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810"/>
  <workbookPr dateCompatibility="0" codeName="ЭтаКнига" defaultThemeVersion="202300"/>
  <mc:AlternateContent xmlns:mc="http://schemas.openxmlformats.org/markup-compatibility/2006">
    <mc:Choice Requires="x15">
      <x15ac:absPath xmlns:x15ac="http://schemas.microsoft.com/office/spreadsheetml/2010/11/ac" url="/Users/suchotin/Downloads/21-04-2026_13-19-31/"/>
    </mc:Choice>
  </mc:AlternateContent>
  <xr:revisionPtr revIDLastSave="0" documentId="8_{57D48063-6A3B-5B42-BC2B-126CEBE7C334}" xr6:coauthVersionLast="47" xr6:coauthVersionMax="47" xr10:uidLastSave="{00000000-0000-0000-0000-000000000000}"/>
  <bookViews>
    <workbookView xWindow="0" yWindow="660" windowWidth="34560" windowHeight="20520" activeTab="2" xr2:uid="{8AE4ED8E-14E7-0E40-88A1-B7810CF7CDED}"/>
  </bookViews>
  <sheets>
    <sheet name="Flow-Water-1.5-V" sheetId="25" r:id="rId1"/>
    <sheet name="Power-Water-1.5-V" sheetId="26" r:id="rId2"/>
    <sheet name="Ntpc-Water-1.5-V" sheetId="27" r:id="rId3"/>
    <sheet name="Water-1.5-V" sheetId="28" r:id="rId4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H3" i="28" l="1"/>
  <c r="I3" i="28"/>
  <c r="J3" i="28"/>
  <c r="K3" i="28"/>
  <c r="F4" i="28"/>
  <c r="F5" i="28"/>
  <c r="I5" i="28"/>
  <c r="J5" i="28"/>
  <c r="K5" i="28"/>
  <c r="F6" i="28"/>
  <c r="F7" i="28"/>
  <c r="F8" i="28"/>
  <c r="I8" i="28"/>
  <c r="F9" i="28"/>
  <c r="F10" i="28"/>
  <c r="F11" i="28"/>
  <c r="I11" i="28"/>
  <c r="F12" i="28"/>
  <c r="F13" i="28"/>
  <c r="F14" i="28"/>
  <c r="F15" i="28"/>
  <c r="J15" i="28"/>
  <c r="F16" i="28"/>
  <c r="J16" i="28"/>
  <c r="F17" i="28"/>
  <c r="J17" i="28"/>
  <c r="F18" i="28"/>
  <c r="J18" i="28"/>
  <c r="F19" i="28"/>
  <c r="J19" i="28"/>
  <c r="F20" i="28"/>
  <c r="J20" i="28"/>
  <c r="F21" i="28"/>
  <c r="J21" i="28"/>
  <c r="F22" i="28"/>
  <c r="J22" i="28"/>
  <c r="F23" i="28"/>
  <c r="J23" i="28"/>
  <c r="F24" i="28"/>
  <c r="J24" i="28"/>
  <c r="F25" i="28"/>
  <c r="J25" i="28"/>
  <c r="F26" i="28"/>
  <c r="J26" i="28"/>
  <c r="F27" i="28"/>
  <c r="J27" i="28"/>
  <c r="F28" i="28"/>
  <c r="J28" i="28"/>
  <c r="F29" i="28"/>
  <c r="J29" i="28"/>
  <c r="F30" i="28"/>
  <c r="J30" i="28"/>
  <c r="F31" i="28"/>
  <c r="J31" i="28"/>
  <c r="F32" i="28"/>
  <c r="J32" i="28"/>
  <c r="F33" i="28"/>
  <c r="J33" i="28"/>
  <c r="F34" i="28"/>
  <c r="J34" i="28"/>
  <c r="F35" i="28"/>
  <c r="J35" i="28"/>
  <c r="F36" i="28"/>
  <c r="F37" i="28"/>
  <c r="F38" i="28"/>
  <c r="F39" i="28"/>
  <c r="F40" i="28"/>
  <c r="F41" i="28"/>
  <c r="F42" i="28"/>
  <c r="F43" i="28"/>
  <c r="F44" i="28"/>
  <c r="F45" i="28"/>
  <c r="F46" i="28"/>
  <c r="F47" i="28"/>
  <c r="F48" i="28"/>
  <c r="F49" i="28"/>
  <c r="F50" i="28"/>
  <c r="F51" i="28"/>
  <c r="F52" i="28"/>
  <c r="F53" i="28"/>
  <c r="F54" i="28"/>
  <c r="F55" i="28"/>
  <c r="F56" i="28"/>
  <c r="F57" i="28"/>
  <c r="F58" i="28"/>
  <c r="F59" i="28"/>
  <c r="F60" i="28"/>
  <c r="F61" i="28"/>
  <c r="F62" i="28"/>
  <c r="F63" i="28"/>
  <c r="F64" i="28"/>
  <c r="F65" i="28"/>
  <c r="F66" i="28"/>
  <c r="F67" i="28"/>
  <c r="F68" i="28"/>
  <c r="F69" i="28"/>
  <c r="F70" i="28"/>
  <c r="F71" i="28"/>
  <c r="F72" i="28"/>
  <c r="F73" i="28"/>
  <c r="F74" i="28"/>
  <c r="F75" i="28"/>
  <c r="F76" i="28"/>
  <c r="F77" i="28"/>
  <c r="F78" i="28"/>
  <c r="F79" i="28"/>
  <c r="F80" i="28"/>
  <c r="F81" i="28"/>
  <c r="F82" i="28"/>
  <c r="F83" i="28"/>
  <c r="F84" i="28"/>
  <c r="F85" i="28"/>
  <c r="F86" i="28"/>
  <c r="F87" i="28"/>
  <c r="F88" i="28"/>
  <c r="F89" i="28"/>
  <c r="F90" i="28"/>
  <c r="F91" i="28"/>
  <c r="F92" i="28"/>
  <c r="F93" i="28"/>
  <c r="F94" i="28"/>
  <c r="F95" i="28"/>
  <c r="F96" i="28"/>
  <c r="F97" i="28"/>
  <c r="F98" i="28"/>
  <c r="F99" i="28"/>
  <c r="F100" i="28"/>
  <c r="F101" i="28"/>
  <c r="F102" i="28"/>
  <c r="F103" i="28"/>
  <c r="F104" i="28"/>
  <c r="F105" i="28"/>
  <c r="F106" i="28"/>
  <c r="F107" i="28"/>
  <c r="F108" i="28"/>
  <c r="F109" i="28"/>
  <c r="F110" i="28"/>
  <c r="F111" i="28"/>
  <c r="F112" i="28"/>
  <c r="F113" i="28"/>
  <c r="F114" i="28"/>
  <c r="F115" i="28"/>
  <c r="F116" i="28"/>
  <c r="F117" i="28"/>
  <c r="F118" i="28"/>
  <c r="F119" i="28"/>
  <c r="F120" i="28"/>
  <c r="F121" i="28"/>
  <c r="F122" i="28"/>
  <c r="F123" i="28"/>
  <c r="F124" i="28"/>
  <c r="F125" i="28"/>
  <c r="F126" i="28"/>
  <c r="F127" i="28"/>
  <c r="F128" i="28"/>
  <c r="F129" i="28"/>
  <c r="F130" i="28"/>
  <c r="F131" i="28"/>
  <c r="F132" i="28"/>
  <c r="F133" i="28"/>
  <c r="F134" i="28"/>
  <c r="F135" i="28"/>
  <c r="F136" i="28"/>
  <c r="F137" i="28"/>
  <c r="F138" i="28"/>
  <c r="F139" i="28"/>
  <c r="F140" i="28"/>
  <c r="F141" i="28"/>
  <c r="F142" i="28"/>
  <c r="F143" i="28"/>
  <c r="F144" i="28"/>
  <c r="F145" i="28"/>
  <c r="F146" i="28"/>
  <c r="F147" i="28"/>
  <c r="F148" i="28"/>
  <c r="F149" i="28"/>
  <c r="F150" i="28"/>
  <c r="F151" i="28"/>
  <c r="F152" i="28"/>
  <c r="F153" i="28"/>
  <c r="F154" i="28"/>
  <c r="F155" i="28"/>
  <c r="F156" i="28"/>
  <c r="F157" i="28"/>
  <c r="F158" i="28"/>
  <c r="F159" i="28"/>
  <c r="F160" i="28"/>
  <c r="F161" i="28"/>
  <c r="F162" i="28"/>
  <c r="F163" i="28"/>
  <c r="F164" i="28"/>
  <c r="F165" i="28"/>
  <c r="F166" i="28"/>
  <c r="F167" i="28"/>
  <c r="F168" i="28"/>
  <c r="F169" i="28"/>
  <c r="F170" i="28"/>
  <c r="F171" i="28"/>
  <c r="F172" i="28"/>
  <c r="F173" i="28"/>
  <c r="F174" i="28"/>
  <c r="F175" i="28"/>
  <c r="F176" i="28"/>
  <c r="F177" i="28"/>
  <c r="F178" i="28"/>
  <c r="F179" i="28"/>
  <c r="F180" i="28"/>
  <c r="F181" i="28"/>
  <c r="F182" i="28"/>
  <c r="F183" i="28"/>
  <c r="F184" i="28"/>
  <c r="F185" i="28"/>
  <c r="F186" i="28"/>
  <c r="F187" i="28"/>
  <c r="F188" i="28"/>
  <c r="F189" i="28"/>
  <c r="F190" i="28"/>
  <c r="F191" i="28"/>
  <c r="F192" i="28"/>
  <c r="F193" i="28"/>
  <c r="F194" i="28"/>
  <c r="F195" i="28"/>
  <c r="F196" i="28"/>
  <c r="F197" i="28"/>
  <c r="F198" i="28"/>
  <c r="F199" i="28"/>
  <c r="F200" i="28"/>
  <c r="F201" i="28"/>
  <c r="F202" i="28"/>
  <c r="F203" i="28"/>
  <c r="F204" i="28"/>
  <c r="F205" i="28"/>
  <c r="F206" i="28"/>
  <c r="F207" i="28"/>
  <c r="F208" i="28"/>
  <c r="F209" i="28"/>
  <c r="F210" i="28"/>
  <c r="F211" i="28"/>
  <c r="F212" i="28"/>
  <c r="F213" i="28"/>
  <c r="F214" i="28"/>
  <c r="F215" i="28"/>
  <c r="F216" i="28"/>
  <c r="F217" i="28"/>
  <c r="F218" i="28"/>
  <c r="F219" i="28"/>
  <c r="F220" i="28"/>
  <c r="F221" i="28"/>
  <c r="F222" i="28"/>
  <c r="F223" i="28"/>
  <c r="F224" i="28"/>
  <c r="F225" i="28"/>
  <c r="F226" i="28"/>
  <c r="F227" i="28"/>
  <c r="F228" i="28"/>
  <c r="F229" i="28"/>
  <c r="F230" i="28"/>
  <c r="F231" i="28"/>
  <c r="F232" i="28"/>
  <c r="F233" i="28"/>
  <c r="F234" i="28"/>
  <c r="F235" i="28"/>
  <c r="F236" i="28"/>
  <c r="F237" i="28"/>
  <c r="F238" i="28"/>
  <c r="F239" i="28"/>
  <c r="F240" i="28"/>
  <c r="F241" i="28"/>
  <c r="F242" i="28"/>
  <c r="F243" i="28"/>
  <c r="F244" i="28"/>
  <c r="F245" i="28"/>
  <c r="F246" i="28"/>
  <c r="F247" i="28"/>
  <c r="F248" i="28"/>
  <c r="F249" i="28"/>
  <c r="F250" i="28"/>
  <c r="F251" i="28"/>
  <c r="F252" i="28"/>
  <c r="F253" i="28"/>
  <c r="F254" i="28"/>
  <c r="F255" i="28"/>
  <c r="F256" i="28"/>
  <c r="F257" i="28"/>
  <c r="F258" i="28"/>
  <c r="F259" i="28"/>
  <c r="F260" i="28"/>
  <c r="F261" i="28"/>
  <c r="F262" i="28"/>
  <c r="F263" i="28"/>
  <c r="F264" i="28"/>
  <c r="F265" i="28"/>
  <c r="F266" i="28"/>
  <c r="F267" i="28"/>
  <c r="F268" i="28"/>
  <c r="F269" i="28"/>
  <c r="F270" i="28"/>
  <c r="F271" i="28"/>
  <c r="F272" i="28"/>
  <c r="F273" i="28"/>
  <c r="F274" i="28"/>
  <c r="F275" i="28"/>
  <c r="F276" i="28"/>
  <c r="F277" i="28"/>
  <c r="F278" i="28"/>
  <c r="F279" i="28"/>
  <c r="F280" i="28"/>
  <c r="F281" i="28"/>
  <c r="F282" i="28"/>
  <c r="F283" i="28"/>
  <c r="F284" i="28"/>
  <c r="F285" i="28"/>
  <c r="F286" i="28"/>
  <c r="F287" i="28"/>
  <c r="F288" i="28"/>
  <c r="F289" i="28"/>
  <c r="F290" i="28"/>
  <c r="F291" i="28"/>
  <c r="F292" i="28"/>
  <c r="F293" i="28"/>
  <c r="F294" i="28"/>
  <c r="F295" i="28"/>
  <c r="F296" i="28"/>
  <c r="F297" i="28"/>
  <c r="F298" i="28"/>
  <c r="F299" i="28"/>
  <c r="F300" i="28"/>
  <c r="F301" i="28"/>
  <c r="F302" i="28"/>
  <c r="F303" i="28"/>
  <c r="F304" i="28"/>
  <c r="F305" i="28"/>
  <c r="F306" i="28"/>
  <c r="F307" i="28"/>
  <c r="F308" i="28"/>
  <c r="F309" i="28"/>
  <c r="F310" i="28"/>
  <c r="F311" i="28"/>
  <c r="F312" i="28"/>
  <c r="F313" i="28"/>
  <c r="F314" i="28"/>
  <c r="F315" i="28"/>
  <c r="F316" i="28"/>
  <c r="F317" i="28"/>
  <c r="F318" i="28"/>
  <c r="F319" i="28"/>
  <c r="F320" i="28"/>
  <c r="F321" i="28"/>
  <c r="F322" i="28"/>
  <c r="F323" i="28"/>
  <c r="F324" i="28"/>
  <c r="F325" i="28"/>
  <c r="F326" i="28"/>
  <c r="F327" i="28"/>
  <c r="F328" i="28"/>
  <c r="F329" i="28"/>
  <c r="F330" i="28"/>
  <c r="F331" i="28"/>
  <c r="F332" i="28"/>
  <c r="F333" i="28"/>
  <c r="F334" i="28"/>
  <c r="F335" i="28"/>
  <c r="F336" i="28"/>
  <c r="F337" i="28"/>
  <c r="F338" i="28"/>
  <c r="F339" i="28"/>
  <c r="F340" i="28"/>
  <c r="F341" i="28"/>
  <c r="F342" i="28"/>
  <c r="F343" i="28"/>
  <c r="F344" i="28"/>
  <c r="F345" i="28"/>
  <c r="F346" i="28"/>
  <c r="F347" i="28"/>
  <c r="F348" i="28"/>
  <c r="F349" i="28"/>
  <c r="F350" i="28"/>
  <c r="F351" i="28"/>
  <c r="F352" i="28"/>
  <c r="F353" i="28"/>
  <c r="F354" i="28"/>
  <c r="F355" i="28"/>
  <c r="F356" i="28"/>
  <c r="F357" i="28"/>
  <c r="F358" i="28"/>
  <c r="F359" i="28"/>
  <c r="F360" i="28"/>
  <c r="F361" i="28"/>
  <c r="F362" i="28"/>
  <c r="F363" i="28"/>
  <c r="F364" i="28"/>
  <c r="F365" i="28"/>
  <c r="F366" i="28"/>
  <c r="F367" i="28"/>
  <c r="F368" i="28"/>
  <c r="F369" i="28"/>
  <c r="F370" i="28"/>
  <c r="F371" i="28"/>
  <c r="F372" i="28"/>
  <c r="F373" i="28"/>
  <c r="F374" i="28"/>
  <c r="F375" i="28"/>
  <c r="F376" i="28"/>
  <c r="F377" i="28"/>
  <c r="F378" i="28"/>
  <c r="F379" i="28"/>
  <c r="F380" i="28"/>
  <c r="F381" i="28"/>
  <c r="F382" i="28"/>
  <c r="F383" i="28"/>
  <c r="F384" i="28"/>
  <c r="F385" i="28"/>
  <c r="F386" i="28"/>
  <c r="F387" i="28"/>
  <c r="F388" i="28"/>
  <c r="F389" i="28"/>
  <c r="F390" i="28"/>
  <c r="F391" i="28"/>
  <c r="F392" i="28"/>
  <c r="F393" i="28"/>
  <c r="F394" i="28"/>
  <c r="F395" i="28"/>
  <c r="F396" i="28"/>
  <c r="F397" i="28"/>
  <c r="F398" i="28"/>
  <c r="F399" i="28"/>
  <c r="F400" i="28"/>
  <c r="F401" i="28"/>
  <c r="F402" i="28"/>
  <c r="F403" i="28"/>
  <c r="F404" i="28"/>
  <c r="F405" i="28"/>
  <c r="F406" i="28"/>
  <c r="F407" i="28"/>
  <c r="F408" i="28"/>
  <c r="F409" i="28"/>
  <c r="F410" i="28"/>
  <c r="F411" i="28"/>
  <c r="F412" i="28"/>
  <c r="F413" i="28"/>
  <c r="F414" i="28"/>
  <c r="F415" i="28"/>
  <c r="F416" i="28"/>
  <c r="F417" i="28"/>
  <c r="F418" i="28"/>
  <c r="F419" i="28"/>
  <c r="F420" i="28"/>
  <c r="F421" i="28"/>
  <c r="F422" i="28"/>
  <c r="F423" i="28"/>
  <c r="F424" i="28"/>
  <c r="F425" i="28"/>
  <c r="F426" i="28"/>
  <c r="F427" i="28"/>
  <c r="F428" i="28"/>
  <c r="F429" i="28"/>
  <c r="F430" i="28"/>
  <c r="F431" i="28"/>
  <c r="F432" i="28"/>
  <c r="F433" i="28"/>
  <c r="F434" i="28"/>
  <c r="F435" i="28"/>
  <c r="F436" i="28"/>
  <c r="F437" i="28"/>
  <c r="F438" i="28"/>
  <c r="F439" i="28"/>
  <c r="F440" i="28"/>
  <c r="F441" i="28"/>
  <c r="F442" i="28"/>
  <c r="F443" i="28"/>
  <c r="F444" i="28"/>
  <c r="F445" i="28"/>
  <c r="F446" i="28"/>
  <c r="F447" i="28"/>
  <c r="F448" i="28"/>
  <c r="F449" i="28"/>
  <c r="F450" i="28"/>
  <c r="F451" i="28"/>
  <c r="F452" i="28"/>
  <c r="F453" i="28"/>
  <c r="F454" i="28"/>
  <c r="F455" i="28"/>
  <c r="F456" i="28"/>
  <c r="F457" i="28"/>
  <c r="F458" i="28"/>
  <c r="F459" i="28"/>
  <c r="F460" i="28"/>
  <c r="F461" i="28"/>
  <c r="F462" i="28"/>
  <c r="F463" i="28"/>
  <c r="F464" i="28"/>
  <c r="F465" i="28"/>
  <c r="F466" i="28"/>
  <c r="F467" i="28"/>
  <c r="F468" i="28"/>
  <c r="F469" i="28"/>
  <c r="F470" i="28"/>
  <c r="F471" i="28"/>
  <c r="F472" i="28"/>
  <c r="F473" i="28"/>
  <c r="F474" i="28"/>
  <c r="F475" i="28"/>
  <c r="F476" i="28"/>
  <c r="F477" i="28"/>
  <c r="F478" i="28"/>
  <c r="F479" i="28"/>
  <c r="F480" i="28"/>
  <c r="F481" i="28"/>
  <c r="F482" i="28"/>
  <c r="F483" i="28"/>
  <c r="F484" i="28"/>
  <c r="F485" i="28"/>
  <c r="F486" i="28"/>
  <c r="F487" i="28"/>
  <c r="F488" i="28"/>
  <c r="F489" i="28"/>
  <c r="F490" i="28"/>
  <c r="F491" i="28"/>
  <c r="F492" i="28"/>
  <c r="F493" i="28"/>
  <c r="F494" i="28"/>
  <c r="F495" i="28"/>
  <c r="F496" i="28"/>
  <c r="F497" i="28"/>
  <c r="F498" i="28"/>
  <c r="F499" i="28"/>
  <c r="F500" i="28"/>
  <c r="F501" i="28"/>
  <c r="F502" i="28"/>
  <c r="F503" i="28"/>
  <c r="F504" i="28"/>
  <c r="F505" i="28"/>
  <c r="F506" i="28"/>
  <c r="F507" i="28"/>
  <c r="F508" i="28"/>
  <c r="F509" i="28"/>
  <c r="F510" i="28"/>
  <c r="F511" i="28"/>
  <c r="F512" i="28"/>
  <c r="F513" i="28"/>
  <c r="F514" i="28"/>
  <c r="F515" i="28"/>
  <c r="F516" i="28"/>
  <c r="F517" i="28"/>
  <c r="F518" i="28"/>
  <c r="F519" i="28"/>
  <c r="F520" i="28"/>
  <c r="F521" i="28"/>
  <c r="F522" i="28"/>
  <c r="F523" i="28"/>
  <c r="F524" i="28"/>
  <c r="F525" i="28"/>
  <c r="F526" i="28"/>
  <c r="F527" i="28"/>
  <c r="F528" i="28"/>
  <c r="F529" i="28"/>
  <c r="F530" i="28"/>
  <c r="F531" i="28"/>
  <c r="F532" i="28"/>
  <c r="F533" i="28"/>
  <c r="F534" i="28"/>
  <c r="F535" i="28"/>
  <c r="F536" i="28"/>
  <c r="F537" i="28"/>
  <c r="F538" i="28"/>
  <c r="F539" i="28"/>
  <c r="F540" i="28"/>
  <c r="F541" i="28"/>
  <c r="F542" i="28"/>
  <c r="F543" i="28"/>
  <c r="F544" i="28"/>
  <c r="F545" i="28"/>
  <c r="F546" i="28"/>
  <c r="F547" i="28"/>
  <c r="F548" i="28"/>
  <c r="F549" i="28"/>
  <c r="F550" i="28"/>
  <c r="F551" i="28"/>
  <c r="F552" i="28"/>
  <c r="F553" i="28"/>
  <c r="F554" i="28"/>
  <c r="F555" i="28"/>
  <c r="F556" i="28"/>
  <c r="F557" i="28"/>
  <c r="F558" i="28"/>
  <c r="F559" i="28"/>
  <c r="F560" i="28"/>
  <c r="F561" i="28"/>
  <c r="F562" i="28"/>
  <c r="F563" i="28"/>
  <c r="F564" i="28"/>
  <c r="F565" i="28"/>
  <c r="F566" i="28"/>
  <c r="F567" i="28"/>
  <c r="F568" i="28"/>
  <c r="F569" i="28"/>
  <c r="F570" i="28"/>
  <c r="F571" i="28"/>
  <c r="F572" i="28"/>
  <c r="F573" i="28"/>
  <c r="F574" i="28"/>
  <c r="F575" i="28"/>
  <c r="F576" i="28"/>
  <c r="F577" i="28"/>
  <c r="F578" i="28"/>
  <c r="F579" i="28"/>
  <c r="F580" i="28"/>
  <c r="F581" i="28"/>
  <c r="F582" i="28"/>
  <c r="F583" i="28"/>
  <c r="F584" i="28"/>
  <c r="F585" i="28"/>
  <c r="F586" i="28"/>
  <c r="F587" i="28"/>
  <c r="F588" i="28"/>
  <c r="F589" i="28"/>
  <c r="F590" i="28"/>
  <c r="F591" i="28"/>
  <c r="F592" i="28"/>
  <c r="F593" i="28"/>
  <c r="F594" i="28"/>
  <c r="F595" i="28"/>
  <c r="F596" i="28"/>
  <c r="F597" i="28"/>
  <c r="F598" i="28"/>
  <c r="F599" i="28"/>
  <c r="F600" i="28"/>
  <c r="F601" i="28"/>
  <c r="F602" i="28"/>
  <c r="F603" i="28"/>
  <c r="F604" i="28"/>
  <c r="F605" i="28"/>
  <c r="F606" i="28"/>
  <c r="F607" i="28"/>
  <c r="F608" i="28"/>
  <c r="F609" i="28"/>
  <c r="F610" i="28"/>
  <c r="F611" i="28"/>
  <c r="F612" i="28"/>
  <c r="F613" i="28"/>
  <c r="F614" i="28"/>
  <c r="F615" i="28"/>
  <c r="F616" i="28"/>
  <c r="F617" i="28"/>
  <c r="F618" i="28"/>
  <c r="F619" i="28"/>
  <c r="F620" i="28"/>
  <c r="F621" i="28"/>
  <c r="F622" i="28"/>
  <c r="F623" i="28"/>
  <c r="F624" i="28"/>
  <c r="F625" i="28"/>
  <c r="F626" i="28"/>
  <c r="F627" i="28"/>
  <c r="F628" i="28"/>
  <c r="F629" i="28"/>
  <c r="F630" i="28"/>
  <c r="F631" i="28"/>
  <c r="F632" i="28"/>
  <c r="F633" i="28"/>
  <c r="F634" i="28"/>
  <c r="F635" i="28"/>
  <c r="F636" i="28"/>
  <c r="F637" i="28"/>
  <c r="F638" i="28"/>
  <c r="F639" i="28"/>
  <c r="F640" i="28"/>
  <c r="F641" i="28"/>
  <c r="F642" i="28"/>
  <c r="F643" i="28"/>
  <c r="F644" i="28"/>
  <c r="F645" i="28"/>
  <c r="F646" i="28"/>
  <c r="F647" i="28"/>
  <c r="F648" i="28"/>
  <c r="F649" i="28"/>
  <c r="F650" i="28"/>
  <c r="F651" i="28"/>
  <c r="F652" i="28"/>
  <c r="F653" i="28"/>
  <c r="F654" i="28"/>
  <c r="F655" i="28"/>
  <c r="F656" i="28"/>
  <c r="F657" i="28"/>
  <c r="F658" i="28"/>
  <c r="F659" i="28"/>
  <c r="F660" i="28"/>
  <c r="F661" i="28"/>
  <c r="F662" i="28"/>
  <c r="F663" i="28"/>
  <c r="F664" i="28"/>
  <c r="F665" i="28"/>
  <c r="F666" i="28"/>
  <c r="F667" i="28"/>
  <c r="F668" i="28"/>
  <c r="F669" i="28"/>
  <c r="F670" i="28"/>
  <c r="F671" i="28"/>
  <c r="F672" i="28"/>
  <c r="F673" i="28"/>
  <c r="F674" i="28"/>
  <c r="F675" i="28"/>
  <c r="F676" i="28"/>
  <c r="F677" i="28"/>
  <c r="F678" i="28"/>
  <c r="F679" i="28"/>
  <c r="F680" i="28"/>
  <c r="F681" i="28"/>
  <c r="F682" i="28"/>
  <c r="F683" i="28"/>
  <c r="F684" i="28"/>
  <c r="F685" i="28"/>
  <c r="F686" i="28"/>
  <c r="F687" i="28"/>
  <c r="F688" i="28"/>
  <c r="F689" i="28"/>
  <c r="F690" i="28"/>
  <c r="F691" i="28"/>
  <c r="F692" i="28"/>
  <c r="F693" i="28"/>
  <c r="F694" i="28"/>
  <c r="F695" i="28"/>
  <c r="F696" i="28"/>
  <c r="F697" i="28"/>
  <c r="F698" i="28"/>
  <c r="F699" i="28"/>
  <c r="F700" i="28"/>
  <c r="F701" i="28"/>
  <c r="F702" i="28"/>
  <c r="F703" i="28"/>
  <c r="F704" i="28"/>
  <c r="F705" i="28"/>
  <c r="F706" i="28"/>
  <c r="F707" i="28"/>
  <c r="F708" i="28"/>
  <c r="F709" i="28"/>
  <c r="F710" i="28"/>
  <c r="F711" i="28"/>
  <c r="F712" i="28"/>
  <c r="F713" i="28"/>
  <c r="F714" i="28"/>
  <c r="F715" i="28"/>
  <c r="F716" i="28"/>
  <c r="F717" i="28"/>
  <c r="F718" i="28"/>
  <c r="F719" i="28"/>
  <c r="F720" i="28"/>
  <c r="F721" i="28"/>
  <c r="F722" i="28"/>
  <c r="F723" i="28"/>
  <c r="F724" i="28"/>
  <c r="F725" i="28"/>
  <c r="F726" i="28"/>
  <c r="F727" i="28"/>
  <c r="F728" i="28"/>
  <c r="F729" i="28"/>
  <c r="F730" i="28"/>
  <c r="F731" i="28"/>
  <c r="F732" i="28"/>
  <c r="F733" i="28"/>
  <c r="F734" i="28"/>
  <c r="F735" i="28"/>
  <c r="F736" i="28"/>
  <c r="F737" i="28"/>
  <c r="F738" i="28"/>
  <c r="F739" i="28"/>
  <c r="F740" i="28"/>
  <c r="F741" i="28"/>
  <c r="F742" i="28"/>
  <c r="F743" i="28"/>
  <c r="F744" i="28"/>
  <c r="F745" i="28"/>
  <c r="F746" i="28"/>
  <c r="F747" i="28"/>
  <c r="F748" i="28"/>
  <c r="F749" i="28"/>
  <c r="F750" i="28"/>
  <c r="F751" i="28"/>
  <c r="F752" i="28"/>
  <c r="F753" i="28"/>
  <c r="F754" i="28"/>
  <c r="F755" i="28"/>
  <c r="F756" i="28"/>
  <c r="F757" i="28"/>
  <c r="F758" i="28"/>
  <c r="F759" i="28"/>
  <c r="F760" i="28"/>
  <c r="F761" i="28"/>
  <c r="F762" i="28"/>
  <c r="F763" i="28"/>
  <c r="F764" i="28"/>
  <c r="F765" i="28"/>
  <c r="F766" i="28"/>
  <c r="F767" i="28"/>
  <c r="F768" i="28"/>
  <c r="F769" i="28"/>
  <c r="F770" i="28"/>
  <c r="F771" i="28"/>
  <c r="F772" i="28"/>
  <c r="F773" i="28"/>
  <c r="F774" i="28"/>
  <c r="F775" i="28"/>
  <c r="F776" i="28"/>
  <c r="F777" i="28"/>
  <c r="F778" i="28"/>
  <c r="F779" i="28"/>
  <c r="F780" i="28"/>
  <c r="F781" i="28"/>
  <c r="F782" i="28"/>
  <c r="F783" i="28"/>
  <c r="F784" i="28"/>
  <c r="F785" i="28"/>
  <c r="F786" i="28"/>
  <c r="F787" i="28"/>
  <c r="F788" i="28"/>
  <c r="F789" i="28"/>
  <c r="F790" i="28"/>
  <c r="F791" i="28"/>
  <c r="F792" i="28"/>
  <c r="F793" i="28"/>
  <c r="F794" i="28"/>
  <c r="F795" i="28"/>
  <c r="F796" i="28"/>
  <c r="F797" i="28"/>
  <c r="F798" i="28"/>
  <c r="F799" i="28"/>
  <c r="F800" i="28"/>
  <c r="F801" i="28"/>
  <c r="F802" i="28"/>
  <c r="F803" i="28"/>
  <c r="F804" i="28"/>
  <c r="F805" i="28"/>
  <c r="F806" i="28"/>
  <c r="F807" i="28"/>
  <c r="F808" i="28"/>
  <c r="F809" i="28"/>
  <c r="F810" i="28"/>
  <c r="F811" i="28"/>
  <c r="F812" i="28"/>
  <c r="F813" i="28"/>
  <c r="F814" i="28"/>
  <c r="F815" i="28"/>
  <c r="F816" i="28"/>
  <c r="F817" i="28"/>
  <c r="F818" i="28"/>
  <c r="F819" i="28"/>
  <c r="F820" i="28"/>
  <c r="F821" i="28"/>
  <c r="F822" i="28"/>
  <c r="F823" i="28"/>
  <c r="F824" i="28"/>
  <c r="F825" i="28"/>
  <c r="F826" i="28"/>
  <c r="F827" i="28"/>
  <c r="F828" i="28"/>
  <c r="F829" i="28"/>
  <c r="F830" i="28"/>
  <c r="F831" i="28"/>
  <c r="F832" i="28"/>
  <c r="F833" i="28"/>
  <c r="F834" i="28"/>
  <c r="F835" i="28"/>
  <c r="F836" i="28"/>
  <c r="F837" i="28"/>
  <c r="F838" i="28"/>
  <c r="F839" i="28"/>
  <c r="F840" i="28"/>
  <c r="F841" i="28"/>
  <c r="F842" i="28"/>
  <c r="F843" i="28"/>
  <c r="F844" i="28"/>
  <c r="F845" i="28"/>
  <c r="F846" i="28"/>
  <c r="F847" i="28"/>
  <c r="F848" i="28"/>
  <c r="F849" i="28"/>
  <c r="F850" i="28"/>
  <c r="F851" i="28"/>
  <c r="F852" i="28"/>
  <c r="F853" i="28"/>
  <c r="F854" i="28"/>
  <c r="F855" i="28"/>
  <c r="F856" i="28"/>
  <c r="F857" i="28"/>
  <c r="F858" i="28"/>
  <c r="F859" i="28"/>
  <c r="F860" i="28"/>
  <c r="F861" i="28"/>
  <c r="F862" i="28"/>
  <c r="F863" i="28"/>
  <c r="F864" i="28"/>
  <c r="F865" i="28"/>
  <c r="F866" i="28"/>
  <c r="F867" i="28"/>
  <c r="F868" i="28"/>
  <c r="F869" i="28"/>
  <c r="F870" i="28"/>
  <c r="F871" i="28"/>
  <c r="F872" i="28"/>
  <c r="F873" i="28"/>
  <c r="F874" i="28"/>
  <c r="F875" i="28"/>
  <c r="F876" i="28"/>
  <c r="F877" i="28"/>
  <c r="F878" i="28"/>
  <c r="F879" i="28"/>
  <c r="F880" i="28"/>
  <c r="F881" i="28"/>
  <c r="F882" i="28"/>
  <c r="F883" i="28"/>
  <c r="F884" i="28"/>
  <c r="F885" i="28"/>
  <c r="F886" i="28"/>
  <c r="F887" i="28"/>
  <c r="F888" i="28"/>
  <c r="F889" i="28"/>
  <c r="F890" i="28"/>
  <c r="F891" i="28"/>
  <c r="F892" i="28"/>
  <c r="F893" i="28"/>
  <c r="F894" i="28"/>
  <c r="F895" i="28"/>
  <c r="F896" i="28"/>
  <c r="F897" i="28"/>
  <c r="F898" i="28"/>
  <c r="F899" i="28"/>
  <c r="F900" i="28"/>
  <c r="F901" i="28"/>
  <c r="F902" i="28"/>
  <c r="F903" i="28"/>
  <c r="F904" i="28"/>
  <c r="F905" i="28"/>
  <c r="F906" i="28"/>
  <c r="F907" i="28"/>
  <c r="F908" i="28"/>
  <c r="F909" i="28"/>
  <c r="F910" i="28"/>
  <c r="F911" i="28"/>
  <c r="F912" i="28"/>
  <c r="F913" i="28"/>
  <c r="F914" i="28"/>
  <c r="F915" i="28"/>
  <c r="F916" i="28"/>
  <c r="F917" i="28"/>
  <c r="F918" i="28"/>
  <c r="F919" i="28"/>
  <c r="F920" i="28"/>
  <c r="F921" i="28"/>
  <c r="F922" i="28"/>
  <c r="F923" i="28"/>
  <c r="F924" i="28"/>
  <c r="F970" i="28"/>
  <c r="F971" i="28"/>
  <c r="F972" i="28"/>
  <c r="F973" i="28"/>
  <c r="F974" i="28"/>
  <c r="F975" i="28"/>
  <c r="F976" i="28"/>
  <c r="F977" i="28"/>
  <c r="F978" i="28"/>
  <c r="F979" i="28"/>
  <c r="F980" i="28"/>
  <c r="F981" i="28"/>
  <c r="F982" i="28"/>
  <c r="F983" i="28"/>
  <c r="F984" i="28"/>
  <c r="F985" i="28"/>
  <c r="F986" i="28"/>
  <c r="F987" i="28"/>
  <c r="F988" i="28"/>
  <c r="F989" i="28"/>
  <c r="F990" i="28"/>
  <c r="F991" i="28"/>
  <c r="F992" i="28"/>
  <c r="F993" i="28"/>
  <c r="F994" i="28"/>
  <c r="F995" i="28"/>
  <c r="F996" i="28"/>
  <c r="F997" i="28"/>
  <c r="F998" i="28"/>
  <c r="F999" i="28"/>
  <c r="F1000" i="28"/>
  <c r="F1001" i="28"/>
  <c r="F1002" i="28"/>
  <c r="F1003" i="28"/>
  <c r="F1004" i="28"/>
  <c r="F1005" i="28"/>
  <c r="F1006" i="28"/>
  <c r="F1007" i="28"/>
  <c r="F1008" i="28"/>
  <c r="F1009" i="28"/>
  <c r="F1010" i="28"/>
  <c r="F1011" i="28"/>
  <c r="F1012" i="28"/>
  <c r="F1013" i="28"/>
  <c r="F1014" i="28"/>
  <c r="F1015" i="28"/>
  <c r="F1016" i="28"/>
  <c r="F1017" i="28"/>
  <c r="F1018" i="28"/>
  <c r="F1019" i="28"/>
  <c r="F1020" i="28"/>
  <c r="F1021" i="28"/>
  <c r="F1022" i="28"/>
  <c r="F1023" i="28"/>
  <c r="F1024" i="28"/>
  <c r="F1025" i="28"/>
  <c r="F1026" i="28"/>
  <c r="F1027" i="28"/>
  <c r="F1028" i="28"/>
  <c r="F1029" i="28"/>
  <c r="F1030" i="28"/>
  <c r="F1031" i="28"/>
  <c r="F1032" i="28"/>
  <c r="F1033" i="28"/>
  <c r="F1034" i="28"/>
  <c r="F1035" i="28"/>
  <c r="F1036" i="28"/>
  <c r="F1037" i="28"/>
  <c r="F1038" i="28"/>
  <c r="F1039" i="28"/>
  <c r="F1040" i="28"/>
  <c r="F1041" i="28"/>
  <c r="F1042" i="28"/>
  <c r="F1043" i="28"/>
  <c r="F1044" i="28"/>
  <c r="F1045" i="28"/>
  <c r="F1046" i="28"/>
  <c r="F1047" i="28"/>
  <c r="F1048" i="28"/>
  <c r="F1049" i="28"/>
  <c r="F1050" i="28"/>
  <c r="F1051" i="28"/>
  <c r="F1052" i="28"/>
  <c r="F1053" i="28"/>
  <c r="F1054" i="28"/>
  <c r="F1055" i="28"/>
  <c r="F1056" i="28"/>
  <c r="F1057" i="28"/>
  <c r="F1058" i="28"/>
  <c r="F1059" i="28"/>
  <c r="F1060" i="28"/>
  <c r="F1061" i="28"/>
  <c r="F1062" i="28"/>
  <c r="F1063" i="28"/>
  <c r="F1064" i="28"/>
  <c r="F1065" i="28"/>
  <c r="F1066" i="28"/>
  <c r="F1067" i="28"/>
  <c r="F1068" i="28"/>
  <c r="F1069" i="28"/>
  <c r="F1070" i="28"/>
  <c r="F1071" i="28"/>
  <c r="F1072" i="28"/>
  <c r="F1073" i="28"/>
  <c r="F1074" i="28"/>
  <c r="F1075" i="28"/>
  <c r="F1076" i="28"/>
  <c r="F1077" i="28"/>
  <c r="F1078" i="28"/>
  <c r="F1079" i="28"/>
  <c r="F1080" i="28"/>
  <c r="F1081" i="28"/>
  <c r="F1082" i="28"/>
  <c r="F1083" i="28"/>
  <c r="F1084" i="28"/>
  <c r="F1085" i="28"/>
  <c r="F1086" i="28"/>
  <c r="F1087" i="28"/>
  <c r="F1088" i="28"/>
  <c r="F1089" i="28"/>
  <c r="F1090" i="28"/>
  <c r="F1091" i="28"/>
  <c r="F1092" i="28"/>
  <c r="F1093" i="28"/>
  <c r="F1094" i="28"/>
  <c r="F1095" i="28"/>
  <c r="F1096" i="28"/>
  <c r="F1097" i="28"/>
  <c r="F1098" i="28"/>
  <c r="F1099" i="28"/>
  <c r="F1100" i="28"/>
  <c r="F1101" i="28"/>
  <c r="F1102" i="28"/>
  <c r="F1103" i="28"/>
  <c r="F1104" i="28"/>
  <c r="F1105" i="28"/>
  <c r="F1106" i="28"/>
  <c r="F1107" i="28"/>
  <c r="F1108" i="28"/>
  <c r="F1109" i="28"/>
  <c r="F1110" i="28"/>
  <c r="F1111" i="28"/>
  <c r="F1112" i="28"/>
  <c r="F1113" i="28"/>
  <c r="F1114" i="28"/>
  <c r="F1115" i="28"/>
  <c r="F1116" i="28"/>
  <c r="F1117" i="28"/>
  <c r="F1118" i="28"/>
  <c r="F1119" i="28"/>
  <c r="F1120" i="28"/>
  <c r="F1121" i="28"/>
  <c r="F1122" i="28"/>
  <c r="F1123" i="28"/>
  <c r="F1124" i="28"/>
  <c r="F1125" i="28"/>
  <c r="F1126" i="28"/>
  <c r="F1127" i="28"/>
  <c r="F1128" i="28"/>
  <c r="F1129" i="28"/>
  <c r="F1130" i="28"/>
  <c r="F1131" i="28"/>
  <c r="F1132" i="28"/>
  <c r="F1133" i="28"/>
  <c r="F1134" i="28"/>
  <c r="F1135" i="28"/>
  <c r="F1136" i="28"/>
  <c r="F1137" i="28"/>
  <c r="F1138" i="28"/>
  <c r="F1139" i="28"/>
  <c r="F1140" i="28"/>
  <c r="F1141" i="28"/>
  <c r="F1142" i="28"/>
  <c r="F1143" i="28"/>
  <c r="F1144" i="28"/>
  <c r="F1145" i="28"/>
  <c r="F1146" i="28"/>
  <c r="F1147" i="28"/>
  <c r="F1148" i="28"/>
  <c r="F1149" i="28"/>
  <c r="F1150" i="28"/>
  <c r="F1151" i="28"/>
  <c r="F1152" i="28"/>
  <c r="F1153" i="28"/>
  <c r="F1154" i="28"/>
  <c r="F1155" i="28"/>
  <c r="F1156" i="28"/>
  <c r="F1157" i="28"/>
  <c r="F1158" i="28"/>
  <c r="F1159" i="28"/>
  <c r="F1160" i="28"/>
  <c r="F1161" i="28"/>
  <c r="F1162" i="28"/>
  <c r="F1163" i="28"/>
  <c r="F1164" i="28"/>
  <c r="F1165" i="28"/>
  <c r="F1166" i="28"/>
  <c r="F1167" i="28"/>
  <c r="F1168" i="28"/>
  <c r="F1169" i="28"/>
  <c r="F1170" i="28"/>
  <c r="F1171" i="28"/>
  <c r="F1172" i="28"/>
  <c r="F1173" i="28"/>
  <c r="F1174" i="28"/>
  <c r="F1175" i="28"/>
  <c r="F1176" i="28"/>
  <c r="F1177" i="28"/>
  <c r="F1178" i="28"/>
  <c r="F1179" i="28"/>
  <c r="F1180" i="28"/>
  <c r="F1181" i="28"/>
  <c r="F1182" i="28"/>
  <c r="F1183" i="28"/>
  <c r="F1184" i="28"/>
  <c r="F1185" i="28"/>
  <c r="F1186" i="28"/>
  <c r="F1187" i="28"/>
  <c r="F1188" i="28"/>
  <c r="F1189" i="28"/>
  <c r="F1190" i="28"/>
  <c r="F1191" i="28"/>
  <c r="F1192" i="28"/>
  <c r="F1193" i="28"/>
  <c r="F1194" i="28"/>
  <c r="F1195" i="28"/>
  <c r="F1196" i="28"/>
  <c r="F1197" i="28"/>
  <c r="F1198" i="28"/>
  <c r="F1199" i="28"/>
  <c r="F1200" i="28"/>
  <c r="F1201" i="28"/>
  <c r="F1202" i="28"/>
  <c r="F1203" i="28"/>
  <c r="F1204" i="28"/>
  <c r="F1205" i="28"/>
  <c r="F1206" i="28"/>
  <c r="F1207" i="28"/>
  <c r="F1208" i="28"/>
  <c r="F1209" i="28"/>
  <c r="F1210" i="28"/>
  <c r="F1211" i="28"/>
  <c r="F1212" i="28"/>
  <c r="F1213" i="28"/>
  <c r="F1214" i="28"/>
  <c r="F1215" i="28"/>
  <c r="F1216" i="28"/>
  <c r="F1217" i="28"/>
  <c r="F1218" i="28"/>
  <c r="F1219" i="28"/>
  <c r="F1220" i="28"/>
  <c r="F1221" i="28"/>
  <c r="F1222" i="28"/>
  <c r="F1223" i="28"/>
  <c r="F1224" i="28"/>
  <c r="F1225" i="28"/>
  <c r="F1226" i="28"/>
  <c r="F1227" i="28"/>
  <c r="F1228" i="28"/>
  <c r="F1229" i="28"/>
  <c r="F1230" i="28"/>
  <c r="F1231" i="28"/>
  <c r="F1232" i="28"/>
  <c r="F1233" i="28"/>
  <c r="F1234" i="28"/>
  <c r="F1235" i="28"/>
  <c r="F1236" i="28"/>
  <c r="F1237" i="28"/>
  <c r="F1238" i="28"/>
  <c r="F1239" i="28"/>
  <c r="F1240" i="28"/>
  <c r="F1241" i="28"/>
  <c r="F1242" i="28"/>
  <c r="F1243" i="28"/>
  <c r="F1244" i="28"/>
  <c r="F1245" i="28"/>
  <c r="F1246" i="28"/>
  <c r="F1247" i="28"/>
  <c r="F1248" i="28"/>
  <c r="F1249" i="28"/>
  <c r="F1250" i="28"/>
  <c r="F1251" i="28"/>
  <c r="F1252" i="28"/>
  <c r="F1253" i="28"/>
  <c r="F1254" i="28"/>
  <c r="F1255" i="28"/>
  <c r="F1256" i="28"/>
  <c r="F1257" i="28"/>
  <c r="F1258" i="28"/>
  <c r="F1259" i="28"/>
  <c r="F1260" i="28"/>
  <c r="F1261" i="28"/>
  <c r="F1262" i="28"/>
  <c r="F1263" i="28"/>
  <c r="F1264" i="28"/>
  <c r="F1265" i="28"/>
  <c r="F1266" i="28"/>
  <c r="F1267" i="28"/>
  <c r="F1268" i="28"/>
  <c r="F1269" i="28"/>
  <c r="F1270" i="28"/>
  <c r="F1271" i="28"/>
  <c r="F1272" i="28"/>
  <c r="F1273" i="28"/>
  <c r="F1274" i="28"/>
  <c r="F1275" i="28"/>
  <c r="F1276" i="28"/>
  <c r="F1277" i="28"/>
  <c r="F1278" i="28"/>
  <c r="F1279" i="28"/>
  <c r="F1280" i="28"/>
  <c r="F1281" i="28"/>
  <c r="F1282" i="28"/>
  <c r="F1283" i="28"/>
  <c r="F1284" i="28"/>
  <c r="F1285" i="28"/>
  <c r="F1286" i="28"/>
  <c r="F1287" i="28"/>
  <c r="F1288" i="28"/>
  <c r="F1289" i="28"/>
  <c r="F1290" i="28"/>
  <c r="F1291" i="28"/>
  <c r="F1292" i="28"/>
  <c r="F1293" i="28"/>
  <c r="F1294" i="28"/>
  <c r="F1295" i="28"/>
  <c r="F1296" i="28"/>
  <c r="F1297" i="28"/>
  <c r="F1298" i="28"/>
  <c r="F1299" i="28"/>
  <c r="F1300" i="28"/>
  <c r="F1301" i="28"/>
  <c r="F1302" i="28"/>
  <c r="F1303" i="28"/>
  <c r="F1304" i="28"/>
  <c r="F1305" i="28"/>
  <c r="F1306" i="28"/>
  <c r="F1307" i="28"/>
  <c r="F1308" i="28"/>
  <c r="F1309" i="28"/>
  <c r="F1310" i="28"/>
  <c r="F1311" i="28"/>
  <c r="F1312" i="28"/>
  <c r="F1313" i="28"/>
  <c r="F1314" i="28"/>
  <c r="F1315" i="28"/>
  <c r="F1316" i="28"/>
  <c r="F1317" i="28"/>
  <c r="F1318" i="28"/>
  <c r="F1319" i="28"/>
  <c r="F1320" i="28"/>
  <c r="F1321" i="28"/>
  <c r="F1322" i="28"/>
  <c r="F1323" i="28"/>
  <c r="F1324" i="28"/>
  <c r="F1325" i="28"/>
  <c r="F1326" i="28"/>
  <c r="F1327" i="28"/>
  <c r="F1328" i="28"/>
  <c r="F1329" i="28"/>
  <c r="F1330" i="28"/>
  <c r="F1331" i="28"/>
  <c r="F1332" i="28"/>
  <c r="F1333" i="28"/>
  <c r="F1334" i="28"/>
  <c r="F1335" i="28"/>
  <c r="F1336" i="28"/>
  <c r="F1337" i="28"/>
  <c r="F1338" i="28"/>
  <c r="F1339" i="28"/>
  <c r="F1340" i="28"/>
  <c r="F1341" i="28"/>
  <c r="F1342" i="28"/>
  <c r="F1343" i="28"/>
  <c r="F1344" i="28"/>
  <c r="F1345" i="28"/>
  <c r="F1346" i="28"/>
  <c r="F1347" i="28"/>
  <c r="F1348" i="28"/>
  <c r="F1349" i="28"/>
  <c r="F1350" i="28"/>
  <c r="F1351" i="28"/>
  <c r="F1352" i="28"/>
  <c r="F1353" i="28"/>
  <c r="F1354" i="28"/>
  <c r="F1355" i="28"/>
  <c r="F1356" i="28"/>
  <c r="F1357" i="28"/>
  <c r="F1358" i="28"/>
  <c r="F1359" i="28"/>
  <c r="F1360" i="28"/>
  <c r="F1361" i="28"/>
  <c r="F1362" i="28"/>
  <c r="F1363" i="28"/>
  <c r="F1364" i="28"/>
  <c r="F1365" i="28"/>
  <c r="F1366" i="28"/>
  <c r="F1367" i="28"/>
  <c r="F1368" i="28"/>
  <c r="F1369" i="28"/>
  <c r="F1370" i="28"/>
  <c r="F1371" i="28"/>
  <c r="F1372" i="28"/>
  <c r="F1373" i="28"/>
  <c r="F1374" i="28"/>
  <c r="F1375" i="28"/>
  <c r="F1376" i="28"/>
  <c r="F1377" i="28"/>
  <c r="F1378" i="28"/>
  <c r="F1379" i="28"/>
  <c r="F1380" i="28"/>
  <c r="F1381" i="28"/>
  <c r="F1382" i="28"/>
  <c r="F1383" i="28"/>
  <c r="F1384" i="28"/>
  <c r="F1385" i="28"/>
  <c r="F1386" i="28"/>
  <c r="F1387" i="28"/>
  <c r="F1388" i="28"/>
  <c r="F1389" i="28"/>
  <c r="F1390" i="28"/>
  <c r="F1391" i="28"/>
  <c r="F1392" i="28"/>
  <c r="F1393" i="28"/>
  <c r="F1394" i="28"/>
  <c r="F1395" i="28"/>
  <c r="F1396" i="28"/>
  <c r="F1397" i="28"/>
  <c r="F1398" i="28"/>
  <c r="F1399" i="28"/>
  <c r="F1400" i="28"/>
  <c r="F1401" i="28"/>
  <c r="F1402" i="28"/>
  <c r="F1403" i="28"/>
  <c r="F1404" i="28"/>
  <c r="F1405" i="28"/>
  <c r="F1406" i="28"/>
  <c r="F1407" i="28"/>
  <c r="F1408" i="28"/>
  <c r="F1409" i="28"/>
  <c r="F1410" i="28"/>
  <c r="F1411" i="28"/>
  <c r="F1412" i="28"/>
  <c r="F1413" i="28"/>
  <c r="F1414" i="28"/>
  <c r="F1415" i="28"/>
  <c r="F1416" i="28"/>
  <c r="F1417" i="28"/>
  <c r="F1418" i="28"/>
  <c r="F1419" i="28"/>
  <c r="F1420" i="28"/>
  <c r="F1421" i="28"/>
  <c r="F1422" i="28"/>
  <c r="F1423" i="28"/>
  <c r="F1424" i="28"/>
  <c r="F1425" i="28"/>
  <c r="F1426" i="28"/>
  <c r="F1427" i="28"/>
  <c r="F1428" i="28"/>
  <c r="F1429" i="28"/>
  <c r="F1430" i="28"/>
  <c r="F1431" i="28"/>
  <c r="F1432" i="28"/>
  <c r="F1433" i="28"/>
  <c r="F1434" i="28"/>
  <c r="F1435" i="28"/>
  <c r="F1436" i="28"/>
  <c r="F1437" i="28"/>
  <c r="F1438" i="28"/>
  <c r="F1439" i="28"/>
  <c r="F1440" i="28"/>
  <c r="F1441" i="28"/>
  <c r="F1442" i="28"/>
  <c r="F1443" i="28"/>
  <c r="F1444" i="28"/>
  <c r="F1445" i="28"/>
  <c r="F1446" i="28"/>
  <c r="F1447" i="28"/>
  <c r="F1448" i="28"/>
  <c r="F1449" i="28"/>
  <c r="F1450" i="28"/>
  <c r="F1451" i="28"/>
  <c r="F1452" i="28"/>
  <c r="F1453" i="28"/>
  <c r="F1454" i="28"/>
  <c r="F1455" i="28"/>
  <c r="F1456" i="28"/>
  <c r="F1457" i="28"/>
  <c r="F1458" i="28"/>
  <c r="F1459" i="28"/>
  <c r="F1460" i="28"/>
  <c r="F1461" i="28"/>
  <c r="F1462" i="28"/>
  <c r="F1463" i="28"/>
  <c r="F1464" i="28"/>
  <c r="F1465" i="28"/>
  <c r="F1466" i="28"/>
  <c r="F1467" i="28"/>
  <c r="F1468" i="28"/>
  <c r="F1469" i="28"/>
  <c r="F1470" i="28"/>
  <c r="F1471" i="28"/>
  <c r="F1472" i="28"/>
  <c r="F1473" i="28"/>
  <c r="F1474" i="28"/>
  <c r="F1475" i="28"/>
  <c r="F1476" i="28"/>
  <c r="F1477" i="28"/>
  <c r="F1478" i="28"/>
  <c r="F1479" i="28"/>
  <c r="F1480" i="28"/>
  <c r="F1481" i="28"/>
  <c r="F1482" i="28"/>
  <c r="F1483" i="28"/>
  <c r="F1484" i="28"/>
  <c r="F1485" i="28"/>
  <c r="F1486" i="28"/>
  <c r="F1487" i="28"/>
  <c r="F1488" i="28"/>
  <c r="F1489" i="28"/>
  <c r="F1490" i="28"/>
  <c r="F1491" i="28"/>
  <c r="F1492" i="28"/>
  <c r="F1493" i="28"/>
  <c r="F1494" i="28"/>
  <c r="F1495" i="28"/>
  <c r="F1496" i="28"/>
  <c r="F1497" i="28"/>
  <c r="F1498" i="28"/>
  <c r="F1499" i="28"/>
  <c r="F1500" i="28"/>
  <c r="F1501" i="28"/>
  <c r="F1502" i="28"/>
  <c r="F1503" i="28"/>
  <c r="F1504" i="28"/>
  <c r="F1505" i="28"/>
  <c r="F1506" i="28"/>
  <c r="F1507" i="28"/>
  <c r="F1508" i="28"/>
  <c r="F1509" i="28"/>
  <c r="F1510" i="28"/>
  <c r="F1511" i="28"/>
  <c r="F1512" i="28"/>
  <c r="F1513" i="28"/>
  <c r="F1514" i="28"/>
  <c r="F1515" i="28"/>
  <c r="F1516" i="28"/>
  <c r="F1517" i="28"/>
  <c r="F1518" i="28"/>
  <c r="F1519" i="28"/>
  <c r="F1520" i="28"/>
  <c r="F1521" i="28"/>
  <c r="F1522" i="28"/>
  <c r="F1523" i="28"/>
  <c r="F1524" i="28"/>
  <c r="F1525" i="28"/>
  <c r="F1526" i="28"/>
  <c r="F1527" i="28"/>
  <c r="F1528" i="28"/>
  <c r="F1529" i="28"/>
  <c r="F1530" i="28"/>
  <c r="F1531" i="28"/>
  <c r="F1532" i="28"/>
  <c r="F1533" i="28"/>
  <c r="F1534" i="28"/>
  <c r="F1535" i="28"/>
  <c r="F1536" i="28"/>
  <c r="F1537" i="28"/>
  <c r="F1538" i="28"/>
  <c r="F1539" i="28"/>
  <c r="F1540" i="28"/>
  <c r="F1541" i="28"/>
  <c r="F1542" i="28"/>
  <c r="F1543" i="28"/>
  <c r="F1544" i="28"/>
  <c r="F1545" i="28"/>
  <c r="F1546" i="28"/>
  <c r="F1547" i="28"/>
  <c r="F1548" i="28"/>
  <c r="F1549" i="28"/>
  <c r="F1550" i="28"/>
  <c r="F1551" i="28"/>
  <c r="F1552" i="28"/>
  <c r="F1553" i="28"/>
  <c r="F1554" i="28"/>
  <c r="F1555" i="28"/>
  <c r="F1556" i="28"/>
  <c r="F1557" i="28"/>
  <c r="F1558" i="28"/>
  <c r="F1559" i="28"/>
  <c r="F1560" i="28"/>
  <c r="F1561" i="28"/>
  <c r="F1562" i="28"/>
  <c r="F1563" i="28"/>
  <c r="F1564" i="28"/>
  <c r="F1565" i="28"/>
  <c r="F1566" i="28"/>
  <c r="F1567" i="28"/>
  <c r="F1568" i="28"/>
  <c r="F1569" i="28"/>
  <c r="F1570" i="28"/>
  <c r="F1571" i="28"/>
  <c r="F1572" i="28"/>
  <c r="F1573" i="28"/>
  <c r="F1574" i="28"/>
  <c r="F1575" i="28"/>
  <c r="F1576" i="28"/>
  <c r="F1577" i="28"/>
  <c r="F1578" i="28"/>
  <c r="F1579" i="28"/>
  <c r="F1580" i="28"/>
  <c r="F1581" i="28"/>
  <c r="F1582" i="28"/>
  <c r="F1583" i="28"/>
  <c r="F1584" i="28"/>
  <c r="F1585" i="28"/>
  <c r="F1586" i="28"/>
  <c r="F1587" i="28"/>
  <c r="F1588" i="28"/>
  <c r="F1589" i="28"/>
  <c r="F1590" i="28"/>
  <c r="F1591" i="28"/>
  <c r="F1592" i="28"/>
  <c r="F1593" i="28"/>
  <c r="F1594" i="28"/>
  <c r="F1595" i="28"/>
  <c r="F1596" i="28"/>
  <c r="F1597" i="28"/>
  <c r="F1598" i="28"/>
  <c r="F1599" i="28"/>
  <c r="F1600" i="28"/>
  <c r="F1601" i="28"/>
  <c r="F1602" i="28"/>
  <c r="F1603" i="28"/>
  <c r="F1604" i="28"/>
  <c r="F1605" i="28"/>
  <c r="F1606" i="28"/>
  <c r="F1607" i="28"/>
  <c r="F1608" i="28"/>
  <c r="F1609" i="28"/>
  <c r="F1610" i="28"/>
  <c r="F1611" i="28"/>
  <c r="F1612" i="28"/>
  <c r="F1613" i="28"/>
  <c r="F1614" i="28"/>
  <c r="F1615" i="28"/>
  <c r="F1616" i="28"/>
  <c r="F1617" i="28"/>
  <c r="F1618" i="28"/>
  <c r="F1619" i="28"/>
  <c r="F1620" i="28"/>
  <c r="F1621" i="28"/>
  <c r="F1622" i="28"/>
  <c r="F1623" i="28"/>
  <c r="F1624" i="28"/>
  <c r="F1625" i="28"/>
  <c r="F1626" i="28"/>
  <c r="F1627" i="28"/>
  <c r="F1628" i="28"/>
  <c r="F1629" i="28"/>
  <c r="F1630" i="28"/>
  <c r="F1631" i="28"/>
  <c r="F1632" i="28"/>
  <c r="F1633" i="28"/>
  <c r="F1634" i="28"/>
  <c r="F1635" i="28"/>
  <c r="F1636" i="28"/>
  <c r="F1637" i="28"/>
  <c r="F1638" i="28"/>
  <c r="F1639" i="28"/>
  <c r="F1640" i="28"/>
  <c r="F1641" i="28"/>
  <c r="F1642" i="28"/>
  <c r="F1643" i="28"/>
  <c r="F1644" i="28"/>
  <c r="F1645" i="28"/>
  <c r="F1646" i="28"/>
  <c r="F1647" i="28"/>
  <c r="F1648" i="28"/>
  <c r="F1649" i="28"/>
  <c r="F1650" i="28"/>
  <c r="F1651" i="28"/>
  <c r="F1652" i="28"/>
  <c r="F1653" i="28"/>
  <c r="F1654" i="28"/>
  <c r="F1655" i="28"/>
  <c r="F1656" i="28"/>
  <c r="F1657" i="28"/>
  <c r="F1658" i="28"/>
  <c r="F1659" i="28"/>
  <c r="F1660" i="28"/>
  <c r="F1661" i="28"/>
  <c r="F1662" i="28"/>
  <c r="F1663" i="28"/>
  <c r="F1664" i="28"/>
  <c r="F1665" i="28"/>
  <c r="F1666" i="28"/>
  <c r="F1667" i="28"/>
  <c r="F1668" i="28"/>
  <c r="F1669" i="28"/>
  <c r="F1670" i="28"/>
  <c r="F1671" i="28"/>
  <c r="F1672" i="28"/>
  <c r="F1673" i="28"/>
  <c r="F1674" i="28"/>
  <c r="F1675" i="28"/>
  <c r="F1676" i="28"/>
  <c r="F1677" i="28"/>
  <c r="F1678" i="28"/>
  <c r="F1679" i="28"/>
  <c r="F1680" i="28"/>
  <c r="F1681" i="28"/>
  <c r="F1682" i="28"/>
  <c r="F1683" i="28"/>
  <c r="F1684" i="28"/>
  <c r="F1685" i="28"/>
  <c r="F1686" i="28"/>
  <c r="F1687" i="28"/>
  <c r="F1688" i="28"/>
  <c r="F1689" i="28"/>
  <c r="F1690" i="28"/>
  <c r="F1691" i="28"/>
  <c r="F1692" i="28"/>
  <c r="F1693" i="28"/>
  <c r="F1694" i="28"/>
  <c r="F1695" i="28"/>
  <c r="F1696" i="28"/>
  <c r="F1697" i="28"/>
  <c r="F1698" i="28"/>
  <c r="F1699" i="28"/>
  <c r="F1700" i="28"/>
  <c r="F1701" i="28"/>
  <c r="F1702" i="28"/>
  <c r="F1703" i="28"/>
  <c r="F1704" i="28"/>
  <c r="F1705" i="28"/>
  <c r="F1706" i="28"/>
  <c r="F1707" i="28"/>
  <c r="F1708" i="28"/>
  <c r="F1709" i="28"/>
  <c r="F1710" i="28"/>
  <c r="F1711" i="28"/>
  <c r="F1712" i="28"/>
  <c r="F1713" i="28"/>
  <c r="F1714" i="28"/>
  <c r="F1715" i="28"/>
  <c r="F1716" i="28"/>
  <c r="F1717" i="28"/>
  <c r="F1718" i="28"/>
  <c r="F1719" i="28"/>
  <c r="F1720" i="28"/>
  <c r="F1721" i="28"/>
  <c r="F1722" i="28"/>
  <c r="F1723" i="28"/>
  <c r="F1724" i="28"/>
  <c r="F1725" i="28"/>
  <c r="F1726" i="28"/>
  <c r="F1727" i="28"/>
  <c r="F1728" i="28"/>
  <c r="F1729" i="28"/>
  <c r="F1730" i="28"/>
  <c r="F1731" i="28"/>
  <c r="F1732" i="28"/>
  <c r="F1733" i="28"/>
  <c r="F1734" i="28"/>
  <c r="F1735" i="28"/>
  <c r="F1736" i="28"/>
  <c r="F1737" i="28"/>
  <c r="F1738" i="28"/>
  <c r="F1739" i="28"/>
  <c r="F1740" i="28"/>
  <c r="F1741" i="28"/>
  <c r="F1742" i="28"/>
  <c r="F1743" i="28"/>
  <c r="F1744" i="28"/>
  <c r="F1745" i="28"/>
  <c r="F1746" i="28"/>
  <c r="F1747" i="28"/>
  <c r="F1748" i="28"/>
  <c r="F1749" i="28"/>
  <c r="F1750" i="28"/>
  <c r="F1751" i="28"/>
  <c r="F1752" i="28"/>
  <c r="F1753" i="28"/>
  <c r="F1754" i="28"/>
  <c r="F1755" i="28"/>
  <c r="F1756" i="28"/>
  <c r="F1757" i="28"/>
  <c r="F1758" i="28"/>
  <c r="F1759" i="28"/>
  <c r="F1760" i="28"/>
  <c r="F1761" i="28"/>
  <c r="F1762" i="28"/>
  <c r="F1763" i="28"/>
  <c r="F1764" i="28"/>
  <c r="F1765" i="28"/>
  <c r="F1766" i="28"/>
  <c r="F1767" i="28"/>
  <c r="F1768" i="28"/>
  <c r="F1769" i="28"/>
  <c r="F1770" i="28"/>
  <c r="F1771" i="28"/>
  <c r="F1772" i="28"/>
  <c r="F1773" i="28"/>
  <c r="F1774" i="28"/>
  <c r="F1775" i="28"/>
  <c r="F1776" i="28"/>
  <c r="F1777" i="28"/>
  <c r="F1778" i="28"/>
  <c r="F1779" i="28"/>
  <c r="F1780" i="28"/>
  <c r="F1781" i="28"/>
  <c r="F1782" i="28"/>
  <c r="F1783" i="28"/>
  <c r="F1784" i="28"/>
  <c r="F1785" i="28"/>
  <c r="F1786" i="28"/>
  <c r="F1787" i="28"/>
  <c r="F1788" i="28"/>
  <c r="F1789" i="28"/>
  <c r="F1790" i="28"/>
  <c r="F1791" i="28"/>
  <c r="F1792" i="28"/>
  <c r="F1793" i="28"/>
  <c r="F1794" i="28"/>
  <c r="F1795" i="28"/>
  <c r="F1796" i="28"/>
  <c r="F1797" i="28"/>
  <c r="F1798" i="28"/>
  <c r="F1799" i="28"/>
  <c r="F1800" i="28"/>
  <c r="F1801" i="28"/>
  <c r="F1802" i="28"/>
  <c r="F1803" i="28"/>
  <c r="F1804" i="28"/>
  <c r="F1805" i="28"/>
  <c r="F1806" i="28"/>
  <c r="F1807" i="28"/>
  <c r="F1808" i="28"/>
  <c r="F1809" i="28"/>
  <c r="F1810" i="28"/>
  <c r="F1811" i="28"/>
  <c r="F1812" i="28"/>
  <c r="F1813" i="28"/>
  <c r="F1814" i="28"/>
  <c r="F1815" i="28"/>
  <c r="F1816" i="28"/>
  <c r="F1817" i="28"/>
  <c r="F1818" i="28"/>
  <c r="F1819" i="28"/>
  <c r="F1820" i="28"/>
  <c r="F1821" i="28"/>
  <c r="F1822" i="28"/>
  <c r="F1823" i="28"/>
  <c r="F1824" i="28"/>
  <c r="F1825" i="28"/>
  <c r="F1826" i="28"/>
  <c r="F1827" i="28"/>
  <c r="F1828" i="28"/>
  <c r="F1829" i="28"/>
  <c r="F1830" i="28"/>
  <c r="F1831" i="28"/>
  <c r="F1832" i="28"/>
  <c r="F1833" i="28"/>
  <c r="F1834" i="28"/>
  <c r="F1835" i="28"/>
  <c r="F1836" i="28"/>
  <c r="F1837" i="28"/>
  <c r="F1838" i="28"/>
  <c r="F1839" i="28"/>
  <c r="F1840" i="28"/>
  <c r="F1841" i="28"/>
  <c r="F1842" i="28"/>
  <c r="F1843" i="28"/>
  <c r="F1844" i="28"/>
  <c r="F1845" i="28"/>
  <c r="F1846" i="28"/>
  <c r="F1847" i="28"/>
  <c r="F1848" i="28"/>
  <c r="F1849" i="28"/>
  <c r="F1850" i="28"/>
  <c r="F1851" i="28"/>
  <c r="F1852" i="28"/>
  <c r="F1853" i="28"/>
  <c r="F1854" i="28"/>
  <c r="F1855" i="28"/>
  <c r="F1856" i="28"/>
  <c r="F1857" i="28"/>
  <c r="F1858" i="28"/>
  <c r="F1859" i="28"/>
  <c r="F1860" i="28"/>
  <c r="F1861" i="28"/>
  <c r="F1862" i="28"/>
  <c r="F1863" i="28"/>
  <c r="F1864" i="28"/>
  <c r="F1865" i="28"/>
  <c r="F1866" i="28"/>
  <c r="F1867" i="28"/>
  <c r="F1868" i="28"/>
  <c r="F1869" i="28"/>
  <c r="F1870" i="28"/>
  <c r="F1871" i="28"/>
  <c r="F1872" i="28"/>
  <c r="F1873" i="28"/>
  <c r="F1874" i="28"/>
  <c r="F1875" i="28"/>
  <c r="F1876" i="28"/>
  <c r="F1877" i="28"/>
  <c r="F1882" i="28"/>
  <c r="F1883" i="28"/>
  <c r="F1884" i="28"/>
  <c r="F1885" i="28"/>
  <c r="F1886" i="28"/>
  <c r="F1887" i="28"/>
  <c r="F1888" i="28"/>
  <c r="F1889" i="28"/>
  <c r="F1890" i="28"/>
  <c r="F1891" i="28"/>
  <c r="F1892" i="28"/>
  <c r="F1893" i="28"/>
  <c r="F1894" i="28"/>
  <c r="F1895" i="28"/>
  <c r="F1896" i="28"/>
  <c r="F1897" i="28"/>
  <c r="F1898" i="28"/>
  <c r="F1899" i="28"/>
  <c r="F1900" i="28"/>
  <c r="F1901" i="28"/>
  <c r="F1902" i="28"/>
  <c r="F1903" i="28"/>
  <c r="F1904" i="28"/>
  <c r="F1905" i="28"/>
  <c r="F1906" i="28"/>
  <c r="F1907" i="28"/>
  <c r="F1908" i="28"/>
  <c r="F1909" i="28"/>
  <c r="F1910" i="28"/>
  <c r="F1911" i="28"/>
  <c r="F1912" i="28"/>
  <c r="F1913" i="28"/>
  <c r="F1914" i="28"/>
  <c r="F1915" i="28"/>
  <c r="F1916" i="28"/>
  <c r="F1917" i="28"/>
  <c r="F1918" i="28"/>
  <c r="F1919" i="28"/>
  <c r="F1920" i="28"/>
  <c r="F1921" i="28"/>
  <c r="F1922" i="28"/>
  <c r="F1923" i="28"/>
  <c r="F1924" i="28"/>
  <c r="F1925" i="28"/>
  <c r="F1926" i="28"/>
  <c r="F1927" i="28"/>
  <c r="F1928" i="28"/>
  <c r="F1929" i="28"/>
  <c r="F1930" i="28"/>
  <c r="F1931" i="28"/>
  <c r="F1932" i="28"/>
  <c r="F1933" i="28"/>
  <c r="F1934" i="28"/>
  <c r="F1935" i="28"/>
  <c r="F1936" i="28"/>
  <c r="F1937" i="28"/>
  <c r="F1938" i="28"/>
  <c r="F1939" i="28"/>
  <c r="F1940" i="28"/>
  <c r="F1941" i="28"/>
  <c r="F1942" i="28"/>
  <c r="F1943" i="28"/>
  <c r="F1944" i="28"/>
  <c r="F1945" i="28"/>
  <c r="F1946" i="28"/>
  <c r="F1947" i="28"/>
  <c r="F1948" i="28"/>
  <c r="F1949" i="28"/>
  <c r="F1950" i="28"/>
  <c r="F1951" i="28"/>
  <c r="F1952" i="28"/>
  <c r="F1953" i="28"/>
  <c r="F1954" i="28"/>
  <c r="F1955" i="28"/>
  <c r="F1956" i="28"/>
  <c r="F1957" i="28"/>
  <c r="F1958" i="28"/>
  <c r="F1959" i="28"/>
  <c r="F1960" i="28"/>
  <c r="F1961" i="28"/>
  <c r="F1962" i="28"/>
  <c r="F1963" i="28"/>
  <c r="F1964" i="28"/>
  <c r="F1965" i="28"/>
  <c r="F1966" i="28"/>
  <c r="F1967" i="28"/>
  <c r="F1968" i="28"/>
  <c r="F1969" i="28"/>
  <c r="F1970" i="28"/>
  <c r="F1971" i="28"/>
  <c r="F1972" i="28"/>
  <c r="F1973" i="28"/>
  <c r="F1974" i="28"/>
  <c r="F1975" i="28"/>
  <c r="F1976" i="28"/>
  <c r="F1977" i="28"/>
  <c r="F1978" i="28"/>
  <c r="F1979" i="28"/>
  <c r="F1980" i="28"/>
  <c r="F1981" i="28"/>
  <c r="F1982" i="28"/>
  <c r="F1983" i="28"/>
  <c r="F1984" i="28"/>
  <c r="F1985" i="28"/>
  <c r="F1986" i="28"/>
  <c r="F1987" i="28"/>
  <c r="F1988" i="28"/>
  <c r="F1989" i="28"/>
  <c r="F1990" i="28"/>
  <c r="F1991" i="28"/>
  <c r="F1992" i="28"/>
  <c r="F1993" i="28"/>
  <c r="F1994" i="28"/>
  <c r="J1994" i="28"/>
  <c r="F1995" i="28"/>
  <c r="F1996" i="28"/>
  <c r="F1997" i="28"/>
  <c r="F1998" i="28"/>
  <c r="F1999" i="28"/>
  <c r="F2000" i="28"/>
  <c r="F2001" i="28"/>
  <c r="F2002" i="28"/>
  <c r="F2003" i="28"/>
  <c r="F2004" i="28"/>
  <c r="F2005" i="28"/>
  <c r="F2006" i="28"/>
  <c r="F2007" i="28"/>
  <c r="F2008" i="28"/>
  <c r="F2009" i="28"/>
  <c r="F2010" i="28"/>
  <c r="F2011" i="28"/>
  <c r="F2012" i="28"/>
  <c r="F2013" i="28"/>
  <c r="F2014" i="28"/>
  <c r="F2015" i="28"/>
  <c r="F2016" i="28"/>
  <c r="F2017" i="28"/>
  <c r="F2018" i="28"/>
  <c r="F2019" i="28"/>
  <c r="F2020" i="28"/>
  <c r="F2021" i="28"/>
  <c r="F2022" i="28"/>
  <c r="F2023" i="28"/>
  <c r="F2024" i="28"/>
  <c r="F2025" i="28"/>
  <c r="F2026" i="28"/>
  <c r="F2027" i="28"/>
  <c r="F2028" i="28"/>
  <c r="F2029" i="28"/>
  <c r="F2030" i="28"/>
  <c r="F2031" i="28"/>
  <c r="F2032" i="28"/>
  <c r="F2033" i="28"/>
  <c r="F2034" i="28"/>
  <c r="F2035" i="28"/>
  <c r="F2036" i="28"/>
  <c r="F2037" i="28"/>
  <c r="F2038" i="28"/>
  <c r="F2039" i="28"/>
  <c r="F2040" i="28"/>
  <c r="F2041" i="28"/>
  <c r="F2042" i="28"/>
  <c r="F2043" i="28"/>
  <c r="F2044" i="28"/>
  <c r="F2045" i="28"/>
  <c r="F2046" i="28"/>
  <c r="F2047" i="28"/>
  <c r="F2048" i="28"/>
  <c r="F2049" i="28"/>
  <c r="F2050" i="28"/>
  <c r="F2051" i="28"/>
  <c r="F2052" i="28"/>
  <c r="F2053" i="28"/>
  <c r="F2054" i="28"/>
  <c r="F2055" i="28"/>
  <c r="F2056" i="28"/>
  <c r="F2057" i="28"/>
  <c r="F2058" i="28"/>
  <c r="F2059" i="28"/>
  <c r="F2060" i="28"/>
  <c r="F2061" i="28"/>
  <c r="F2062" i="28"/>
  <c r="F2063" i="28"/>
  <c r="F2064" i="28"/>
  <c r="F2065" i="28"/>
  <c r="F2066" i="28"/>
  <c r="F2067" i="28"/>
  <c r="F2068" i="28"/>
  <c r="F2069" i="28"/>
  <c r="F2070" i="28"/>
  <c r="F2071" i="28"/>
  <c r="F2072" i="28"/>
  <c r="F2073" i="28"/>
  <c r="F2074" i="28"/>
  <c r="F2075" i="28"/>
  <c r="F2076" i="28"/>
  <c r="F2077" i="28"/>
  <c r="F2078" i="28"/>
  <c r="F2079" i="28"/>
  <c r="F2080" i="28"/>
  <c r="F2081" i="28"/>
  <c r="F2082" i="28"/>
  <c r="F2083" i="28"/>
  <c r="F2084" i="28"/>
  <c r="F2085" i="28"/>
  <c r="F2086" i="28"/>
  <c r="F2087" i="28"/>
  <c r="F2088" i="28"/>
  <c r="F2089" i="28"/>
  <c r="F2090" i="28"/>
  <c r="F2091" i="28"/>
  <c r="F2092" i="28"/>
  <c r="F2093" i="28"/>
  <c r="F2094" i="28"/>
  <c r="F2095" i="28"/>
  <c r="F2096" i="28"/>
  <c r="F2097" i="28"/>
  <c r="F2098" i="28"/>
  <c r="F2099" i="28"/>
  <c r="F2100" i="28"/>
  <c r="F2101" i="28"/>
  <c r="F2102" i="28"/>
  <c r="F2103" i="28"/>
  <c r="F2104" i="28"/>
  <c r="F2105" i="28"/>
  <c r="F2106" i="28"/>
  <c r="F2107" i="28"/>
  <c r="F2108" i="28"/>
  <c r="F2109" i="28"/>
  <c r="F2110" i="28"/>
  <c r="F2111" i="28"/>
  <c r="F2112" i="28"/>
  <c r="F2113" i="28"/>
  <c r="F2114" i="28"/>
  <c r="F2115" i="28"/>
  <c r="F2116" i="28"/>
  <c r="F2117" i="28"/>
  <c r="F2118" i="28"/>
  <c r="F2119" i="28"/>
  <c r="F2120" i="28"/>
  <c r="F2121" i="28"/>
  <c r="F2122" i="28"/>
  <c r="F2123" i="28"/>
  <c r="F2124" i="28"/>
  <c r="F2125" i="28"/>
  <c r="F2126" i="28"/>
  <c r="F2127" i="28"/>
  <c r="F2128" i="28"/>
  <c r="F2129" i="28"/>
  <c r="F2130" i="28"/>
  <c r="F2131" i="28"/>
  <c r="F2132" i="28"/>
  <c r="F2133" i="28"/>
  <c r="F2134" i="28"/>
  <c r="F2135" i="28"/>
  <c r="F2136" i="28"/>
  <c r="F2137" i="28"/>
  <c r="F2138" i="28"/>
  <c r="F2139" i="28"/>
  <c r="F2140" i="28"/>
  <c r="F2141" i="28"/>
  <c r="F2142" i="28"/>
  <c r="F2143" i="28"/>
  <c r="F2144" i="28"/>
  <c r="F2145" i="28"/>
  <c r="F2146" i="28"/>
  <c r="F2147" i="28"/>
  <c r="F2148" i="28"/>
  <c r="F2149" i="28"/>
  <c r="F2150" i="28"/>
  <c r="F2151" i="28"/>
  <c r="F2152" i="28"/>
  <c r="F2153" i="28"/>
  <c r="F2154" i="28"/>
  <c r="F2155" i="28"/>
  <c r="F2156" i="28"/>
  <c r="F2157" i="28"/>
  <c r="F2158" i="28"/>
  <c r="F2159" i="28"/>
  <c r="F2160" i="28"/>
  <c r="F2161" i="28"/>
  <c r="F2162" i="28"/>
  <c r="F2163" i="28"/>
  <c r="F2164" i="28"/>
  <c r="F2165" i="28"/>
  <c r="F2166" i="28"/>
  <c r="F2167" i="28"/>
  <c r="F2168" i="28"/>
  <c r="F2169" i="28"/>
  <c r="F2170" i="28"/>
  <c r="F2171" i="28"/>
  <c r="F2172" i="28"/>
  <c r="F2173" i="28"/>
  <c r="F2174" i="28"/>
  <c r="F2175" i="28"/>
  <c r="F2176" i="28"/>
  <c r="F2177" i="28"/>
  <c r="F2178" i="28"/>
  <c r="F2179" i="28"/>
  <c r="F2180" i="28"/>
  <c r="F2181" i="28"/>
  <c r="F2182" i="28"/>
  <c r="F2183" i="28"/>
  <c r="F2184" i="28"/>
  <c r="F2185" i="28"/>
  <c r="F2186" i="28"/>
  <c r="F2187" i="28"/>
  <c r="F2188" i="28"/>
  <c r="F2189" i="28"/>
  <c r="F2190" i="28"/>
  <c r="F2191" i="28"/>
  <c r="F2192" i="28"/>
  <c r="F2193" i="28"/>
  <c r="F2194" i="28"/>
  <c r="F2195" i="28"/>
  <c r="F2196" i="28"/>
  <c r="F2197" i="28"/>
  <c r="F2198" i="28"/>
  <c r="F2199" i="28"/>
  <c r="F2200" i="28"/>
  <c r="F2201" i="28"/>
  <c r="F2202" i="28"/>
  <c r="F2203" i="28"/>
  <c r="F2204" i="28"/>
  <c r="F2205" i="28"/>
  <c r="F2206" i="28"/>
  <c r="F2207" i="28"/>
  <c r="F2208" i="28"/>
  <c r="F2209" i="28"/>
  <c r="F2210" i="28"/>
  <c r="F2211" i="28"/>
  <c r="F2212" i="28"/>
  <c r="F2213" i="28"/>
  <c r="F2214" i="28"/>
  <c r="F2215" i="28"/>
  <c r="F2216" i="28"/>
  <c r="F2217" i="28"/>
  <c r="F2218" i="28"/>
  <c r="F2219" i="28"/>
  <c r="F2220" i="28"/>
  <c r="F2221" i="28"/>
  <c r="F2222" i="28"/>
  <c r="F2223" i="28"/>
  <c r="F2224" i="28"/>
  <c r="F2225" i="28"/>
  <c r="F2226" i="28"/>
  <c r="F2227" i="28"/>
  <c r="F2228" i="28"/>
  <c r="F2229" i="28"/>
  <c r="F2230" i="28"/>
  <c r="F2231" i="28"/>
  <c r="F2232" i="28"/>
  <c r="F2233" i="28"/>
  <c r="F2234" i="28"/>
  <c r="F2235" i="28"/>
  <c r="F2236" i="28"/>
  <c r="F2237" i="28"/>
  <c r="F2238" i="28"/>
  <c r="F2239" i="28"/>
  <c r="F2240" i="28"/>
  <c r="F2241" i="28"/>
  <c r="F2242" i="28"/>
  <c r="F2243" i="28"/>
  <c r="F2244" i="28"/>
  <c r="F2245" i="28"/>
  <c r="F2246" i="28"/>
  <c r="F2247" i="28"/>
  <c r="F2248" i="28"/>
  <c r="F2249" i="28"/>
  <c r="F2250" i="28"/>
  <c r="F2251" i="28"/>
  <c r="F2252" i="28"/>
  <c r="F2253" i="28"/>
  <c r="F2254" i="28"/>
  <c r="F2255" i="28"/>
  <c r="F2256" i="28"/>
  <c r="F2257" i="28"/>
  <c r="F2258" i="28"/>
  <c r="F2259" i="28"/>
  <c r="F2260" i="28"/>
  <c r="F2261" i="28"/>
  <c r="F2262" i="28"/>
  <c r="F2263" i="28"/>
  <c r="F2264" i="28"/>
  <c r="F2265" i="28"/>
  <c r="F2266" i="28"/>
  <c r="F2267" i="28"/>
  <c r="F2268" i="28"/>
  <c r="F2269" i="28"/>
  <c r="F2270" i="28"/>
  <c r="F2271" i="28"/>
  <c r="F2272" i="28"/>
  <c r="F2273" i="28"/>
  <c r="F2274" i="28"/>
  <c r="F2275" i="28"/>
  <c r="F2276" i="28"/>
  <c r="F2277" i="28"/>
  <c r="F2278" i="28"/>
  <c r="F2279" i="28"/>
  <c r="F2280" i="28"/>
  <c r="F2281" i="28"/>
  <c r="F2282" i="28"/>
  <c r="F2283" i="28"/>
  <c r="F2284" i="28"/>
  <c r="F2285" i="28"/>
  <c r="F2286" i="28"/>
  <c r="F2287" i="28"/>
  <c r="F2288" i="28"/>
  <c r="F2289" i="28"/>
  <c r="F2290" i="28"/>
  <c r="F2291" i="28"/>
  <c r="F2292" i="28"/>
  <c r="F2293" i="28"/>
  <c r="F2294" i="28"/>
  <c r="F2295" i="28"/>
  <c r="F2296" i="28"/>
  <c r="F2297" i="28"/>
  <c r="F2298" i="28"/>
  <c r="F2299" i="28"/>
  <c r="F2300" i="28"/>
  <c r="F2301" i="28"/>
  <c r="F2302" i="28"/>
  <c r="F2303" i="28"/>
  <c r="F2304" i="28"/>
  <c r="F2305" i="28"/>
  <c r="F2306" i="28"/>
  <c r="F2307" i="28"/>
  <c r="F2308" i="28"/>
  <c r="F2309" i="28"/>
  <c r="F2310" i="28"/>
  <c r="F2311" i="28"/>
  <c r="F2312" i="28"/>
  <c r="F2313" i="28"/>
  <c r="F2314" i="28"/>
  <c r="F2315" i="28"/>
  <c r="F2316" i="28"/>
  <c r="F2317" i="28"/>
  <c r="F2318" i="28"/>
  <c r="F2319" i="28"/>
  <c r="F2320" i="28"/>
  <c r="F2321" i="28"/>
  <c r="F2322" i="28"/>
  <c r="F2323" i="28"/>
  <c r="F2324" i="28"/>
  <c r="F2325" i="28"/>
  <c r="F2326" i="28"/>
  <c r="F2327" i="28"/>
  <c r="F2328" i="28"/>
  <c r="F2329" i="28"/>
  <c r="F2330" i="28"/>
  <c r="F2331" i="28"/>
  <c r="F2332" i="28"/>
  <c r="F2333" i="28"/>
  <c r="F2334" i="28"/>
  <c r="F2335" i="28"/>
  <c r="F2336" i="28"/>
  <c r="F2337" i="28"/>
  <c r="F2338" i="28"/>
  <c r="F2339" i="28"/>
  <c r="F2340" i="28"/>
  <c r="F2341" i="28"/>
  <c r="F2342" i="28"/>
  <c r="F2343" i="28"/>
  <c r="F2344" i="28"/>
  <c r="F2345" i="28"/>
  <c r="F2346" i="28"/>
  <c r="F2347" i="28"/>
  <c r="F2348" i="28"/>
  <c r="F2349" i="28"/>
  <c r="F2350" i="28"/>
  <c r="F2351" i="28"/>
  <c r="F2352" i="28"/>
  <c r="F2353" i="28"/>
  <c r="F2354" i="28"/>
  <c r="F2355" i="28"/>
  <c r="F2356" i="28"/>
  <c r="F2357" i="28"/>
  <c r="F2358" i="28"/>
  <c r="F2359" i="28"/>
  <c r="F2360" i="28"/>
  <c r="F2361" i="28"/>
  <c r="F2362" i="28"/>
  <c r="F2363" i="28"/>
  <c r="F2364" i="28"/>
  <c r="F2365" i="28"/>
  <c r="F2366" i="28"/>
  <c r="F2367" i="28"/>
  <c r="F2368" i="28"/>
  <c r="F2369" i="28"/>
  <c r="F2370" i="28"/>
  <c r="F2371" i="28"/>
  <c r="F2372" i="28"/>
  <c r="F2373" i="28"/>
  <c r="F2374" i="28"/>
  <c r="F2375" i="28"/>
  <c r="F2376" i="28"/>
  <c r="F2377" i="28"/>
  <c r="F2378" i="28"/>
  <c r="F2379" i="28"/>
  <c r="F2380" i="28"/>
  <c r="F2381" i="28"/>
  <c r="F2382" i="28"/>
  <c r="F2383" i="28"/>
  <c r="F2384" i="28"/>
  <c r="F2385" i="28"/>
  <c r="F2386" i="28"/>
  <c r="F2387" i="28"/>
  <c r="F2388" i="28"/>
  <c r="F2389" i="28"/>
  <c r="F2390" i="28"/>
  <c r="F2391" i="28"/>
  <c r="F2392" i="28"/>
  <c r="F2393" i="28"/>
  <c r="F2394" i="28"/>
  <c r="F2395" i="28"/>
  <c r="F2396" i="28"/>
  <c r="F2397" i="28"/>
  <c r="F2398" i="28"/>
  <c r="F2399" i="28"/>
  <c r="F2400" i="28"/>
  <c r="F2401" i="28"/>
  <c r="F2402" i="28"/>
  <c r="F2403" i="28"/>
  <c r="F2404" i="28"/>
  <c r="F2405" i="28"/>
  <c r="F2406" i="28"/>
  <c r="F2407" i="28"/>
  <c r="F2408" i="28"/>
  <c r="F2409" i="28"/>
  <c r="F2410" i="28"/>
  <c r="F2411" i="28"/>
  <c r="F2412" i="28"/>
  <c r="F2413" i="28"/>
  <c r="F2414" i="28"/>
  <c r="F2415" i="28"/>
  <c r="F2416" i="28"/>
  <c r="F2417" i="28"/>
  <c r="F2418" i="28"/>
  <c r="F2419" i="28"/>
  <c r="F2420" i="28"/>
  <c r="F2421" i="28"/>
  <c r="F2422" i="28"/>
  <c r="F2423" i="28"/>
  <c r="F2424" i="28"/>
  <c r="F2425" i="28"/>
  <c r="F2426" i="28"/>
  <c r="F2427" i="28"/>
  <c r="F2428" i="28"/>
  <c r="F2429" i="28"/>
  <c r="F2430" i="28"/>
  <c r="F2431" i="28"/>
  <c r="F2432" i="28"/>
  <c r="F2433" i="28"/>
  <c r="F2434" i="28"/>
  <c r="F2435" i="28"/>
  <c r="F2436" i="28"/>
  <c r="F2437" i="28"/>
  <c r="F2438" i="28"/>
  <c r="F2439" i="28"/>
  <c r="F2440" i="28"/>
  <c r="F2441" i="28"/>
  <c r="F2442" i="28"/>
  <c r="F2443" i="28"/>
  <c r="F2444" i="28"/>
  <c r="F2445" i="28"/>
  <c r="F2446" i="28"/>
  <c r="F2447" i="28"/>
  <c r="F2448" i="28"/>
  <c r="F2449" i="28"/>
  <c r="F2450" i="28"/>
  <c r="F2451" i="28"/>
  <c r="F2452" i="28"/>
  <c r="F2453" i="28"/>
  <c r="F2454" i="28"/>
  <c r="F2455" i="28"/>
  <c r="F2456" i="28"/>
  <c r="F2457" i="28"/>
  <c r="F2458" i="28"/>
  <c r="F2459" i="28"/>
  <c r="F2460" i="28"/>
  <c r="F2461" i="28"/>
  <c r="F2462" i="28"/>
  <c r="F2463" i="28"/>
  <c r="F2464" i="28"/>
  <c r="F2465" i="28"/>
  <c r="F2466" i="28"/>
  <c r="F2467" i="28"/>
  <c r="F2468" i="28"/>
  <c r="F2469" i="28"/>
  <c r="F2470" i="28"/>
  <c r="F2471" i="28"/>
  <c r="F2472" i="28"/>
  <c r="F2473" i="28"/>
  <c r="F2474" i="28"/>
  <c r="F2475" i="28"/>
  <c r="F2476" i="28"/>
  <c r="F2477" i="28"/>
  <c r="F2478" i="28"/>
  <c r="F2479" i="28"/>
  <c r="F2480" i="28"/>
  <c r="F2481" i="28"/>
  <c r="F2482" i="28"/>
  <c r="F2483" i="28"/>
  <c r="F2484" i="28"/>
  <c r="F2485" i="28"/>
  <c r="F2486" i="28"/>
  <c r="F2487" i="28"/>
  <c r="F2488" i="28"/>
  <c r="F2489" i="28"/>
  <c r="F2490" i="28"/>
  <c r="F2491" i="28"/>
  <c r="F2492" i="28"/>
  <c r="F2493" i="28"/>
  <c r="F2494" i="28"/>
  <c r="F2495" i="28"/>
  <c r="F2496" i="28"/>
  <c r="F2497" i="28"/>
  <c r="F2498" i="28"/>
  <c r="F2499" i="28"/>
  <c r="F2500" i="28"/>
  <c r="F2501" i="28"/>
  <c r="F2502" i="28"/>
  <c r="F2503" i="28"/>
  <c r="F2504" i="28"/>
  <c r="F2505" i="28"/>
  <c r="F2506" i="28"/>
  <c r="F2507" i="28"/>
  <c r="F2508" i="28"/>
  <c r="F2509" i="28"/>
  <c r="F2510" i="28"/>
  <c r="F2511" i="28"/>
  <c r="F2512" i="28"/>
  <c r="F2513" i="28"/>
  <c r="F2514" i="28"/>
  <c r="F2515" i="28"/>
  <c r="F2516" i="28"/>
  <c r="F2517" i="28"/>
  <c r="F2518" i="28"/>
  <c r="F2519" i="28"/>
  <c r="F2520" i="28"/>
  <c r="F2521" i="28"/>
  <c r="F2522" i="28"/>
  <c r="F2523" i="28"/>
  <c r="F2524" i="28"/>
  <c r="F2525" i="28"/>
  <c r="F2526" i="28"/>
  <c r="F2527" i="28"/>
  <c r="F2528" i="28"/>
  <c r="F2529" i="28"/>
  <c r="F2530" i="28"/>
  <c r="F2531" i="28"/>
  <c r="F2532" i="28"/>
  <c r="F2533" i="28"/>
  <c r="F2534" i="28"/>
  <c r="F2535" i="28"/>
  <c r="F2536" i="28"/>
  <c r="F2537" i="28"/>
  <c r="F2538" i="28"/>
  <c r="F2539" i="28"/>
  <c r="F2540" i="28"/>
  <c r="F2541" i="28"/>
  <c r="F2542" i="28"/>
  <c r="F2543" i="28"/>
  <c r="F2544" i="28"/>
  <c r="F2545" i="28"/>
  <c r="F2546" i="28"/>
  <c r="F2547" i="28"/>
  <c r="F2548" i="28"/>
  <c r="F2549" i="28"/>
  <c r="F2550" i="28"/>
  <c r="F2551" i="28"/>
  <c r="F2552" i="28"/>
  <c r="F2553" i="28"/>
  <c r="F2554" i="28"/>
  <c r="F2555" i="28"/>
  <c r="F2556" i="28"/>
  <c r="F2557" i="28"/>
  <c r="F2558" i="28"/>
  <c r="F2559" i="28"/>
  <c r="F2560" i="28"/>
  <c r="F2561" i="28"/>
  <c r="F2562" i="28"/>
  <c r="F2563" i="28"/>
  <c r="F2564" i="28"/>
  <c r="F2565" i="28"/>
  <c r="F2566" i="28"/>
  <c r="F2567" i="28"/>
  <c r="F2568" i="28"/>
  <c r="F2569" i="28"/>
  <c r="F2570" i="28"/>
  <c r="F2571" i="28"/>
  <c r="F2572" i="28"/>
  <c r="F2573" i="28"/>
  <c r="F2574" i="28"/>
  <c r="F2575" i="28"/>
  <c r="F2576" i="28"/>
  <c r="F2577" i="28"/>
  <c r="F2578" i="28"/>
  <c r="F2579" i="28"/>
  <c r="F2580" i="28"/>
  <c r="F2581" i="28"/>
  <c r="F2582" i="28"/>
  <c r="F2583" i="28"/>
  <c r="F2584" i="28"/>
  <c r="F2585" i="28"/>
  <c r="F2586" i="28"/>
  <c r="F2587" i="28"/>
  <c r="F2588" i="28"/>
  <c r="F2589" i="28"/>
  <c r="F2590" i="28"/>
  <c r="F2591" i="28"/>
  <c r="F2592" i="28"/>
  <c r="F2593" i="28"/>
  <c r="F2594" i="28"/>
  <c r="F2595" i="28"/>
  <c r="F2596" i="28"/>
  <c r="F2597" i="28"/>
  <c r="F2598" i="28"/>
  <c r="F2599" i="28"/>
  <c r="F2600" i="28"/>
  <c r="F2601" i="28"/>
  <c r="F2602" i="28"/>
  <c r="F2603" i="28"/>
  <c r="F2604" i="28"/>
  <c r="F2605" i="28"/>
  <c r="F2606" i="28"/>
  <c r="F2607" i="28"/>
  <c r="F2608" i="28"/>
  <c r="F2609" i="28"/>
  <c r="F2610" i="28"/>
  <c r="F2611" i="28"/>
  <c r="F2612" i="28"/>
  <c r="F2613" i="28"/>
  <c r="F2614" i="28"/>
  <c r="F2615" i="28"/>
  <c r="F2616" i="28"/>
  <c r="F2617" i="28"/>
  <c r="F2618" i="28"/>
  <c r="F2619" i="28"/>
  <c r="F2620" i="28"/>
  <c r="F2621" i="28"/>
  <c r="F2622" i="28"/>
  <c r="F2623" i="28"/>
  <c r="F2624" i="28"/>
  <c r="F2625" i="28"/>
  <c r="F2626" i="28"/>
  <c r="F2627" i="28"/>
  <c r="F2628" i="28"/>
  <c r="F2629" i="28"/>
  <c r="F2630" i="28"/>
  <c r="F2631" i="28"/>
  <c r="F2632" i="28"/>
  <c r="F2633" i="28"/>
  <c r="F2634" i="28"/>
  <c r="F2635" i="28"/>
  <c r="F2636" i="28"/>
  <c r="F2637" i="28"/>
  <c r="F2638" i="28"/>
  <c r="F2639" i="28"/>
  <c r="F2640" i="28"/>
  <c r="F2641" i="28"/>
  <c r="F2642" i="28"/>
  <c r="F2643" i="28"/>
  <c r="F2644" i="28"/>
  <c r="F2645" i="28"/>
  <c r="F2646" i="28"/>
  <c r="F2647" i="28"/>
  <c r="F2648" i="28"/>
  <c r="F2649" i="28"/>
  <c r="F2650" i="28"/>
  <c r="F2651" i="28"/>
  <c r="F2652" i="28"/>
  <c r="F2653" i="28"/>
  <c r="F2654" i="28"/>
  <c r="F2655" i="28"/>
  <c r="F2656" i="28"/>
  <c r="F2657" i="28"/>
  <c r="F2658" i="28"/>
  <c r="F2659" i="28"/>
  <c r="F2660" i="28"/>
  <c r="F2661" i="28"/>
  <c r="F2662" i="28"/>
  <c r="F2663" i="28"/>
  <c r="F2664" i="28"/>
  <c r="F2665" i="28"/>
  <c r="F2666" i="28"/>
  <c r="F2667" i="28"/>
  <c r="F2668" i="28"/>
  <c r="F2669" i="28"/>
  <c r="F2670" i="28"/>
  <c r="F2671" i="28"/>
  <c r="F2672" i="28"/>
  <c r="F2673" i="28"/>
  <c r="F2674" i="28"/>
  <c r="F2675" i="28"/>
  <c r="F2676" i="28"/>
  <c r="F2677" i="28"/>
  <c r="F2678" i="28"/>
  <c r="F2679" i="28"/>
  <c r="F2680" i="28"/>
  <c r="F2681" i="28"/>
  <c r="F2682" i="28"/>
  <c r="F2683" i="28"/>
  <c r="F2684" i="28"/>
  <c r="F2685" i="28"/>
  <c r="F2686" i="28"/>
  <c r="F2687" i="28"/>
  <c r="F2688" i="28"/>
  <c r="F2689" i="28"/>
  <c r="F2690" i="28"/>
  <c r="F2691" i="28"/>
  <c r="F2692" i="28"/>
  <c r="F2693" i="28"/>
  <c r="F2694" i="28"/>
  <c r="F2695" i="28"/>
  <c r="F2696" i="28"/>
  <c r="F2697" i="28"/>
  <c r="F2698" i="28"/>
  <c r="F2699" i="28"/>
  <c r="F2700" i="28"/>
  <c r="F2701" i="28"/>
  <c r="F2702" i="28"/>
  <c r="F2703" i="28"/>
  <c r="F2704" i="28"/>
  <c r="F2705" i="28"/>
  <c r="F2706" i="28"/>
  <c r="F2707" i="28"/>
  <c r="F2708" i="28"/>
  <c r="F2709" i="28"/>
  <c r="F2710" i="28"/>
  <c r="F2711" i="28"/>
  <c r="F2712" i="28"/>
  <c r="F2713" i="28"/>
  <c r="F2714" i="28"/>
  <c r="F2715" i="28"/>
  <c r="F2716" i="28"/>
  <c r="F2717" i="28"/>
  <c r="F2718" i="28"/>
  <c r="F2719" i="28"/>
  <c r="F2720" i="28"/>
  <c r="F2721" i="28"/>
  <c r="F2722" i="28"/>
  <c r="F2723" i="28"/>
  <c r="F2724" i="28"/>
  <c r="F2725" i="28"/>
  <c r="F2726" i="28"/>
  <c r="F2727" i="28"/>
  <c r="F2728" i="28"/>
  <c r="F2729" i="28"/>
  <c r="F2730" i="28"/>
  <c r="F2731" i="28"/>
  <c r="F2732" i="28"/>
  <c r="F2733" i="28"/>
  <c r="F2734" i="28"/>
  <c r="F2735" i="28"/>
  <c r="F2736" i="28"/>
  <c r="F2737" i="28"/>
  <c r="F2738" i="28"/>
  <c r="F2739" i="28"/>
  <c r="F2740" i="28"/>
  <c r="F2741" i="28"/>
  <c r="F2742" i="28"/>
  <c r="F2743" i="28"/>
  <c r="F2744" i="28"/>
  <c r="F2745" i="28"/>
  <c r="F2746" i="28"/>
  <c r="F2747" i="28"/>
  <c r="F2748" i="28"/>
  <c r="F2749" i="28"/>
  <c r="F2750" i="28"/>
  <c r="F2751" i="28"/>
  <c r="F2752" i="28"/>
  <c r="F2753" i="28"/>
  <c r="F2754" i="28"/>
  <c r="F2755" i="28"/>
  <c r="F2756" i="28"/>
  <c r="F2757" i="28"/>
  <c r="F2758" i="28"/>
  <c r="F2759" i="28"/>
  <c r="F2760" i="28"/>
  <c r="F2761" i="28"/>
  <c r="F2762" i="28"/>
  <c r="F2763" i="28"/>
  <c r="F2764" i="28"/>
  <c r="F2765" i="28"/>
  <c r="F2766" i="28"/>
  <c r="F2767" i="28"/>
  <c r="F2768" i="28"/>
  <c r="F2769" i="28"/>
  <c r="F2770" i="28"/>
  <c r="F2771" i="28"/>
  <c r="F2772" i="28"/>
  <c r="F2773" i="28"/>
  <c r="F2774" i="28"/>
  <c r="F2775" i="28"/>
  <c r="F2776" i="28"/>
  <c r="F2777" i="28"/>
  <c r="F2778" i="28"/>
  <c r="F2779" i="28"/>
  <c r="F2780" i="28"/>
  <c r="F2781" i="28"/>
  <c r="F2782" i="28"/>
  <c r="F2783" i="28"/>
  <c r="F2784" i="28"/>
  <c r="F2785" i="28"/>
  <c r="F2786" i="28"/>
  <c r="F2787" i="28"/>
  <c r="F2788" i="28"/>
  <c r="F2789" i="28"/>
  <c r="F2790" i="28"/>
  <c r="F2791" i="28"/>
  <c r="F2792" i="28"/>
  <c r="F2793" i="28"/>
  <c r="F2794" i="28"/>
  <c r="F2795" i="28"/>
  <c r="F2796" i="28"/>
  <c r="F2797" i="28"/>
  <c r="F2798" i="28"/>
  <c r="F2799" i="28"/>
  <c r="F2800" i="28"/>
  <c r="F2801" i="28"/>
  <c r="F2802" i="28"/>
  <c r="F2803" i="28"/>
  <c r="F2804" i="28"/>
  <c r="F2805" i="28"/>
  <c r="F2806" i="28"/>
  <c r="F2807" i="28"/>
  <c r="F2808" i="28"/>
  <c r="F2809" i="28"/>
  <c r="F2810" i="28"/>
  <c r="F2811" i="28"/>
  <c r="F2812" i="28"/>
  <c r="F2813" i="28"/>
  <c r="F2814" i="28"/>
  <c r="F2815" i="28"/>
  <c r="F2816" i="28"/>
  <c r="F2817" i="28"/>
  <c r="F2818" i="28"/>
  <c r="F2819" i="28"/>
  <c r="F2820" i="28"/>
  <c r="F2821" i="28"/>
  <c r="F2822" i="28"/>
  <c r="F2823" i="28"/>
  <c r="F2824" i="28"/>
  <c r="F2825" i="28"/>
  <c r="F2826" i="28"/>
  <c r="F2827" i="28"/>
  <c r="F2828" i="28"/>
  <c r="F2829" i="28"/>
  <c r="F2830" i="28"/>
  <c r="F2831" i="28"/>
  <c r="F2832" i="28"/>
  <c r="F2833" i="28"/>
  <c r="F2834" i="28"/>
  <c r="F2835" i="28"/>
  <c r="F2836" i="28"/>
  <c r="F2837" i="28"/>
  <c r="F2838" i="28"/>
  <c r="F2839" i="28"/>
  <c r="F2840" i="28"/>
  <c r="F2841" i="28"/>
  <c r="F2842" i="28"/>
  <c r="F2843" i="28"/>
  <c r="F2844" i="28"/>
  <c r="F2845" i="28"/>
  <c r="F2846" i="28"/>
  <c r="F2847" i="28"/>
  <c r="F2848" i="28"/>
  <c r="F2849" i="28"/>
  <c r="F2850" i="28"/>
  <c r="F2851" i="28"/>
  <c r="F2852" i="28"/>
  <c r="F2853" i="28"/>
  <c r="F2854" i="28"/>
  <c r="F2855" i="28"/>
  <c r="F2856" i="28"/>
  <c r="F2857" i="28"/>
  <c r="F2858" i="28"/>
  <c r="F2859" i="28"/>
  <c r="F2860" i="28"/>
  <c r="F2861" i="28"/>
  <c r="F2862" i="28"/>
  <c r="F2863" i="28"/>
  <c r="F2864" i="28"/>
  <c r="F2865" i="28"/>
  <c r="F2866" i="28"/>
  <c r="F2867" i="28"/>
  <c r="F2868" i="28"/>
  <c r="F2869" i="28"/>
  <c r="F2870" i="28"/>
  <c r="F2871" i="28"/>
  <c r="F2872" i="28"/>
  <c r="F2873" i="28"/>
  <c r="F2874" i="28"/>
  <c r="F2875" i="28"/>
  <c r="F2876" i="28"/>
  <c r="F2877" i="28"/>
  <c r="F2878" i="28"/>
  <c r="F2879" i="28"/>
  <c r="F2880" i="28"/>
  <c r="F2881" i="28"/>
  <c r="F2882" i="28"/>
  <c r="F2883" i="28"/>
  <c r="F2884" i="28"/>
  <c r="F2885" i="28"/>
  <c r="F2886" i="28"/>
  <c r="F2887" i="28"/>
  <c r="F2888" i="28"/>
  <c r="F2889" i="28"/>
  <c r="F2890" i="28"/>
  <c r="F2891" i="28"/>
  <c r="F2892" i="28"/>
  <c r="F2893" i="28"/>
  <c r="F2894" i="28"/>
  <c r="F2895" i="28"/>
  <c r="F2896" i="28"/>
  <c r="F2897" i="28"/>
  <c r="F2898" i="28"/>
  <c r="F2899" i="28"/>
  <c r="F2900" i="28"/>
  <c r="F2901" i="28"/>
  <c r="F2902" i="28"/>
  <c r="F2903" i="28"/>
  <c r="F2904" i="28"/>
  <c r="F2905" i="28"/>
  <c r="F2906" i="28"/>
  <c r="F2907" i="28"/>
  <c r="F2908" i="28"/>
  <c r="F2909" i="28"/>
  <c r="F2910" i="28"/>
  <c r="F2911" i="28"/>
  <c r="F2912" i="28"/>
  <c r="F2913" i="28"/>
  <c r="F2914" i="28"/>
  <c r="F2915" i="28"/>
  <c r="F2916" i="28"/>
  <c r="F2917" i="28"/>
  <c r="F2918" i="28"/>
  <c r="F2919" i="28"/>
  <c r="F2920" i="28"/>
  <c r="F2921" i="28"/>
  <c r="F2922" i="28"/>
  <c r="F2923" i="28"/>
  <c r="F2924" i="28"/>
  <c r="F2925" i="28"/>
  <c r="F2926" i="28"/>
  <c r="F2927" i="28"/>
  <c r="F2928" i="28"/>
  <c r="F2929" i="28"/>
  <c r="F2930" i="28"/>
  <c r="F2931" i="28"/>
  <c r="F2932" i="28"/>
  <c r="F2933" i="28"/>
  <c r="F2934" i="28"/>
  <c r="F2935" i="28"/>
  <c r="F2936" i="28"/>
  <c r="F2937" i="28"/>
  <c r="F2938" i="28"/>
  <c r="F2939" i="28"/>
  <c r="F2940" i="28"/>
  <c r="F2941" i="28"/>
  <c r="F2942" i="28"/>
  <c r="F2943" i="28"/>
  <c r="F2944" i="28"/>
  <c r="F2945" i="28"/>
  <c r="F2946" i="28"/>
  <c r="F2947" i="28"/>
  <c r="F2948" i="28"/>
  <c r="F2949" i="28"/>
  <c r="F2950" i="28"/>
  <c r="F2951" i="28"/>
  <c r="F2952" i="28"/>
  <c r="F2953" i="28"/>
  <c r="F2954" i="28"/>
  <c r="F2955" i="28"/>
  <c r="F2956" i="28"/>
  <c r="F2957" i="28"/>
  <c r="F2958" i="28"/>
  <c r="F2959" i="28"/>
  <c r="F2960" i="28"/>
  <c r="F2961" i="28"/>
  <c r="F2962" i="28"/>
  <c r="F2963" i="28"/>
  <c r="F2964" i="28"/>
  <c r="F2965" i="28"/>
  <c r="F2966" i="28"/>
  <c r="F2967" i="28"/>
  <c r="F2968" i="28"/>
  <c r="F2969" i="28"/>
  <c r="F2970" i="28"/>
  <c r="F2971" i="28"/>
  <c r="F2972" i="28"/>
  <c r="F2973" i="28"/>
  <c r="F2974" i="28"/>
  <c r="F2975" i="28"/>
  <c r="F2976" i="28"/>
  <c r="F2977" i="28"/>
  <c r="F2978" i="28"/>
  <c r="F2979" i="28"/>
  <c r="F2980" i="28"/>
  <c r="F2981" i="28"/>
  <c r="F2982" i="28"/>
  <c r="F2983" i="28"/>
  <c r="F2984" i="28"/>
  <c r="F2985" i="28"/>
  <c r="F2986" i="28"/>
  <c r="F2987" i="28"/>
  <c r="F2988" i="28"/>
  <c r="F2989" i="28"/>
  <c r="F2990" i="28"/>
  <c r="F2991" i="28"/>
  <c r="F2992" i="28"/>
  <c r="F2993" i="28"/>
  <c r="F2994" i="28"/>
  <c r="F2995" i="28"/>
  <c r="F2996" i="28"/>
  <c r="F2997" i="28"/>
  <c r="F2998" i="28"/>
  <c r="F2999" i="28"/>
  <c r="F3000" i="28"/>
  <c r="F3001" i="28"/>
  <c r="F3002" i="28"/>
  <c r="F3003" i="28"/>
  <c r="F3004" i="28"/>
  <c r="F3005" i="28"/>
  <c r="F3006" i="28"/>
  <c r="F3007" i="28"/>
  <c r="F3008" i="28"/>
  <c r="F3009" i="28"/>
  <c r="F3010" i="28"/>
  <c r="F3011" i="28"/>
  <c r="F3012" i="28"/>
  <c r="F3013" i="28"/>
  <c r="F3014" i="28"/>
  <c r="F3015" i="28"/>
  <c r="F3016" i="28"/>
  <c r="F3017" i="28"/>
  <c r="F3018" i="28"/>
  <c r="F3019" i="28"/>
  <c r="F3020" i="28"/>
  <c r="F3021" i="28"/>
  <c r="F3022" i="28"/>
  <c r="F3023" i="28"/>
  <c r="F3024" i="28"/>
  <c r="F3025" i="28"/>
  <c r="F3026" i="28"/>
  <c r="F3027" i="28"/>
  <c r="F3028" i="28"/>
  <c r="F3029" i="28"/>
  <c r="F3030" i="28"/>
  <c r="F3031" i="28"/>
  <c r="F3032" i="28"/>
  <c r="F3033" i="28"/>
  <c r="F3034" i="28"/>
  <c r="F3035" i="28"/>
  <c r="F3036" i="28"/>
  <c r="F3037" i="28"/>
  <c r="F3038" i="28"/>
  <c r="F3039" i="28"/>
  <c r="F3040" i="28"/>
  <c r="F3041" i="28"/>
  <c r="F3042" i="28"/>
  <c r="F3043" i="28"/>
  <c r="F3044" i="28"/>
  <c r="F3045" i="28"/>
  <c r="F3046" i="28"/>
  <c r="F3047" i="28"/>
  <c r="F3048" i="28"/>
  <c r="F3049" i="28"/>
  <c r="F3050" i="28"/>
  <c r="F3051" i="28"/>
  <c r="F3052" i="28"/>
  <c r="F3053" i="28"/>
  <c r="F3054" i="28"/>
  <c r="F3055" i="28"/>
  <c r="F3056" i="28"/>
  <c r="F3057" i="28"/>
  <c r="F3058" i="28"/>
  <c r="F3059" i="28"/>
  <c r="F3060" i="28"/>
  <c r="F3061" i="28"/>
  <c r="F3062" i="28"/>
  <c r="F3063" i="28"/>
  <c r="F3064" i="28"/>
  <c r="F3065" i="28"/>
  <c r="F3066" i="28"/>
  <c r="F3067" i="28"/>
  <c r="F3068" i="28"/>
  <c r="F3069" i="28"/>
  <c r="F3070" i="28"/>
  <c r="F3071" i="28"/>
  <c r="F3072" i="28"/>
  <c r="F3073" i="28"/>
  <c r="F3074" i="28"/>
  <c r="F3075" i="28"/>
  <c r="F3076" i="28"/>
  <c r="F3077" i="28"/>
  <c r="F3078" i="28"/>
  <c r="F3079" i="28"/>
  <c r="F3080" i="28"/>
  <c r="F3081" i="28"/>
  <c r="F3082" i="28"/>
  <c r="F3083" i="28"/>
  <c r="F3084" i="28"/>
  <c r="F3085" i="28"/>
  <c r="F3086" i="28"/>
  <c r="F3087" i="28"/>
  <c r="F3088" i="28"/>
  <c r="F3089" i="28"/>
  <c r="F3090" i="28"/>
  <c r="F3091" i="28"/>
  <c r="F3092" i="28"/>
  <c r="F3093" i="28"/>
  <c r="F3094" i="28"/>
  <c r="F3095" i="28"/>
  <c r="F3096" i="28"/>
  <c r="F3097" i="28"/>
  <c r="F3098" i="28"/>
  <c r="F3099" i="28"/>
  <c r="F3100" i="28"/>
  <c r="F3101" i="28"/>
  <c r="F3102" i="28"/>
  <c r="F3103" i="28"/>
  <c r="F3104" i="28"/>
  <c r="F3105" i="28"/>
  <c r="F3106" i="28"/>
  <c r="F3107" i="28"/>
  <c r="F3108" i="28"/>
  <c r="F3109" i="28"/>
  <c r="F3110" i="28"/>
  <c r="F3111" i="28"/>
  <c r="F3112" i="28"/>
  <c r="F3113" i="28"/>
  <c r="F3114" i="28"/>
  <c r="F3115" i="28"/>
  <c r="F3116" i="28"/>
  <c r="F3117" i="28"/>
  <c r="F3118" i="28"/>
  <c r="F3119" i="28"/>
  <c r="F3120" i="28"/>
  <c r="F3121" i="28"/>
  <c r="F3122" i="28"/>
  <c r="F3123" i="28"/>
  <c r="F3124" i="28"/>
  <c r="F3125" i="28"/>
  <c r="F3126" i="28"/>
  <c r="F3127" i="28"/>
  <c r="F3128" i="28"/>
  <c r="F3129" i="28"/>
  <c r="F3130" i="28"/>
  <c r="F3131" i="28"/>
  <c r="F3132" i="28"/>
  <c r="F3133" i="28"/>
  <c r="F3134" i="28"/>
  <c r="F3135" i="28"/>
  <c r="F3136" i="28"/>
  <c r="F3137" i="28"/>
  <c r="F3138" i="28"/>
  <c r="F3139" i="28"/>
  <c r="F3140" i="28"/>
  <c r="F3141" i="28"/>
  <c r="F3142" i="28"/>
  <c r="F3143" i="28"/>
  <c r="F3144" i="28"/>
  <c r="F3145" i="28"/>
  <c r="F3146" i="28"/>
  <c r="F3147" i="28"/>
  <c r="F3148" i="28"/>
  <c r="F3149" i="28"/>
  <c r="F3150" i="28"/>
  <c r="F3151" i="28"/>
  <c r="F3152" i="28"/>
  <c r="F3153" i="28"/>
  <c r="F3154" i="28"/>
  <c r="F3155" i="28"/>
  <c r="F3156" i="28"/>
  <c r="F3157" i="28"/>
  <c r="F3158" i="28"/>
  <c r="F3159" i="28"/>
  <c r="F3160" i="28"/>
  <c r="F3161" i="28"/>
  <c r="F3162" i="28"/>
  <c r="F3163" i="28"/>
  <c r="F3164" i="28"/>
  <c r="F3165" i="28"/>
  <c r="F3166" i="28"/>
  <c r="F3167" i="28"/>
  <c r="F3168" i="28"/>
  <c r="F3169" i="28"/>
  <c r="F3170" i="28"/>
  <c r="F3171" i="28"/>
  <c r="F3172" i="28"/>
  <c r="F3173" i="28"/>
  <c r="F3174" i="28"/>
  <c r="F3175" i="28"/>
  <c r="F3176" i="28"/>
  <c r="F3177" i="28"/>
  <c r="F3178" i="28"/>
  <c r="F3179" i="28"/>
  <c r="F3180" i="28"/>
  <c r="F3181" i="28"/>
  <c r="F3182" i="28"/>
  <c r="F3183" i="28"/>
  <c r="F3184" i="28"/>
  <c r="F3185" i="28"/>
  <c r="F3186" i="28"/>
  <c r="F3187" i="28"/>
  <c r="F3188" i="28"/>
  <c r="F3189" i="28"/>
  <c r="F3190" i="28"/>
  <c r="F3191" i="28"/>
  <c r="F3192" i="28"/>
  <c r="F3193" i="28"/>
  <c r="F3194" i="28"/>
  <c r="F3195" i="28"/>
  <c r="F3196" i="28"/>
  <c r="F3197" i="28"/>
  <c r="F3198" i="28"/>
  <c r="F3199" i="28"/>
  <c r="F3200" i="28"/>
  <c r="F3201" i="28"/>
  <c r="F3202" i="28"/>
  <c r="F3203" i="28"/>
  <c r="F3204" i="28"/>
  <c r="F3205" i="28"/>
  <c r="F3206" i="28"/>
  <c r="F3207" i="28"/>
  <c r="F3208" i="28"/>
  <c r="F3209" i="28"/>
  <c r="F3210" i="28"/>
  <c r="F3211" i="28"/>
  <c r="F3212" i="28"/>
  <c r="F3213" i="28"/>
  <c r="F3214" i="28"/>
  <c r="F3215" i="28"/>
  <c r="F3216" i="28"/>
  <c r="F3217" i="28"/>
  <c r="F3218" i="28"/>
  <c r="F3219" i="28"/>
  <c r="F3220" i="28"/>
  <c r="F3221" i="28"/>
  <c r="F3222" i="28"/>
  <c r="F3223" i="28"/>
  <c r="F3224" i="28"/>
  <c r="F3225" i="28"/>
  <c r="F3226" i="28"/>
  <c r="F3227" i="28"/>
  <c r="F3228" i="28"/>
  <c r="F3229" i="28"/>
  <c r="F3230" i="28"/>
  <c r="F3231" i="28"/>
  <c r="F3232" i="28"/>
  <c r="F3233" i="28"/>
  <c r="F3234" i="28"/>
  <c r="F3235" i="28"/>
  <c r="F3236" i="28"/>
  <c r="F3237" i="28"/>
  <c r="F3238" i="28"/>
  <c r="F3239" i="28"/>
  <c r="F3240" i="28"/>
  <c r="F3241" i="28"/>
  <c r="F3242" i="28"/>
  <c r="F3243" i="28"/>
  <c r="F3244" i="28"/>
  <c r="F3245" i="28"/>
  <c r="F3246" i="28"/>
  <c r="F3247" i="28"/>
  <c r="F3248" i="28"/>
  <c r="F3249" i="28"/>
  <c r="F3250" i="28"/>
  <c r="F3251" i="28"/>
  <c r="F3252" i="28"/>
  <c r="F3253" i="28"/>
  <c r="F3254" i="28"/>
  <c r="F3255" i="28"/>
  <c r="F3256" i="28"/>
  <c r="F3257" i="28"/>
  <c r="F3258" i="28"/>
  <c r="F3259" i="28"/>
  <c r="F3260" i="28"/>
  <c r="F3261" i="28"/>
  <c r="F3262" i="28"/>
  <c r="F3263" i="28"/>
  <c r="F3264" i="28"/>
  <c r="F3265" i="28"/>
  <c r="F3266" i="28"/>
  <c r="F3267" i="28"/>
  <c r="F3268" i="28"/>
  <c r="F3269" i="28"/>
  <c r="F3270" i="28"/>
  <c r="F3271" i="28"/>
  <c r="F3272" i="28"/>
  <c r="F3273" i="28"/>
  <c r="F3274" i="28"/>
  <c r="F3275" i="28"/>
  <c r="F3276" i="28"/>
  <c r="F3277" i="28"/>
  <c r="F3278" i="28"/>
  <c r="F3279" i="28"/>
  <c r="F3280" i="28"/>
  <c r="F3281" i="28"/>
  <c r="F3282" i="28"/>
  <c r="F3283" i="28"/>
  <c r="F3284" i="28"/>
  <c r="F3285" i="28"/>
  <c r="F3286" i="28"/>
  <c r="F3287" i="28"/>
  <c r="F3288" i="28"/>
  <c r="F3289" i="28"/>
  <c r="F3290" i="28"/>
  <c r="F3291" i="28"/>
  <c r="F3292" i="28"/>
  <c r="F3293" i="28"/>
  <c r="F3294" i="28"/>
  <c r="F3295" i="28"/>
  <c r="F3296" i="28"/>
  <c r="F3297" i="28"/>
  <c r="F3298" i="28"/>
  <c r="F3299" i="28"/>
  <c r="F3300" i="28"/>
  <c r="F3301" i="28"/>
  <c r="F3302" i="28"/>
  <c r="F3303" i="28"/>
  <c r="F3304" i="28"/>
  <c r="F3305" i="28"/>
  <c r="F3306" i="28"/>
  <c r="F3307" i="28"/>
  <c r="F3308" i="28"/>
  <c r="F3309" i="28"/>
  <c r="F3310" i="28"/>
  <c r="F3311" i="28"/>
  <c r="F3312" i="28"/>
  <c r="F3313" i="28"/>
  <c r="F3314" i="28"/>
  <c r="F3315" i="28"/>
  <c r="F3316" i="28"/>
  <c r="F3317" i="28"/>
  <c r="F3318" i="28"/>
  <c r="F3319" i="28"/>
  <c r="F3320" i="28"/>
  <c r="F3321" i="28"/>
  <c r="F3322" i="28"/>
  <c r="F3323" i="28"/>
  <c r="F3324" i="28"/>
  <c r="F3325" i="28"/>
  <c r="F3326" i="28"/>
  <c r="F3327" i="28"/>
  <c r="F3328" i="28"/>
  <c r="F3329" i="28"/>
  <c r="F3330" i="28"/>
  <c r="F3331" i="28"/>
  <c r="F3332" i="28"/>
  <c r="F3333" i="28"/>
  <c r="F3334" i="28"/>
  <c r="F3335" i="28"/>
  <c r="F3336" i="28"/>
  <c r="F3337" i="28"/>
  <c r="F3338" i="28"/>
  <c r="F3339" i="28"/>
  <c r="F3340" i="28"/>
  <c r="F3341" i="28"/>
  <c r="F3342" i="28"/>
  <c r="F3343" i="28"/>
  <c r="F3344" i="28"/>
  <c r="F3345" i="28"/>
  <c r="F3346" i="28"/>
  <c r="F3347" i="28"/>
  <c r="F3348" i="28"/>
  <c r="F3349" i="28"/>
  <c r="F3350" i="28"/>
  <c r="F3351" i="28"/>
  <c r="F3352" i="28"/>
  <c r="F3353" i="28"/>
  <c r="F3354" i="28"/>
  <c r="F3355" i="28"/>
  <c r="F3356" i="28"/>
  <c r="F3357" i="28"/>
  <c r="F3358" i="28"/>
  <c r="F3359" i="28"/>
  <c r="F3360" i="28"/>
  <c r="F3361" i="28"/>
  <c r="F3362" i="28"/>
  <c r="F3363" i="28"/>
  <c r="F3364" i="28"/>
  <c r="F3365" i="28"/>
  <c r="F3366" i="28"/>
  <c r="F3367" i="28"/>
  <c r="F3368" i="28"/>
  <c r="F3369" i="28"/>
  <c r="F3370" i="28"/>
  <c r="F3371" i="28"/>
  <c r="F3372" i="28"/>
  <c r="F3373" i="28"/>
  <c r="F3374" i="28"/>
  <c r="F3375" i="28"/>
  <c r="F3376" i="28"/>
  <c r="F3377" i="28"/>
  <c r="F3378" i="28"/>
  <c r="F3379" i="28"/>
  <c r="F3380" i="28"/>
  <c r="F3381" i="28"/>
  <c r="F3382" i="28"/>
  <c r="F3383" i="28"/>
  <c r="F3384" i="28"/>
  <c r="F3385" i="28"/>
  <c r="F3386" i="28"/>
  <c r="F3387" i="28"/>
  <c r="F3388" i="28"/>
  <c r="F3389" i="28"/>
  <c r="F3390" i="28"/>
  <c r="F3391" i="28"/>
  <c r="F3392" i="28"/>
  <c r="F3393" i="28"/>
  <c r="F3394" i="28"/>
  <c r="F3395" i="28"/>
  <c r="F3396" i="28"/>
  <c r="F3397" i="28"/>
  <c r="F3398" i="28"/>
  <c r="F3399" i="28"/>
  <c r="F3400" i="28"/>
  <c r="F3401" i="28"/>
  <c r="F3402" i="28"/>
  <c r="F3403" i="28"/>
  <c r="F3404" i="28"/>
  <c r="F3405" i="28"/>
  <c r="F3406" i="28"/>
  <c r="F3407" i="28"/>
  <c r="F3408" i="28"/>
  <c r="F3409" i="28"/>
  <c r="F3410" i="28"/>
  <c r="F3411" i="28"/>
  <c r="F3412" i="28"/>
  <c r="F3413" i="28"/>
  <c r="F3414" i="28"/>
  <c r="F3415" i="28"/>
  <c r="F3416" i="28"/>
  <c r="F3417" i="28"/>
  <c r="F3418" i="28"/>
  <c r="F3419" i="28"/>
  <c r="F3420" i="28"/>
  <c r="F3421" i="28"/>
  <c r="F3422" i="28"/>
  <c r="F3423" i="28"/>
  <c r="F3424" i="28"/>
  <c r="F3425" i="28"/>
  <c r="F3426" i="28"/>
  <c r="F3427" i="28"/>
  <c r="F3428" i="28"/>
  <c r="F3429" i="28"/>
  <c r="F3430" i="28"/>
  <c r="F3431" i="28"/>
  <c r="F3432" i="28"/>
  <c r="F3433" i="28"/>
  <c r="F3434" i="28"/>
  <c r="F3435" i="28"/>
  <c r="F3436" i="28"/>
  <c r="F3437" i="28"/>
  <c r="F3438" i="28"/>
  <c r="F3439" i="28"/>
  <c r="F3440" i="28"/>
  <c r="F3441" i="28"/>
  <c r="F3442" i="28"/>
  <c r="F3443" i="28"/>
  <c r="F3444" i="28"/>
  <c r="F3445" i="28"/>
  <c r="F3446" i="28"/>
  <c r="F3447" i="28"/>
  <c r="F3448" i="28"/>
  <c r="F3449" i="28"/>
  <c r="F3450" i="28"/>
  <c r="F3451" i="28"/>
  <c r="F3452" i="28"/>
  <c r="F3453" i="28"/>
  <c r="F3454" i="28"/>
  <c r="F3455" i="28"/>
  <c r="F3456" i="28"/>
  <c r="F3457" i="28"/>
  <c r="F3458" i="28"/>
  <c r="F3459" i="28"/>
  <c r="F3460" i="28"/>
  <c r="F3461" i="28"/>
  <c r="F3462" i="28"/>
  <c r="F3463" i="28"/>
  <c r="F3464" i="28"/>
  <c r="F3465" i="28"/>
  <c r="F3466" i="28"/>
  <c r="F3467" i="28"/>
  <c r="F3468" i="28"/>
  <c r="F3469" i="28"/>
  <c r="F3470" i="28"/>
  <c r="F3471" i="28"/>
  <c r="F3472" i="28"/>
  <c r="F3473" i="28"/>
  <c r="F3474" i="28"/>
  <c r="F3475" i="28"/>
  <c r="F3476" i="28"/>
  <c r="F3477" i="28"/>
  <c r="F3478" i="28"/>
  <c r="F3479" i="28"/>
  <c r="F3480" i="28"/>
  <c r="F3481" i="28"/>
  <c r="F3482" i="28"/>
  <c r="F3483" i="28"/>
  <c r="F3484" i="28"/>
  <c r="F3485" i="28"/>
  <c r="F3486" i="28"/>
  <c r="F3487" i="28"/>
  <c r="F3488" i="28"/>
  <c r="F3489" i="28"/>
  <c r="F3490" i="28"/>
  <c r="F3491" i="28"/>
  <c r="F3492" i="28"/>
  <c r="F3493" i="28"/>
  <c r="F3494" i="28"/>
  <c r="F3495" i="28"/>
  <c r="F3496" i="28"/>
  <c r="F3497" i="28"/>
  <c r="F3498" i="28"/>
  <c r="F3499" i="28"/>
  <c r="F3500" i="28"/>
  <c r="F3501" i="28"/>
  <c r="F3502" i="28"/>
  <c r="F3503" i="28"/>
  <c r="F3504" i="28"/>
  <c r="F3505" i="28"/>
  <c r="F3506" i="28"/>
  <c r="F3507" i="28"/>
  <c r="F3508" i="28"/>
  <c r="F3509" i="28"/>
  <c r="F3510" i="28"/>
  <c r="F3511" i="28"/>
  <c r="F3512" i="28"/>
  <c r="F3513" i="28"/>
  <c r="F3514" i="28"/>
  <c r="F3515" i="28"/>
  <c r="F3516" i="28"/>
  <c r="F3517" i="28"/>
  <c r="F3518" i="28"/>
  <c r="F3519" i="28"/>
  <c r="F3520" i="28"/>
  <c r="F3521" i="28"/>
  <c r="F3522" i="28"/>
  <c r="F3523" i="28"/>
  <c r="F3524" i="28"/>
  <c r="F3525" i="28"/>
  <c r="F3526" i="28"/>
  <c r="F3527" i="28"/>
  <c r="F3528" i="28"/>
  <c r="F3529" i="28"/>
  <c r="F3530" i="28"/>
  <c r="F3531" i="28"/>
  <c r="F3532" i="28"/>
  <c r="F3533" i="28"/>
  <c r="F3534" i="28"/>
  <c r="F3535" i="28"/>
  <c r="F3536" i="28"/>
  <c r="F3537" i="28"/>
  <c r="F3538" i="28"/>
  <c r="F3539" i="28"/>
  <c r="F3540" i="28"/>
  <c r="F3541" i="28"/>
  <c r="F3542" i="28"/>
  <c r="F3543" i="28"/>
  <c r="F3544" i="28"/>
  <c r="F3545" i="28"/>
  <c r="F3546" i="28"/>
  <c r="F3547" i="28"/>
  <c r="F3548" i="28"/>
  <c r="F3549" i="28"/>
  <c r="F3550" i="28"/>
  <c r="F3551" i="28"/>
  <c r="F3552" i="28"/>
  <c r="F3553" i="28"/>
  <c r="F3554" i="28"/>
  <c r="F3555" i="28"/>
  <c r="F3556" i="28"/>
  <c r="F3557" i="28"/>
  <c r="F3558" i="28"/>
  <c r="F3559" i="28"/>
  <c r="F3560" i="28"/>
  <c r="F3561" i="28"/>
  <c r="F3562" i="28"/>
  <c r="F3563" i="28"/>
  <c r="F3564" i="28"/>
  <c r="F3565" i="28"/>
  <c r="F3566" i="28"/>
  <c r="F3567" i="28"/>
  <c r="F3568" i="28"/>
  <c r="F3569" i="28"/>
  <c r="F3570" i="28"/>
  <c r="F3571" i="28"/>
  <c r="F3572" i="28"/>
  <c r="F3573" i="28"/>
  <c r="F3574" i="28"/>
  <c r="F3575" i="28"/>
  <c r="F3576" i="28"/>
  <c r="F3577" i="28"/>
  <c r="F3578" i="28"/>
  <c r="F3579" i="28"/>
  <c r="F3580" i="28"/>
  <c r="F3581" i="28"/>
  <c r="F3582" i="28"/>
  <c r="F3583" i="28"/>
  <c r="F3584" i="28"/>
  <c r="F3585" i="28"/>
  <c r="F3586" i="28"/>
  <c r="F3587" i="28"/>
  <c r="F3588" i="28"/>
  <c r="F3589" i="28"/>
  <c r="F3590" i="28"/>
  <c r="F3591" i="28"/>
  <c r="F3592" i="28"/>
  <c r="F3593" i="28"/>
  <c r="F3594" i="28"/>
  <c r="F3595" i="28"/>
  <c r="F3596" i="28"/>
  <c r="F3597" i="28"/>
  <c r="F3598" i="28"/>
  <c r="F3599" i="28"/>
  <c r="F3600" i="28"/>
  <c r="F3601" i="28"/>
  <c r="F3602" i="28"/>
  <c r="F3603" i="28"/>
  <c r="F3604" i="28"/>
  <c r="F3605" i="28"/>
  <c r="F3606" i="28"/>
  <c r="F3607" i="28"/>
  <c r="F3608" i="28"/>
  <c r="F3609" i="28"/>
  <c r="F3610" i="28"/>
  <c r="F3611" i="28"/>
  <c r="F3612" i="28"/>
  <c r="F3613" i="28"/>
  <c r="F3614" i="28"/>
  <c r="F3615" i="28"/>
  <c r="F3616" i="28"/>
  <c r="F3617" i="28"/>
  <c r="F3618" i="28"/>
  <c r="F3619" i="28"/>
  <c r="F3620" i="28"/>
  <c r="F3621" i="28"/>
  <c r="F3622" i="28"/>
  <c r="F3623" i="28"/>
  <c r="F3624" i="28"/>
  <c r="F3625" i="28"/>
  <c r="F3626" i="28"/>
  <c r="F3627" i="28"/>
  <c r="F3628" i="28"/>
  <c r="F3629" i="28"/>
  <c r="F3630" i="28"/>
  <c r="F3631" i="28"/>
  <c r="F3632" i="28"/>
  <c r="F3633" i="28"/>
  <c r="F3634" i="28"/>
  <c r="F3635" i="28"/>
  <c r="F3636" i="28"/>
  <c r="F3637" i="28"/>
  <c r="F3638" i="28"/>
  <c r="F3639" i="28"/>
  <c r="F3640" i="28"/>
  <c r="F3641" i="28"/>
  <c r="F3642" i="28"/>
  <c r="F3643" i="28"/>
  <c r="F3644" i="28"/>
  <c r="F3645" i="28"/>
  <c r="F3646" i="28"/>
  <c r="F3647" i="28"/>
  <c r="F3648" i="28"/>
  <c r="F3649" i="28"/>
  <c r="F3650" i="28"/>
  <c r="F3651" i="28"/>
  <c r="F3652" i="28"/>
  <c r="F3653" i="28"/>
  <c r="F3654" i="28"/>
  <c r="F3655" i="28"/>
  <c r="F3656" i="28"/>
  <c r="F3657" i="28"/>
  <c r="F3658" i="28"/>
  <c r="F3659" i="28"/>
  <c r="F3660" i="28"/>
  <c r="F3661" i="28"/>
  <c r="F3662" i="28"/>
  <c r="F3663" i="28"/>
  <c r="F3664" i="28"/>
  <c r="F3665" i="28"/>
  <c r="F3666" i="28"/>
  <c r="F3667" i="28"/>
  <c r="F3668" i="28"/>
  <c r="F3669" i="28"/>
  <c r="F3670" i="28"/>
  <c r="F3671" i="28"/>
  <c r="F3672" i="28"/>
  <c r="F3673" i="28"/>
  <c r="F3674" i="28"/>
  <c r="F3675" i="28"/>
  <c r="F3676" i="28"/>
  <c r="F3677" i="28"/>
  <c r="F3678" i="28"/>
  <c r="F3679" i="28"/>
  <c r="F3680" i="28"/>
  <c r="F3681" i="28"/>
  <c r="F3682" i="28"/>
  <c r="F3683" i="28"/>
  <c r="F3684" i="28"/>
  <c r="F3685" i="28"/>
  <c r="F3686" i="28"/>
  <c r="F3687" i="28"/>
  <c r="F3688" i="28"/>
  <c r="F3689" i="28"/>
  <c r="F3690" i="28"/>
  <c r="F3691" i="28"/>
  <c r="F3692" i="28"/>
  <c r="F3693" i="28"/>
  <c r="F3694" i="28"/>
  <c r="F3695" i="28"/>
  <c r="F3696" i="28"/>
  <c r="F3697" i="28"/>
  <c r="F3698" i="28"/>
  <c r="F3699" i="28"/>
  <c r="F3700" i="28"/>
  <c r="F3701" i="28"/>
  <c r="F3702" i="28"/>
  <c r="F3703" i="28"/>
  <c r="F3704" i="28"/>
  <c r="F3705" i="28"/>
  <c r="F3706" i="28"/>
  <c r="F3707" i="28"/>
  <c r="F3708" i="28"/>
  <c r="F3709" i="28"/>
  <c r="F3710" i="28"/>
  <c r="F3711" i="28"/>
  <c r="F3712" i="28"/>
  <c r="F3713" i="28"/>
  <c r="F3714" i="28"/>
  <c r="F3715" i="28"/>
  <c r="F3716" i="28"/>
  <c r="F3717" i="28"/>
  <c r="F3718" i="28"/>
  <c r="F3719" i="28"/>
  <c r="F3720" i="28"/>
  <c r="F3721" i="28"/>
  <c r="F3722" i="28"/>
  <c r="F3723" i="28"/>
  <c r="F3724" i="28"/>
  <c r="F3725" i="28"/>
  <c r="F3726" i="28"/>
  <c r="F3727" i="28"/>
  <c r="F3728" i="28"/>
  <c r="F3729" i="28"/>
  <c r="F3730" i="28"/>
  <c r="F3731" i="28"/>
  <c r="F3732" i="28"/>
  <c r="F3733" i="28"/>
  <c r="F3734" i="28"/>
  <c r="F3735" i="28"/>
  <c r="F3736" i="28"/>
  <c r="F3737" i="28"/>
  <c r="F3738" i="28"/>
  <c r="F3739" i="28"/>
  <c r="F3740" i="28"/>
  <c r="F3741" i="28"/>
  <c r="F3742" i="28"/>
  <c r="F3743" i="28"/>
  <c r="F3744" i="28"/>
  <c r="F3745" i="28"/>
  <c r="F3746" i="28"/>
  <c r="F3747" i="28"/>
  <c r="F3748" i="28"/>
  <c r="F3749" i="28"/>
  <c r="F3750" i="28"/>
  <c r="F3751" i="28"/>
  <c r="F3752" i="28"/>
  <c r="F3753" i="28"/>
  <c r="F3754" i="28"/>
  <c r="F3755" i="28"/>
  <c r="F3756" i="28"/>
  <c r="F3757" i="28"/>
  <c r="F3758" i="28"/>
  <c r="F3759" i="28"/>
  <c r="F3760" i="28"/>
  <c r="F3761" i="28"/>
  <c r="F3762" i="28"/>
  <c r="F3763" i="28"/>
  <c r="F3764" i="28"/>
  <c r="F3765" i="28"/>
  <c r="F3766" i="28"/>
  <c r="F3767" i="28"/>
  <c r="F3768" i="28"/>
  <c r="F3769" i="28"/>
  <c r="F3770" i="28"/>
  <c r="F3771" i="28"/>
  <c r="F3772" i="28"/>
  <c r="F3773" i="28"/>
  <c r="F3774" i="28"/>
  <c r="F3775" i="28"/>
  <c r="F3776" i="28"/>
  <c r="F3777" i="28"/>
  <c r="F3778" i="28"/>
  <c r="F3779" i="28"/>
  <c r="F3780" i="28"/>
  <c r="F3781" i="28"/>
  <c r="F3782" i="28"/>
  <c r="F3783" i="28"/>
  <c r="F3784" i="28"/>
  <c r="F3785" i="28"/>
  <c r="F3786" i="28"/>
  <c r="F3787" i="28"/>
  <c r="F3788" i="28"/>
  <c r="F3789" i="28"/>
  <c r="F3790" i="28"/>
  <c r="F3791" i="28"/>
  <c r="F3792" i="28"/>
  <c r="F3793" i="28"/>
  <c r="F3794" i="28"/>
  <c r="F3795" i="28"/>
  <c r="F3796" i="28"/>
  <c r="F3797" i="28"/>
  <c r="F3798" i="28"/>
  <c r="F3799" i="28"/>
  <c r="F3800" i="28"/>
  <c r="F3801" i="28"/>
  <c r="F3802" i="28"/>
  <c r="F3803" i="28"/>
  <c r="F3804" i="28"/>
  <c r="F3805" i="28"/>
  <c r="F3806" i="28"/>
  <c r="F3807" i="28"/>
  <c r="F3808" i="28"/>
  <c r="F3809" i="28"/>
  <c r="F3810" i="28"/>
  <c r="F3811" i="28"/>
  <c r="F3812" i="28"/>
  <c r="F3813" i="28"/>
  <c r="F3814" i="28"/>
  <c r="F3815" i="28"/>
  <c r="F3816" i="28"/>
  <c r="F3817" i="28"/>
  <c r="F3818" i="28"/>
  <c r="F3819" i="28"/>
  <c r="F3820" i="28"/>
  <c r="F3821" i="28"/>
  <c r="F3822" i="28"/>
  <c r="F3823" i="28"/>
  <c r="F3824" i="28"/>
  <c r="F3825" i="28"/>
  <c r="F3826" i="28"/>
  <c r="F3827" i="28"/>
  <c r="F3828" i="28"/>
  <c r="F3829" i="28"/>
  <c r="F3830" i="28"/>
  <c r="F3831" i="28"/>
  <c r="F3832" i="28"/>
  <c r="F3833" i="28"/>
  <c r="F3834" i="28"/>
  <c r="F3835" i="28"/>
  <c r="F3836" i="28"/>
  <c r="F3837" i="28"/>
  <c r="F3838" i="28"/>
  <c r="F3839" i="28"/>
  <c r="F3840" i="28"/>
  <c r="F3841" i="28"/>
  <c r="F3842" i="28"/>
  <c r="F3843" i="28"/>
  <c r="F3844" i="28"/>
  <c r="F3845" i="28"/>
  <c r="F3846" i="28"/>
  <c r="F3847" i="28"/>
  <c r="F3848" i="28"/>
  <c r="F3849" i="28"/>
  <c r="F3850" i="28"/>
  <c r="F3851" i="28"/>
  <c r="F3852" i="28"/>
  <c r="F3853" i="28"/>
  <c r="F3854" i="28"/>
  <c r="F3855" i="28"/>
  <c r="F3856" i="28"/>
  <c r="F3857" i="28"/>
  <c r="F3858" i="28"/>
  <c r="F3859" i="28"/>
  <c r="F3860" i="28"/>
  <c r="F3861" i="28"/>
  <c r="F3862" i="28"/>
  <c r="F3863" i="28"/>
  <c r="F3864" i="28"/>
  <c r="F3865" i="28"/>
  <c r="F3866" i="28"/>
  <c r="F3867" i="28"/>
  <c r="F3868" i="28"/>
  <c r="F3869" i="28"/>
  <c r="F3870" i="28"/>
  <c r="F3871" i="28"/>
  <c r="F3872" i="28"/>
  <c r="F3873" i="28"/>
  <c r="F3874" i="28"/>
  <c r="F3875" i="28"/>
  <c r="F3876" i="28"/>
  <c r="F3877" i="28"/>
  <c r="F3878" i="28"/>
  <c r="F3879" i="28"/>
  <c r="F3880" i="28"/>
  <c r="F3881" i="28"/>
  <c r="F3882" i="28"/>
  <c r="F3883" i="28"/>
  <c r="F3884" i="28"/>
  <c r="F3885" i="28"/>
  <c r="F3886" i="28"/>
  <c r="F3887" i="28"/>
  <c r="F3888" i="28"/>
  <c r="F3889" i="28"/>
  <c r="F3890" i="28"/>
  <c r="F3891" i="28"/>
  <c r="F3892" i="28"/>
  <c r="F3893" i="28"/>
  <c r="F3894" i="28"/>
  <c r="F3895" i="28"/>
  <c r="F3896" i="28"/>
  <c r="F3897" i="28"/>
  <c r="F3898" i="28"/>
  <c r="F3899" i="28"/>
  <c r="F3900" i="28"/>
  <c r="F3901" i="28"/>
  <c r="F3902" i="28"/>
  <c r="F3903" i="28"/>
  <c r="F3904" i="28"/>
  <c r="F3905" i="28"/>
  <c r="F3906" i="28"/>
  <c r="F3907" i="28"/>
  <c r="F3908" i="28"/>
  <c r="F3909" i="28"/>
  <c r="F3910" i="28"/>
  <c r="F3911" i="28"/>
  <c r="F3912" i="28"/>
  <c r="F3913" i="28"/>
  <c r="F3914" i="28"/>
  <c r="F3915" i="28"/>
  <c r="F3916" i="28"/>
  <c r="F3917" i="28"/>
  <c r="F3918" i="28"/>
  <c r="F3919" i="28"/>
  <c r="F3920" i="28"/>
  <c r="F3921" i="28"/>
  <c r="F3922" i="28"/>
  <c r="F3923" i="28"/>
  <c r="F3924" i="28"/>
  <c r="F3925" i="28"/>
  <c r="F3926" i="28"/>
  <c r="F3927" i="28"/>
  <c r="F3928" i="28"/>
  <c r="F3929" i="28"/>
  <c r="F3930" i="28"/>
  <c r="F3931" i="28"/>
  <c r="F3932" i="28"/>
  <c r="F3933" i="28"/>
  <c r="F3934" i="28"/>
  <c r="F3935" i="28"/>
  <c r="F3936" i="28"/>
  <c r="F3937" i="28"/>
  <c r="F3938" i="28"/>
  <c r="F3939" i="28"/>
  <c r="F3940" i="28"/>
  <c r="F3941" i="28"/>
  <c r="F3942" i="28"/>
  <c r="F3943" i="28"/>
  <c r="F3944" i="28"/>
  <c r="F3945" i="28"/>
  <c r="F3946" i="28"/>
  <c r="F3947" i="28"/>
  <c r="F3948" i="28"/>
  <c r="F3949" i="28"/>
  <c r="F3950" i="28"/>
  <c r="F3951" i="28"/>
  <c r="F3952" i="28"/>
  <c r="F3953" i="28"/>
  <c r="F3954" i="28"/>
  <c r="F3955" i="28"/>
  <c r="F3956" i="28"/>
  <c r="F3957" i="28"/>
  <c r="F3958" i="28"/>
  <c r="F3959" i="28"/>
  <c r="F3960" i="28"/>
  <c r="F3961" i="28"/>
  <c r="F3962" i="28"/>
  <c r="F3963" i="28"/>
  <c r="F3964" i="28"/>
  <c r="F3965" i="28"/>
  <c r="F3966" i="28"/>
  <c r="F3967" i="28"/>
  <c r="F3968" i="28"/>
  <c r="F3969" i="28"/>
  <c r="F3970" i="28"/>
  <c r="F3971" i="28"/>
  <c r="F3972" i="28"/>
  <c r="F3973" i="28"/>
  <c r="F3974" i="28"/>
  <c r="F3975" i="28"/>
  <c r="F3976" i="28"/>
  <c r="F3977" i="28"/>
  <c r="F3978" i="28"/>
  <c r="F3979" i="28"/>
  <c r="F3980" i="28"/>
  <c r="F3981" i="28"/>
  <c r="F3982" i="28"/>
  <c r="F3983" i="28"/>
  <c r="F3984" i="28"/>
  <c r="F3985" i="28"/>
  <c r="F3986" i="28"/>
  <c r="F3987" i="28"/>
  <c r="F3988" i="28"/>
  <c r="F3989" i="28"/>
  <c r="F3990" i="28"/>
  <c r="F3991" i="28"/>
  <c r="F3992" i="28"/>
  <c r="F3993" i="28"/>
  <c r="F3994" i="28"/>
  <c r="F3995" i="28"/>
  <c r="F3996" i="28"/>
  <c r="F3997" i="28"/>
  <c r="F3998" i="28"/>
  <c r="F3999" i="28"/>
  <c r="F4000" i="28"/>
  <c r="F4001" i="28"/>
  <c r="F4002" i="28"/>
  <c r="F4003" i="28"/>
  <c r="F4004" i="28"/>
  <c r="F4005" i="28"/>
  <c r="F4006" i="28"/>
  <c r="F4007" i="28"/>
  <c r="F4008" i="28"/>
  <c r="F4009" i="28"/>
  <c r="F4010" i="28"/>
  <c r="F4011" i="28"/>
  <c r="F4012" i="28"/>
  <c r="F4013" i="28"/>
  <c r="F4014" i="28"/>
  <c r="F4015" i="28"/>
  <c r="F4016" i="28"/>
  <c r="F4017" i="28"/>
  <c r="F4018" i="28"/>
  <c r="F4019" i="28"/>
  <c r="F4020" i="28"/>
  <c r="F4021" i="28"/>
  <c r="F4022" i="28"/>
  <c r="F4023" i="28"/>
  <c r="F4024" i="28"/>
  <c r="F4025" i="28"/>
  <c r="F4026" i="28"/>
  <c r="F4027" i="28"/>
  <c r="F4028" i="28"/>
  <c r="F4029" i="28"/>
  <c r="F4030" i="28"/>
  <c r="F4031" i="28"/>
  <c r="F4032" i="28"/>
  <c r="F4033" i="28"/>
  <c r="F4034" i="28"/>
  <c r="F4035" i="28"/>
  <c r="F4036" i="28"/>
  <c r="F4037" i="28"/>
  <c r="F4038" i="28"/>
  <c r="F4039" i="28"/>
  <c r="F4040" i="28"/>
  <c r="F4041" i="28"/>
  <c r="F4042" i="28"/>
  <c r="F4043" i="28"/>
  <c r="F4044" i="28"/>
  <c r="F4045" i="28"/>
  <c r="F4046" i="28"/>
  <c r="F4047" i="28"/>
  <c r="F4048" i="28"/>
  <c r="F4049" i="28"/>
  <c r="F4050" i="28"/>
  <c r="F4051" i="28"/>
  <c r="F4052" i="28"/>
  <c r="F4053" i="28"/>
  <c r="F4054" i="28"/>
  <c r="F4055" i="28"/>
  <c r="F4056" i="28"/>
  <c r="F4057" i="28"/>
  <c r="F4058" i="28"/>
  <c r="F4059" i="28"/>
  <c r="F4060" i="28"/>
  <c r="F4061" i="28"/>
  <c r="F4062" i="28"/>
  <c r="F4063" i="28"/>
  <c r="F4064" i="28"/>
  <c r="F4065" i="28"/>
  <c r="F4066" i="28"/>
  <c r="F4067" i="28"/>
  <c r="F4068" i="28"/>
  <c r="F4069" i="28"/>
  <c r="F4070" i="28"/>
  <c r="F4071" i="28"/>
  <c r="F4072" i="28"/>
  <c r="F4073" i="28"/>
  <c r="F4074" i="28"/>
  <c r="F4075" i="28"/>
  <c r="F4076" i="28"/>
  <c r="F4077" i="28"/>
  <c r="F4078" i="28"/>
  <c r="F4079" i="28"/>
  <c r="F4080" i="28"/>
  <c r="F4081" i="28"/>
  <c r="F4082" i="28"/>
  <c r="F4083" i="28"/>
  <c r="F4084" i="28"/>
  <c r="F4085" i="28"/>
  <c r="F4086" i="28"/>
  <c r="F4087" i="28"/>
  <c r="F4088" i="28"/>
  <c r="F4089" i="28"/>
  <c r="F4090" i="28"/>
  <c r="F4091" i="28"/>
  <c r="F4092" i="28"/>
  <c r="F4093" i="28"/>
  <c r="F4094" i="28"/>
  <c r="F4095" i="28"/>
  <c r="F4096" i="28"/>
  <c r="F4097" i="28"/>
  <c r="F4098" i="28"/>
  <c r="F4099" i="28"/>
  <c r="F4100" i="28"/>
  <c r="F4101" i="28"/>
  <c r="F4102" i="28"/>
  <c r="F4103" i="28"/>
  <c r="F4104" i="28"/>
  <c r="F4105" i="28"/>
  <c r="F4106" i="28"/>
  <c r="F4107" i="28"/>
  <c r="F4108" i="28"/>
  <c r="F4109" i="28"/>
  <c r="F4110" i="28"/>
  <c r="F4111" i="28"/>
  <c r="F4112" i="28"/>
  <c r="F4113" i="28"/>
  <c r="F4114" i="28"/>
  <c r="F4115" i="28"/>
  <c r="F4116" i="28"/>
  <c r="F4117" i="28"/>
  <c r="F4118" i="28"/>
  <c r="F4119" i="28"/>
  <c r="F4120" i="28"/>
  <c r="F4121" i="28"/>
  <c r="F4122" i="28"/>
  <c r="F4123" i="28"/>
  <c r="F4124" i="28"/>
  <c r="F4125" i="28"/>
  <c r="F4126" i="28"/>
  <c r="F4127" i="28"/>
  <c r="F4128" i="28"/>
  <c r="F4129" i="28"/>
  <c r="F4130" i="28"/>
  <c r="F4131" i="28"/>
  <c r="F4132" i="28"/>
  <c r="F4133" i="28"/>
  <c r="F4134" i="28"/>
  <c r="F4135" i="28"/>
  <c r="F4136" i="28"/>
  <c r="F4137" i="28"/>
  <c r="F4138" i="28"/>
  <c r="F4139" i="28"/>
  <c r="F4140" i="28"/>
  <c r="F4141" i="28"/>
  <c r="F4142" i="28"/>
  <c r="F4143" i="28"/>
  <c r="F4144" i="28"/>
  <c r="F4145" i="28"/>
  <c r="F4146" i="28"/>
  <c r="F4147" i="28"/>
  <c r="F4148" i="28"/>
  <c r="F4149" i="28"/>
  <c r="F4150" i="28"/>
  <c r="F4151" i="28"/>
  <c r="F4152" i="28"/>
  <c r="F4153" i="28"/>
  <c r="F4154" i="28"/>
  <c r="F4155" i="28"/>
  <c r="F4156" i="28"/>
  <c r="F4157" i="28"/>
  <c r="F4158" i="28"/>
  <c r="F4159" i="28"/>
  <c r="F4160" i="28"/>
  <c r="F4161" i="28"/>
  <c r="F4162" i="28"/>
  <c r="F4163" i="28"/>
  <c r="F4164" i="28"/>
  <c r="F4165" i="28"/>
  <c r="F4166" i="28"/>
  <c r="F4167" i="28"/>
  <c r="F4168" i="28"/>
  <c r="F4169" i="28"/>
  <c r="F4170" i="28"/>
  <c r="F4171" i="28"/>
  <c r="F4172" i="28"/>
  <c r="F4173" i="28"/>
  <c r="F4174" i="28"/>
  <c r="F4175" i="28"/>
  <c r="F4176" i="28"/>
  <c r="F4177" i="28"/>
  <c r="F4178" i="28"/>
  <c r="F4179" i="28"/>
  <c r="F4180" i="28"/>
  <c r="F4181" i="28"/>
  <c r="F4182" i="28"/>
  <c r="F4183" i="28"/>
  <c r="F4184" i="28"/>
  <c r="F4185" i="28"/>
  <c r="F4186" i="28"/>
  <c r="F4187" i="28"/>
  <c r="F4188" i="28"/>
  <c r="F4189" i="28"/>
  <c r="F4190" i="28"/>
  <c r="F4191" i="28"/>
  <c r="F4192" i="28"/>
  <c r="F4193" i="28"/>
  <c r="F4194" i="28"/>
  <c r="F4195" i="28"/>
  <c r="F4196" i="28"/>
  <c r="F4197" i="28"/>
  <c r="F4198" i="28"/>
  <c r="F4199" i="28"/>
  <c r="F4200" i="28"/>
  <c r="F4201" i="28"/>
  <c r="F4202" i="28"/>
  <c r="F4203" i="28"/>
  <c r="F4204" i="28"/>
  <c r="F4205" i="28"/>
  <c r="F4206" i="28"/>
  <c r="F4207" i="28"/>
  <c r="F4208" i="28"/>
  <c r="F4209" i="28"/>
  <c r="F4210" i="28"/>
  <c r="F4211" i="28"/>
  <c r="F4212" i="28"/>
  <c r="F4213" i="28"/>
  <c r="F4214" i="28"/>
  <c r="F4215" i="28"/>
  <c r="F4216" i="28"/>
  <c r="F4217" i="28"/>
  <c r="F4218" i="28"/>
  <c r="F4219" i="28"/>
  <c r="F4220" i="28"/>
  <c r="F4221" i="28"/>
  <c r="F4222" i="28"/>
  <c r="F4223" i="28"/>
  <c r="F4224" i="28"/>
  <c r="F4225" i="28"/>
  <c r="F4226" i="28"/>
  <c r="F4227" i="28"/>
  <c r="F4228" i="28"/>
  <c r="F4229" i="28"/>
  <c r="F4230" i="28"/>
  <c r="F4231" i="28"/>
  <c r="F4232" i="28"/>
  <c r="F4233" i="28"/>
  <c r="F4234" i="28"/>
  <c r="F4235" i="28"/>
  <c r="F4236" i="28"/>
  <c r="F4237" i="28"/>
  <c r="F4238" i="28"/>
  <c r="F4239" i="28"/>
  <c r="F4240" i="28"/>
  <c r="F4241" i="28"/>
  <c r="F4242" i="28"/>
  <c r="F4243" i="28"/>
  <c r="F4244" i="28"/>
  <c r="F4245" i="28"/>
  <c r="F4246" i="28"/>
  <c r="F4247" i="28"/>
  <c r="F4248" i="28"/>
  <c r="F4249" i="28"/>
  <c r="F4250" i="28"/>
  <c r="F4251" i="28"/>
  <c r="F4252" i="28"/>
  <c r="F4253" i="28"/>
  <c r="F4254" i="28"/>
  <c r="F4255" i="28"/>
  <c r="F4256" i="28"/>
  <c r="F4257" i="28"/>
  <c r="F4258" i="28"/>
  <c r="F4259" i="28"/>
  <c r="F4260" i="28"/>
  <c r="F4261" i="28"/>
  <c r="F4262" i="28"/>
  <c r="F4263" i="28"/>
  <c r="F4264" i="28"/>
  <c r="F4265" i="28"/>
  <c r="F4266" i="28"/>
  <c r="F4267" i="28"/>
  <c r="F4268" i="28"/>
  <c r="F4269" i="28"/>
  <c r="F4270" i="28"/>
  <c r="F4271" i="28"/>
  <c r="F4272" i="28"/>
  <c r="F4273" i="28"/>
  <c r="F4274" i="28"/>
  <c r="F4275" i="28"/>
  <c r="F4276" i="28"/>
  <c r="F4277" i="28"/>
  <c r="F4278" i="28"/>
  <c r="F4279" i="28"/>
  <c r="F4280" i="28"/>
  <c r="F4281" i="28"/>
  <c r="F4282" i="28"/>
  <c r="F4283" i="28"/>
  <c r="F4284" i="28"/>
  <c r="F4285" i="28"/>
  <c r="F4286" i="28"/>
  <c r="F4287" i="28"/>
  <c r="F4288" i="28"/>
  <c r="F4289" i="28"/>
  <c r="F4290" i="28"/>
  <c r="F4291" i="28"/>
  <c r="F4292" i="28"/>
  <c r="F4293" i="28"/>
  <c r="F4294" i="28"/>
  <c r="F4295" i="28"/>
  <c r="F4296" i="28"/>
  <c r="F4297" i="28"/>
  <c r="F4298" i="28"/>
  <c r="F4299" i="28"/>
  <c r="F4300" i="28"/>
  <c r="F4301" i="28"/>
  <c r="F4302" i="28"/>
  <c r="F4303" i="28"/>
  <c r="F4304" i="28"/>
  <c r="F4305" i="28"/>
  <c r="F4306" i="28"/>
  <c r="F4307" i="28"/>
  <c r="F4308" i="28"/>
  <c r="F4309" i="28"/>
  <c r="F4310" i="28"/>
  <c r="F4311" i="28"/>
  <c r="F4312" i="28"/>
  <c r="F4313" i="28"/>
  <c r="F4314" i="28"/>
  <c r="F4315" i="28"/>
  <c r="F4316" i="28"/>
  <c r="F4317" i="28"/>
  <c r="F4318" i="28"/>
  <c r="F4319" i="28"/>
  <c r="F4320" i="28"/>
  <c r="F4321" i="28"/>
  <c r="F4322" i="28"/>
  <c r="F4323" i="28"/>
  <c r="F4324" i="28"/>
  <c r="F4325" i="28"/>
  <c r="F4326" i="28"/>
  <c r="F4327" i="28"/>
  <c r="F4328" i="28"/>
  <c r="F4329" i="28"/>
  <c r="F4330" i="28"/>
  <c r="F4331" i="28"/>
  <c r="F4332" i="28"/>
  <c r="F4333" i="28"/>
  <c r="F4334" i="28"/>
  <c r="F4335" i="28"/>
  <c r="F4336" i="28"/>
  <c r="F4337" i="28"/>
  <c r="F4338" i="28"/>
  <c r="F4339" i="28"/>
  <c r="F4340" i="28"/>
  <c r="F4341" i="28"/>
  <c r="F4342" i="28"/>
  <c r="F4343" i="28"/>
  <c r="F4344" i="28"/>
  <c r="F4345" i="28"/>
  <c r="F4346" i="28"/>
  <c r="F4347" i="28"/>
  <c r="F4348" i="28"/>
  <c r="F4349" i="28"/>
  <c r="F4350" i="28"/>
  <c r="F4351" i="28"/>
  <c r="F4352" i="28"/>
  <c r="F4353" i="28"/>
  <c r="F4354" i="28"/>
  <c r="F4355" i="28"/>
  <c r="F4356" i="28"/>
  <c r="F4357" i="28"/>
  <c r="F4358" i="28"/>
  <c r="F4359" i="28"/>
  <c r="F4360" i="28"/>
  <c r="F4361" i="28"/>
  <c r="F4362" i="28"/>
  <c r="F4363" i="28"/>
  <c r="F4364" i="28"/>
  <c r="F4365" i="28"/>
  <c r="F4366" i="28"/>
  <c r="F4367" i="28"/>
  <c r="F4368" i="28"/>
  <c r="F4369" i="28"/>
  <c r="F4370" i="28"/>
  <c r="F4371" i="28"/>
  <c r="F4372" i="28"/>
  <c r="F4373" i="28"/>
  <c r="F4374" i="28"/>
  <c r="F4375" i="28"/>
  <c r="F4376" i="28"/>
  <c r="F4377" i="28"/>
  <c r="F4378" i="28"/>
  <c r="F4379" i="28"/>
  <c r="F4380" i="28"/>
  <c r="F4381" i="28"/>
  <c r="F4382" i="28"/>
  <c r="F4383" i="28"/>
  <c r="F4384" i="28"/>
  <c r="F4385" i="28"/>
  <c r="F4386" i="28"/>
  <c r="F4387" i="28"/>
  <c r="F4388" i="28"/>
  <c r="F4389" i="28"/>
  <c r="F4390" i="28"/>
  <c r="F4391" i="28"/>
  <c r="F4392" i="28"/>
  <c r="F4393" i="28"/>
  <c r="F4394" i="28"/>
  <c r="F4395" i="28"/>
  <c r="F4396" i="28"/>
  <c r="F4397" i="28"/>
  <c r="F4398" i="28"/>
  <c r="F4399" i="28"/>
  <c r="F4400" i="28"/>
  <c r="F4401" i="28"/>
  <c r="F4402" i="28"/>
  <c r="F4403" i="28"/>
  <c r="F4404" i="28"/>
  <c r="F4405" i="28"/>
  <c r="F4406" i="28"/>
  <c r="F4407" i="28"/>
  <c r="F4408" i="28"/>
  <c r="F4409" i="28"/>
  <c r="F4410" i="28"/>
  <c r="F4411" i="28"/>
  <c r="F4412" i="28"/>
  <c r="F4413" i="28"/>
  <c r="F4414" i="28"/>
  <c r="F4415" i="28"/>
  <c r="F4416" i="28"/>
  <c r="F4417" i="28"/>
  <c r="F4418" i="28"/>
  <c r="F4419" i="28"/>
  <c r="F4420" i="28"/>
  <c r="F4421" i="28"/>
  <c r="F4422" i="28"/>
  <c r="F4423" i="28"/>
  <c r="F4424" i="28"/>
  <c r="F4425" i="28"/>
  <c r="F4426" i="28"/>
  <c r="F4427" i="28"/>
  <c r="F4428" i="28"/>
  <c r="F4429" i="28"/>
  <c r="F4430" i="28"/>
  <c r="F4431" i="28"/>
  <c r="F4432" i="28"/>
  <c r="F4433" i="28"/>
  <c r="F4434" i="28"/>
  <c r="F4435" i="28"/>
  <c r="F4436" i="28"/>
  <c r="F4437" i="28"/>
  <c r="F4438" i="28"/>
  <c r="F4439" i="28"/>
  <c r="F4440" i="28"/>
  <c r="F4441" i="28"/>
  <c r="F4442" i="28"/>
  <c r="F4443" i="28"/>
  <c r="F4444" i="28"/>
  <c r="F4445" i="28"/>
  <c r="F4446" i="28"/>
  <c r="F4447" i="28"/>
  <c r="F4448" i="28"/>
  <c r="F4449" i="28"/>
  <c r="F4450" i="28"/>
  <c r="F4451" i="28"/>
  <c r="F4452" i="28"/>
  <c r="F4453" i="28"/>
  <c r="F4454" i="28"/>
  <c r="F4455" i="28"/>
  <c r="F4456" i="28"/>
  <c r="F4457" i="28"/>
  <c r="F4458" i="28"/>
  <c r="F4459" i="28"/>
  <c r="F4460" i="28"/>
  <c r="F4461" i="28"/>
  <c r="F4462" i="28"/>
  <c r="F4463" i="28"/>
  <c r="F4464" i="28"/>
  <c r="F4465" i="28"/>
  <c r="F4466" i="28"/>
  <c r="F4467" i="28"/>
  <c r="F4468" i="28"/>
  <c r="F4469" i="28"/>
  <c r="F4470" i="28"/>
  <c r="F4471" i="28"/>
  <c r="F4472" i="28"/>
  <c r="F4473" i="28"/>
  <c r="F4474" i="28"/>
  <c r="F4475" i="28"/>
  <c r="F4476" i="28"/>
  <c r="F4477" i="28"/>
  <c r="F4478" i="28"/>
  <c r="F4479" i="28"/>
  <c r="F4480" i="28"/>
  <c r="F4481" i="28"/>
  <c r="F4482" i="28"/>
  <c r="F4483" i="28"/>
  <c r="F4484" i="28"/>
  <c r="F4485" i="28"/>
  <c r="F4486" i="28"/>
  <c r="F4487" i="28"/>
  <c r="F4488" i="28"/>
  <c r="F4489" i="28"/>
  <c r="F4490" i="28"/>
  <c r="F4491" i="28"/>
  <c r="F4492" i="28"/>
  <c r="F4493" i="28"/>
  <c r="F4494" i="28"/>
  <c r="F4495" i="28"/>
  <c r="F4496" i="28"/>
  <c r="F4497" i="28"/>
  <c r="F4498" i="28"/>
  <c r="F4499" i="28"/>
  <c r="F4500" i="28"/>
  <c r="F4501" i="28"/>
  <c r="F4502" i="28"/>
  <c r="F4503" i="28"/>
  <c r="F4504" i="28"/>
  <c r="F4505" i="28"/>
  <c r="F4506" i="28"/>
  <c r="F4507" i="28"/>
  <c r="F4508" i="28"/>
  <c r="F4509" i="28"/>
  <c r="F4510" i="28"/>
  <c r="F4511" i="28"/>
  <c r="F4512" i="28"/>
  <c r="F4513" i="28"/>
  <c r="F4514" i="28"/>
  <c r="F4515" i="28"/>
  <c r="F4516" i="28"/>
  <c r="F4517" i="28"/>
  <c r="F4518" i="28"/>
  <c r="F4519" i="28"/>
  <c r="F4520" i="28"/>
  <c r="F4521" i="28"/>
  <c r="F4522" i="28"/>
  <c r="F4523" i="28"/>
  <c r="F4524" i="28"/>
  <c r="F4525" i="28"/>
  <c r="F4526" i="28"/>
  <c r="F4527" i="28"/>
  <c r="F4528" i="28"/>
  <c r="F4529" i="28"/>
  <c r="F4530" i="28"/>
  <c r="F4531" i="28"/>
  <c r="F4532" i="28"/>
  <c r="F4533" i="28"/>
  <c r="F4534" i="28"/>
  <c r="F4535" i="28"/>
  <c r="F4536" i="28"/>
  <c r="F4537" i="28"/>
  <c r="F4538" i="28"/>
  <c r="F4539" i="28"/>
  <c r="F4540" i="28"/>
  <c r="F4541" i="28"/>
  <c r="F4542" i="28"/>
  <c r="F4543" i="28"/>
  <c r="F4544" i="28"/>
  <c r="F4545" i="28"/>
  <c r="F4546" i="28"/>
  <c r="F4547" i="28"/>
  <c r="F4548" i="28"/>
  <c r="F4549" i="28"/>
  <c r="F4550" i="28"/>
  <c r="F4551" i="28"/>
  <c r="F4552" i="28"/>
  <c r="F4553" i="28"/>
  <c r="F4554" i="28"/>
  <c r="F4555" i="28"/>
  <c r="F4556" i="28"/>
  <c r="F4557" i="28"/>
  <c r="F4558" i="28"/>
  <c r="F4559" i="28"/>
  <c r="F4560" i="28"/>
  <c r="F4561" i="28"/>
  <c r="F4562" i="28"/>
  <c r="F4563" i="28"/>
  <c r="F4564" i="28"/>
  <c r="F4565" i="28"/>
  <c r="F4566" i="28"/>
  <c r="F4567" i="28"/>
  <c r="F4568" i="28"/>
  <c r="F4569" i="28"/>
  <c r="F4570" i="28"/>
  <c r="F4571" i="28"/>
  <c r="F4572" i="28"/>
  <c r="F4573" i="28"/>
  <c r="F4574" i="28"/>
  <c r="F4575" i="28"/>
  <c r="F4576" i="28"/>
  <c r="F4577" i="28"/>
  <c r="F4578" i="28"/>
  <c r="F4579" i="28"/>
  <c r="F4580" i="28"/>
  <c r="F4581" i="28"/>
  <c r="F4582" i="28"/>
  <c r="F4583" i="28"/>
  <c r="F4584" i="28"/>
  <c r="F4585" i="28"/>
  <c r="F4586" i="28"/>
  <c r="F4587" i="28"/>
  <c r="F4588" i="28"/>
  <c r="F4589" i="28"/>
  <c r="F4590" i="28"/>
  <c r="F4591" i="28"/>
  <c r="F4592" i="28"/>
  <c r="F4593" i="28"/>
  <c r="F4594" i="28"/>
  <c r="F4595" i="28"/>
  <c r="F4596" i="28"/>
  <c r="F4597" i="28"/>
  <c r="F4598" i="28"/>
  <c r="F4599" i="28"/>
  <c r="F4600" i="28"/>
  <c r="F4601" i="28"/>
  <c r="F4602" i="28"/>
  <c r="F4603" i="28"/>
  <c r="F4604" i="28"/>
  <c r="F4605" i="28"/>
  <c r="F4606" i="28"/>
  <c r="F4607" i="28"/>
  <c r="F4608" i="28"/>
  <c r="F4609" i="28"/>
  <c r="F4610" i="28"/>
  <c r="F4611" i="28"/>
  <c r="F4612" i="28"/>
  <c r="F4613" i="28"/>
  <c r="F4614" i="28"/>
  <c r="F4615" i="28"/>
  <c r="F4616" i="28"/>
  <c r="F4617" i="28"/>
  <c r="F4618" i="28"/>
  <c r="F4619" i="28"/>
  <c r="F4620" i="28"/>
  <c r="F4621" i="28"/>
  <c r="F4622" i="28"/>
  <c r="F4623" i="28"/>
  <c r="F4624" i="28"/>
  <c r="F4625" i="28"/>
  <c r="F4626" i="28"/>
  <c r="F4627" i="28"/>
  <c r="F4628" i="28"/>
  <c r="F4629" i="28"/>
  <c r="F4630" i="28"/>
  <c r="F4631" i="28"/>
  <c r="F4632" i="28"/>
  <c r="F4633" i="28"/>
  <c r="F4634" i="28"/>
  <c r="F4635" i="28"/>
  <c r="F4636" i="28"/>
  <c r="F4637" i="28"/>
  <c r="F4638" i="28"/>
  <c r="F4639" i="28"/>
  <c r="F4640" i="28"/>
  <c r="F4641" i="28"/>
  <c r="F4642" i="28"/>
  <c r="F4643" i="28"/>
  <c r="F4644" i="28"/>
  <c r="F4645" i="28"/>
  <c r="F4646" i="28"/>
  <c r="F4647" i="28"/>
  <c r="F4648" i="28"/>
  <c r="F4649" i="28"/>
  <c r="F4650" i="28"/>
  <c r="F4651" i="28"/>
  <c r="F4652" i="28"/>
  <c r="F4653" i="28"/>
  <c r="F4654" i="28"/>
  <c r="F4655" i="28"/>
  <c r="F4656" i="28"/>
  <c r="F4657" i="28"/>
  <c r="F4658" i="28"/>
  <c r="F4659" i="28"/>
  <c r="F4660" i="28"/>
  <c r="F4661" i="28"/>
  <c r="F4662" i="28"/>
  <c r="F4663" i="28"/>
  <c r="F4664" i="28"/>
  <c r="F4665" i="28"/>
  <c r="F4666" i="28"/>
  <c r="F4667" i="28"/>
  <c r="F4668" i="28"/>
  <c r="F4669" i="28"/>
  <c r="F4670" i="28"/>
  <c r="F4671" i="28"/>
  <c r="F4672" i="28"/>
  <c r="F4673" i="28"/>
  <c r="F4674" i="28"/>
  <c r="F4675" i="28"/>
  <c r="F4676" i="28"/>
  <c r="F4677" i="28"/>
  <c r="F4678" i="28"/>
  <c r="F4679" i="28"/>
  <c r="F4680" i="28"/>
  <c r="F4681" i="28"/>
  <c r="F4682" i="28"/>
  <c r="F4683" i="28"/>
  <c r="F4684" i="28"/>
  <c r="F4685" i="28"/>
  <c r="F4686" i="28"/>
  <c r="F4687" i="28"/>
  <c r="F4688" i="28"/>
  <c r="F4689" i="28"/>
  <c r="F4690" i="28"/>
  <c r="F4691" i="28"/>
  <c r="F4692" i="28"/>
  <c r="F4693" i="28"/>
  <c r="F4694" i="28"/>
  <c r="F4695" i="28"/>
  <c r="F4696" i="28"/>
  <c r="F4697" i="28"/>
  <c r="F4698" i="28"/>
  <c r="F4699" i="28"/>
  <c r="F4700" i="28"/>
  <c r="F4701" i="28"/>
  <c r="F4702" i="28"/>
  <c r="F4703" i="28"/>
  <c r="F4704" i="28"/>
  <c r="F4705" i="28"/>
  <c r="F4706" i="28"/>
  <c r="F4707" i="28"/>
  <c r="F4708" i="28"/>
  <c r="F4709" i="28"/>
  <c r="F4710" i="28"/>
  <c r="F4711" i="28"/>
  <c r="F4712" i="28"/>
  <c r="F4713" i="28"/>
  <c r="F4714" i="28"/>
  <c r="F4715" i="28"/>
  <c r="F4716" i="28"/>
  <c r="F4717" i="28"/>
  <c r="F4718" i="28"/>
  <c r="F4719" i="28"/>
  <c r="F4720" i="28"/>
  <c r="F4721" i="28"/>
  <c r="F4722" i="28"/>
  <c r="F4723" i="28"/>
  <c r="F4724" i="28"/>
  <c r="F4725" i="28"/>
  <c r="F4726" i="28"/>
  <c r="F4727" i="28"/>
  <c r="F4728" i="28"/>
  <c r="F4729" i="28"/>
  <c r="F4730" i="28"/>
  <c r="F4731" i="28"/>
  <c r="F4732" i="28"/>
  <c r="F4733" i="28"/>
  <c r="F4734" i="28"/>
  <c r="F4735" i="28"/>
  <c r="F4736" i="28"/>
  <c r="F4737" i="28"/>
  <c r="F4738" i="28"/>
  <c r="F4739" i="28"/>
  <c r="F4740" i="28"/>
  <c r="F4741" i="28"/>
  <c r="F4742" i="28"/>
  <c r="F4743" i="28"/>
  <c r="F4744" i="28"/>
  <c r="F4745" i="28"/>
  <c r="F4746" i="28"/>
  <c r="F4747" i="28"/>
  <c r="F4748" i="28"/>
  <c r="F4749" i="28"/>
  <c r="F4750" i="28"/>
  <c r="F4751" i="28"/>
  <c r="F4752" i="28"/>
  <c r="F4753" i="28"/>
  <c r="F4754" i="28"/>
  <c r="F4755" i="28"/>
  <c r="F4756" i="28"/>
  <c r="F4757" i="28"/>
  <c r="F4758" i="28"/>
  <c r="F4759" i="28"/>
  <c r="F4760" i="28"/>
  <c r="F4761" i="28"/>
  <c r="F4762" i="28"/>
  <c r="F4763" i="28"/>
  <c r="F4764" i="28"/>
  <c r="F4765" i="28"/>
  <c r="F4766" i="28"/>
  <c r="F4767" i="28"/>
  <c r="F4768" i="28"/>
  <c r="F4769" i="28"/>
  <c r="F4770" i="28"/>
  <c r="F4771" i="28"/>
  <c r="F4772" i="28"/>
  <c r="F4773" i="28"/>
  <c r="F4774" i="28"/>
  <c r="F4775" i="28"/>
  <c r="F4776" i="28"/>
  <c r="F4777" i="28"/>
  <c r="F4778" i="28"/>
  <c r="F4779" i="28"/>
  <c r="F4780" i="28"/>
  <c r="F4781" i="28"/>
  <c r="F4782" i="28"/>
  <c r="F4783" i="28"/>
  <c r="F4784" i="28"/>
  <c r="F4785" i="28"/>
  <c r="F4786" i="28"/>
  <c r="F4787" i="28"/>
  <c r="F4788" i="28"/>
  <c r="F4789" i="28"/>
  <c r="F4790" i="28"/>
  <c r="F4791" i="28"/>
  <c r="F4792" i="28"/>
  <c r="F4793" i="28"/>
  <c r="F4794" i="28"/>
  <c r="F4795" i="28"/>
  <c r="F4796" i="28"/>
  <c r="F4797" i="28"/>
  <c r="F4798" i="28"/>
  <c r="F4799" i="28"/>
  <c r="F4800" i="28"/>
  <c r="F4801" i="28"/>
  <c r="F4802" i="28"/>
  <c r="F4803" i="28"/>
  <c r="F4804" i="28"/>
  <c r="F4805" i="28"/>
  <c r="F4806" i="28"/>
  <c r="F4807" i="28"/>
  <c r="F4808" i="28"/>
  <c r="F4809" i="28"/>
  <c r="F4810" i="28"/>
  <c r="F4811" i="28"/>
  <c r="F4812" i="28"/>
  <c r="F4813" i="28"/>
  <c r="F4814" i="28"/>
  <c r="F4815" i="28"/>
  <c r="F4816" i="28"/>
  <c r="F4817" i="28"/>
  <c r="F4818" i="28"/>
  <c r="F4819" i="28"/>
  <c r="F4820" i="28"/>
  <c r="F4821" i="28"/>
  <c r="F4822" i="28"/>
  <c r="F4823" i="28"/>
  <c r="F4824" i="28"/>
  <c r="F4825" i="28"/>
  <c r="F4826" i="28"/>
  <c r="F4827" i="28"/>
  <c r="F4828" i="28"/>
  <c r="F4829" i="28"/>
  <c r="F4830" i="28"/>
  <c r="F4831" i="28"/>
  <c r="F4832" i="28"/>
  <c r="F4833" i="28"/>
  <c r="F4834" i="28"/>
  <c r="F4835" i="28"/>
  <c r="F4836" i="28"/>
  <c r="F4837" i="28"/>
  <c r="F4838" i="28"/>
  <c r="F4839" i="28"/>
  <c r="F4840" i="28"/>
  <c r="F4841" i="28"/>
  <c r="F4842" i="28"/>
  <c r="F4843" i="28"/>
  <c r="F4844" i="28"/>
  <c r="F4845" i="28"/>
  <c r="F4846" i="28"/>
  <c r="F4847" i="28"/>
  <c r="F4848" i="28"/>
  <c r="F4849" i="28"/>
  <c r="F4850" i="28"/>
  <c r="F4851" i="28"/>
  <c r="F4852" i="28"/>
  <c r="F4853" i="28"/>
  <c r="F4854" i="28"/>
  <c r="F4855" i="28"/>
  <c r="F4856" i="28"/>
  <c r="F4857" i="28"/>
  <c r="F4858" i="28"/>
  <c r="F4859" i="28"/>
  <c r="F4860" i="28"/>
  <c r="F4861" i="28"/>
  <c r="F4862" i="28"/>
  <c r="F4863" i="28"/>
  <c r="F4864" i="28"/>
  <c r="F4865" i="28"/>
  <c r="F4866" i="28"/>
  <c r="F4867" i="28"/>
  <c r="F4868" i="28"/>
  <c r="F4869" i="28"/>
  <c r="F4870" i="28"/>
  <c r="F4871" i="28"/>
  <c r="F4872" i="28"/>
  <c r="F4873" i="28"/>
  <c r="F4874" i="28"/>
  <c r="F4875" i="28"/>
  <c r="F4876" i="28"/>
  <c r="F4877" i="28"/>
  <c r="F4878" i="28"/>
  <c r="F4879" i="28"/>
  <c r="F4880" i="28"/>
  <c r="F4881" i="28"/>
  <c r="F4882" i="28"/>
  <c r="F4883" i="28"/>
  <c r="F4884" i="28"/>
  <c r="F4885" i="28"/>
  <c r="F4886" i="28"/>
  <c r="F4887" i="28"/>
  <c r="F4888" i="28"/>
  <c r="F4889" i="28"/>
  <c r="F4890" i="28"/>
  <c r="F4891" i="28"/>
  <c r="F4892" i="28"/>
  <c r="F4893" i="28"/>
  <c r="F4894" i="28"/>
  <c r="F4895" i="28"/>
  <c r="F4896" i="28"/>
  <c r="F4897" i="28"/>
  <c r="F4898" i="28"/>
  <c r="F4899" i="28"/>
  <c r="F4900" i="28"/>
  <c r="F4901" i="28"/>
  <c r="F4902" i="28"/>
  <c r="F4903" i="28"/>
  <c r="F4904" i="28"/>
  <c r="F4905" i="28"/>
  <c r="F4906" i="28"/>
  <c r="F4907" i="28"/>
  <c r="F4908" i="28"/>
  <c r="F4909" i="28"/>
  <c r="F4910" i="28"/>
  <c r="F4911" i="28"/>
  <c r="F4912" i="28"/>
  <c r="F4913" i="28"/>
  <c r="F4914" i="28"/>
  <c r="F4915" i="28"/>
  <c r="F4916" i="28"/>
  <c r="F4917" i="28"/>
  <c r="F4918" i="28"/>
  <c r="F4919" i="28"/>
  <c r="F4920" i="28"/>
  <c r="F4921" i="28"/>
  <c r="F4922" i="28"/>
  <c r="F4923" i="28"/>
  <c r="F4924" i="28"/>
  <c r="F4925" i="28"/>
  <c r="F4926" i="28"/>
  <c r="F4927" i="28"/>
  <c r="F4928" i="28"/>
  <c r="F4929" i="28"/>
  <c r="F4930" i="28"/>
  <c r="F4931" i="28"/>
  <c r="F4932" i="28"/>
  <c r="F4933" i="28"/>
  <c r="F4934" i="28"/>
  <c r="F4935" i="28"/>
  <c r="F4936" i="28"/>
  <c r="F4937" i="28"/>
  <c r="F4938" i="28"/>
  <c r="F4939" i="28"/>
  <c r="F4940" i="28"/>
  <c r="F4941" i="28"/>
  <c r="F4942" i="28"/>
  <c r="F4943" i="28"/>
  <c r="F4944" i="28"/>
  <c r="F4945" i="28"/>
  <c r="F4946" i="28"/>
  <c r="F4947" i="28"/>
  <c r="F4948" i="28"/>
  <c r="F4949" i="28"/>
  <c r="F4950" i="28"/>
  <c r="F4951" i="28"/>
  <c r="F4952" i="28"/>
  <c r="F4953" i="28"/>
  <c r="F4954" i="28"/>
  <c r="F4955" i="28"/>
  <c r="F4956" i="28"/>
  <c r="F4957" i="28"/>
  <c r="F4958" i="28"/>
  <c r="F4959" i="28"/>
  <c r="F4960" i="28"/>
  <c r="F4961" i="28"/>
  <c r="F4962" i="28"/>
  <c r="F4963" i="28"/>
  <c r="F4964" i="28"/>
  <c r="F4965" i="28"/>
  <c r="F4966" i="28"/>
  <c r="F4967" i="28"/>
  <c r="F4968" i="28"/>
  <c r="F4969" i="28"/>
  <c r="F4970" i="28"/>
  <c r="F4971" i="28"/>
  <c r="F4972" i="28"/>
  <c r="F4973" i="28"/>
  <c r="F4974" i="28"/>
  <c r="F4975" i="28"/>
  <c r="F4976" i="28"/>
  <c r="F4977" i="28"/>
  <c r="F4978" i="28"/>
  <c r="F4979" i="28"/>
  <c r="F4980" i="28"/>
  <c r="F4981" i="28"/>
  <c r="F4982" i="28"/>
  <c r="F4983" i="28"/>
  <c r="F4984" i="28"/>
  <c r="F4985" i="28"/>
  <c r="F4986" i="28"/>
  <c r="F4987" i="28"/>
  <c r="F4988" i="28"/>
  <c r="F4989" i="28"/>
  <c r="F4990" i="28"/>
  <c r="F4991" i="28"/>
  <c r="F4992" i="28"/>
  <c r="F4993" i="28"/>
  <c r="F4994" i="28"/>
  <c r="F4995" i="28"/>
  <c r="F4996" i="28"/>
  <c r="F4997" i="28"/>
  <c r="F4998" i="28"/>
  <c r="F4999" i="28"/>
  <c r="F5000" i="28"/>
  <c r="F5001" i="28"/>
  <c r="F5002" i="28"/>
  <c r="F5003" i="28"/>
  <c r="F5004" i="28"/>
  <c r="F5005" i="28"/>
  <c r="F5006" i="28"/>
  <c r="F5007" i="28"/>
  <c r="F5008" i="28"/>
  <c r="F5009" i="28"/>
  <c r="F5010" i="28"/>
  <c r="F5011" i="28"/>
  <c r="F5012" i="28"/>
  <c r="F5013" i="28"/>
  <c r="F5014" i="28"/>
  <c r="F5015" i="28"/>
  <c r="F5016" i="28"/>
  <c r="F5017" i="28"/>
  <c r="F5018" i="28"/>
  <c r="F5019" i="28"/>
  <c r="F5020" i="28"/>
  <c r="F5021" i="28"/>
  <c r="F5022" i="28"/>
  <c r="F5023" i="28"/>
  <c r="F5024" i="28"/>
  <c r="F5025" i="28"/>
  <c r="F5026" i="28"/>
  <c r="F5027" i="28"/>
  <c r="F5028" i="28"/>
  <c r="F5029" i="28"/>
  <c r="F5030" i="28"/>
  <c r="F5031" i="28"/>
  <c r="F5032" i="28"/>
  <c r="F5033" i="28"/>
  <c r="F5034" i="28"/>
  <c r="F5035" i="28"/>
  <c r="F5036" i="28"/>
  <c r="F5037" i="28"/>
  <c r="F5038" i="28"/>
  <c r="F5039" i="28"/>
  <c r="F5040" i="28"/>
  <c r="F5041" i="28"/>
  <c r="F5042" i="28"/>
  <c r="F5043" i="28"/>
  <c r="F5044" i="28"/>
  <c r="F5045" i="28"/>
  <c r="F5046" i="28"/>
  <c r="F5047" i="28"/>
  <c r="F5048" i="28"/>
  <c r="F5049" i="28"/>
  <c r="F5050" i="28"/>
  <c r="F5051" i="28"/>
  <c r="F5052" i="28"/>
  <c r="F5053" i="28"/>
  <c r="F5054" i="28"/>
  <c r="F5055" i="28"/>
  <c r="F5056" i="28"/>
  <c r="F5057" i="28"/>
  <c r="F5058" i="28"/>
  <c r="F5059" i="28"/>
  <c r="F5060" i="28"/>
  <c r="F5061" i="28"/>
  <c r="F5062" i="28"/>
  <c r="F5063" i="28"/>
  <c r="F5064" i="28"/>
  <c r="F5065" i="28"/>
  <c r="F5066" i="28"/>
  <c r="F5067" i="28"/>
  <c r="F5068" i="28"/>
  <c r="F5069" i="28"/>
  <c r="F5070" i="28"/>
  <c r="F5071" i="28"/>
  <c r="F5072" i="28"/>
  <c r="F5073" i="28"/>
  <c r="F5074" i="28"/>
  <c r="F5075" i="28"/>
  <c r="F5076" i="28"/>
  <c r="F5077" i="28"/>
  <c r="F5078" i="28"/>
  <c r="F5079" i="28"/>
  <c r="F5080" i="28"/>
  <c r="F5081" i="28"/>
  <c r="F5082" i="28"/>
  <c r="F5083" i="28"/>
  <c r="F5084" i="28"/>
  <c r="F5085" i="28"/>
  <c r="F5086" i="28"/>
  <c r="F5087" i="28"/>
  <c r="F5088" i="28"/>
  <c r="F5089" i="28"/>
  <c r="F5090" i="28"/>
  <c r="F5091" i="28"/>
  <c r="F5092" i="28"/>
  <c r="F5093" i="28"/>
  <c r="F5094" i="28"/>
  <c r="F5095" i="28"/>
  <c r="F5096" i="28"/>
  <c r="F5097" i="28"/>
  <c r="F5098" i="28"/>
  <c r="F5099" i="28"/>
  <c r="F5100" i="28"/>
  <c r="F5101" i="28"/>
  <c r="F5102" i="28"/>
  <c r="F5103" i="28"/>
  <c r="F5104" i="28"/>
  <c r="F5105" i="28"/>
  <c r="F5106" i="28"/>
  <c r="F5107" i="28"/>
  <c r="F5108" i="28"/>
  <c r="F5109" i="28"/>
  <c r="F5110" i="28"/>
  <c r="F5111" i="28"/>
  <c r="F5112" i="28"/>
  <c r="F5113" i="28"/>
  <c r="F5114" i="28"/>
  <c r="F5115" i="28"/>
  <c r="F5116" i="28"/>
  <c r="F5117" i="28"/>
  <c r="F5118" i="28"/>
  <c r="F5119" i="28"/>
  <c r="F5120" i="28"/>
  <c r="F5121" i="28"/>
  <c r="F5122" i="28"/>
  <c r="F5123" i="28"/>
  <c r="F5124" i="28"/>
  <c r="F5125" i="28"/>
  <c r="F5126" i="28"/>
  <c r="F5127" i="28"/>
  <c r="F5128" i="28"/>
  <c r="F5129" i="28"/>
  <c r="F5130" i="28"/>
  <c r="F5131" i="28"/>
  <c r="F5132" i="28"/>
  <c r="F5133" i="28"/>
  <c r="F5134" i="28"/>
  <c r="F5135" i="28"/>
  <c r="F5136" i="28"/>
  <c r="F5137" i="28"/>
  <c r="F5138" i="28"/>
  <c r="F5139" i="28"/>
  <c r="F5140" i="28"/>
  <c r="F5141" i="28"/>
  <c r="F5142" i="28"/>
  <c r="F5143" i="28"/>
  <c r="F5144" i="28"/>
  <c r="F5145" i="28"/>
  <c r="F5146" i="28"/>
  <c r="F5147" i="28"/>
  <c r="F5148" i="28"/>
  <c r="F5149" i="28"/>
  <c r="F5150" i="28"/>
  <c r="F5151" i="28"/>
  <c r="F5152" i="28"/>
  <c r="F5153" i="28"/>
  <c r="F5154" i="28"/>
  <c r="F5155" i="28"/>
  <c r="F5156" i="28"/>
  <c r="F5157" i="28"/>
  <c r="F5158" i="28"/>
  <c r="F5159" i="28"/>
  <c r="F5160" i="28"/>
  <c r="F5161" i="28"/>
  <c r="F5162" i="28"/>
  <c r="F5163" i="28"/>
  <c r="F5164" i="28"/>
  <c r="F5165" i="28"/>
  <c r="F5166" i="28"/>
  <c r="F5167" i="28"/>
  <c r="F5168" i="28"/>
  <c r="F5169" i="28"/>
  <c r="F5170" i="28"/>
  <c r="F5171" i="28"/>
  <c r="F5172" i="28"/>
  <c r="F5173" i="28"/>
  <c r="F5174" i="28"/>
  <c r="F5175" i="28"/>
  <c r="F5176" i="28"/>
  <c r="F5177" i="28"/>
  <c r="F5178" i="28"/>
  <c r="F5179" i="28"/>
  <c r="F5180" i="28"/>
  <c r="F5181" i="28"/>
  <c r="F5182" i="28"/>
  <c r="F5183" i="28"/>
  <c r="F5184" i="28"/>
  <c r="F5185" i="28"/>
  <c r="F5186" i="28"/>
  <c r="F5187" i="28"/>
  <c r="F5188" i="28"/>
  <c r="F5189" i="28"/>
  <c r="F5190" i="28"/>
  <c r="F5191" i="28"/>
  <c r="F5192" i="28"/>
  <c r="F5193" i="28"/>
  <c r="F5194" i="28"/>
  <c r="F5195" i="28"/>
  <c r="F5196" i="28"/>
  <c r="F5197" i="28"/>
  <c r="F5198" i="28"/>
  <c r="F5199" i="28"/>
  <c r="F5200" i="28"/>
  <c r="F5201" i="28"/>
  <c r="F5202" i="28"/>
  <c r="F5203" i="28"/>
  <c r="F5204" i="28"/>
  <c r="F5205" i="28"/>
  <c r="F5206" i="28"/>
  <c r="F5207" i="28"/>
  <c r="F5208" i="28"/>
  <c r="F5209" i="28"/>
  <c r="F5210" i="28"/>
  <c r="F5211" i="28"/>
  <c r="F5212" i="28"/>
  <c r="F5213" i="28"/>
  <c r="F5214" i="28"/>
  <c r="F5215" i="28"/>
  <c r="F5216" i="28"/>
  <c r="F5217" i="28"/>
  <c r="F5218" i="28"/>
  <c r="F5219" i="28"/>
  <c r="F5220" i="28"/>
  <c r="F5221" i="28"/>
  <c r="F5222" i="28"/>
  <c r="F5223" i="28"/>
  <c r="F5224" i="28"/>
  <c r="F5225" i="28"/>
  <c r="F5226" i="28"/>
  <c r="F5227" i="28"/>
  <c r="F5228" i="28"/>
  <c r="F5229" i="28"/>
  <c r="F5230" i="28"/>
  <c r="F5231" i="28"/>
  <c r="F5232" i="28"/>
  <c r="F5233" i="28"/>
  <c r="F5234" i="28"/>
  <c r="F5235" i="28"/>
  <c r="F5236" i="28"/>
  <c r="F5237" i="28"/>
  <c r="F5238" i="28"/>
  <c r="F5239" i="28"/>
  <c r="F5240" i="28"/>
  <c r="F5241" i="28"/>
  <c r="F5242" i="28"/>
  <c r="F5243" i="28"/>
  <c r="F5244" i="28"/>
  <c r="F5245" i="28"/>
  <c r="F5246" i="28"/>
  <c r="F5247" i="28"/>
  <c r="F5248" i="28"/>
  <c r="F5249" i="28"/>
  <c r="F5250" i="28"/>
  <c r="F5251" i="28"/>
  <c r="F5252" i="28"/>
  <c r="F5253" i="28"/>
  <c r="F5254" i="28"/>
  <c r="F5255" i="28"/>
  <c r="F5256" i="28"/>
  <c r="F5257" i="28"/>
  <c r="F5258" i="28"/>
  <c r="F5259" i="28"/>
  <c r="F5260" i="28"/>
  <c r="F5261" i="28"/>
  <c r="F5262" i="28"/>
  <c r="F5263" i="28"/>
  <c r="F5264" i="28"/>
  <c r="F5265" i="28"/>
  <c r="F5266" i="28"/>
  <c r="F5267" i="28"/>
  <c r="F5268" i="28"/>
  <c r="F5269" i="28"/>
  <c r="F5270" i="28"/>
  <c r="F5271" i="28"/>
  <c r="F5272" i="28"/>
  <c r="F5273" i="28"/>
  <c r="F5274" i="28"/>
  <c r="F5275" i="28"/>
  <c r="F5276" i="28"/>
  <c r="F5277" i="28"/>
  <c r="F5278" i="28"/>
  <c r="F5279" i="28"/>
  <c r="F5280" i="28"/>
  <c r="F5281" i="28"/>
  <c r="F5282" i="28"/>
  <c r="F5283" i="28"/>
  <c r="F5284" i="28"/>
  <c r="F5285" i="28"/>
  <c r="F5286" i="28"/>
  <c r="F5287" i="28"/>
  <c r="F5288" i="28"/>
  <c r="F5289" i="28"/>
  <c r="F5290" i="28"/>
  <c r="F5291" i="28"/>
  <c r="F5292" i="28"/>
  <c r="F5293" i="28"/>
  <c r="F5294" i="28"/>
  <c r="F5295" i="28"/>
  <c r="F5296" i="28"/>
  <c r="F5297" i="28"/>
  <c r="F5298" i="28"/>
  <c r="F5299" i="28"/>
  <c r="F5300" i="28"/>
  <c r="F5301" i="28"/>
  <c r="F5302" i="28"/>
  <c r="F5303" i="28"/>
  <c r="F5304" i="28"/>
  <c r="F5305" i="28"/>
  <c r="F5306" i="28"/>
  <c r="F5307" i="28"/>
  <c r="F5308" i="28"/>
  <c r="F5309" i="28"/>
  <c r="F5310" i="28"/>
  <c r="F5311" i="28"/>
  <c r="F5312" i="28"/>
  <c r="F5313" i="28"/>
  <c r="F5314" i="28"/>
  <c r="F5315" i="28"/>
  <c r="F5316" i="28"/>
  <c r="F5317" i="28"/>
  <c r="F5318" i="28"/>
  <c r="F5319" i="28"/>
  <c r="F5320" i="28"/>
  <c r="F5321" i="28"/>
  <c r="F5322" i="28"/>
  <c r="F5323" i="28"/>
  <c r="F5324" i="28"/>
  <c r="F5325" i="28"/>
  <c r="F5326" i="28"/>
  <c r="F5327" i="28"/>
  <c r="F5328" i="28"/>
  <c r="F5329" i="28"/>
  <c r="F5330" i="28"/>
  <c r="F5331" i="28"/>
  <c r="F5332" i="28"/>
  <c r="F5333" i="28"/>
  <c r="F5334" i="28"/>
  <c r="F5335" i="28"/>
  <c r="F5336" i="28"/>
  <c r="F5337" i="28"/>
  <c r="F5338" i="28"/>
  <c r="F5339" i="28"/>
  <c r="F5340" i="28"/>
  <c r="F5341" i="28"/>
  <c r="F5342" i="28"/>
  <c r="F5343" i="28"/>
  <c r="F5344" i="28"/>
  <c r="F5345" i="28"/>
  <c r="F5346" i="28"/>
  <c r="F5347" i="28"/>
  <c r="F5348" i="28"/>
  <c r="F5349" i="28"/>
  <c r="F5350" i="28"/>
  <c r="F5351" i="28"/>
  <c r="F5352" i="28"/>
  <c r="F5353" i="28"/>
  <c r="F5354" i="28"/>
  <c r="F5355" i="28"/>
  <c r="F5356" i="28"/>
  <c r="F5357" i="28"/>
  <c r="F5358" i="28"/>
  <c r="F5359" i="28"/>
  <c r="F5360" i="28"/>
  <c r="F5361" i="28"/>
  <c r="F5362" i="28"/>
  <c r="F5363" i="28"/>
  <c r="F5364" i="28"/>
  <c r="F5365" i="28"/>
  <c r="F5366" i="28"/>
  <c r="F5367" i="28"/>
  <c r="F5368" i="28"/>
  <c r="F5369" i="28"/>
  <c r="F5370" i="28"/>
  <c r="F5371" i="28"/>
  <c r="F5372" i="28"/>
  <c r="F5373" i="28"/>
  <c r="F5374" i="28"/>
  <c r="F5375" i="28"/>
  <c r="F5376" i="28"/>
  <c r="F5377" i="28"/>
  <c r="F5378" i="28"/>
  <c r="F5379" i="28"/>
  <c r="F5380" i="28"/>
  <c r="F5381" i="28"/>
  <c r="F5382" i="28"/>
  <c r="F5383" i="28"/>
  <c r="F5384" i="28"/>
  <c r="F5385" i="28"/>
  <c r="F5386" i="28"/>
  <c r="F5387" i="28"/>
  <c r="F5388" i="28"/>
  <c r="F5389" i="28"/>
  <c r="F5390" i="28"/>
  <c r="F5391" i="28"/>
  <c r="F5392" i="28"/>
  <c r="F5393" i="28"/>
  <c r="F5394" i="28"/>
  <c r="F5395" i="28"/>
  <c r="F5396" i="28"/>
  <c r="F5397" i="28"/>
  <c r="F5398" i="28"/>
  <c r="F5399" i="28"/>
  <c r="F5400" i="28"/>
  <c r="F5401" i="28"/>
  <c r="F5402" i="28"/>
  <c r="F5403" i="28"/>
  <c r="F5404" i="28"/>
  <c r="F5405" i="28"/>
  <c r="F5406" i="28"/>
  <c r="F5407" i="28"/>
  <c r="F5408" i="28"/>
  <c r="F5409" i="28"/>
  <c r="F5410" i="28"/>
  <c r="F5411" i="28"/>
  <c r="F5412" i="28"/>
  <c r="F5413" i="28"/>
  <c r="F5414" i="28"/>
  <c r="F5415" i="28"/>
  <c r="F5416" i="28"/>
  <c r="F5417" i="28"/>
  <c r="F5418" i="28"/>
  <c r="F5419" i="28"/>
  <c r="F5420" i="28"/>
  <c r="F5421" i="28"/>
  <c r="F5422" i="28"/>
  <c r="F5423" i="28"/>
  <c r="F5424" i="28"/>
  <c r="F5425" i="28"/>
  <c r="F5426" i="28"/>
  <c r="F5427" i="28"/>
  <c r="F5428" i="28"/>
  <c r="F5429" i="28"/>
  <c r="F5430" i="28"/>
  <c r="F5431" i="28"/>
  <c r="F5432" i="28"/>
  <c r="F5433" i="28"/>
  <c r="F5434" i="28"/>
  <c r="F5435" i="28"/>
  <c r="F5436" i="28"/>
  <c r="F5437" i="28"/>
  <c r="F5438" i="28"/>
  <c r="F5439" i="28"/>
  <c r="F5440" i="28"/>
  <c r="F5441" i="28"/>
  <c r="F5442" i="28"/>
  <c r="F5443" i="28"/>
  <c r="F5444" i="28"/>
  <c r="F5445" i="28"/>
  <c r="F5446" i="28"/>
  <c r="F5447" i="28"/>
  <c r="F5448" i="28"/>
  <c r="F5449" i="28"/>
  <c r="F5450" i="28"/>
  <c r="F5451" i="28"/>
  <c r="F5452" i="28"/>
  <c r="F5453" i="28"/>
  <c r="F5454" i="28"/>
  <c r="F5455" i="28"/>
  <c r="F5456" i="28"/>
  <c r="F5457" i="28"/>
  <c r="F5458" i="28"/>
  <c r="F5459" i="28"/>
  <c r="F5460" i="28"/>
  <c r="F5461" i="28"/>
  <c r="F5462" i="28"/>
  <c r="F5463" i="28"/>
  <c r="F5464" i="28"/>
  <c r="F5465" i="28"/>
  <c r="F5466" i="28"/>
  <c r="F5467" i="28"/>
  <c r="F5468" i="28"/>
  <c r="F5469" i="28"/>
  <c r="F5470" i="28"/>
  <c r="F5471" i="28"/>
  <c r="F5472" i="28"/>
  <c r="F5473" i="28"/>
  <c r="F5474" i="28"/>
  <c r="F5475" i="28"/>
  <c r="F5476" i="28"/>
  <c r="F5477" i="28"/>
  <c r="F5478" i="28"/>
  <c r="F5479" i="28"/>
  <c r="F5480" i="28"/>
  <c r="F5481" i="28"/>
  <c r="F5482" i="28"/>
  <c r="F5483" i="28"/>
  <c r="F5484" i="28"/>
  <c r="F5485" i="28"/>
  <c r="F5486" i="28"/>
  <c r="F5487" i="28"/>
  <c r="F5488" i="28"/>
  <c r="F5489" i="28"/>
  <c r="F5490" i="28"/>
  <c r="F5491" i="28"/>
  <c r="F5492" i="28"/>
  <c r="F5493" i="28"/>
  <c r="F5494" i="28"/>
  <c r="F5495" i="28"/>
  <c r="F5496" i="28"/>
  <c r="F5497" i="28"/>
  <c r="F5498" i="28"/>
  <c r="F5499" i="28"/>
  <c r="F5500" i="28"/>
  <c r="F5501" i="28"/>
  <c r="F5502" i="28"/>
  <c r="F5503" i="28"/>
  <c r="F5504" i="28"/>
  <c r="F5505" i="28"/>
  <c r="F5506" i="28"/>
  <c r="F5507" i="28"/>
  <c r="F5508" i="28"/>
  <c r="F5509" i="28"/>
  <c r="F5510" i="28"/>
  <c r="F5511" i="28"/>
  <c r="F5512" i="28"/>
  <c r="F5513" i="28"/>
  <c r="F5514" i="28"/>
  <c r="F5515" i="28"/>
  <c r="F5516" i="28"/>
  <c r="F5517" i="28"/>
  <c r="F5518" i="28"/>
  <c r="F5519" i="28"/>
  <c r="F5520" i="28"/>
  <c r="F5521" i="28"/>
  <c r="F5522" i="28"/>
  <c r="F5523" i="28"/>
  <c r="F5524" i="28"/>
  <c r="F5525" i="28"/>
  <c r="F5526" i="28"/>
  <c r="F5527" i="28"/>
  <c r="F5528" i="28"/>
  <c r="F5529" i="28"/>
  <c r="F5530" i="28"/>
  <c r="F5531" i="28"/>
  <c r="F5532" i="28"/>
  <c r="F5533" i="28"/>
  <c r="F5534" i="28"/>
  <c r="F5535" i="28"/>
  <c r="F5536" i="28"/>
  <c r="F5537" i="28"/>
  <c r="F5538" i="28"/>
  <c r="F5539" i="28"/>
  <c r="F5540" i="28"/>
  <c r="F5541" i="28"/>
  <c r="F5542" i="28"/>
  <c r="F5543" i="28"/>
  <c r="F5544" i="28"/>
  <c r="F5545" i="28"/>
  <c r="F5546" i="28"/>
  <c r="F5547" i="28"/>
  <c r="F5548" i="28"/>
  <c r="F5549" i="28"/>
  <c r="F5550" i="28"/>
  <c r="F5551" i="28"/>
  <c r="F5552" i="28"/>
  <c r="F5553" i="28"/>
  <c r="F5554" i="28"/>
  <c r="F5555" i="28"/>
  <c r="F5556" i="28"/>
  <c r="F5557" i="28"/>
  <c r="F5558" i="28"/>
  <c r="F5559" i="28"/>
  <c r="F5560" i="28"/>
  <c r="F5561" i="28"/>
  <c r="F5562" i="28"/>
  <c r="F5563" i="28"/>
  <c r="F5564" i="28"/>
  <c r="F5565" i="28"/>
  <c r="F5566" i="28"/>
  <c r="F5567" i="28"/>
  <c r="F5568" i="28"/>
  <c r="F5569" i="28"/>
  <c r="F5570" i="28"/>
  <c r="F5571" i="28"/>
  <c r="F5572" i="28"/>
  <c r="F5573" i="28"/>
  <c r="F5574" i="28"/>
  <c r="F5575" i="28"/>
  <c r="F5576" i="28"/>
  <c r="F5577" i="28"/>
  <c r="F5578" i="28"/>
  <c r="F5579" i="28"/>
  <c r="F5580" i="28"/>
  <c r="F5581" i="28"/>
  <c r="F5582" i="28"/>
  <c r="F5583" i="28"/>
  <c r="F5584" i="28"/>
  <c r="F5585" i="28"/>
  <c r="F5586" i="28"/>
  <c r="F5587" i="28"/>
  <c r="F5588" i="28"/>
  <c r="F5589" i="28"/>
  <c r="F5590" i="28"/>
  <c r="F5591" i="28"/>
  <c r="F5592" i="28"/>
  <c r="F5593" i="28"/>
  <c r="F5594" i="28"/>
  <c r="F5595" i="28"/>
  <c r="F5596" i="28"/>
  <c r="F5597" i="28"/>
  <c r="F5598" i="28"/>
  <c r="F5599" i="28"/>
  <c r="F5600" i="28"/>
  <c r="F5601" i="28"/>
  <c r="F5602" i="28"/>
  <c r="F5603" i="28"/>
  <c r="F5604" i="28"/>
  <c r="F5605" i="28"/>
  <c r="F5606" i="28"/>
  <c r="F5607" i="28"/>
  <c r="F5608" i="28"/>
  <c r="F5609" i="28"/>
  <c r="F5610" i="28"/>
  <c r="F5611" i="28"/>
  <c r="F5612" i="28"/>
  <c r="F5613" i="28"/>
  <c r="F5614" i="28"/>
  <c r="F5615" i="28"/>
  <c r="F5616" i="28"/>
  <c r="F5617" i="28"/>
  <c r="F5618" i="28"/>
  <c r="F5619" i="28"/>
  <c r="F5620" i="28"/>
  <c r="F5621" i="28"/>
  <c r="F5622" i="28"/>
  <c r="F5623" i="28"/>
  <c r="F5624" i="28"/>
  <c r="F5625" i="28"/>
  <c r="F5626" i="28"/>
  <c r="F5627" i="28"/>
  <c r="F5628" i="28"/>
  <c r="F5629" i="28"/>
  <c r="F5630" i="28"/>
  <c r="F5631" i="28"/>
  <c r="F5632" i="28"/>
  <c r="F5633" i="28"/>
  <c r="F5634" i="28"/>
  <c r="F5635" i="28"/>
  <c r="F5636" i="28"/>
  <c r="F5637" i="28"/>
  <c r="F5638" i="28"/>
  <c r="F5639" i="28"/>
  <c r="F5640" i="28"/>
  <c r="F5641" i="28"/>
  <c r="F5642" i="28"/>
  <c r="F5643" i="28"/>
  <c r="F5644" i="28"/>
  <c r="F5645" i="28"/>
  <c r="F5646" i="28"/>
  <c r="F5647" i="28"/>
  <c r="F5648" i="28"/>
  <c r="F5649" i="28"/>
  <c r="F5650" i="28"/>
  <c r="F5651" i="28"/>
  <c r="F5652" i="28"/>
  <c r="F5653" i="28"/>
  <c r="F5654" i="28"/>
  <c r="F5655" i="28"/>
  <c r="F5656" i="28"/>
  <c r="F5657" i="28"/>
  <c r="F5658" i="28"/>
  <c r="F5659" i="28"/>
  <c r="F5660" i="28"/>
  <c r="F5661" i="28"/>
  <c r="F5662" i="28"/>
  <c r="F5663" i="28"/>
  <c r="F5664" i="28"/>
  <c r="F5665" i="28"/>
  <c r="F5666" i="28"/>
  <c r="F5667" i="28"/>
  <c r="F5668" i="28"/>
  <c r="F5669" i="28"/>
  <c r="F5670" i="28"/>
  <c r="F5671" i="28"/>
  <c r="F5672" i="28"/>
  <c r="F5673" i="28"/>
  <c r="F5674" i="28"/>
  <c r="F5675" i="28"/>
  <c r="F5676" i="28"/>
  <c r="F5677" i="28"/>
  <c r="F5678" i="28"/>
  <c r="F5679" i="28"/>
  <c r="F5680" i="28"/>
  <c r="F5681" i="28"/>
  <c r="F5682" i="28"/>
  <c r="F5683" i="28"/>
  <c r="F5684" i="28"/>
  <c r="F5685" i="28"/>
  <c r="F5686" i="28"/>
  <c r="F5687" i="28"/>
  <c r="F5688" i="28"/>
  <c r="F5689" i="28"/>
  <c r="F5690" i="28"/>
  <c r="F5691" i="28"/>
  <c r="F5692" i="28"/>
  <c r="F5693" i="28"/>
  <c r="F5694" i="28"/>
  <c r="F5695" i="28"/>
  <c r="F5696" i="28"/>
  <c r="F5697" i="28"/>
  <c r="F5698" i="28"/>
  <c r="F5699" i="28"/>
  <c r="F5700" i="28"/>
  <c r="F5701" i="28"/>
  <c r="F5702" i="28"/>
  <c r="F5703" i="28"/>
  <c r="F5704" i="28"/>
  <c r="F5705" i="28"/>
  <c r="F5706" i="28"/>
  <c r="F5707" i="28"/>
  <c r="F5708" i="28"/>
  <c r="F5709" i="28"/>
  <c r="F5710" i="28"/>
  <c r="F5711" i="28"/>
  <c r="F5712" i="28"/>
  <c r="F5713" i="28"/>
  <c r="F5714" i="28"/>
  <c r="F5715" i="28"/>
  <c r="F5716" i="28"/>
  <c r="F5717" i="28"/>
  <c r="F5718" i="28"/>
  <c r="F5719" i="28"/>
  <c r="F5720" i="28"/>
  <c r="F5721" i="28"/>
  <c r="F5722" i="28"/>
  <c r="F5723" i="28"/>
  <c r="F5724" i="28"/>
  <c r="F5725" i="28"/>
  <c r="F5726" i="28"/>
  <c r="F5727" i="28"/>
  <c r="F5728" i="28"/>
  <c r="F5729" i="28"/>
  <c r="F5730" i="28"/>
  <c r="F5731" i="28"/>
  <c r="F5732" i="28"/>
  <c r="F5733" i="28"/>
  <c r="F5734" i="28"/>
  <c r="F5735" i="28"/>
  <c r="F5736" i="28"/>
  <c r="F5737" i="28"/>
  <c r="F5738" i="28"/>
  <c r="F5739" i="28"/>
  <c r="F5740" i="28"/>
  <c r="F5741" i="28"/>
  <c r="F5742" i="28"/>
  <c r="F5743" i="28"/>
  <c r="F5744" i="28"/>
  <c r="F5745" i="28"/>
  <c r="F5746" i="28"/>
  <c r="F5747" i="28"/>
  <c r="F5748" i="28"/>
  <c r="F5749" i="28"/>
  <c r="F5750" i="28"/>
  <c r="F5751" i="28"/>
  <c r="F5752" i="28"/>
  <c r="F5753" i="28"/>
  <c r="F5754" i="28"/>
  <c r="F5755" i="28"/>
  <c r="F5756" i="28"/>
  <c r="F5757" i="28"/>
  <c r="F5758" i="28"/>
  <c r="F5759" i="28"/>
  <c r="F5760" i="28"/>
  <c r="F5761" i="28"/>
  <c r="F5762" i="28"/>
  <c r="F5763" i="28"/>
  <c r="F5764" i="28"/>
  <c r="F5765" i="28"/>
  <c r="F5766" i="28"/>
  <c r="F5767" i="28"/>
  <c r="F5768" i="28"/>
  <c r="F5769" i="28"/>
  <c r="F5770" i="28"/>
  <c r="F5771" i="28"/>
  <c r="F5772" i="28"/>
  <c r="F5773" i="28"/>
  <c r="F5774" i="28"/>
  <c r="F5775" i="28"/>
  <c r="F5776" i="28"/>
  <c r="F5777" i="28"/>
  <c r="F5778" i="28"/>
  <c r="F5779" i="28"/>
  <c r="F5780" i="28"/>
  <c r="F5781" i="28"/>
  <c r="F5782" i="28"/>
  <c r="F5783" i="28"/>
  <c r="F5784" i="28"/>
  <c r="F5785" i="28"/>
  <c r="F5786" i="28"/>
  <c r="F5787" i="28"/>
  <c r="F5788" i="28"/>
  <c r="F5789" i="28"/>
  <c r="F5790" i="28"/>
  <c r="F5791" i="28"/>
  <c r="F5792" i="28"/>
  <c r="F5793" i="28"/>
  <c r="F5794" i="28"/>
  <c r="F5795" i="28"/>
  <c r="F5796" i="28"/>
  <c r="F5797" i="28"/>
  <c r="F5798" i="28"/>
  <c r="F5799" i="28"/>
  <c r="F5800" i="28"/>
  <c r="F5801" i="28"/>
  <c r="F5802" i="28"/>
  <c r="F5803" i="28"/>
  <c r="F5804" i="28"/>
  <c r="F5805" i="28"/>
  <c r="F5806" i="28"/>
  <c r="F5807" i="28"/>
  <c r="F5808" i="28"/>
  <c r="F5809" i="28"/>
  <c r="F5810" i="28"/>
  <c r="F5811" i="28"/>
  <c r="F5812" i="28"/>
  <c r="F5813" i="28"/>
  <c r="F5814" i="28"/>
  <c r="F5815" i="28"/>
  <c r="F5816" i="28"/>
  <c r="F5817" i="28"/>
  <c r="F5818" i="28"/>
  <c r="F5819" i="28"/>
  <c r="F5820" i="28"/>
  <c r="F5821" i="28"/>
  <c r="F5822" i="28"/>
  <c r="F5823" i="28"/>
  <c r="F5824" i="28"/>
  <c r="F5825" i="28"/>
  <c r="F5826" i="28"/>
  <c r="F5827" i="28"/>
  <c r="F5828" i="28"/>
  <c r="F5829" i="28"/>
  <c r="F5830" i="28"/>
  <c r="F5831" i="28"/>
  <c r="F5832" i="28"/>
  <c r="F5833" i="28"/>
  <c r="F5834" i="28"/>
  <c r="F5835" i="28"/>
  <c r="F5836" i="28"/>
  <c r="F5837" i="28"/>
  <c r="F5838" i="28"/>
  <c r="F5839" i="28"/>
  <c r="F5840" i="28"/>
  <c r="F5841" i="28"/>
  <c r="F5842" i="28"/>
  <c r="F5843" i="28"/>
  <c r="F5844" i="28"/>
  <c r="F5845" i="28"/>
  <c r="F5846" i="28"/>
  <c r="F5847" i="28"/>
  <c r="F5848" i="28"/>
  <c r="F5849" i="28"/>
  <c r="F5850" i="28"/>
  <c r="F5851" i="28"/>
  <c r="F5852" i="28"/>
  <c r="F5853" i="28"/>
  <c r="F5854" i="28"/>
  <c r="F5855" i="28"/>
  <c r="F5856" i="28"/>
  <c r="F5857" i="28"/>
  <c r="F5858" i="28"/>
  <c r="F5859" i="28"/>
  <c r="F5860" i="28"/>
  <c r="F5861" i="28"/>
  <c r="F5862" i="28"/>
  <c r="F5863" i="28"/>
  <c r="F5864" i="28"/>
  <c r="F5865" i="28"/>
  <c r="F5866" i="28"/>
  <c r="F5867" i="28"/>
  <c r="F5868" i="28"/>
  <c r="F5869" i="28"/>
  <c r="F5870" i="28"/>
  <c r="F5871" i="28"/>
  <c r="F5872" i="28"/>
  <c r="F5873" i="28"/>
  <c r="F5874" i="28"/>
  <c r="F5875" i="28"/>
  <c r="F5876" i="28"/>
  <c r="F5877" i="28"/>
  <c r="F5878" i="28"/>
  <c r="F5879" i="28"/>
  <c r="F5880" i="28"/>
  <c r="F5881" i="28"/>
  <c r="F5882" i="28"/>
  <c r="F5883" i="28"/>
  <c r="F5884" i="28"/>
  <c r="F5885" i="28"/>
  <c r="F5886" i="28"/>
  <c r="F5887" i="28"/>
  <c r="F5888" i="28"/>
  <c r="F5889" i="28"/>
  <c r="F5890" i="28"/>
  <c r="F5891" i="28"/>
  <c r="F5892" i="28"/>
  <c r="F5893" i="28"/>
  <c r="F5894" i="28"/>
  <c r="F5895" i="28"/>
  <c r="F5896" i="28"/>
  <c r="F5897" i="28"/>
  <c r="F5898" i="28"/>
  <c r="F5899" i="28"/>
  <c r="F5900" i="28"/>
  <c r="F5901" i="28"/>
  <c r="F5902" i="28"/>
  <c r="F5903" i="28"/>
  <c r="F5904" i="28"/>
  <c r="F5905" i="28"/>
  <c r="F5906" i="28"/>
  <c r="F5907" i="28"/>
  <c r="F5908" i="28"/>
  <c r="F5909" i="28"/>
  <c r="F5910" i="28"/>
  <c r="F5911" i="28"/>
  <c r="F5912" i="28"/>
  <c r="F5913" i="28"/>
  <c r="F5914" i="28"/>
  <c r="F5915" i="28"/>
  <c r="F5916" i="28"/>
  <c r="F5917" i="28"/>
  <c r="F5918" i="28"/>
  <c r="F5919" i="28"/>
  <c r="F5920" i="28"/>
  <c r="F5921" i="28"/>
  <c r="F5922" i="28"/>
  <c r="F5923" i="28"/>
  <c r="F5924" i="28"/>
  <c r="F5925" i="28"/>
  <c r="F5926" i="28"/>
  <c r="F5927" i="28"/>
  <c r="F5928" i="28"/>
  <c r="F5929" i="28"/>
  <c r="F5930" i="28"/>
  <c r="F5931" i="28"/>
  <c r="F5932" i="28"/>
  <c r="F5933" i="28"/>
  <c r="F5934" i="28"/>
  <c r="F5935" i="28"/>
  <c r="F5936" i="28"/>
  <c r="F5937" i="28"/>
  <c r="F5938" i="28"/>
  <c r="F5939" i="28"/>
  <c r="F5940" i="28"/>
  <c r="F5941" i="28"/>
  <c r="F5942" i="28"/>
  <c r="F5943" i="28"/>
  <c r="F5944" i="28"/>
  <c r="F5945" i="28"/>
  <c r="F5946" i="28"/>
  <c r="F5947" i="28"/>
  <c r="F5948" i="28"/>
  <c r="F5949" i="28"/>
  <c r="F5950" i="28"/>
  <c r="F5951" i="28"/>
  <c r="F5952" i="28"/>
  <c r="F5953" i="28"/>
  <c r="F5954" i="28"/>
  <c r="F5955" i="28"/>
  <c r="F5956" i="28"/>
  <c r="F5957" i="28"/>
  <c r="F5958" i="28"/>
  <c r="F5959" i="28"/>
  <c r="F5960" i="28"/>
  <c r="F5961" i="28"/>
  <c r="F5962" i="28"/>
  <c r="F5963" i="28"/>
  <c r="F5964" i="28"/>
  <c r="F5965" i="28"/>
  <c r="F5966" i="28"/>
  <c r="F5967" i="28"/>
  <c r="F5968" i="28"/>
  <c r="F5969" i="28"/>
  <c r="F5970" i="28"/>
  <c r="F5971" i="28"/>
  <c r="F5972" i="28"/>
  <c r="F5973" i="28"/>
  <c r="F5974" i="28"/>
  <c r="F5975" i="28"/>
  <c r="F5976" i="28"/>
  <c r="F5977" i="28"/>
  <c r="F5978" i="28"/>
  <c r="F5979" i="28"/>
  <c r="F5980" i="28"/>
  <c r="F5981" i="28"/>
  <c r="F5982" i="28"/>
  <c r="F5983" i="28"/>
  <c r="F5984" i="28"/>
  <c r="F5985" i="28"/>
  <c r="F5986" i="28"/>
  <c r="F5987" i="28"/>
  <c r="F5988" i="28"/>
  <c r="F5989" i="28"/>
  <c r="F5990" i="28"/>
  <c r="F5991" i="28"/>
  <c r="F5992" i="28"/>
  <c r="F5993" i="28"/>
  <c r="F5994" i="28"/>
  <c r="F5995" i="28"/>
  <c r="F5996" i="28"/>
  <c r="F5997" i="28"/>
  <c r="F5998" i="28"/>
  <c r="F5999" i="28"/>
  <c r="F6000" i="28"/>
  <c r="F6001" i="28"/>
  <c r="F6002" i="28"/>
  <c r="F6003" i="28"/>
  <c r="F6004" i="28"/>
  <c r="F6005" i="28"/>
  <c r="F6006" i="28"/>
  <c r="F6007" i="28"/>
  <c r="F6008" i="28"/>
  <c r="F6009" i="28"/>
  <c r="F6010" i="28"/>
  <c r="F6011" i="28"/>
  <c r="F6012" i="28"/>
  <c r="F6013" i="28"/>
  <c r="F6014" i="28"/>
  <c r="F6015" i="28"/>
  <c r="F6016" i="28"/>
  <c r="F6017" i="28"/>
  <c r="F6018" i="28"/>
  <c r="F6019" i="28"/>
  <c r="F6020" i="28"/>
  <c r="F6021" i="28"/>
  <c r="F6022" i="28"/>
  <c r="F6023" i="28"/>
  <c r="F6024" i="28"/>
  <c r="F6025" i="28"/>
  <c r="F6026" i="28"/>
  <c r="F6027" i="28"/>
  <c r="F6028" i="28"/>
  <c r="F6029" i="28"/>
  <c r="F6030" i="28"/>
  <c r="F6031" i="28"/>
  <c r="F6032" i="28"/>
  <c r="F6033" i="28"/>
  <c r="F6034" i="28"/>
  <c r="F6035" i="28"/>
  <c r="F6036" i="28"/>
  <c r="F6037" i="28"/>
  <c r="F6038" i="28"/>
  <c r="F6039" i="28"/>
  <c r="F6040" i="28"/>
  <c r="F6041" i="28"/>
  <c r="F6042" i="28"/>
  <c r="F6043" i="28"/>
  <c r="F6044" i="28"/>
  <c r="F6045" i="28"/>
  <c r="F6046" i="28"/>
  <c r="F6047" i="28"/>
  <c r="F6048" i="28"/>
  <c r="F6049" i="28"/>
  <c r="F6050" i="28"/>
  <c r="F6051" i="28"/>
  <c r="F6052" i="28"/>
  <c r="F6053" i="28"/>
  <c r="F6054" i="28"/>
  <c r="F6055" i="28"/>
  <c r="F6056" i="28"/>
  <c r="F6057" i="28"/>
  <c r="F6058" i="28"/>
  <c r="F6059" i="28"/>
  <c r="F6060" i="28"/>
  <c r="F6061" i="28"/>
  <c r="F6062" i="28"/>
  <c r="F6063" i="28"/>
  <c r="F6064" i="28"/>
  <c r="F6065" i="28"/>
  <c r="F6066" i="28"/>
  <c r="F6067" i="28"/>
  <c r="F6068" i="28"/>
  <c r="F6069" i="28"/>
  <c r="F6070" i="28"/>
  <c r="F6071" i="28"/>
  <c r="F6072" i="28"/>
  <c r="F6073" i="28"/>
  <c r="F6074" i="28"/>
  <c r="F6075" i="28"/>
  <c r="F6076" i="28"/>
  <c r="F6077" i="28"/>
  <c r="F6078" i="28"/>
  <c r="F6079" i="28"/>
  <c r="F6080" i="28"/>
  <c r="F6081" i="28"/>
  <c r="F6082" i="28"/>
  <c r="F6083" i="28"/>
  <c r="F6084" i="28"/>
  <c r="F6085" i="28"/>
  <c r="F6086" i="28"/>
  <c r="F6087" i="28"/>
  <c r="F6088" i="28"/>
  <c r="F6089" i="28"/>
  <c r="F6090" i="28"/>
  <c r="F6091" i="28"/>
  <c r="F6092" i="28"/>
  <c r="F6093" i="28"/>
  <c r="F6094" i="28"/>
  <c r="F6095" i="28"/>
  <c r="F6096" i="28"/>
  <c r="F6097" i="28"/>
  <c r="F6098" i="28"/>
  <c r="F6099" i="28"/>
  <c r="F6100" i="28"/>
  <c r="F6101" i="28"/>
  <c r="F6102" i="28"/>
  <c r="F6103" i="28"/>
  <c r="F6104" i="28"/>
  <c r="F6105" i="28"/>
  <c r="F6106" i="28"/>
  <c r="F6107" i="28"/>
  <c r="F6108" i="28"/>
  <c r="F6109" i="28"/>
  <c r="F6110" i="28"/>
  <c r="F6111" i="28"/>
  <c r="F6112" i="28"/>
  <c r="F6113" i="28"/>
  <c r="F6114" i="28"/>
  <c r="F6115" i="28"/>
  <c r="F6116" i="28"/>
  <c r="F6117" i="28"/>
  <c r="F6118" i="28"/>
  <c r="F6119" i="28"/>
  <c r="F6120" i="28"/>
  <c r="F6121" i="28"/>
  <c r="F6122" i="28"/>
  <c r="F6123" i="28"/>
  <c r="F6124" i="28"/>
  <c r="F6125" i="28"/>
  <c r="F6126" i="28"/>
  <c r="F6127" i="28"/>
  <c r="F6128" i="28"/>
  <c r="F6129" i="28"/>
  <c r="F6130" i="28"/>
  <c r="F6131" i="28"/>
  <c r="F6132" i="28"/>
  <c r="F6133" i="28"/>
  <c r="F6134" i="28"/>
  <c r="F6135" i="28"/>
  <c r="F6136" i="28"/>
  <c r="F6137" i="28"/>
  <c r="F6138" i="28"/>
  <c r="F6139" i="28"/>
  <c r="F6140" i="28"/>
  <c r="F6141" i="28"/>
  <c r="F6142" i="28"/>
  <c r="F6143" i="28"/>
  <c r="F6144" i="28"/>
  <c r="F6145" i="28"/>
  <c r="F6146" i="28"/>
  <c r="F6147" i="28"/>
  <c r="F6148" i="28"/>
  <c r="F6149" i="28"/>
  <c r="F6150" i="28"/>
  <c r="F6151" i="28"/>
  <c r="F6152" i="28"/>
  <c r="F6153" i="28"/>
  <c r="F6154" i="28"/>
  <c r="F6155" i="28"/>
  <c r="F6156" i="28"/>
  <c r="F6157" i="28"/>
  <c r="F6158" i="28"/>
  <c r="F6159" i="28"/>
  <c r="F6160" i="28"/>
  <c r="F6161" i="28"/>
  <c r="F6162" i="28"/>
  <c r="F6163" i="28"/>
  <c r="F6164" i="28"/>
  <c r="F6165" i="28"/>
  <c r="F6166" i="28"/>
  <c r="F6167" i="28"/>
  <c r="F6168" i="28"/>
  <c r="F6169" i="28"/>
  <c r="F6170" i="28"/>
  <c r="F6171" i="28"/>
  <c r="F6172" i="28"/>
  <c r="F6173" i="28"/>
  <c r="F6174" i="28"/>
  <c r="F6175" i="28"/>
  <c r="F6176" i="28"/>
  <c r="F6177" i="28"/>
  <c r="F6178" i="28"/>
  <c r="F6179" i="28"/>
  <c r="F6180" i="28"/>
  <c r="F6181" i="28"/>
  <c r="F6182" i="28"/>
  <c r="F6183" i="28"/>
  <c r="F6184" i="28"/>
  <c r="F6185" i="28"/>
  <c r="F6186" i="28"/>
  <c r="F6187" i="28"/>
  <c r="F6188" i="28"/>
  <c r="F6189" i="28"/>
  <c r="F6190" i="28"/>
  <c r="F6191" i="28"/>
  <c r="F6192" i="28"/>
  <c r="F6193" i="28"/>
  <c r="F6194" i="28"/>
  <c r="F6195" i="28"/>
  <c r="F6196" i="28"/>
  <c r="F6197" i="28"/>
  <c r="F6198" i="28"/>
  <c r="F6199" i="28"/>
  <c r="F6200" i="28"/>
  <c r="F6201" i="28"/>
  <c r="F6202" i="28"/>
  <c r="F6203" i="28"/>
  <c r="F6204" i="28"/>
  <c r="F6205" i="28"/>
  <c r="F6206" i="28"/>
  <c r="F6207" i="28"/>
  <c r="F6208" i="28"/>
  <c r="F6209" i="28"/>
  <c r="F6210" i="28"/>
  <c r="F6211" i="28"/>
  <c r="F6212" i="28"/>
  <c r="F6213" i="28"/>
  <c r="F6214" i="28"/>
  <c r="F6215" i="28"/>
  <c r="F6216" i="28"/>
  <c r="F6217" i="28"/>
  <c r="F6218" i="28"/>
  <c r="F6219" i="28"/>
  <c r="F6220" i="28"/>
  <c r="F6221" i="28"/>
  <c r="F6222" i="28"/>
  <c r="F6223" i="28"/>
  <c r="F6224" i="28"/>
  <c r="F6225" i="28"/>
  <c r="F6226" i="28"/>
  <c r="F6227" i="28"/>
  <c r="F6228" i="28"/>
  <c r="F6229" i="28"/>
  <c r="F6230" i="28"/>
  <c r="F6231" i="28"/>
  <c r="F6232" i="28"/>
  <c r="F6233" i="28"/>
  <c r="F6234" i="28"/>
  <c r="F6235" i="28"/>
  <c r="F6236" i="28"/>
  <c r="F6237" i="28"/>
  <c r="F6238" i="28"/>
  <c r="F6239" i="28"/>
  <c r="F6240" i="28"/>
  <c r="F6241" i="28"/>
  <c r="F6242" i="28"/>
  <c r="F6243" i="28"/>
  <c r="F6244" i="28"/>
  <c r="F6245" i="28"/>
  <c r="F6246" i="28"/>
  <c r="F6247" i="28"/>
  <c r="F6248" i="28"/>
  <c r="F6249" i="28"/>
  <c r="F6250" i="28"/>
  <c r="F6251" i="28"/>
  <c r="F6252" i="28"/>
  <c r="F6253" i="28"/>
  <c r="F6254" i="28"/>
  <c r="F6255" i="28"/>
  <c r="F6256" i="28"/>
  <c r="F6257" i="28"/>
  <c r="F6258" i="28"/>
  <c r="F6259" i="28"/>
  <c r="F6260" i="28"/>
  <c r="F6261" i="28"/>
  <c r="F6262" i="28"/>
  <c r="F6263" i="28"/>
  <c r="F6264" i="28"/>
  <c r="F6265" i="28"/>
  <c r="F6266" i="28"/>
  <c r="F6267" i="28"/>
  <c r="F6268" i="28"/>
  <c r="F6269" i="28"/>
  <c r="F6270" i="28"/>
  <c r="F6271" i="28"/>
  <c r="F6272" i="28"/>
  <c r="F6273" i="28"/>
  <c r="F6274" i="28"/>
  <c r="F6275" i="28"/>
  <c r="F6276" i="28"/>
  <c r="F6277" i="28"/>
  <c r="F6278" i="28"/>
  <c r="F6279" i="28"/>
  <c r="F6280" i="28"/>
  <c r="F6281" i="28"/>
  <c r="F6282" i="28"/>
  <c r="F6283" i="28"/>
  <c r="F6284" i="28"/>
  <c r="F6285" i="28"/>
  <c r="F6286" i="28"/>
  <c r="F6287" i="28"/>
  <c r="F6288" i="28"/>
  <c r="F6289" i="28"/>
  <c r="F6290" i="28"/>
  <c r="F6291" i="28"/>
  <c r="F6292" i="28"/>
  <c r="F6293" i="28"/>
  <c r="F6294" i="28"/>
  <c r="F6295" i="28"/>
  <c r="F6296" i="28"/>
  <c r="F6297" i="28"/>
  <c r="F6298" i="28"/>
  <c r="F6299" i="28"/>
  <c r="F6300" i="28"/>
  <c r="F6301" i="28"/>
  <c r="F6302" i="28"/>
  <c r="F6303" i="28"/>
  <c r="F6304" i="28"/>
  <c r="F6305" i="28"/>
  <c r="F6306" i="28"/>
  <c r="F6307" i="28"/>
  <c r="F6308" i="28"/>
  <c r="F6309" i="28"/>
  <c r="F6310" i="28"/>
  <c r="F6311" i="28"/>
  <c r="F6312" i="28"/>
  <c r="F6313" i="28"/>
  <c r="F6314" i="28"/>
  <c r="F6315" i="28"/>
  <c r="F6316" i="28"/>
  <c r="F6317" i="28"/>
  <c r="F6318" i="28"/>
  <c r="F6319" i="28"/>
  <c r="F6320" i="28"/>
  <c r="F6321" i="28"/>
  <c r="F6322" i="28"/>
  <c r="F6323" i="28"/>
  <c r="F6324" i="28"/>
  <c r="F6325" i="28"/>
  <c r="F6326" i="28"/>
  <c r="F6327" i="28"/>
  <c r="F6328" i="28"/>
  <c r="F6329" i="28"/>
  <c r="F6330" i="28"/>
  <c r="F6331" i="28"/>
  <c r="F6332" i="28"/>
  <c r="F6333" i="28"/>
  <c r="F6334" i="28"/>
  <c r="F6335" i="28"/>
  <c r="F6336" i="28"/>
  <c r="F6337" i="28"/>
  <c r="F6338" i="28"/>
  <c r="F6339" i="28"/>
  <c r="F6340" i="28"/>
  <c r="F6341" i="28"/>
  <c r="F6342" i="28"/>
  <c r="F6343" i="28"/>
  <c r="F6344" i="28"/>
  <c r="F6345" i="28"/>
  <c r="F6346" i="28"/>
  <c r="F6347" i="28"/>
  <c r="F6348" i="28"/>
  <c r="F6349" i="28"/>
  <c r="F6350" i="28"/>
  <c r="F6351" i="28"/>
  <c r="F6352" i="28"/>
  <c r="F6353" i="28"/>
  <c r="F6354" i="28"/>
  <c r="F6355" i="28"/>
  <c r="F6356" i="28"/>
  <c r="F6357" i="28"/>
  <c r="F6358" i="28"/>
  <c r="F6359" i="28"/>
  <c r="F6360" i="28"/>
  <c r="F6361" i="28"/>
  <c r="F6362" i="28"/>
  <c r="F6363" i="28"/>
  <c r="F6364" i="28"/>
  <c r="F6365" i="28"/>
  <c r="F6366" i="28"/>
  <c r="F6367" i="28"/>
  <c r="F6368" i="28"/>
  <c r="F6369" i="28"/>
  <c r="F6370" i="28"/>
  <c r="F6371" i="28"/>
  <c r="F6372" i="28"/>
  <c r="F6373" i="28"/>
  <c r="F6374" i="28"/>
  <c r="F6375" i="28"/>
  <c r="F6376" i="28"/>
  <c r="F6377" i="28"/>
  <c r="F6378" i="28"/>
  <c r="F6379" i="28"/>
  <c r="F6380" i="28"/>
  <c r="F6381" i="28"/>
  <c r="F6382" i="28"/>
  <c r="F6383" i="28"/>
  <c r="F6384" i="28"/>
  <c r="F6385" i="28"/>
  <c r="F6386" i="28"/>
  <c r="F6387" i="28"/>
  <c r="F6388" i="28"/>
  <c r="F6389" i="28"/>
  <c r="F6390" i="28"/>
  <c r="F6391" i="28"/>
  <c r="F6392" i="28"/>
  <c r="F6393" i="28"/>
  <c r="F6394" i="28"/>
  <c r="F6395" i="28"/>
  <c r="F6396" i="28"/>
  <c r="F6397" i="28"/>
  <c r="F6398" i="28"/>
  <c r="F6399" i="28"/>
  <c r="F6400" i="28"/>
  <c r="F6401" i="28"/>
  <c r="F6402" i="28"/>
  <c r="F6403" i="28"/>
  <c r="F6404" i="28"/>
  <c r="F6405" i="28"/>
  <c r="F6406" i="28"/>
  <c r="F6407" i="28"/>
  <c r="F6408" i="28"/>
  <c r="F6409" i="28"/>
  <c r="F6410" i="28"/>
  <c r="F6411" i="28"/>
  <c r="F6412" i="28"/>
  <c r="F6413" i="28"/>
  <c r="F6414" i="28"/>
  <c r="F6415" i="28"/>
  <c r="F6416" i="28"/>
  <c r="F6417" i="28"/>
  <c r="F6418" i="28"/>
  <c r="F6419" i="28"/>
  <c r="F6420" i="28"/>
  <c r="F6421" i="28"/>
  <c r="F6422" i="28"/>
  <c r="F6423" i="28"/>
  <c r="F6424" i="28"/>
  <c r="F6425" i="28"/>
  <c r="F6426" i="28"/>
  <c r="F6427" i="28"/>
  <c r="F6428" i="28"/>
  <c r="F6429" i="28"/>
  <c r="F6430" i="28"/>
  <c r="F6431" i="28"/>
  <c r="F6432" i="28"/>
  <c r="F6433" i="28"/>
  <c r="F6434" i="28"/>
  <c r="F6435" i="28"/>
  <c r="F6436" i="28"/>
  <c r="F6437" i="28"/>
  <c r="F6438" i="28"/>
  <c r="F6439" i="28"/>
  <c r="F6440" i="28"/>
  <c r="F6441" i="28"/>
  <c r="F6442" i="28"/>
  <c r="F6443" i="28"/>
  <c r="F6444" i="28"/>
  <c r="F6445" i="28"/>
  <c r="F6446" i="28"/>
  <c r="F6447" i="28"/>
  <c r="F6448" i="28"/>
  <c r="F6449" i="28"/>
  <c r="F6450" i="28"/>
  <c r="F6451" i="28"/>
  <c r="F6452" i="28"/>
  <c r="F6453" i="28"/>
  <c r="F6454" i="28"/>
  <c r="F6455" i="28"/>
  <c r="F6456" i="28"/>
  <c r="F6457" i="28"/>
  <c r="F6458" i="28"/>
  <c r="F6459" i="28"/>
  <c r="F6460" i="28"/>
  <c r="F6461" i="28"/>
  <c r="F6462" i="28"/>
  <c r="F6463" i="28"/>
  <c r="F6464" i="28"/>
  <c r="F6465" i="28"/>
  <c r="F6466" i="28"/>
  <c r="F6467" i="28"/>
  <c r="F6468" i="28"/>
  <c r="F6469" i="28"/>
  <c r="F6470" i="28"/>
  <c r="F6471" i="28"/>
  <c r="F6472" i="28"/>
  <c r="F6473" i="28"/>
  <c r="F6474" i="28"/>
  <c r="F6475" i="28"/>
  <c r="F6476" i="28"/>
  <c r="F6477" i="28"/>
  <c r="F6478" i="28"/>
  <c r="F6479" i="28"/>
  <c r="F6480" i="28"/>
  <c r="F6481" i="28"/>
  <c r="F6482" i="28"/>
  <c r="F6483" i="28"/>
  <c r="F6484" i="28"/>
  <c r="F6485" i="28"/>
  <c r="F6486" i="28"/>
  <c r="F6487" i="28"/>
  <c r="F6488" i="28"/>
  <c r="F6489" i="28"/>
  <c r="F6490" i="28"/>
  <c r="F6491" i="28"/>
  <c r="F6492" i="28"/>
  <c r="F6493" i="28"/>
  <c r="F6494" i="28"/>
  <c r="F6495" i="28"/>
  <c r="F6496" i="28"/>
  <c r="F6497" i="28"/>
  <c r="F6498" i="28"/>
  <c r="F6499" i="28"/>
  <c r="F6500" i="28"/>
  <c r="F6501" i="28"/>
  <c r="F6502" i="28"/>
  <c r="F6503" i="28"/>
  <c r="F6504" i="28"/>
  <c r="F6505" i="28"/>
  <c r="F6506" i="28"/>
  <c r="F6507" i="28"/>
  <c r="F6508" i="28"/>
  <c r="F6509" i="28"/>
  <c r="F6510" i="28"/>
  <c r="F6511" i="28"/>
  <c r="F6512" i="28"/>
  <c r="F6513" i="28"/>
  <c r="F6514" i="28"/>
  <c r="F6515" i="28"/>
  <c r="F6516" i="28"/>
  <c r="F6517" i="28"/>
  <c r="F6518" i="28"/>
  <c r="F6519" i="28"/>
  <c r="F6520" i="28"/>
  <c r="F6521" i="28"/>
  <c r="F6522" i="28"/>
  <c r="F6523" i="28"/>
  <c r="F6524" i="28"/>
  <c r="F6525" i="28"/>
  <c r="F6526" i="28"/>
  <c r="F6527" i="28"/>
  <c r="F6528" i="28"/>
  <c r="F6529" i="28"/>
  <c r="F6530" i="28"/>
  <c r="F6531" i="28"/>
  <c r="F6532" i="28"/>
  <c r="F6533" i="28"/>
  <c r="F6534" i="28"/>
  <c r="F6535" i="28"/>
  <c r="F6536" i="28"/>
  <c r="F6537" i="28"/>
  <c r="F6538" i="28"/>
  <c r="F6539" i="28"/>
  <c r="F6540" i="28"/>
  <c r="F6541" i="28"/>
  <c r="F6542" i="28"/>
  <c r="F6543" i="28"/>
  <c r="F6544" i="28"/>
  <c r="F6545" i="28"/>
  <c r="F6546" i="28"/>
  <c r="F6547" i="28"/>
  <c r="F6548" i="28"/>
  <c r="F6549" i="28"/>
  <c r="F6550" i="28"/>
  <c r="F6551" i="28"/>
  <c r="F6552" i="28"/>
  <c r="F6553" i="28"/>
  <c r="F6554" i="28"/>
  <c r="F6555" i="28"/>
  <c r="F6556" i="28"/>
  <c r="F6557" i="28"/>
  <c r="F6558" i="28"/>
  <c r="F6559" i="28"/>
  <c r="F6560" i="28"/>
  <c r="F6561" i="28"/>
  <c r="F6562" i="28"/>
  <c r="F6563" i="28"/>
  <c r="F6564" i="28"/>
  <c r="F6565" i="28"/>
  <c r="F6566" i="28"/>
  <c r="F6567" i="28"/>
  <c r="F6568" i="28"/>
  <c r="F6569" i="28"/>
  <c r="F6570" i="28"/>
  <c r="F6571" i="28"/>
  <c r="F6572" i="28"/>
  <c r="F6573" i="28"/>
  <c r="F6574" i="28"/>
  <c r="F6575" i="28"/>
  <c r="F6576" i="28"/>
  <c r="F6577" i="28"/>
  <c r="F6578" i="28"/>
  <c r="F6579" i="28"/>
  <c r="F6580" i="28"/>
  <c r="F6581" i="28"/>
  <c r="F6582" i="28"/>
  <c r="F6583" i="28"/>
  <c r="F6584" i="28"/>
  <c r="F6585" i="28"/>
  <c r="F6586" i="28"/>
  <c r="F6587" i="28"/>
  <c r="F6588" i="28"/>
  <c r="F6589" i="28"/>
  <c r="F6590" i="28"/>
  <c r="F6591" i="28"/>
  <c r="F6592" i="28"/>
  <c r="F6593" i="28"/>
  <c r="F6594" i="28"/>
  <c r="F6595" i="28"/>
  <c r="F6596" i="28"/>
  <c r="F6597" i="28"/>
  <c r="F6598" i="28"/>
  <c r="F6599" i="28"/>
  <c r="F6600" i="28"/>
  <c r="F6601" i="28"/>
  <c r="F6602" i="28"/>
  <c r="F6603" i="28"/>
  <c r="F6604" i="28"/>
  <c r="F6605" i="28"/>
  <c r="F6606" i="28"/>
  <c r="F6607" i="28"/>
  <c r="F6608" i="28"/>
  <c r="F6609" i="28"/>
  <c r="F6610" i="28"/>
  <c r="F6611" i="28"/>
  <c r="F6612" i="28"/>
  <c r="F6613" i="28"/>
  <c r="F6614" i="28"/>
  <c r="F6615" i="28"/>
  <c r="F6616" i="28"/>
  <c r="F6617" i="28"/>
  <c r="F6618" i="28"/>
  <c r="F6619" i="28"/>
  <c r="F6620" i="28"/>
  <c r="F6621" i="28"/>
  <c r="F6622" i="28"/>
  <c r="F6623" i="28"/>
  <c r="F6624" i="28"/>
  <c r="F6625" i="28"/>
  <c r="F6626" i="28"/>
  <c r="F6627" i="28"/>
  <c r="F6628" i="28"/>
  <c r="F6629" i="28"/>
  <c r="F6630" i="28"/>
  <c r="F6631" i="28"/>
  <c r="F6632" i="28"/>
  <c r="F6633" i="28"/>
  <c r="F6634" i="28"/>
  <c r="F6635" i="28"/>
  <c r="F6636" i="28"/>
  <c r="F6637" i="28"/>
  <c r="F6638" i="28"/>
  <c r="F6639" i="28"/>
  <c r="F6640" i="28"/>
  <c r="F6641" i="28"/>
  <c r="F6642" i="28"/>
  <c r="F6643" i="28"/>
  <c r="F6644" i="28"/>
  <c r="F6645" i="28"/>
  <c r="F6646" i="28"/>
  <c r="F6647" i="28"/>
  <c r="F6648" i="28"/>
  <c r="F6649" i="28"/>
  <c r="F6650" i="28"/>
  <c r="F6651" i="28"/>
  <c r="F6652" i="28"/>
  <c r="F6653" i="28"/>
  <c r="F6654" i="28"/>
  <c r="F6655" i="28"/>
  <c r="F6656" i="28"/>
  <c r="F6657" i="28"/>
  <c r="F6658" i="28"/>
  <c r="F6659" i="28"/>
  <c r="F6660" i="28"/>
  <c r="F6661" i="28"/>
  <c r="F6662" i="28"/>
  <c r="F6663" i="28"/>
  <c r="F6664" i="28"/>
  <c r="F6665" i="28"/>
  <c r="F6666" i="28"/>
  <c r="F6667" i="28"/>
  <c r="F6668" i="28"/>
  <c r="F6669" i="28"/>
  <c r="F6670" i="28"/>
  <c r="F6671" i="28"/>
  <c r="F6672" i="28"/>
  <c r="F6673" i="28"/>
  <c r="F6674" i="28"/>
  <c r="F6675" i="28"/>
  <c r="F6676" i="28"/>
  <c r="F6677" i="28"/>
  <c r="F6678" i="28"/>
  <c r="F6679" i="28"/>
  <c r="F6680" i="28"/>
  <c r="F6681" i="28"/>
  <c r="F6682" i="28"/>
  <c r="F6683" i="28"/>
  <c r="F6684" i="28"/>
  <c r="F6685" i="28"/>
  <c r="F6686" i="28"/>
  <c r="F6687" i="28"/>
  <c r="F6688" i="28"/>
  <c r="F6689" i="28"/>
  <c r="F6690" i="28"/>
  <c r="F6691" i="28"/>
  <c r="F6692" i="28"/>
  <c r="F6693" i="28"/>
  <c r="F6694" i="28"/>
  <c r="F6695" i="28"/>
  <c r="F6696" i="28"/>
  <c r="F6697" i="28"/>
  <c r="F6698" i="28"/>
  <c r="F6699" i="28"/>
  <c r="F6700" i="28"/>
  <c r="F6701" i="28"/>
  <c r="F6702" i="28"/>
  <c r="F6703" i="28"/>
  <c r="F6704" i="28"/>
  <c r="F6705" i="28"/>
  <c r="F6706" i="28"/>
  <c r="F6707" i="28"/>
  <c r="F6708" i="28"/>
  <c r="F6709" i="28"/>
  <c r="F6710" i="28"/>
  <c r="F6711" i="28"/>
  <c r="F6712" i="28"/>
  <c r="F6713" i="28"/>
  <c r="F6714" i="28"/>
  <c r="F6715" i="28"/>
  <c r="F6716" i="28"/>
  <c r="F6717" i="28"/>
  <c r="F6718" i="28"/>
  <c r="F6719" i="28"/>
  <c r="F6720" i="28"/>
  <c r="F6721" i="28"/>
  <c r="F6722" i="28"/>
  <c r="F6723" i="28"/>
  <c r="F6724" i="28"/>
  <c r="F6725" i="28"/>
  <c r="F6726" i="28"/>
  <c r="F6727" i="28"/>
  <c r="F6728" i="28"/>
  <c r="F6729" i="28"/>
  <c r="F6730" i="28"/>
  <c r="F6731" i="28"/>
  <c r="F6732" i="28"/>
  <c r="F6733" i="28"/>
  <c r="F6734" i="28"/>
  <c r="F6735" i="28"/>
  <c r="F6736" i="28"/>
  <c r="F6737" i="28"/>
  <c r="F6738" i="28"/>
  <c r="F6739" i="28"/>
  <c r="F6740" i="28"/>
  <c r="F6741" i="28"/>
  <c r="F6742" i="28"/>
  <c r="F6743" i="28"/>
  <c r="F6744" i="28"/>
  <c r="F6745" i="28"/>
  <c r="F6746" i="28"/>
  <c r="F6747" i="28"/>
  <c r="F6748" i="28"/>
  <c r="F6749" i="28"/>
  <c r="F6750" i="28"/>
  <c r="F6751" i="28"/>
  <c r="F6752" i="28"/>
  <c r="F6753" i="28"/>
  <c r="F6754" i="28"/>
  <c r="F6755" i="28"/>
  <c r="F6756" i="28"/>
  <c r="F6757" i="28"/>
  <c r="F6758" i="28"/>
  <c r="F6759" i="28"/>
  <c r="F6760" i="28"/>
  <c r="F6761" i="28"/>
  <c r="F6762" i="28"/>
  <c r="F6763" i="28"/>
  <c r="F6764" i="28"/>
  <c r="F6765" i="28"/>
  <c r="F6766" i="28"/>
  <c r="F6767" i="28"/>
  <c r="F6768" i="28"/>
  <c r="F6769" i="28"/>
  <c r="F6770" i="28"/>
  <c r="F6771" i="28"/>
  <c r="F6772" i="28"/>
  <c r="F6773" i="28"/>
  <c r="F6774" i="28"/>
  <c r="F6775" i="28"/>
  <c r="F6776" i="28"/>
  <c r="F6777" i="28"/>
  <c r="F6778" i="28"/>
  <c r="F6779" i="28"/>
  <c r="F6780" i="28"/>
  <c r="F6781" i="28"/>
  <c r="F6782" i="28"/>
  <c r="F6783" i="28"/>
  <c r="F6784" i="28"/>
  <c r="F6785" i="28"/>
  <c r="F6786" i="28"/>
  <c r="F6787" i="28"/>
  <c r="F6788" i="28"/>
  <c r="F6789" i="28"/>
  <c r="F6790" i="28"/>
  <c r="F6791" i="28"/>
  <c r="F6792" i="28"/>
  <c r="F6793" i="28"/>
  <c r="F6794" i="28"/>
  <c r="F6795" i="28"/>
  <c r="F6796" i="28"/>
  <c r="F6797" i="28"/>
  <c r="F6798" i="28"/>
  <c r="F6799" i="28"/>
  <c r="F6800" i="28"/>
  <c r="F6801" i="28"/>
  <c r="F6802" i="28"/>
  <c r="F6803" i="28"/>
  <c r="F6804" i="28"/>
  <c r="F6805" i="28"/>
  <c r="F6806" i="28"/>
  <c r="F6807" i="28"/>
  <c r="F6808" i="28"/>
  <c r="F6809" i="28"/>
  <c r="F6810" i="28"/>
  <c r="F6811" i="28"/>
  <c r="F6812" i="28"/>
  <c r="F6813" i="28"/>
  <c r="F6814" i="28"/>
  <c r="F6815" i="28"/>
  <c r="F6816" i="28"/>
  <c r="F6817" i="28"/>
  <c r="F6818" i="28"/>
  <c r="F6819" i="28"/>
  <c r="F6820" i="28"/>
  <c r="F6821" i="28"/>
  <c r="F6822" i="28"/>
  <c r="F6823" i="28"/>
  <c r="F6824" i="28"/>
  <c r="F6825" i="28"/>
  <c r="F6826" i="28"/>
  <c r="F6827" i="28"/>
  <c r="F6828" i="28"/>
  <c r="F6829" i="28"/>
  <c r="F6830" i="28"/>
  <c r="F6831" i="28"/>
  <c r="F6832" i="28"/>
  <c r="F6833" i="28"/>
  <c r="F6834" i="28"/>
  <c r="F6835" i="28"/>
  <c r="F6836" i="28"/>
  <c r="F6837" i="28"/>
  <c r="F6838" i="28"/>
  <c r="F6839" i="28"/>
  <c r="F6840" i="28"/>
  <c r="F6841" i="28"/>
  <c r="F6842" i="28"/>
  <c r="F6843" i="28"/>
  <c r="F6844" i="28"/>
  <c r="F6845" i="28"/>
  <c r="F6846" i="28"/>
  <c r="F6847" i="28"/>
  <c r="F6848" i="28"/>
  <c r="F6849" i="28"/>
  <c r="F6850" i="28"/>
  <c r="F6851" i="28"/>
  <c r="F6852" i="28"/>
  <c r="F6853" i="28"/>
  <c r="F6854" i="28"/>
  <c r="F6855" i="28"/>
  <c r="F6856" i="28"/>
  <c r="F6857" i="28"/>
  <c r="F6858" i="28"/>
  <c r="F6859" i="28"/>
  <c r="F6860" i="28"/>
  <c r="F6861" i="28"/>
  <c r="F6862" i="28"/>
  <c r="F6863" i="28"/>
  <c r="F6864" i="28"/>
  <c r="F6865" i="28"/>
  <c r="F6866" i="28"/>
  <c r="F6867" i="28"/>
  <c r="F6868" i="28"/>
  <c r="F6869" i="28"/>
  <c r="F6870" i="28"/>
  <c r="F6871" i="28"/>
  <c r="F6872" i="28"/>
  <c r="F6873" i="28"/>
  <c r="F6874" i="28"/>
  <c r="F6875" i="28"/>
  <c r="F6876" i="28"/>
  <c r="F6877" i="28"/>
  <c r="F6878" i="28"/>
  <c r="F6879" i="28"/>
  <c r="F6880" i="28"/>
  <c r="F6881" i="28"/>
  <c r="F6882" i="28"/>
  <c r="F6883" i="28"/>
  <c r="F6884" i="28"/>
  <c r="F6885" i="28"/>
  <c r="F6886" i="28"/>
  <c r="F6887" i="28"/>
  <c r="F6888" i="28"/>
  <c r="F6889" i="28"/>
  <c r="F6890" i="28"/>
  <c r="F6891" i="28"/>
  <c r="F6892" i="28"/>
  <c r="F6893" i="28"/>
  <c r="F6894" i="28"/>
  <c r="F6895" i="28"/>
  <c r="F6896" i="28"/>
  <c r="F6897" i="28"/>
  <c r="F6898" i="28"/>
  <c r="F6899" i="28"/>
  <c r="F6900" i="28"/>
  <c r="F6901" i="28"/>
  <c r="F6902" i="28"/>
  <c r="F6903" i="28"/>
  <c r="F6904" i="28"/>
  <c r="F6905" i="28"/>
  <c r="F6906" i="28"/>
  <c r="F6907" i="28"/>
  <c r="F6908" i="28"/>
  <c r="F6909" i="28"/>
  <c r="F6910" i="28"/>
  <c r="F6911" i="28"/>
  <c r="F6912" i="28"/>
  <c r="F6913" i="28"/>
  <c r="F6914" i="28"/>
  <c r="F6915" i="28"/>
  <c r="F6916" i="28"/>
  <c r="F6917" i="28"/>
  <c r="F6918" i="28"/>
  <c r="F6919" i="28"/>
  <c r="F6920" i="28"/>
  <c r="F6921" i="28"/>
  <c r="F6922" i="28"/>
  <c r="F6923" i="28"/>
  <c r="F6924" i="28"/>
  <c r="F6925" i="28"/>
  <c r="F6926" i="28"/>
  <c r="F6927" i="28"/>
  <c r="F6928" i="28"/>
  <c r="F6929" i="28"/>
  <c r="F6930" i="28"/>
  <c r="F6931" i="28"/>
  <c r="F6932" i="28"/>
  <c r="F6933" i="28"/>
  <c r="F6934" i="28"/>
  <c r="F6935" i="28"/>
  <c r="F6936" i="28"/>
  <c r="F6937" i="28"/>
  <c r="F6938" i="28"/>
  <c r="F6939" i="28"/>
  <c r="F6940" i="28"/>
  <c r="F6941" i="28"/>
  <c r="F6942" i="28"/>
  <c r="F6943" i="28"/>
  <c r="F6944" i="28"/>
  <c r="F6945" i="28"/>
  <c r="F6946" i="28"/>
  <c r="F6947" i="28"/>
  <c r="F6948" i="28"/>
  <c r="F6949" i="28"/>
  <c r="F6950" i="28"/>
  <c r="F6951" i="28"/>
  <c r="F6952" i="28"/>
  <c r="F6953" i="28"/>
  <c r="F6954" i="28"/>
  <c r="F6955" i="28"/>
  <c r="F6956" i="28"/>
  <c r="F6957" i="28"/>
  <c r="F6958" i="28"/>
  <c r="F6959" i="28"/>
  <c r="F6960" i="28"/>
  <c r="F6961" i="28"/>
  <c r="F6962" i="28"/>
  <c r="F6963" i="28"/>
  <c r="F6964" i="28"/>
  <c r="F6965" i="28"/>
  <c r="F6966" i="28"/>
  <c r="F6967" i="28"/>
  <c r="F6968" i="28"/>
  <c r="F6969" i="28"/>
  <c r="F6970" i="28"/>
  <c r="F6971" i="28"/>
  <c r="F6972" i="28"/>
  <c r="F6973" i="28"/>
  <c r="F6974" i="28"/>
  <c r="F6975" i="28"/>
  <c r="F6976" i="28"/>
  <c r="F6977" i="28"/>
  <c r="F6978" i="28"/>
  <c r="F6979" i="28"/>
  <c r="F6980" i="28"/>
  <c r="F6981" i="28"/>
  <c r="F6982" i="28"/>
  <c r="F6983" i="28"/>
  <c r="F6984" i="28"/>
  <c r="F6985" i="28"/>
  <c r="F6986" i="28"/>
  <c r="F6987" i="28"/>
  <c r="F6988" i="28"/>
  <c r="F6989" i="28"/>
  <c r="F6990" i="28"/>
  <c r="F6991" i="28"/>
  <c r="F6992" i="28"/>
  <c r="F6993" i="28"/>
  <c r="F6994" i="28"/>
  <c r="F6995" i="28"/>
  <c r="F6996" i="28"/>
  <c r="F6997" i="28"/>
  <c r="F6998" i="28"/>
  <c r="F6999" i="28"/>
  <c r="F7000" i="28"/>
  <c r="F7001" i="28"/>
  <c r="F7002" i="28"/>
  <c r="F7003" i="28"/>
  <c r="F7004" i="28"/>
  <c r="F7005" i="28"/>
  <c r="F7006" i="28"/>
  <c r="F7007" i="28"/>
  <c r="F7008" i="28"/>
  <c r="F7009" i="28"/>
  <c r="F7010" i="28"/>
  <c r="F7011" i="28"/>
  <c r="F7012" i="28"/>
  <c r="F7013" i="28"/>
  <c r="F7014" i="28"/>
  <c r="F7015" i="28"/>
  <c r="F7016" i="28"/>
  <c r="F7017" i="28"/>
  <c r="F7018" i="28"/>
  <c r="F7019" i="28"/>
  <c r="F7020" i="28"/>
  <c r="F7021" i="28"/>
  <c r="F7022" i="28"/>
  <c r="F7023" i="28"/>
  <c r="F7024" i="28"/>
  <c r="F7025" i="28"/>
  <c r="F7026" i="28"/>
  <c r="F7027" i="28"/>
  <c r="F7028" i="28"/>
  <c r="F7029" i="28"/>
  <c r="F7030" i="28"/>
  <c r="F7031" i="28"/>
  <c r="F7032" i="28"/>
  <c r="F7033" i="28"/>
  <c r="F7034" i="28"/>
  <c r="F7035" i="28"/>
  <c r="F7036" i="28"/>
  <c r="F7037" i="28"/>
  <c r="F7038" i="28"/>
  <c r="F7039" i="28"/>
  <c r="F7040" i="28"/>
  <c r="F7041" i="28"/>
  <c r="F7042" i="28"/>
  <c r="F7043" i="28"/>
  <c r="F7044" i="28"/>
  <c r="F7045" i="28"/>
  <c r="F7046" i="28"/>
  <c r="F7047" i="28"/>
  <c r="F7048" i="28"/>
  <c r="F7049" i="28"/>
  <c r="F7050" i="28"/>
  <c r="F7051" i="28"/>
  <c r="F7052" i="28"/>
  <c r="F7053" i="28"/>
  <c r="F7054" i="28"/>
  <c r="F7055" i="28"/>
  <c r="F7056" i="28"/>
  <c r="F7057" i="28"/>
  <c r="F7058" i="28"/>
  <c r="F7059" i="28"/>
  <c r="F7060" i="28"/>
  <c r="F7061" i="28"/>
  <c r="F7062" i="28"/>
  <c r="F7063" i="28"/>
  <c r="F7064" i="28"/>
  <c r="F7065" i="28"/>
  <c r="F7066" i="28"/>
  <c r="F7067" i="28"/>
  <c r="F7068" i="28"/>
  <c r="F7069" i="28"/>
  <c r="F7070" i="28"/>
  <c r="F7071" i="28"/>
  <c r="F7072" i="28"/>
  <c r="F7073" i="28"/>
  <c r="F7074" i="28"/>
  <c r="F7075" i="28"/>
  <c r="F7076" i="28"/>
  <c r="F7077" i="28"/>
  <c r="F7078" i="28"/>
  <c r="F7079" i="28"/>
  <c r="F7080" i="28"/>
  <c r="F7081" i="28"/>
  <c r="F7082" i="28"/>
  <c r="F7083" i="28"/>
  <c r="F7084" i="28"/>
  <c r="F7085" i="28"/>
  <c r="F7086" i="28"/>
  <c r="F7087" i="28"/>
  <c r="F7088" i="28"/>
  <c r="F7089" i="28"/>
  <c r="F7090" i="28"/>
  <c r="F7091" i="28"/>
  <c r="F7092" i="28"/>
  <c r="F7093" i="28"/>
  <c r="F7094" i="28"/>
  <c r="F7095" i="28"/>
  <c r="F7096" i="28"/>
  <c r="F7097" i="28"/>
  <c r="F7098" i="28"/>
  <c r="F7099" i="28"/>
  <c r="F7100" i="28"/>
  <c r="F7101" i="28"/>
  <c r="F7102" i="28"/>
  <c r="F7103" i="28"/>
  <c r="F7104" i="28"/>
  <c r="F7105" i="28"/>
  <c r="F7106" i="28"/>
  <c r="F7107" i="28"/>
  <c r="F7108" i="28"/>
  <c r="F7109" i="28"/>
  <c r="F7110" i="28"/>
  <c r="F7111" i="28"/>
  <c r="F7112" i="28"/>
  <c r="F7113" i="28"/>
  <c r="F7114" i="28"/>
  <c r="F7115" i="28"/>
  <c r="F7116" i="28"/>
  <c r="F7117" i="28"/>
  <c r="F7118" i="28"/>
  <c r="F7119" i="28"/>
  <c r="F7120" i="28"/>
  <c r="F7121" i="28"/>
  <c r="F7122" i="28"/>
  <c r="F7123" i="28"/>
  <c r="F7124" i="28"/>
  <c r="F7125" i="28"/>
  <c r="F7126" i="28"/>
  <c r="F7127" i="28"/>
  <c r="F7128" i="28"/>
  <c r="F7129" i="28"/>
  <c r="F7130" i="28"/>
  <c r="F7131" i="28"/>
  <c r="F7132" i="28"/>
  <c r="F7133" i="28"/>
  <c r="F7134" i="28"/>
  <c r="F7135" i="28"/>
  <c r="F7136" i="28"/>
  <c r="F7137" i="28"/>
  <c r="F7138" i="28"/>
  <c r="F7139" i="28"/>
  <c r="F7140" i="28"/>
  <c r="F7141" i="28"/>
  <c r="F7142" i="28"/>
  <c r="F7143" i="28"/>
  <c r="F7144" i="28"/>
  <c r="F7145" i="28"/>
  <c r="F7146" i="28"/>
  <c r="F7147" i="28"/>
  <c r="F7148" i="28"/>
  <c r="F7149" i="28"/>
  <c r="F7150" i="28"/>
  <c r="F7151" i="28"/>
  <c r="F7152" i="28"/>
  <c r="F7153" i="28"/>
  <c r="F7154" i="28"/>
  <c r="F7155" i="28"/>
  <c r="F7156" i="28"/>
  <c r="F7157" i="28"/>
  <c r="F7158" i="28"/>
  <c r="F7159" i="28"/>
  <c r="F7160" i="28"/>
  <c r="F7161" i="28"/>
  <c r="F7162" i="28"/>
  <c r="F7163" i="28"/>
  <c r="F7164" i="28"/>
  <c r="F7165" i="28"/>
  <c r="F7166" i="28"/>
  <c r="F7167" i="28"/>
  <c r="F7168" i="28"/>
  <c r="F7169" i="28"/>
  <c r="F7170" i="28"/>
  <c r="F7171" i="28"/>
  <c r="F7172" i="28"/>
  <c r="F7173" i="28"/>
  <c r="F7174" i="28"/>
  <c r="F7175" i="28"/>
  <c r="F7176" i="28"/>
  <c r="F7177" i="28"/>
  <c r="F7178" i="28"/>
  <c r="F7179" i="28"/>
  <c r="F7180" i="28"/>
  <c r="F7181" i="28"/>
  <c r="F7182" i="28"/>
  <c r="F7183" i="28"/>
  <c r="F7184" i="28"/>
  <c r="F7185" i="28"/>
  <c r="F7186" i="28"/>
  <c r="F7187" i="28"/>
  <c r="F7188" i="28"/>
  <c r="F7189" i="28"/>
  <c r="F7190" i="28"/>
  <c r="F7191" i="28"/>
  <c r="F7192" i="28"/>
  <c r="F7193" i="28"/>
  <c r="F7194" i="28"/>
  <c r="F7195" i="28"/>
  <c r="F7196" i="28"/>
  <c r="F7197" i="28"/>
  <c r="F7198" i="28"/>
  <c r="F7199" i="28"/>
  <c r="F7200" i="28"/>
  <c r="F7201" i="28"/>
  <c r="F7202" i="28"/>
  <c r="F7203" i="28"/>
  <c r="F7204" i="28"/>
  <c r="F7205" i="28"/>
  <c r="F7206" i="28"/>
  <c r="F7207" i="28"/>
  <c r="F7208" i="28"/>
  <c r="F7209" i="28"/>
  <c r="F7210" i="28"/>
  <c r="F7211" i="28"/>
  <c r="F7212" i="28"/>
  <c r="F7213" i="28"/>
  <c r="F7214" i="28"/>
  <c r="F7215" i="28"/>
  <c r="F7216" i="28"/>
  <c r="F7217" i="28"/>
  <c r="F7218" i="28"/>
  <c r="F7219" i="28"/>
  <c r="F7220" i="28"/>
  <c r="F7221" i="28"/>
  <c r="F7222" i="28"/>
  <c r="F7223" i="28"/>
  <c r="F7224" i="28"/>
  <c r="F7225" i="28"/>
  <c r="F7226" i="28"/>
  <c r="F7227" i="28"/>
  <c r="F7228" i="28"/>
  <c r="F7229" i="28"/>
  <c r="F7230" i="28"/>
  <c r="F7231" i="28"/>
  <c r="F7232" i="28"/>
  <c r="F7233" i="28"/>
  <c r="F7234" i="28"/>
  <c r="F7235" i="28"/>
  <c r="F7236" i="28"/>
  <c r="F7237" i="28"/>
  <c r="F7238" i="28"/>
  <c r="F7239" i="28"/>
  <c r="F7240" i="28"/>
  <c r="F7241" i="28"/>
  <c r="F7242" i="28"/>
  <c r="F7243" i="28"/>
  <c r="F7244" i="28"/>
  <c r="F7245" i="28"/>
  <c r="F7246" i="28"/>
  <c r="F7247" i="28"/>
  <c r="F7248" i="28"/>
  <c r="F7249" i="28"/>
  <c r="F7250" i="28"/>
  <c r="F7251" i="28"/>
  <c r="F7252" i="28"/>
  <c r="F7253" i="28"/>
  <c r="F7254" i="28"/>
  <c r="F7255" i="28"/>
  <c r="F7256" i="28"/>
  <c r="F7257" i="28"/>
  <c r="F7258" i="28"/>
  <c r="F7259" i="28"/>
  <c r="F7260" i="28"/>
  <c r="F7261" i="28"/>
  <c r="F7262" i="28"/>
  <c r="F7263" i="28"/>
  <c r="F7264" i="28"/>
  <c r="F7265" i="28"/>
  <c r="F7266" i="28"/>
  <c r="F7267" i="28"/>
  <c r="F7268" i="28"/>
  <c r="F7269" i="28"/>
  <c r="F7270" i="28"/>
  <c r="F7271" i="28"/>
  <c r="F7272" i="28"/>
  <c r="F7273" i="28"/>
  <c r="F7274" i="28"/>
  <c r="F7275" i="28"/>
  <c r="F7276" i="28"/>
  <c r="F7277" i="28"/>
  <c r="F7278" i="28"/>
  <c r="F7279" i="28"/>
  <c r="F7280" i="28"/>
  <c r="F7281" i="28"/>
  <c r="F7282" i="28"/>
  <c r="F7283" i="28"/>
  <c r="F7284" i="28"/>
  <c r="F7285" i="28"/>
  <c r="F7286" i="28"/>
  <c r="F7287" i="28"/>
  <c r="F7288" i="28"/>
  <c r="F7289" i="28"/>
  <c r="F7290" i="28"/>
  <c r="F7291" i="28"/>
  <c r="F7292" i="28"/>
  <c r="F7293" i="28"/>
  <c r="F7294" i="28"/>
  <c r="F7295" i="28"/>
  <c r="F7296" i="28"/>
  <c r="F7297" i="28"/>
  <c r="F7298" i="28"/>
  <c r="F7299" i="28"/>
  <c r="F7300" i="28"/>
  <c r="F7301" i="28"/>
  <c r="F7302" i="28"/>
  <c r="F7303" i="28"/>
  <c r="F7304" i="28"/>
  <c r="F7305" i="28"/>
  <c r="F7306" i="28"/>
  <c r="F7307" i="28"/>
  <c r="F7308" i="28"/>
  <c r="F7309" i="28"/>
  <c r="F7310" i="28"/>
  <c r="F7311" i="28"/>
  <c r="F7312" i="28"/>
  <c r="F7313" i="28"/>
  <c r="F7314" i="28"/>
  <c r="F7315" i="28"/>
  <c r="F7316" i="28"/>
  <c r="F7317" i="28"/>
  <c r="F7318" i="28"/>
  <c r="F7319" i="28"/>
  <c r="F7320" i="28"/>
  <c r="F7321" i="28"/>
  <c r="F7322" i="28"/>
  <c r="F7323" i="28"/>
  <c r="F7324" i="28"/>
  <c r="F7325" i="28"/>
  <c r="F7326" i="28"/>
  <c r="F7327" i="28"/>
  <c r="F7328" i="28"/>
  <c r="F7329" i="28"/>
  <c r="F7330" i="28"/>
  <c r="F7331" i="28"/>
  <c r="F7332" i="28"/>
  <c r="F7333" i="28"/>
  <c r="F7334" i="28"/>
  <c r="F7335" i="28"/>
  <c r="F7336" i="28"/>
  <c r="F7337" i="28"/>
  <c r="F7338" i="28"/>
  <c r="F7339" i="28"/>
  <c r="F7340" i="28"/>
  <c r="F7341" i="28"/>
  <c r="F7342" i="28"/>
  <c r="F7343" i="28"/>
  <c r="F7344" i="28"/>
  <c r="F7345" i="28"/>
  <c r="F7346" i="28"/>
  <c r="F7347" i="28"/>
  <c r="F7348" i="28"/>
  <c r="F7349" i="28"/>
  <c r="F7350" i="28"/>
  <c r="F7351" i="28"/>
  <c r="F7352" i="28"/>
  <c r="F7353" i="28"/>
  <c r="F7354" i="28"/>
  <c r="F7355" i="28"/>
  <c r="F7356" i="28"/>
  <c r="F7357" i="28"/>
  <c r="F7358" i="28"/>
  <c r="F7359" i="28"/>
  <c r="F7360" i="28"/>
  <c r="F7361" i="28"/>
  <c r="F7362" i="28"/>
  <c r="F7363" i="28"/>
  <c r="F7364" i="28"/>
  <c r="F7365" i="28"/>
  <c r="F7366" i="28"/>
  <c r="F7367" i="28"/>
  <c r="F7368" i="28"/>
  <c r="F7369" i="28"/>
  <c r="F7370" i="28"/>
  <c r="F7371" i="28"/>
  <c r="F7372" i="28"/>
  <c r="F7373" i="28"/>
  <c r="F7374" i="28"/>
  <c r="F7375" i="28"/>
  <c r="F7376" i="28"/>
  <c r="F7377" i="28"/>
  <c r="F7378" i="28"/>
  <c r="F7379" i="28"/>
  <c r="F7380" i="28"/>
  <c r="F7381" i="28"/>
  <c r="F7382" i="28"/>
  <c r="F7383" i="28"/>
  <c r="F7384" i="28"/>
  <c r="F7385" i="28"/>
  <c r="F7386" i="28"/>
  <c r="F7387" i="28"/>
  <c r="F7388" i="28"/>
  <c r="F7389" i="28"/>
  <c r="F7390" i="28"/>
  <c r="F7391" i="28"/>
  <c r="F7392" i="28"/>
  <c r="F7393" i="28"/>
  <c r="F7394" i="28"/>
  <c r="F7395" i="28"/>
  <c r="F7396" i="28"/>
  <c r="F7397" i="28"/>
  <c r="F7398" i="28"/>
  <c r="F7399" i="28"/>
  <c r="F7400" i="28"/>
  <c r="F7401" i="28"/>
  <c r="F7402" i="28"/>
  <c r="F7403" i="28"/>
  <c r="F7404" i="28"/>
  <c r="F7405" i="28"/>
  <c r="F7406" i="28"/>
  <c r="F7407" i="28"/>
  <c r="F7408" i="28"/>
  <c r="F7409" i="28"/>
  <c r="F7410" i="28"/>
  <c r="F7411" i="28"/>
  <c r="F7412" i="28"/>
  <c r="F7413" i="28"/>
  <c r="F7414" i="28"/>
  <c r="F7415" i="28"/>
  <c r="F7416" i="28"/>
  <c r="F7417" i="28"/>
  <c r="F7418" i="28"/>
  <c r="F7419" i="28"/>
  <c r="F7420" i="28"/>
  <c r="F7421" i="28"/>
  <c r="F7422" i="28"/>
  <c r="F7423" i="28"/>
  <c r="F7424" i="28"/>
  <c r="F7425" i="28"/>
  <c r="F7426" i="28"/>
  <c r="F7427" i="28"/>
  <c r="F7428" i="28"/>
  <c r="F7429" i="28"/>
  <c r="F7430" i="28"/>
  <c r="F7431" i="28"/>
  <c r="F7432" i="28"/>
  <c r="F7433" i="28"/>
  <c r="F7434" i="28"/>
  <c r="F7435" i="28"/>
  <c r="F7436" i="28"/>
  <c r="F7437" i="28"/>
  <c r="F7438" i="28"/>
  <c r="F7439" i="28"/>
  <c r="F7440" i="28"/>
  <c r="F7441" i="28"/>
  <c r="F7442" i="28"/>
  <c r="F7443" i="28"/>
  <c r="F7444" i="28"/>
  <c r="F7445" i="28"/>
  <c r="F7446" i="28"/>
  <c r="F7447" i="28"/>
  <c r="F7448" i="28"/>
  <c r="F7449" i="28"/>
  <c r="F7450" i="28"/>
  <c r="F7451" i="28"/>
  <c r="F7452" i="28"/>
  <c r="F7453" i="28"/>
  <c r="F7454" i="28"/>
  <c r="F7455" i="28"/>
  <c r="F7456" i="28"/>
  <c r="F7457" i="28"/>
  <c r="F7458" i="28"/>
  <c r="F7459" i="28"/>
  <c r="F7460" i="28"/>
  <c r="F7461" i="28"/>
  <c r="F7462" i="28"/>
  <c r="F7463" i="28"/>
  <c r="F7464" i="28"/>
  <c r="F7465" i="28"/>
  <c r="F7466" i="28"/>
  <c r="F7467" i="28"/>
  <c r="F7468" i="28"/>
  <c r="F7469" i="28"/>
  <c r="F7470" i="28"/>
  <c r="F7471" i="28"/>
  <c r="F7472" i="28"/>
  <c r="F7473" i="28"/>
  <c r="F7474" i="28"/>
  <c r="F7475" i="28"/>
  <c r="F7476" i="28"/>
  <c r="F7477" i="28"/>
  <c r="F7478" i="28"/>
  <c r="F7479" i="28"/>
  <c r="F7480" i="28"/>
  <c r="F7481" i="28"/>
  <c r="F7482" i="28"/>
  <c r="F7483" i="28"/>
  <c r="F7484" i="28"/>
  <c r="F7485" i="28"/>
  <c r="F7486" i="28"/>
  <c r="F7487" i="28"/>
  <c r="F7488" i="28"/>
  <c r="F7489" i="28"/>
  <c r="F7490" i="28"/>
  <c r="F7491" i="28"/>
  <c r="F7492" i="28"/>
  <c r="F7493" i="28"/>
  <c r="F7494" i="28"/>
  <c r="F7495" i="28"/>
  <c r="F7496" i="28"/>
  <c r="F7497" i="28"/>
  <c r="F7498" i="28"/>
  <c r="F7499" i="28"/>
  <c r="F7500" i="28"/>
  <c r="F7501" i="28"/>
  <c r="F7502" i="28"/>
  <c r="F7503" i="28"/>
  <c r="F7504" i="28"/>
  <c r="F7505" i="28"/>
  <c r="F7506" i="28"/>
  <c r="F7507" i="28"/>
  <c r="F7508" i="28"/>
  <c r="F7509" i="28"/>
  <c r="F7510" i="28"/>
  <c r="F7511" i="28"/>
  <c r="F7512" i="28"/>
  <c r="F7513" i="28"/>
  <c r="F7514" i="28"/>
  <c r="F7515" i="28"/>
  <c r="F7516" i="28"/>
  <c r="F7517" i="28"/>
  <c r="F7518" i="28"/>
  <c r="F7519" i="28"/>
  <c r="F7520" i="28"/>
  <c r="F7521" i="28"/>
  <c r="F7522" i="28"/>
  <c r="F7523" i="28"/>
  <c r="F7524" i="28"/>
  <c r="F7525" i="28"/>
  <c r="F7526" i="28"/>
  <c r="F7527" i="28"/>
  <c r="F7528" i="28"/>
  <c r="F7529" i="28"/>
  <c r="F7530" i="28"/>
  <c r="F7531" i="28"/>
  <c r="F7532" i="28"/>
  <c r="F7533" i="28"/>
  <c r="F7534" i="28"/>
  <c r="F7535" i="28"/>
  <c r="F7536" i="28"/>
  <c r="F7537" i="28"/>
  <c r="F7538" i="28"/>
  <c r="F7539" i="28"/>
  <c r="F7540" i="28"/>
  <c r="F7541" i="28"/>
  <c r="F7542" i="28"/>
  <c r="F7543" i="28"/>
  <c r="F7544" i="28"/>
  <c r="F7545" i="28"/>
  <c r="F7546" i="28"/>
  <c r="F7547" i="28"/>
  <c r="F7548" i="28"/>
  <c r="F7549" i="28"/>
  <c r="F7550" i="28"/>
  <c r="F7551" i="28"/>
  <c r="F7552" i="28"/>
  <c r="F7553" i="28"/>
  <c r="F7554" i="28"/>
  <c r="F7555" i="28"/>
  <c r="F7556" i="28"/>
  <c r="F7557" i="28"/>
  <c r="F7558" i="28"/>
  <c r="F7559" i="28"/>
  <c r="F7560" i="28"/>
  <c r="F7561" i="28"/>
  <c r="F7562" i="28"/>
  <c r="F7563" i="28"/>
  <c r="F7564" i="28"/>
  <c r="F7565" i="28"/>
  <c r="F7566" i="28"/>
  <c r="F7567" i="28"/>
  <c r="F7568" i="28"/>
  <c r="F7569" i="28"/>
  <c r="F7570" i="28"/>
  <c r="F7571" i="28"/>
  <c r="F7572" i="28"/>
  <c r="F7573" i="28"/>
  <c r="F7574" i="28"/>
  <c r="F7575" i="28"/>
  <c r="F7576" i="28"/>
  <c r="F7577" i="28"/>
  <c r="F7578" i="28"/>
  <c r="F7579" i="28"/>
  <c r="F7580" i="28"/>
  <c r="F7581" i="28"/>
  <c r="F7582" i="28"/>
  <c r="F7583" i="28"/>
  <c r="F7584" i="28"/>
  <c r="F7585" i="28"/>
  <c r="F7586" i="28"/>
  <c r="F7587" i="28"/>
  <c r="F7588" i="28"/>
  <c r="F7589" i="28"/>
  <c r="F7590" i="28"/>
  <c r="F7591" i="28"/>
  <c r="F7592" i="28"/>
  <c r="F7593" i="28"/>
  <c r="F7594" i="28"/>
  <c r="F7595" i="28"/>
  <c r="F7596" i="28"/>
  <c r="F7597" i="28"/>
  <c r="F7598" i="28"/>
  <c r="F7599" i="28"/>
  <c r="F7600" i="28"/>
  <c r="F7601" i="28"/>
  <c r="F7602" i="28"/>
  <c r="F7603" i="28"/>
  <c r="F7604" i="28"/>
  <c r="F7605" i="28"/>
  <c r="F7606" i="28"/>
  <c r="F7607" i="28"/>
  <c r="F7608" i="28"/>
  <c r="F7609" i="28"/>
  <c r="F7610" i="28"/>
  <c r="F7611" i="28"/>
  <c r="F7612" i="28"/>
  <c r="F7613" i="28"/>
  <c r="F7614" i="28"/>
  <c r="F7615" i="28"/>
  <c r="F7616" i="28"/>
  <c r="F7617" i="28"/>
  <c r="F7618" i="28"/>
  <c r="F7619" i="28"/>
  <c r="F7620" i="28"/>
  <c r="F7621" i="28"/>
  <c r="F7622" i="28"/>
  <c r="F7623" i="28"/>
  <c r="F7624" i="28"/>
  <c r="F7625" i="28"/>
  <c r="F7626" i="28"/>
  <c r="F7627" i="28"/>
  <c r="F7628" i="28"/>
  <c r="F7629" i="28"/>
  <c r="F7630" i="28"/>
  <c r="F7631" i="28"/>
  <c r="F7632" i="28"/>
  <c r="F7633" i="28"/>
  <c r="F7634" i="28"/>
  <c r="F7635" i="28"/>
  <c r="F7636" i="28"/>
  <c r="F7637" i="28"/>
  <c r="F7638" i="28"/>
  <c r="F7639" i="28"/>
  <c r="F7640" i="28"/>
  <c r="F7641" i="28"/>
  <c r="F7642" i="28"/>
  <c r="F7643" i="28"/>
  <c r="F7644" i="28"/>
  <c r="F7645" i="28"/>
  <c r="F7646" i="28"/>
  <c r="F7647" i="28"/>
  <c r="F7648" i="28"/>
  <c r="F7649" i="28"/>
  <c r="F7650" i="28"/>
  <c r="F7651" i="28"/>
  <c r="F7652" i="28"/>
  <c r="F7653" i="28"/>
  <c r="F7654" i="28"/>
  <c r="F7655" i="28"/>
  <c r="F7656" i="28"/>
  <c r="F7657" i="28"/>
  <c r="F7658" i="28"/>
  <c r="F7659" i="28"/>
  <c r="F7660" i="28"/>
  <c r="F7661" i="28"/>
  <c r="F7662" i="28"/>
  <c r="F7663" i="28"/>
  <c r="F7664" i="28"/>
  <c r="F7665" i="28"/>
  <c r="F7666" i="28"/>
  <c r="F7667" i="28"/>
  <c r="F7668" i="28"/>
  <c r="F7669" i="28"/>
  <c r="F7670" i="28"/>
  <c r="F7671" i="28"/>
  <c r="F7672" i="28"/>
  <c r="F7673" i="28"/>
  <c r="F7674" i="28"/>
  <c r="F7675" i="28"/>
  <c r="F7676" i="28"/>
  <c r="F7677" i="28"/>
  <c r="F7678" i="28"/>
  <c r="F7679" i="28"/>
  <c r="F7680" i="28"/>
  <c r="F7681" i="28"/>
  <c r="F7682" i="28"/>
  <c r="F7683" i="28"/>
  <c r="F7684" i="28"/>
  <c r="F7685" i="28"/>
  <c r="F7686" i="28"/>
  <c r="F7687" i="28"/>
  <c r="F7688" i="28"/>
  <c r="F7689" i="28"/>
  <c r="F7690" i="28"/>
  <c r="F7691" i="28"/>
  <c r="F7692" i="28"/>
  <c r="F7693" i="28"/>
  <c r="F7694" i="28"/>
  <c r="F7695" i="28"/>
  <c r="F7696" i="28"/>
  <c r="F7697" i="28"/>
  <c r="F7698" i="28"/>
  <c r="F7699" i="28"/>
  <c r="F7700" i="28"/>
  <c r="F7701" i="28"/>
  <c r="F7702" i="28"/>
  <c r="F7703" i="28"/>
  <c r="F7704" i="28"/>
  <c r="F7705" i="28"/>
  <c r="F7706" i="28"/>
  <c r="F7707" i="28"/>
  <c r="F7708" i="28"/>
  <c r="F7709" i="28"/>
  <c r="F7710" i="28"/>
  <c r="F7711" i="28"/>
  <c r="F7712" i="28"/>
  <c r="F7713" i="28"/>
  <c r="F7714" i="28"/>
  <c r="F7715" i="28"/>
  <c r="F7716" i="28"/>
  <c r="F7717" i="28"/>
  <c r="F7718" i="28"/>
  <c r="F7719" i="28"/>
  <c r="F7720" i="28"/>
  <c r="F7721" i="28"/>
  <c r="F7722" i="28"/>
  <c r="F7723" i="28"/>
  <c r="F7724" i="28"/>
  <c r="F7725" i="28"/>
  <c r="F7726" i="28"/>
  <c r="F7727" i="28"/>
  <c r="F7728" i="28"/>
  <c r="F7729" i="28"/>
  <c r="F7730" i="28"/>
  <c r="F7731" i="28"/>
  <c r="F7732" i="28"/>
  <c r="F7733" i="28"/>
  <c r="F7734" i="28"/>
  <c r="F7735" i="28"/>
  <c r="F7736" i="28"/>
  <c r="F7737" i="28"/>
  <c r="F7738" i="28"/>
  <c r="F7739" i="28"/>
  <c r="F7740" i="28"/>
  <c r="F7741" i="28"/>
  <c r="F7742" i="28"/>
  <c r="F7743" i="28"/>
  <c r="F7744" i="28"/>
  <c r="F7745" i="28"/>
  <c r="F7746" i="28"/>
  <c r="F7747" i="28"/>
  <c r="F7748" i="28"/>
  <c r="F7749" i="28"/>
  <c r="F7750" i="28"/>
  <c r="F7751" i="28"/>
  <c r="F7752" i="28"/>
  <c r="F7753" i="28"/>
  <c r="F7754" i="28"/>
  <c r="F7755" i="28"/>
  <c r="F7756" i="28"/>
  <c r="F7757" i="28"/>
  <c r="F7758" i="28"/>
  <c r="F7759" i="28"/>
  <c r="F7760" i="28"/>
  <c r="F7761" i="28"/>
  <c r="F7762" i="28"/>
  <c r="F7763" i="28"/>
  <c r="F7764" i="28"/>
  <c r="F7765" i="28"/>
  <c r="F7766" i="28"/>
  <c r="F7767" i="28"/>
  <c r="F7768" i="28"/>
  <c r="F7769" i="28"/>
  <c r="F7770" i="28"/>
  <c r="F7771" i="28"/>
  <c r="F7772" i="28"/>
  <c r="F7773" i="28"/>
  <c r="F7774" i="28"/>
  <c r="F7775" i="28"/>
  <c r="F7776" i="28"/>
  <c r="F7777" i="28"/>
  <c r="F7778" i="28"/>
  <c r="F7779" i="28"/>
  <c r="F7780" i="28"/>
  <c r="F7781" i="28"/>
  <c r="F7782" i="28"/>
  <c r="F7783" i="28"/>
  <c r="F7784" i="28"/>
  <c r="F7785" i="28"/>
  <c r="F7786" i="28"/>
  <c r="F7787" i="28"/>
  <c r="F7788" i="28"/>
  <c r="F7789" i="28"/>
  <c r="F7790" i="28"/>
  <c r="F7791" i="28"/>
  <c r="F7792" i="28"/>
  <c r="F7793" i="28"/>
  <c r="F7794" i="28"/>
  <c r="F7795" i="28"/>
  <c r="F7796" i="28"/>
  <c r="F7797" i="28"/>
  <c r="F7798" i="28"/>
  <c r="F7799" i="28"/>
  <c r="F7800" i="28"/>
  <c r="F7801" i="28"/>
  <c r="F7802" i="28"/>
  <c r="F7803" i="28"/>
  <c r="F7804" i="28"/>
  <c r="F7805" i="28"/>
  <c r="F7806" i="28"/>
  <c r="F7807" i="28"/>
  <c r="F7808" i="28"/>
  <c r="F7809" i="28"/>
  <c r="F7810" i="28"/>
  <c r="F7811" i="28"/>
  <c r="F7812" i="28"/>
  <c r="F7813" i="28"/>
  <c r="F7814" i="28"/>
  <c r="F7815" i="28"/>
  <c r="F7816" i="28"/>
  <c r="F7817" i="28"/>
  <c r="F7818" i="28"/>
  <c r="F7819" i="28"/>
  <c r="F7820" i="28"/>
  <c r="F7821" i="28"/>
  <c r="F7822" i="28"/>
  <c r="F7823" i="28"/>
  <c r="F7824" i="28"/>
  <c r="F7825" i="28"/>
  <c r="F7826" i="28"/>
  <c r="F7827" i="28"/>
  <c r="F7828" i="28"/>
  <c r="F7829" i="28"/>
  <c r="F7830" i="28"/>
  <c r="F7831" i="28"/>
  <c r="F7832" i="28"/>
  <c r="F7833" i="28"/>
  <c r="F7834" i="28"/>
  <c r="F7835" i="28"/>
  <c r="F7836" i="28"/>
  <c r="F7837" i="28"/>
  <c r="F7838" i="28"/>
  <c r="F7839" i="28"/>
  <c r="F7840" i="28"/>
  <c r="F7841" i="28"/>
  <c r="F7842" i="28"/>
  <c r="F7843" i="28"/>
  <c r="F7844" i="28"/>
  <c r="F7845" i="28"/>
  <c r="F7846" i="28"/>
  <c r="F7847" i="28"/>
  <c r="F7848" i="28"/>
  <c r="F7849" i="28"/>
  <c r="F7850" i="28"/>
  <c r="F7851" i="28"/>
  <c r="F7852" i="28"/>
  <c r="F7853" i="28"/>
  <c r="F7854" i="28"/>
  <c r="F7855" i="28"/>
  <c r="F7856" i="28"/>
  <c r="F7857" i="28"/>
  <c r="F7858" i="28"/>
  <c r="F7859" i="28"/>
  <c r="F7860" i="28"/>
  <c r="F7861" i="28"/>
  <c r="F7862" i="28"/>
  <c r="F7863" i="28"/>
  <c r="F7864" i="28"/>
  <c r="F7865" i="28"/>
  <c r="F7866" i="28"/>
  <c r="F7867" i="28"/>
  <c r="F7868" i="28"/>
  <c r="F7869" i="28"/>
  <c r="F7870" i="28"/>
  <c r="F7871" i="28"/>
  <c r="F7872" i="28"/>
  <c r="F7873" i="28"/>
  <c r="F7874" i="28"/>
  <c r="F7875" i="28"/>
  <c r="F7876" i="28"/>
  <c r="F7877" i="28"/>
  <c r="F7878" i="28"/>
  <c r="F7879" i="28"/>
  <c r="F7880" i="28"/>
  <c r="F7881" i="28"/>
  <c r="F7882" i="28"/>
  <c r="F7883" i="28"/>
  <c r="F7884" i="28"/>
  <c r="F7885" i="28"/>
  <c r="F7886" i="28"/>
  <c r="F7887" i="28"/>
  <c r="F7888" i="28"/>
  <c r="F7889" i="28"/>
  <c r="F7890" i="28"/>
  <c r="F7891" i="28"/>
  <c r="F7892" i="28"/>
  <c r="F7893" i="28"/>
  <c r="F7894" i="28"/>
  <c r="F7895" i="28"/>
  <c r="F7896" i="28"/>
  <c r="F7897" i="28"/>
  <c r="F7898" i="28"/>
  <c r="F7899" i="28"/>
  <c r="F7900" i="28"/>
  <c r="F7901" i="28"/>
  <c r="F7902" i="28"/>
  <c r="F7903" i="28"/>
  <c r="F7904" i="28"/>
  <c r="F7905" i="28"/>
  <c r="F7906" i="28"/>
  <c r="F7907" i="28"/>
  <c r="F7908" i="28"/>
  <c r="F7909" i="28"/>
  <c r="F7910" i="28"/>
  <c r="F7911" i="28"/>
  <c r="F7912" i="28"/>
  <c r="F7913" i="28"/>
  <c r="F7914" i="28"/>
  <c r="F7915" i="28"/>
  <c r="F7916" i="28"/>
  <c r="F7917" i="28"/>
  <c r="F7918" i="28"/>
  <c r="F7919" i="28"/>
  <c r="F7920" i="28"/>
  <c r="F7921" i="28"/>
  <c r="F7922" i="28"/>
  <c r="F7923" i="28"/>
  <c r="F7924" i="28"/>
  <c r="F7925" i="28"/>
  <c r="F7926" i="28"/>
  <c r="F7927" i="28"/>
  <c r="F7928" i="28"/>
  <c r="F7929" i="28"/>
  <c r="F7930" i="28"/>
  <c r="F7931" i="28"/>
  <c r="F7932" i="28"/>
  <c r="F7933" i="28"/>
  <c r="F7934" i="28"/>
  <c r="F7935" i="28"/>
  <c r="F7936" i="28"/>
  <c r="F7937" i="28"/>
  <c r="F7938" i="28"/>
  <c r="F7939" i="28"/>
  <c r="F7940" i="28"/>
  <c r="F7941" i="28"/>
  <c r="F7942" i="28"/>
  <c r="F7943" i="28"/>
  <c r="F7944" i="28"/>
  <c r="F7945" i="28"/>
  <c r="F7946" i="28"/>
  <c r="F7947" i="28"/>
  <c r="F7948" i="28"/>
  <c r="F7949" i="28"/>
  <c r="F7950" i="28"/>
  <c r="F7951" i="28"/>
  <c r="F7952" i="28"/>
  <c r="F7953" i="28"/>
  <c r="F7954" i="28"/>
  <c r="F7955" i="28"/>
  <c r="F7956" i="28"/>
  <c r="F7957" i="28"/>
  <c r="F7958" i="28"/>
  <c r="F7959" i="28"/>
  <c r="F7960" i="28"/>
  <c r="F7961" i="28"/>
  <c r="F7962" i="28"/>
  <c r="F7963" i="28"/>
  <c r="F7964" i="28"/>
  <c r="F7965" i="28"/>
  <c r="F7966" i="28"/>
  <c r="F7967" i="28"/>
  <c r="F7968" i="28"/>
  <c r="F7969" i="28"/>
  <c r="F7970" i="28"/>
  <c r="F7971" i="28"/>
  <c r="F7972" i="28"/>
  <c r="F7973" i="28"/>
  <c r="F7974" i="28"/>
  <c r="F7975" i="28"/>
  <c r="F7976" i="28"/>
  <c r="F7977" i="28"/>
  <c r="F7978" i="28"/>
  <c r="F7979" i="28"/>
  <c r="F7980" i="28"/>
  <c r="F7981" i="28"/>
  <c r="F7982" i="28"/>
  <c r="F7983" i="28"/>
  <c r="F7984" i="28"/>
  <c r="F7985" i="28"/>
  <c r="F7986" i="28"/>
  <c r="F7987" i="28"/>
  <c r="F7988" i="28"/>
  <c r="F7989" i="28"/>
  <c r="F7990" i="28"/>
  <c r="F7991" i="28"/>
  <c r="F7992" i="28"/>
  <c r="F7993" i="28"/>
  <c r="F7994" i="28"/>
  <c r="F7995" i="28"/>
  <c r="F7996" i="28"/>
  <c r="F7997" i="28"/>
  <c r="F7998" i="28"/>
  <c r="F7999" i="28"/>
  <c r="F8000" i="28"/>
  <c r="F8001" i="28"/>
  <c r="F8002" i="28"/>
  <c r="F8003" i="28"/>
  <c r="F8004" i="28"/>
  <c r="F8005" i="28"/>
  <c r="F8006" i="28"/>
  <c r="F8007" i="28"/>
  <c r="F8008" i="28"/>
  <c r="F8009" i="28"/>
  <c r="F8010" i="28"/>
  <c r="F8011" i="28"/>
  <c r="F8012" i="28"/>
  <c r="F8013" i="28"/>
  <c r="F8014" i="28"/>
  <c r="F8015" i="28"/>
  <c r="F8016" i="28"/>
  <c r="F8017" i="28"/>
  <c r="F8018" i="28"/>
  <c r="F8019" i="28"/>
  <c r="F8020" i="28"/>
  <c r="F8021" i="28"/>
  <c r="F8022" i="28"/>
  <c r="F8023" i="28"/>
  <c r="F8024" i="28"/>
  <c r="F8025" i="28"/>
  <c r="F8026" i="28"/>
  <c r="F8027" i="28"/>
  <c r="F8028" i="28"/>
  <c r="F8029" i="28"/>
  <c r="F8030" i="28"/>
  <c r="F8031" i="28"/>
  <c r="F8032" i="28"/>
  <c r="F8033" i="28"/>
  <c r="F8034" i="28"/>
  <c r="F8035" i="28"/>
  <c r="F8036" i="28"/>
  <c r="F8037" i="28"/>
  <c r="F8038" i="28"/>
  <c r="F8039" i="28"/>
  <c r="F8040" i="28"/>
  <c r="F8041" i="28"/>
  <c r="F8042" i="28"/>
  <c r="F8043" i="28"/>
  <c r="F8044" i="28"/>
  <c r="F8045" i="28"/>
  <c r="F8046" i="28"/>
  <c r="F8047" i="28"/>
  <c r="F8048" i="28"/>
  <c r="F8049" i="28"/>
  <c r="F8050" i="28"/>
  <c r="F8051" i="28"/>
  <c r="F8052" i="28"/>
  <c r="F8053" i="28"/>
  <c r="F8054" i="28"/>
  <c r="F8055" i="28"/>
  <c r="F8056" i="28"/>
  <c r="F8057" i="28"/>
  <c r="F8058" i="28"/>
  <c r="F8059" i="28"/>
  <c r="F8060" i="28"/>
  <c r="F8061" i="28"/>
  <c r="F8062" i="28"/>
  <c r="F8063" i="28"/>
  <c r="F8064" i="28"/>
  <c r="F8065" i="28"/>
  <c r="F8066" i="28"/>
  <c r="F8067" i="28"/>
  <c r="F8068" i="28"/>
  <c r="F8069" i="28"/>
  <c r="F8070" i="28"/>
  <c r="F8071" i="28"/>
  <c r="F8072" i="28"/>
  <c r="F8073" i="28"/>
  <c r="F8074" i="28"/>
  <c r="F8075" i="28"/>
  <c r="F8076" i="28"/>
  <c r="F8077" i="28"/>
  <c r="F8078" i="28"/>
  <c r="F8079" i="28"/>
  <c r="F8080" i="28"/>
  <c r="F8081" i="28"/>
  <c r="F8082" i="28"/>
  <c r="F8083" i="28"/>
  <c r="F8084" i="28"/>
  <c r="F8085" i="28"/>
  <c r="F8086" i="28"/>
  <c r="F8087" i="28"/>
  <c r="F8088" i="28"/>
  <c r="F8089" i="28"/>
  <c r="F8090" i="28"/>
  <c r="F8091" i="28"/>
  <c r="F8092" i="28"/>
  <c r="F8093" i="28"/>
  <c r="F8094" i="28"/>
  <c r="F8095" i="28"/>
  <c r="F8096" i="28"/>
  <c r="F8097" i="28"/>
  <c r="F8098" i="28"/>
  <c r="F8099" i="28"/>
  <c r="F8100" i="28"/>
  <c r="F8101" i="28"/>
  <c r="F8102" i="28"/>
  <c r="F8103" i="28"/>
  <c r="F8104" i="28"/>
  <c r="F8105" i="28"/>
  <c r="F8106" i="28"/>
  <c r="F8107" i="28"/>
  <c r="F8108" i="28"/>
  <c r="F8109" i="28"/>
  <c r="F8110" i="28"/>
  <c r="F8111" i="28"/>
  <c r="F8112" i="28"/>
  <c r="F8113" i="28"/>
  <c r="F8114" i="28"/>
  <c r="F8115" i="28"/>
  <c r="F8116" i="28"/>
  <c r="F8117" i="28"/>
  <c r="F8118" i="28"/>
  <c r="F8119" i="28"/>
  <c r="F8120" i="28"/>
  <c r="F8121" i="28"/>
  <c r="F8122" i="28"/>
  <c r="F8123" i="28"/>
  <c r="F8124" i="28"/>
  <c r="F8125" i="28"/>
  <c r="F8126" i="28"/>
  <c r="F8127" i="28"/>
  <c r="F8128" i="28"/>
  <c r="F8129" i="28"/>
  <c r="F8130" i="28"/>
  <c r="F8131" i="28"/>
  <c r="F8132" i="28"/>
  <c r="F8133" i="28"/>
  <c r="F8134" i="28"/>
  <c r="F8135" i="28"/>
  <c r="F8136" i="28"/>
  <c r="F8137" i="28"/>
  <c r="F8138" i="28"/>
  <c r="F8139" i="28"/>
  <c r="F8140" i="28"/>
  <c r="F8141" i="28"/>
  <c r="F8142" i="28"/>
  <c r="F8143" i="28"/>
  <c r="F8144" i="28"/>
  <c r="F8145" i="28"/>
  <c r="F8146" i="28"/>
  <c r="F8147" i="28"/>
  <c r="F8148" i="28"/>
  <c r="F8149" i="28"/>
  <c r="F8150" i="28"/>
  <c r="F8151" i="28"/>
  <c r="F8152" i="28"/>
  <c r="F8153" i="28"/>
  <c r="F8154" i="28"/>
  <c r="F8155" i="28"/>
  <c r="F8156" i="28"/>
  <c r="F8157" i="28"/>
  <c r="F8158" i="28"/>
  <c r="F8159" i="28"/>
  <c r="F8160" i="28"/>
  <c r="F8161" i="28"/>
  <c r="F8162" i="28"/>
  <c r="F8163" i="28"/>
  <c r="F8164" i="28"/>
  <c r="F8165" i="28"/>
  <c r="F8166" i="28"/>
  <c r="F8167" i="28"/>
  <c r="F8168" i="28"/>
  <c r="F8169" i="28"/>
  <c r="F8170" i="28"/>
  <c r="F8171" i="28"/>
  <c r="F8172" i="28"/>
  <c r="F8173" i="28"/>
  <c r="F8174" i="28"/>
  <c r="F8175" i="28"/>
  <c r="F8176" i="28"/>
  <c r="F8177" i="28"/>
  <c r="F8178" i="28"/>
  <c r="F8179" i="28"/>
  <c r="F8180" i="28"/>
  <c r="F8181" i="28"/>
  <c r="F8182" i="28"/>
  <c r="F8183" i="28"/>
  <c r="F8184" i="28"/>
  <c r="F8185" i="28"/>
  <c r="F8186" i="28"/>
  <c r="F8187" i="28"/>
  <c r="F8188" i="28"/>
  <c r="F8189" i="28"/>
  <c r="F8190" i="28"/>
  <c r="F8191" i="28"/>
  <c r="F8192" i="28"/>
  <c r="F8193" i="28"/>
  <c r="F8194" i="28"/>
  <c r="F8195" i="28"/>
  <c r="F8196" i="28"/>
  <c r="F8197" i="28"/>
  <c r="F8198" i="28"/>
  <c r="F8199" i="28"/>
  <c r="F8200" i="28"/>
  <c r="F8201" i="28"/>
  <c r="F8202" i="28"/>
  <c r="F8203" i="28"/>
  <c r="F8204" i="28"/>
  <c r="F8205" i="28"/>
  <c r="F8206" i="28"/>
  <c r="F8207" i="28"/>
  <c r="F8208" i="28"/>
  <c r="F8209" i="28"/>
  <c r="F8210" i="28"/>
  <c r="F8211" i="28"/>
  <c r="F8212" i="28"/>
  <c r="F8213" i="28"/>
  <c r="F8214" i="28"/>
  <c r="F8215" i="28"/>
  <c r="F8216" i="28"/>
  <c r="F8217" i="28"/>
  <c r="F8218" i="28"/>
  <c r="F8219" i="28"/>
  <c r="F8220" i="28"/>
  <c r="F8221" i="28"/>
  <c r="F8222" i="28"/>
  <c r="F8223" i="28"/>
  <c r="F8224" i="28"/>
  <c r="F8225" i="28"/>
  <c r="F8226" i="28"/>
  <c r="F8227" i="28"/>
  <c r="F8228" i="28"/>
  <c r="F8229" i="28"/>
  <c r="F8230" i="28"/>
  <c r="F8231" i="28"/>
  <c r="F8232" i="28"/>
  <c r="F8233" i="28"/>
  <c r="F8234" i="28"/>
  <c r="F8235" i="28"/>
  <c r="F8236" i="28"/>
  <c r="F8237" i="28"/>
  <c r="F8238" i="28"/>
  <c r="F8239" i="28"/>
  <c r="F8240" i="28"/>
  <c r="F8241" i="28"/>
  <c r="F8242" i="28"/>
  <c r="F8243" i="28"/>
  <c r="F8244" i="28"/>
  <c r="F8245" i="28"/>
  <c r="F8246" i="28"/>
  <c r="F8247" i="28"/>
  <c r="F8248" i="28"/>
  <c r="F8249" i="28"/>
  <c r="F8250" i="28"/>
  <c r="F8251" i="28"/>
  <c r="F8252" i="28"/>
  <c r="F8253" i="28"/>
  <c r="F8254" i="28"/>
  <c r="F8255" i="28"/>
  <c r="F8256" i="28"/>
  <c r="F8257" i="28"/>
  <c r="F8258" i="28"/>
  <c r="F8259" i="28"/>
  <c r="F8260" i="28"/>
  <c r="F8261" i="28"/>
  <c r="F8262" i="28"/>
  <c r="F8263" i="28"/>
  <c r="F8264" i="28"/>
  <c r="F8265" i="28"/>
  <c r="F8266" i="28"/>
  <c r="F8267" i="28"/>
  <c r="F8268" i="28"/>
  <c r="F8269" i="28"/>
  <c r="F8270" i="28"/>
  <c r="F8271" i="28"/>
  <c r="F8272" i="28"/>
  <c r="F8273" i="28"/>
  <c r="F8274" i="28"/>
  <c r="F8275" i="28"/>
  <c r="F8276" i="28"/>
  <c r="F8277" i="28"/>
  <c r="F8278" i="28"/>
  <c r="F8279" i="28"/>
  <c r="F8280" i="28"/>
  <c r="F8281" i="28"/>
  <c r="F8282" i="28"/>
  <c r="F8283" i="28"/>
  <c r="F8284" i="28"/>
  <c r="F8285" i="28"/>
  <c r="F8286" i="28"/>
  <c r="F8287" i="28"/>
  <c r="F8288" i="28"/>
  <c r="F8289" i="28"/>
  <c r="F8290" i="28"/>
  <c r="F8291" i="28"/>
  <c r="F8292" i="28"/>
  <c r="F8293" i="28"/>
  <c r="F8294" i="28"/>
  <c r="F8295" i="28"/>
  <c r="F8296" i="28"/>
  <c r="F8297" i="28"/>
  <c r="F8298" i="28"/>
  <c r="F8299" i="28"/>
  <c r="F8300" i="28"/>
  <c r="F8301" i="28"/>
  <c r="F8302" i="28"/>
  <c r="F8303" i="28"/>
  <c r="F8304" i="28"/>
  <c r="F8305" i="28"/>
  <c r="F8306" i="28"/>
  <c r="F8307" i="28"/>
  <c r="F8308" i="28"/>
  <c r="F8309" i="28"/>
  <c r="F8310" i="28"/>
  <c r="F8311" i="28"/>
  <c r="F8312" i="28"/>
  <c r="F8313" i="28"/>
  <c r="F8314" i="28"/>
  <c r="F8315" i="28"/>
  <c r="F8316" i="28"/>
  <c r="F8317" i="28"/>
  <c r="F8318" i="28"/>
  <c r="F8319" i="28"/>
  <c r="F8320" i="28"/>
  <c r="F8321" i="28"/>
  <c r="F8322" i="28"/>
  <c r="F8323" i="28"/>
  <c r="F8324" i="28"/>
  <c r="F8325" i="28"/>
  <c r="F8326" i="28"/>
  <c r="F8327" i="28"/>
  <c r="F8328" i="28"/>
  <c r="F8329" i="28"/>
  <c r="F8330" i="28"/>
  <c r="F8331" i="28"/>
  <c r="F8332" i="28"/>
  <c r="F8333" i="28"/>
  <c r="F8334" i="28"/>
  <c r="F8335" i="28"/>
  <c r="F8336" i="28"/>
  <c r="F8337" i="28"/>
  <c r="F8338" i="28"/>
  <c r="F8339" i="28"/>
  <c r="F8340" i="28"/>
  <c r="F8341" i="28"/>
  <c r="F8342" i="28"/>
  <c r="F8343" i="28"/>
  <c r="F8344" i="28"/>
  <c r="F8345" i="28"/>
  <c r="F8346" i="28"/>
  <c r="F8347" i="28"/>
  <c r="F8348" i="28"/>
  <c r="F8349" i="28"/>
  <c r="F8350" i="28"/>
  <c r="F8351" i="28"/>
  <c r="F8352" i="28"/>
  <c r="F8353" i="28"/>
  <c r="F8354" i="28"/>
  <c r="F8355" i="28"/>
  <c r="F8356" i="28"/>
  <c r="F8357" i="28"/>
  <c r="F8358" i="28"/>
  <c r="F8359" i="28"/>
  <c r="F8360" i="28"/>
  <c r="F8361" i="28"/>
  <c r="F8362" i="28"/>
  <c r="F8363" i="28"/>
  <c r="F8364" i="28"/>
  <c r="F8365" i="28"/>
  <c r="F8366" i="28"/>
  <c r="F8367" i="28"/>
  <c r="F8368" i="28"/>
  <c r="F8369" i="28"/>
  <c r="F8370" i="28"/>
  <c r="F8371" i="28"/>
  <c r="F8372" i="28"/>
  <c r="F8373" i="28"/>
  <c r="F8374" i="28"/>
  <c r="F8375" i="28"/>
  <c r="F8376" i="28"/>
  <c r="F8377" i="28"/>
  <c r="F8378" i="28"/>
  <c r="F8379" i="28"/>
  <c r="F8380" i="28"/>
  <c r="F8381" i="28"/>
  <c r="F8382" i="28"/>
  <c r="F8383" i="28"/>
  <c r="F8384" i="28"/>
  <c r="F8385" i="28"/>
  <c r="F8386" i="28"/>
  <c r="F8387" i="28"/>
  <c r="F8388" i="28"/>
  <c r="F8389" i="28"/>
  <c r="F8390" i="28"/>
  <c r="F8391" i="28"/>
  <c r="F8392" i="28"/>
  <c r="F8393" i="28"/>
  <c r="F8394" i="28"/>
  <c r="F8395" i="28"/>
  <c r="F8396" i="28"/>
  <c r="F8397" i="28"/>
  <c r="F8398" i="28"/>
  <c r="F8399" i="28"/>
  <c r="F8400" i="28"/>
  <c r="F8401" i="28"/>
  <c r="F8402" i="28"/>
  <c r="F8403" i="28"/>
  <c r="F8404" i="28"/>
  <c r="F8405" i="28"/>
  <c r="F8406" i="28"/>
  <c r="F8407" i="28"/>
  <c r="F8408" i="28"/>
  <c r="F8409" i="28"/>
  <c r="F8410" i="28"/>
  <c r="F8411" i="28"/>
  <c r="F8412" i="28"/>
  <c r="F8413" i="28"/>
  <c r="F8414" i="28"/>
  <c r="F8415" i="28"/>
  <c r="F8416" i="28"/>
  <c r="F8417" i="28"/>
  <c r="F8418" i="28"/>
  <c r="F8419" i="28"/>
  <c r="F8420" i="28"/>
  <c r="F8421" i="28"/>
  <c r="F8422" i="28"/>
  <c r="F8423" i="28"/>
  <c r="F8424" i="28"/>
  <c r="F8425" i="28"/>
  <c r="F8426" i="28"/>
  <c r="F8427" i="28"/>
  <c r="F8428" i="28"/>
  <c r="F8429" i="28"/>
  <c r="F8430" i="28"/>
  <c r="F8431" i="28"/>
  <c r="F8432" i="28"/>
  <c r="F8433" i="28"/>
  <c r="F8434" i="28"/>
  <c r="F8435" i="28"/>
  <c r="F8436" i="28"/>
  <c r="F8437" i="28"/>
  <c r="F8438" i="28"/>
  <c r="F8439" i="28"/>
  <c r="F8440" i="28"/>
  <c r="F8441" i="28"/>
  <c r="F8442" i="28"/>
  <c r="F8443" i="28"/>
  <c r="F8444" i="28"/>
  <c r="F8445" i="28"/>
  <c r="F8446" i="28"/>
  <c r="F8447" i="28"/>
  <c r="F8448" i="28"/>
  <c r="F8449" i="28"/>
  <c r="F8450" i="28"/>
  <c r="F8451" i="28"/>
  <c r="F8452" i="28"/>
  <c r="F8453" i="28"/>
  <c r="F8454" i="28"/>
  <c r="F8455" i="28"/>
  <c r="F8456" i="28"/>
  <c r="F8457" i="28"/>
  <c r="F8458" i="28"/>
  <c r="F8459" i="28"/>
  <c r="F8460" i="28"/>
  <c r="F8461" i="28"/>
  <c r="F8462" i="28"/>
  <c r="F8463" i="28"/>
  <c r="F8464" i="28"/>
  <c r="F8465" i="28"/>
  <c r="F8466" i="28"/>
  <c r="F8467" i="28"/>
  <c r="F8468" i="28"/>
  <c r="F8469" i="28"/>
  <c r="F8470" i="28"/>
  <c r="F8471" i="28"/>
  <c r="F8472" i="28"/>
  <c r="F8473" i="28"/>
  <c r="F8474" i="28"/>
  <c r="F8475" i="28"/>
  <c r="F8476" i="28"/>
  <c r="F8477" i="28"/>
  <c r="F8478" i="28"/>
  <c r="F8479" i="28"/>
  <c r="F8480" i="28"/>
  <c r="F8481" i="28"/>
  <c r="F8482" i="28"/>
  <c r="F8483" i="28"/>
  <c r="F8484" i="28"/>
  <c r="F8485" i="28"/>
  <c r="F8486" i="28"/>
  <c r="F8487" i="28"/>
  <c r="F8488" i="28"/>
  <c r="F8489" i="28"/>
  <c r="F8490" i="28"/>
  <c r="F8491" i="28"/>
  <c r="F8492" i="28"/>
  <c r="F8493" i="28"/>
  <c r="F8494" i="28"/>
  <c r="F8495" i="28"/>
  <c r="F8496" i="28"/>
  <c r="F8497" i="28"/>
  <c r="F8498" i="28"/>
  <c r="F8499" i="28"/>
  <c r="F8500" i="28"/>
  <c r="F8501" i="28"/>
  <c r="F8502" i="28"/>
  <c r="F8503" i="28"/>
  <c r="F8504" i="28"/>
  <c r="F8505" i="28"/>
  <c r="F8506" i="28"/>
  <c r="F8507" i="28"/>
  <c r="F8508" i="28"/>
  <c r="F8509" i="28"/>
  <c r="F8510" i="28"/>
  <c r="F8511" i="28"/>
  <c r="F8512" i="28"/>
  <c r="F8513" i="28"/>
  <c r="F8514" i="28"/>
  <c r="F8515" i="28"/>
  <c r="F8516" i="28"/>
  <c r="F8517" i="28"/>
  <c r="F8518" i="28"/>
  <c r="F8519" i="28"/>
  <c r="F8520" i="28"/>
  <c r="F8521" i="28"/>
  <c r="F8522" i="28"/>
  <c r="F8523" i="28"/>
  <c r="F8524" i="28"/>
  <c r="F8525" i="28"/>
  <c r="F8526" i="28"/>
  <c r="F8527" i="28"/>
  <c r="F8528" i="28"/>
  <c r="F8529" i="28"/>
  <c r="F8530" i="28"/>
  <c r="F8531" i="28"/>
  <c r="F8532" i="28"/>
  <c r="F8533" i="28"/>
  <c r="F8534" i="28"/>
  <c r="F8535" i="28"/>
  <c r="F8536" i="28"/>
  <c r="F8537" i="28"/>
  <c r="F8538" i="28"/>
  <c r="F8539" i="28"/>
  <c r="F8540" i="28"/>
  <c r="F8541" i="28"/>
  <c r="F8542" i="28"/>
  <c r="F8543" i="28"/>
  <c r="F8544" i="28"/>
  <c r="F8545" i="28"/>
  <c r="F8546" i="28"/>
  <c r="F8547" i="28"/>
  <c r="F8548" i="28"/>
  <c r="F8549" i="28"/>
  <c r="F8550" i="28"/>
  <c r="F8551" i="28"/>
  <c r="F8552" i="28"/>
  <c r="F8553" i="28"/>
  <c r="F8554" i="28"/>
  <c r="F8555" i="28"/>
  <c r="F8556" i="28"/>
  <c r="F8557" i="28"/>
  <c r="F8558" i="28"/>
  <c r="F8559" i="28"/>
  <c r="F8560" i="28"/>
  <c r="F8561" i="28"/>
  <c r="F8562" i="28"/>
  <c r="F8563" i="28"/>
  <c r="F8564" i="28"/>
  <c r="F8565" i="28"/>
  <c r="F8566" i="28"/>
  <c r="F8567" i="28"/>
  <c r="F8568" i="28"/>
  <c r="F8569" i="28"/>
  <c r="F8570" i="28"/>
  <c r="F8571" i="28"/>
  <c r="F8572" i="28"/>
  <c r="F8573" i="28"/>
  <c r="F8574" i="28"/>
  <c r="F8575" i="28"/>
  <c r="F8576" i="28"/>
  <c r="F8577" i="28"/>
  <c r="F8578" i="28"/>
  <c r="F8579" i="28"/>
  <c r="F8580" i="28"/>
  <c r="F8581" i="28"/>
  <c r="F8582" i="28"/>
  <c r="F8583" i="28"/>
  <c r="F8584" i="28"/>
  <c r="F8585" i="28"/>
  <c r="F8586" i="28"/>
  <c r="F8587" i="28"/>
  <c r="F8588" i="28"/>
  <c r="F8589" i="28"/>
  <c r="F8590" i="28"/>
  <c r="F8591" i="28"/>
  <c r="F8592" i="28"/>
  <c r="F8593" i="28"/>
  <c r="F8594" i="28"/>
  <c r="F8595" i="28"/>
  <c r="F8596" i="28"/>
  <c r="F8597" i="28"/>
  <c r="F8598" i="28"/>
  <c r="F8599" i="28"/>
  <c r="F8600" i="28"/>
  <c r="F8601" i="28"/>
  <c r="F8602" i="28"/>
  <c r="F8603" i="28"/>
  <c r="F8604" i="28"/>
  <c r="F8605" i="28"/>
  <c r="F8606" i="28"/>
  <c r="F8607" i="28"/>
  <c r="F8608" i="28"/>
  <c r="F8609" i="28"/>
  <c r="F8610" i="28"/>
  <c r="F8611" i="28"/>
  <c r="F8612" i="28"/>
  <c r="F8613" i="28"/>
  <c r="F8614" i="28"/>
  <c r="F8615" i="28"/>
  <c r="F8616" i="28"/>
  <c r="F8617" i="28"/>
  <c r="F8618" i="28"/>
  <c r="F8619" i="28"/>
  <c r="F8620" i="28"/>
  <c r="F8621" i="28"/>
  <c r="F8622" i="28"/>
  <c r="F8623" i="28"/>
  <c r="F8624" i="28"/>
  <c r="F8625" i="28"/>
  <c r="F8626" i="28"/>
  <c r="F8627" i="28"/>
  <c r="F8628" i="28"/>
  <c r="F8629" i="28"/>
  <c r="F8630" i="28"/>
  <c r="F8631" i="28"/>
  <c r="F8632" i="28"/>
  <c r="F8633" i="28"/>
  <c r="F8634" i="28"/>
  <c r="F8635" i="28"/>
  <c r="F8636" i="28"/>
  <c r="F8637" i="28"/>
  <c r="F8638" i="28"/>
  <c r="F8639" i="28"/>
  <c r="F8640" i="28"/>
  <c r="F8641" i="28"/>
  <c r="F8642" i="28"/>
  <c r="F8643" i="28"/>
  <c r="F8644" i="28"/>
  <c r="F8645" i="28"/>
  <c r="F8646" i="28"/>
  <c r="F8647" i="28"/>
  <c r="F8648" i="28"/>
  <c r="F8649" i="28"/>
  <c r="F8650" i="28"/>
  <c r="F8651" i="28"/>
  <c r="F8652" i="28"/>
  <c r="F8653" i="28"/>
  <c r="F8654" i="28"/>
  <c r="F8655" i="28"/>
  <c r="F8656" i="28"/>
  <c r="F8657" i="28"/>
  <c r="F8658" i="28"/>
  <c r="F8659" i="28"/>
  <c r="F8660" i="28"/>
  <c r="F8661" i="28"/>
  <c r="F8662" i="28"/>
  <c r="F8663" i="28"/>
  <c r="F8664" i="28"/>
  <c r="F8665" i="28"/>
  <c r="F8666" i="28"/>
  <c r="F8667" i="28"/>
  <c r="F8668" i="28"/>
  <c r="F8669" i="28"/>
  <c r="F8670" i="28"/>
  <c r="F8671" i="28"/>
  <c r="F8672" i="28"/>
  <c r="F8673" i="28"/>
  <c r="F8674" i="28"/>
  <c r="F8675" i="28"/>
  <c r="F8676" i="28"/>
  <c r="F8677" i="28"/>
  <c r="F8678" i="28"/>
  <c r="F8679" i="28"/>
  <c r="F8680" i="28"/>
  <c r="F8681" i="28"/>
  <c r="F8682" i="28"/>
  <c r="F8683" i="28"/>
  <c r="F8684" i="28"/>
  <c r="F8685" i="28"/>
  <c r="F8686" i="28"/>
  <c r="F8687" i="28"/>
  <c r="F8688" i="28"/>
  <c r="F8689" i="28"/>
  <c r="F8690" i="28"/>
  <c r="F8691" i="28"/>
  <c r="F8692" i="28"/>
  <c r="F8693" i="28"/>
  <c r="F8694" i="28"/>
  <c r="F8695" i="28"/>
  <c r="F8696" i="28"/>
  <c r="F8697" i="28"/>
  <c r="F8698" i="28"/>
  <c r="F8699" i="28"/>
  <c r="F8700" i="28"/>
  <c r="F8701" i="28"/>
  <c r="F8702" i="28"/>
  <c r="F8703" i="28"/>
  <c r="F8704" i="28"/>
  <c r="F8705" i="28"/>
  <c r="F8706" i="28"/>
  <c r="F8707" i="28"/>
  <c r="F8708" i="28"/>
  <c r="F8709" i="28"/>
  <c r="F8710" i="28"/>
  <c r="F8711" i="28"/>
  <c r="F8712" i="28"/>
  <c r="F8713" i="28"/>
  <c r="F8714" i="28"/>
  <c r="F8715" i="28"/>
  <c r="F8716" i="28"/>
  <c r="F8717" i="28"/>
  <c r="F8718" i="28"/>
  <c r="F8719" i="28"/>
  <c r="F8720" i="28"/>
  <c r="F8721" i="28"/>
  <c r="F8722" i="28"/>
  <c r="F8723" i="28"/>
  <c r="F8724" i="28"/>
  <c r="F8725" i="28"/>
  <c r="F8726" i="28"/>
  <c r="F8727" i="28"/>
  <c r="F8728" i="28"/>
  <c r="F8729" i="28"/>
  <c r="F8730" i="28"/>
  <c r="F8731" i="28"/>
  <c r="F8732" i="28"/>
  <c r="F8733" i="28"/>
  <c r="F8734" i="28"/>
  <c r="F8735" i="28"/>
  <c r="F8736" i="28"/>
  <c r="F8737" i="28"/>
  <c r="F8738" i="28"/>
  <c r="F8739" i="28"/>
  <c r="F8740" i="28"/>
  <c r="F8741" i="28"/>
  <c r="F8742" i="28"/>
  <c r="F8743" i="28"/>
  <c r="F8744" i="28"/>
  <c r="F8745" i="28"/>
  <c r="F8746" i="28"/>
  <c r="F8747" i="28"/>
  <c r="F8748" i="28"/>
  <c r="F8749" i="28"/>
  <c r="F8750" i="28"/>
  <c r="F8751" i="28"/>
  <c r="F8752" i="28"/>
  <c r="F8753" i="28"/>
  <c r="F8754" i="28"/>
  <c r="F8755" i="28"/>
  <c r="F8756" i="28"/>
  <c r="F8757" i="28"/>
  <c r="F8758" i="28"/>
  <c r="F8759" i="28"/>
  <c r="F8760" i="28"/>
  <c r="F8761" i="28"/>
  <c r="F8762" i="28"/>
  <c r="F8763" i="28"/>
  <c r="F8764" i="28"/>
  <c r="F8765" i="28"/>
  <c r="F8766" i="28"/>
  <c r="F8767" i="28"/>
  <c r="F8768" i="28"/>
  <c r="F8769" i="28"/>
  <c r="F8770" i="28"/>
  <c r="F8771" i="28"/>
  <c r="F8772" i="28"/>
  <c r="F8773" i="28"/>
  <c r="F8774" i="28"/>
  <c r="F8775" i="28"/>
  <c r="F8776" i="28"/>
  <c r="F8777" i="28"/>
  <c r="F8778" i="28"/>
  <c r="F8779" i="28"/>
  <c r="F8780" i="28"/>
  <c r="F8781" i="28"/>
  <c r="F8782" i="28"/>
  <c r="F8783" i="28"/>
  <c r="F8784" i="28"/>
  <c r="F8785" i="28"/>
  <c r="F8786" i="28"/>
  <c r="F8787" i="28"/>
  <c r="F8788" i="28"/>
  <c r="F8789" i="28"/>
  <c r="F8790" i="28"/>
  <c r="F8791" i="28"/>
  <c r="F8792" i="28"/>
  <c r="F8793" i="28"/>
  <c r="F8794" i="28"/>
  <c r="F8795" i="28"/>
  <c r="F8796" i="28"/>
  <c r="F8797" i="28"/>
  <c r="F8798" i="28"/>
  <c r="F8799" i="28"/>
  <c r="F8800" i="28"/>
  <c r="F8801" i="28"/>
  <c r="F8802" i="28"/>
  <c r="F8803" i="28"/>
  <c r="F8804" i="28"/>
  <c r="F8805" i="28"/>
  <c r="F8806" i="28"/>
  <c r="F8807" i="28"/>
  <c r="F8808" i="28"/>
  <c r="F8809" i="28"/>
  <c r="F8810" i="28"/>
  <c r="F8811" i="28"/>
  <c r="F8812" i="28"/>
  <c r="F8813" i="28"/>
  <c r="F8814" i="28"/>
  <c r="F8815" i="28"/>
  <c r="F8816" i="28"/>
  <c r="F8817" i="28"/>
  <c r="F8818" i="28"/>
  <c r="F8819" i="28"/>
  <c r="F8820" i="28"/>
  <c r="F8821" i="28"/>
  <c r="F8822" i="28"/>
  <c r="F8823" i="28"/>
  <c r="F8824" i="28"/>
  <c r="F8825" i="28"/>
  <c r="F8826" i="28"/>
  <c r="F8827" i="28"/>
  <c r="F8828" i="28"/>
  <c r="F8829" i="28"/>
  <c r="F8830" i="28"/>
  <c r="F8831" i="28"/>
  <c r="F8832" i="28"/>
  <c r="F8833" i="28"/>
  <c r="F8834" i="28"/>
  <c r="F8835" i="28"/>
  <c r="F8836" i="28"/>
  <c r="F8837" i="28"/>
  <c r="F8838" i="28"/>
  <c r="F8839" i="28"/>
  <c r="F8840" i="28"/>
  <c r="F8841" i="28"/>
  <c r="F8842" i="28"/>
  <c r="F8843" i="28"/>
  <c r="F8844" i="28"/>
  <c r="F8845" i="28"/>
  <c r="F8846" i="28"/>
  <c r="F8847" i="28"/>
  <c r="F8848" i="28"/>
  <c r="F8849" i="28"/>
  <c r="F8850" i="28"/>
  <c r="F8851" i="28"/>
  <c r="F8852" i="28"/>
  <c r="F8853" i="28"/>
  <c r="F8854" i="28"/>
  <c r="F8855" i="28"/>
  <c r="F8856" i="28"/>
  <c r="F8857" i="28"/>
  <c r="F8858" i="28"/>
  <c r="F8859" i="28"/>
  <c r="F8860" i="28"/>
  <c r="F8861" i="28"/>
  <c r="F8862" i="28"/>
  <c r="F8863" i="28"/>
  <c r="F8864" i="28"/>
  <c r="F8865" i="28"/>
  <c r="F8866" i="28"/>
  <c r="F8867" i="28"/>
  <c r="F8868" i="28"/>
  <c r="F8869" i="28"/>
  <c r="F8870" i="28"/>
  <c r="F8871" i="28"/>
  <c r="F8872" i="28"/>
  <c r="F8873" i="28"/>
  <c r="F8874" i="28"/>
  <c r="F8875" i="28"/>
  <c r="F8876" i="28"/>
  <c r="F8877" i="28"/>
  <c r="F8878" i="28"/>
  <c r="F8879" i="28"/>
  <c r="F8880" i="28"/>
  <c r="F8881" i="28"/>
  <c r="F8882" i="28"/>
  <c r="F8883" i="28"/>
  <c r="F8884" i="28"/>
  <c r="F8885" i="28"/>
  <c r="F8886" i="28"/>
  <c r="F8887" i="28"/>
  <c r="F8888" i="28"/>
  <c r="F8889" i="28"/>
  <c r="F8890" i="28"/>
  <c r="F8891" i="28"/>
  <c r="F8892" i="28"/>
  <c r="F8893" i="28"/>
  <c r="F8894" i="28"/>
  <c r="F8895" i="28"/>
  <c r="F8896" i="28"/>
  <c r="F8897" i="28"/>
  <c r="F8898" i="28"/>
  <c r="F8899" i="28"/>
  <c r="F8900" i="28"/>
  <c r="F8901" i="28"/>
  <c r="F8902" i="28"/>
  <c r="F8903" i="28"/>
  <c r="F8904" i="28"/>
  <c r="F8905" i="28"/>
  <c r="F8906" i="28"/>
  <c r="F8907" i="28"/>
  <c r="F8908" i="28"/>
  <c r="F8909" i="28"/>
  <c r="F8910" i="28"/>
  <c r="F8911" i="28"/>
  <c r="F8912" i="28"/>
  <c r="F8913" i="28"/>
  <c r="F8914" i="28"/>
  <c r="F8915" i="28"/>
  <c r="F8916" i="28"/>
  <c r="F8917" i="28"/>
  <c r="F8918" i="28"/>
  <c r="F8919" i="28"/>
  <c r="F8920" i="28"/>
  <c r="F8921" i="28"/>
  <c r="F8922" i="28"/>
  <c r="F8923" i="28"/>
  <c r="F8924" i="28"/>
  <c r="F8925" i="28"/>
  <c r="F8926" i="28"/>
  <c r="F8927" i="28"/>
  <c r="F8928" i="28"/>
  <c r="F8929" i="28"/>
  <c r="F8930" i="28"/>
  <c r="F8931" i="28"/>
  <c r="F8932" i="28"/>
  <c r="F8933" i="28"/>
  <c r="F8934" i="28"/>
  <c r="F8935" i="28"/>
  <c r="F8936" i="28"/>
  <c r="F8937" i="28"/>
  <c r="F8938" i="28"/>
  <c r="F8939" i="28"/>
  <c r="F8940" i="28"/>
  <c r="F8941" i="28"/>
  <c r="F8942" i="28"/>
  <c r="F8943" i="28"/>
  <c r="F8944" i="28"/>
  <c r="F8945" i="28"/>
  <c r="F8946" i="28"/>
  <c r="F8947" i="28"/>
  <c r="F8948" i="28"/>
  <c r="F8949" i="28"/>
  <c r="F8950" i="28"/>
  <c r="F8951" i="28"/>
  <c r="F8952" i="28"/>
  <c r="F8953" i="28"/>
  <c r="F8954" i="28"/>
  <c r="F8955" i="28"/>
  <c r="F8956" i="28"/>
  <c r="F8957" i="28"/>
  <c r="F8958" i="28"/>
  <c r="F8959" i="28"/>
  <c r="F8960" i="28"/>
  <c r="F8961" i="28"/>
  <c r="F8962" i="28"/>
  <c r="F8963" i="28"/>
  <c r="F8964" i="28"/>
  <c r="F8965" i="28"/>
  <c r="F8966" i="28"/>
  <c r="F8967" i="28"/>
  <c r="F8968" i="28"/>
  <c r="F8969" i="28"/>
  <c r="F8970" i="28"/>
  <c r="F8971" i="28"/>
  <c r="F8972" i="28"/>
  <c r="F8973" i="28"/>
  <c r="F8974" i="28"/>
  <c r="F8975" i="28"/>
  <c r="F8976" i="28"/>
  <c r="F8977" i="28"/>
  <c r="F8978" i="28"/>
  <c r="F8979" i="28"/>
  <c r="F8980" i="28"/>
  <c r="F8981" i="28"/>
  <c r="F8982" i="28"/>
  <c r="F8983" i="28"/>
  <c r="F8984" i="28"/>
  <c r="F8985" i="28"/>
  <c r="F8986" i="28"/>
  <c r="F8987" i="28"/>
  <c r="F8988" i="28"/>
  <c r="F8989" i="28"/>
  <c r="F8990" i="28"/>
  <c r="F8991" i="28"/>
  <c r="F8992" i="28"/>
  <c r="F8993" i="28"/>
  <c r="F8994" i="28"/>
  <c r="F8995" i="28"/>
  <c r="F8996" i="28"/>
  <c r="F8997" i="28"/>
  <c r="F8998" i="28"/>
  <c r="F8999" i="28"/>
  <c r="F9000" i="28"/>
  <c r="F9001" i="28"/>
  <c r="F9002" i="28"/>
  <c r="F9003" i="28"/>
  <c r="F9004" i="28"/>
  <c r="F9005" i="28"/>
  <c r="F9006" i="28"/>
  <c r="F9007" i="28"/>
  <c r="F9008" i="28"/>
  <c r="F9009" i="28"/>
  <c r="F9010" i="28"/>
  <c r="F9011" i="28"/>
  <c r="F9012" i="28"/>
  <c r="F9013" i="28"/>
  <c r="F9014" i="28"/>
  <c r="F9015" i="28"/>
  <c r="F9016" i="28"/>
  <c r="F9017" i="28"/>
  <c r="F9018" i="28"/>
  <c r="F9019" i="28"/>
  <c r="F9020" i="28"/>
  <c r="F9021" i="28"/>
  <c r="F9022" i="28"/>
  <c r="F9023" i="28"/>
  <c r="F9024" i="28"/>
  <c r="F9025" i="28"/>
  <c r="F9026" i="28"/>
  <c r="F9027" i="28"/>
  <c r="F9028" i="28"/>
  <c r="F9029" i="28"/>
  <c r="F9030" i="28"/>
  <c r="F9031" i="28"/>
  <c r="F9032" i="28"/>
  <c r="F9033" i="28"/>
  <c r="F9034" i="28"/>
  <c r="F9035" i="28"/>
  <c r="F9036" i="28"/>
  <c r="F9037" i="28"/>
  <c r="F9038" i="28"/>
  <c r="F9039" i="28"/>
  <c r="F9040" i="28"/>
  <c r="F9041" i="28"/>
  <c r="F9042" i="28"/>
  <c r="F9043" i="28"/>
  <c r="F9044" i="28"/>
  <c r="F9045" i="28"/>
  <c r="F9046" i="28"/>
  <c r="F9047" i="28"/>
  <c r="F9048" i="28"/>
  <c r="F9049" i="28"/>
  <c r="F9050" i="28"/>
  <c r="F9051" i="28"/>
  <c r="F9052" i="28"/>
  <c r="F9053" i="28"/>
  <c r="F9054" i="28"/>
  <c r="F9055" i="28"/>
  <c r="F9056" i="28"/>
  <c r="F9057" i="28"/>
  <c r="F9058" i="28"/>
  <c r="F9059" i="28"/>
  <c r="F9060" i="28"/>
  <c r="F9061" i="28"/>
  <c r="F9062" i="28"/>
  <c r="F9063" i="28"/>
  <c r="F9064" i="28"/>
  <c r="F9065" i="28"/>
  <c r="F9066" i="28"/>
  <c r="F9067" i="28"/>
  <c r="F9068" i="28"/>
  <c r="F9069" i="28"/>
  <c r="F9070" i="28"/>
  <c r="F9071" i="28"/>
  <c r="F9072" i="28"/>
  <c r="F9073" i="28"/>
  <c r="F9074" i="28"/>
  <c r="F9075" i="28"/>
  <c r="F9076" i="28"/>
  <c r="F9077" i="28"/>
  <c r="F9078" i="28"/>
  <c r="F9079" i="28"/>
  <c r="F9080" i="28"/>
  <c r="F9081" i="28"/>
  <c r="F9082" i="28"/>
  <c r="F9083" i="28"/>
  <c r="F9084" i="28"/>
  <c r="F9085" i="28"/>
  <c r="F9086" i="28"/>
  <c r="F9087" i="28"/>
  <c r="F9088" i="28"/>
  <c r="F9089" i="28"/>
  <c r="F9090" i="28"/>
  <c r="F9091" i="28"/>
  <c r="F9092" i="28"/>
  <c r="F9093" i="28"/>
  <c r="F9094" i="28"/>
  <c r="F9095" i="28"/>
  <c r="F9096" i="28"/>
  <c r="F9097" i="28"/>
  <c r="F9098" i="28"/>
  <c r="F9099" i="28"/>
  <c r="F9100" i="28"/>
  <c r="F9101" i="28"/>
  <c r="F9102" i="28"/>
  <c r="F9103" i="28"/>
  <c r="F9104" i="28"/>
  <c r="F9105" i="28"/>
  <c r="F9106" i="28"/>
  <c r="F9107" i="28"/>
  <c r="F9108" i="28"/>
  <c r="F9109" i="28"/>
  <c r="F9110" i="28"/>
  <c r="F9111" i="28"/>
  <c r="F9112" i="28"/>
  <c r="F9113" i="28"/>
  <c r="F9114" i="28"/>
  <c r="F9115" i="28"/>
  <c r="F9116" i="28"/>
  <c r="F9117" i="28"/>
  <c r="F9118" i="28"/>
  <c r="F9119" i="28"/>
  <c r="F9120" i="28"/>
  <c r="F9121" i="28"/>
  <c r="F9122" i="28"/>
  <c r="F9123" i="28"/>
  <c r="F9124" i="28"/>
  <c r="F9125" i="28"/>
  <c r="F9126" i="28"/>
  <c r="F9127" i="28"/>
  <c r="F9128" i="28"/>
  <c r="F9129" i="28"/>
  <c r="F9130" i="28"/>
  <c r="F9131" i="28"/>
  <c r="F9132" i="28"/>
  <c r="F9133" i="28"/>
  <c r="F9134" i="28"/>
  <c r="F9135" i="28"/>
  <c r="F9136" i="28"/>
  <c r="F9137" i="28"/>
  <c r="F9138" i="28"/>
  <c r="F9139" i="28"/>
  <c r="F9140" i="28"/>
  <c r="F9141" i="28"/>
  <c r="F9142" i="28"/>
  <c r="F9143" i="28"/>
  <c r="F9144" i="28"/>
  <c r="F9145" i="28"/>
  <c r="F9146" i="28"/>
  <c r="F9147" i="28"/>
  <c r="F9148" i="28"/>
  <c r="F9149" i="28"/>
  <c r="F9150" i="28"/>
  <c r="F9151" i="28"/>
  <c r="F9152" i="28"/>
  <c r="F9153" i="28"/>
  <c r="F9154" i="28"/>
  <c r="F9155" i="28"/>
  <c r="F9156" i="28"/>
  <c r="F9157" i="28"/>
  <c r="F9158" i="28"/>
  <c r="F9159" i="28"/>
  <c r="F9160" i="28"/>
  <c r="F9161" i="28"/>
  <c r="F9162" i="28"/>
  <c r="F9163" i="28"/>
  <c r="F9164" i="28"/>
  <c r="F9165" i="28"/>
  <c r="F9166" i="28"/>
  <c r="F9167" i="28"/>
  <c r="F9168" i="28"/>
  <c r="F9169" i="28"/>
  <c r="F9170" i="28"/>
  <c r="F9171" i="28"/>
  <c r="F9172" i="28"/>
  <c r="F9173" i="28"/>
  <c r="F9174" i="28"/>
  <c r="F9175" i="28"/>
  <c r="F9176" i="28"/>
  <c r="F9177" i="28"/>
  <c r="F9178" i="28"/>
  <c r="F9179" i="28"/>
  <c r="F9180" i="28"/>
  <c r="F9181" i="28"/>
  <c r="F9182" i="28"/>
  <c r="F9183" i="28"/>
  <c r="F9184" i="28"/>
  <c r="F9185" i="28"/>
  <c r="F9186" i="28"/>
  <c r="F9187" i="28"/>
  <c r="F9188" i="28"/>
  <c r="F9189" i="28"/>
  <c r="F9190" i="28"/>
  <c r="F9191" i="28"/>
  <c r="F9192" i="28"/>
  <c r="F9193" i="28"/>
  <c r="F9194" i="28"/>
  <c r="F9195" i="28"/>
  <c r="F9196" i="28"/>
  <c r="F9197" i="28"/>
  <c r="F9198" i="28"/>
  <c r="F9199" i="28"/>
  <c r="F9200" i="28"/>
  <c r="F9201" i="28"/>
  <c r="F9202" i="28"/>
  <c r="F9203" i="28"/>
  <c r="F9204" i="28"/>
  <c r="F9205" i="28"/>
  <c r="F9206" i="28"/>
  <c r="F9207" i="28"/>
  <c r="F9208" i="28"/>
  <c r="F9209" i="28"/>
  <c r="F9210" i="28"/>
  <c r="F9211" i="28"/>
  <c r="F9212" i="28"/>
  <c r="F9213" i="28"/>
  <c r="F9214" i="28"/>
  <c r="F9215" i="28"/>
  <c r="F9216" i="28"/>
  <c r="F9217" i="28"/>
  <c r="F9218" i="28"/>
  <c r="F9219" i="28"/>
  <c r="F9220" i="28"/>
  <c r="F9221" i="28"/>
  <c r="F9222" i="28"/>
  <c r="F9223" i="28"/>
  <c r="F9224" i="28"/>
  <c r="F9225" i="28"/>
  <c r="F9226" i="28"/>
  <c r="F9227" i="28"/>
  <c r="F9228" i="28"/>
  <c r="F9229" i="28"/>
  <c r="F9230" i="28"/>
  <c r="F9231" i="28"/>
  <c r="F9232" i="28"/>
  <c r="F9233" i="28"/>
  <c r="F9234" i="28"/>
  <c r="F9235" i="28"/>
  <c r="F9236" i="28"/>
  <c r="F9237" i="28"/>
  <c r="F9238" i="28"/>
  <c r="F9239" i="28"/>
  <c r="F9240" i="28"/>
  <c r="F9241" i="28"/>
  <c r="F9242" i="28"/>
  <c r="F9243" i="28"/>
  <c r="F9244" i="28"/>
  <c r="F9245" i="28"/>
  <c r="F9246" i="28"/>
  <c r="F9247" i="28"/>
  <c r="F9248" i="28"/>
  <c r="F9249" i="28"/>
  <c r="F9250" i="28"/>
  <c r="F9251" i="28"/>
  <c r="F9252" i="28"/>
  <c r="F9253" i="28"/>
  <c r="F9254" i="28"/>
  <c r="F9255" i="28"/>
  <c r="F9256" i="28"/>
  <c r="F9257" i="28"/>
  <c r="F9258" i="28"/>
  <c r="F9259" i="28"/>
  <c r="F9260" i="28"/>
  <c r="F9261" i="28"/>
  <c r="F9262" i="28"/>
  <c r="F9263" i="28"/>
  <c r="F9264" i="28"/>
  <c r="F9265" i="28"/>
  <c r="F9266" i="28"/>
  <c r="F9267" i="28"/>
  <c r="F9268" i="28"/>
  <c r="F9269" i="28"/>
  <c r="F9270" i="28"/>
  <c r="F9271" i="28"/>
  <c r="F9272" i="28"/>
  <c r="F9273" i="28"/>
  <c r="F9274" i="28"/>
  <c r="F9275" i="28"/>
  <c r="F9276" i="28"/>
  <c r="F9277" i="28"/>
  <c r="F9278" i="28"/>
  <c r="F9279" i="28"/>
  <c r="F9280" i="28"/>
  <c r="F9281" i="28"/>
  <c r="F9282" i="28"/>
  <c r="F9283" i="28"/>
  <c r="F9284" i="28"/>
  <c r="F9285" i="28"/>
  <c r="F9286" i="28"/>
  <c r="F9287" i="28"/>
  <c r="F9288" i="28"/>
  <c r="F9289" i="28"/>
  <c r="F9290" i="28"/>
  <c r="F9291" i="28"/>
  <c r="F9292" i="28"/>
  <c r="F9293" i="28"/>
  <c r="F9294" i="28"/>
  <c r="F9295" i="28"/>
  <c r="F9296" i="28"/>
  <c r="F9297" i="28"/>
  <c r="F9298" i="28"/>
  <c r="F9299" i="28"/>
  <c r="F9300" i="28"/>
  <c r="F9301" i="28"/>
  <c r="F9302" i="28"/>
  <c r="F9303" i="28"/>
  <c r="F9304" i="28"/>
  <c r="F9305" i="28"/>
  <c r="F9306" i="28"/>
  <c r="F9307" i="28"/>
  <c r="F9308" i="28"/>
  <c r="F9309" i="28"/>
  <c r="F9310" i="28"/>
  <c r="F9311" i="28"/>
  <c r="F9312" i="28"/>
  <c r="F9313" i="28"/>
  <c r="F9314" i="28"/>
  <c r="F9315" i="28"/>
  <c r="F9316" i="28"/>
  <c r="F9317" i="28"/>
  <c r="F9318" i="28"/>
  <c r="F9319" i="28"/>
  <c r="F9320" i="28"/>
  <c r="F9321" i="28"/>
  <c r="F9322" i="28"/>
  <c r="F9323" i="28"/>
  <c r="F9324" i="28"/>
  <c r="F9325" i="28"/>
  <c r="F9326" i="28"/>
  <c r="F9327" i="28"/>
  <c r="F9328" i="28"/>
  <c r="F9329" i="28"/>
  <c r="F9330" i="28"/>
  <c r="F9331" i="28"/>
  <c r="F9332" i="28"/>
  <c r="F9333" i="28"/>
  <c r="F9334" i="28"/>
  <c r="F9335" i="28"/>
  <c r="F9336" i="28"/>
  <c r="F9337" i="28"/>
  <c r="F9338" i="28"/>
  <c r="F9339" i="28"/>
  <c r="F9340" i="28"/>
  <c r="F9341" i="28"/>
  <c r="F9342" i="28"/>
  <c r="F9343" i="28"/>
  <c r="F9344" i="28"/>
  <c r="F9345" i="28"/>
  <c r="F9346" i="28"/>
  <c r="F9347" i="28"/>
  <c r="F9348" i="28"/>
  <c r="F9349" i="28"/>
  <c r="F9350" i="28"/>
  <c r="F9351" i="28"/>
  <c r="F9352" i="28"/>
  <c r="F9353" i="28"/>
  <c r="F9354" i="28"/>
  <c r="F9355" i="28"/>
  <c r="F9356" i="28"/>
  <c r="F9357" i="28"/>
  <c r="F9358" i="28"/>
  <c r="F9359" i="28"/>
  <c r="F9360" i="28"/>
  <c r="F9361" i="28"/>
  <c r="F9362" i="28"/>
  <c r="F9363" i="28"/>
  <c r="F9364" i="28"/>
  <c r="F9365" i="28"/>
  <c r="F9366" i="28"/>
  <c r="F9367" i="28"/>
  <c r="F9368" i="28"/>
  <c r="F9369" i="28"/>
  <c r="F9370" i="28"/>
  <c r="F9371" i="28"/>
  <c r="F9372" i="28"/>
  <c r="F9373" i="28"/>
  <c r="F9374" i="28"/>
  <c r="F9375" i="28"/>
  <c r="F9376" i="28"/>
  <c r="F9377" i="28"/>
  <c r="F9378" i="28"/>
  <c r="F9379" i="28"/>
  <c r="F9380" i="28"/>
  <c r="F9381" i="28"/>
  <c r="F9382" i="28"/>
  <c r="F9383" i="28"/>
  <c r="F9384" i="28"/>
  <c r="F9385" i="28"/>
  <c r="F9386" i="28"/>
  <c r="F9387" i="28"/>
  <c r="F9388" i="28"/>
  <c r="F9389" i="28"/>
  <c r="F9390" i="28"/>
  <c r="F9391" i="28"/>
  <c r="F9392" i="28"/>
  <c r="F9393" i="28"/>
  <c r="F9394" i="28"/>
  <c r="F9395" i="28"/>
  <c r="F9396" i="28"/>
  <c r="F9397" i="28"/>
  <c r="F9398" i="28"/>
  <c r="F9399" i="28"/>
  <c r="F9400" i="28"/>
  <c r="F9401" i="28"/>
  <c r="F9402" i="28"/>
  <c r="F9403" i="28"/>
  <c r="F9404" i="28"/>
  <c r="F9405" i="28"/>
  <c r="F9406" i="28"/>
  <c r="F9407" i="28"/>
  <c r="F9408" i="28"/>
  <c r="F9409" i="28"/>
  <c r="F9410" i="28"/>
  <c r="F9411" i="28"/>
  <c r="F9412" i="28"/>
  <c r="F9413" i="28"/>
  <c r="F9414" i="28"/>
  <c r="F9415" i="28"/>
  <c r="F9416" i="28"/>
  <c r="F9417" i="28"/>
  <c r="F9418" i="28"/>
  <c r="F9419" i="28"/>
  <c r="F9420" i="28"/>
  <c r="F9421" i="28"/>
  <c r="F9422" i="28"/>
  <c r="F9423" i="28"/>
  <c r="F9424" i="28"/>
  <c r="F9425" i="28"/>
  <c r="F9426" i="28"/>
  <c r="F9427" i="28"/>
  <c r="F9428" i="28"/>
  <c r="F9429" i="28"/>
  <c r="F9430" i="28"/>
  <c r="F9431" i="28"/>
  <c r="F9432" i="28"/>
  <c r="F9433" i="28"/>
  <c r="F9434" i="28"/>
  <c r="F9435" i="28"/>
  <c r="F9436" i="28"/>
  <c r="F9437" i="28"/>
  <c r="F9438" i="28"/>
  <c r="F9439" i="28"/>
  <c r="F9440" i="28"/>
  <c r="F9441" i="28"/>
  <c r="F9442" i="28"/>
  <c r="F9443" i="28"/>
  <c r="F9444" i="28"/>
  <c r="F9445" i="28"/>
  <c r="F9446" i="28"/>
  <c r="F9447" i="28"/>
  <c r="F9448" i="28"/>
  <c r="F9449" i="28"/>
  <c r="F9450" i="28"/>
  <c r="F9451" i="28"/>
  <c r="F9452" i="28"/>
  <c r="F9453" i="28"/>
  <c r="F9454" i="28"/>
  <c r="F9455" i="28"/>
  <c r="F9456" i="28"/>
  <c r="F9457" i="28"/>
  <c r="F9458" i="28"/>
  <c r="F9459" i="28"/>
  <c r="F9460" i="28"/>
  <c r="F9461" i="28"/>
  <c r="F9462" i="28"/>
  <c r="F9463" i="28"/>
  <c r="F9464" i="28"/>
  <c r="F9465" i="28"/>
  <c r="F9466" i="28"/>
  <c r="F9467" i="28"/>
  <c r="F9468" i="28"/>
  <c r="F9469" i="28"/>
  <c r="F9470" i="28"/>
  <c r="F9471" i="28"/>
  <c r="F9472" i="28"/>
  <c r="F9473" i="28"/>
  <c r="F9474" i="28"/>
  <c r="F9475" i="28"/>
  <c r="F9476" i="28"/>
  <c r="F9477" i="28"/>
  <c r="F9478" i="28"/>
  <c r="F9479" i="28"/>
  <c r="F9480" i="28"/>
  <c r="F9481" i="28"/>
  <c r="F9482" i="28"/>
  <c r="F9483" i="28"/>
  <c r="F9484" i="28"/>
  <c r="F9485" i="28"/>
  <c r="F9486" i="28"/>
  <c r="F9487" i="28"/>
  <c r="F9488" i="28"/>
  <c r="F9489" i="28"/>
  <c r="F9490" i="28"/>
  <c r="F9491" i="28"/>
  <c r="F9492" i="28"/>
  <c r="F9493" i="28"/>
  <c r="F9494" i="28"/>
  <c r="F9495" i="28"/>
  <c r="F9496" i="28"/>
  <c r="F9497" i="28"/>
  <c r="F9498" i="28"/>
  <c r="F9499" i="28"/>
  <c r="F9500" i="28"/>
  <c r="F9501" i="28"/>
  <c r="F9502" i="28"/>
  <c r="F9503" i="28"/>
  <c r="F9504" i="28"/>
  <c r="F9505" i="28"/>
  <c r="F9506" i="28"/>
  <c r="F9507" i="28"/>
  <c r="F9508" i="28"/>
  <c r="F9509" i="28"/>
  <c r="F9510" i="28"/>
  <c r="F9511" i="28"/>
  <c r="F9512" i="28"/>
  <c r="F9513" i="28"/>
  <c r="F9514" i="28"/>
  <c r="F9515" i="28"/>
  <c r="F9516" i="28"/>
  <c r="F9517" i="28"/>
  <c r="F9518" i="28"/>
  <c r="F9519" i="28"/>
  <c r="F9520" i="28"/>
  <c r="F9521" i="28"/>
  <c r="F9522" i="28"/>
  <c r="F9523" i="28"/>
  <c r="F9524" i="28"/>
  <c r="F9525" i="28"/>
  <c r="F9526" i="28"/>
  <c r="F9527" i="28"/>
  <c r="F9528" i="28"/>
  <c r="F9529" i="28"/>
  <c r="F9530" i="28"/>
  <c r="F9531" i="28"/>
  <c r="F9532" i="28"/>
  <c r="F9533" i="28"/>
  <c r="F9534" i="28"/>
  <c r="F9535" i="28"/>
  <c r="F9536" i="28"/>
  <c r="F9537" i="28"/>
  <c r="F9538" i="28"/>
  <c r="F9539" i="28"/>
  <c r="F9540" i="28"/>
  <c r="F9541" i="28"/>
  <c r="F9542" i="28"/>
  <c r="F9543" i="28"/>
  <c r="F9544" i="28"/>
  <c r="F9545" i="28"/>
  <c r="F9546" i="28"/>
  <c r="F9547" i="28"/>
  <c r="F9548" i="28"/>
  <c r="F9549" i="28"/>
  <c r="F9550" i="28"/>
  <c r="F9551" i="28"/>
  <c r="F9552" i="28"/>
  <c r="F9553" i="28"/>
  <c r="F9554" i="28"/>
  <c r="F9555" i="28"/>
  <c r="F9556" i="28"/>
  <c r="F9557" i="28"/>
  <c r="F9558" i="28"/>
  <c r="F9559" i="28"/>
  <c r="F9560" i="28"/>
  <c r="F9561" i="28"/>
  <c r="F9562" i="28"/>
  <c r="F9563" i="28"/>
  <c r="F9564" i="28"/>
  <c r="F9565" i="28"/>
  <c r="F9566" i="28"/>
  <c r="F9567" i="28"/>
  <c r="F9568" i="28"/>
  <c r="F9569" i="28"/>
  <c r="F9570" i="28"/>
  <c r="F9571" i="28"/>
  <c r="F9572" i="28"/>
  <c r="F9573" i="28"/>
  <c r="F9574" i="28"/>
  <c r="F9575" i="28"/>
  <c r="F9576" i="28"/>
  <c r="F9577" i="28"/>
  <c r="F9578" i="28"/>
  <c r="F9579" i="28"/>
  <c r="F9580" i="28"/>
  <c r="F9581" i="28"/>
  <c r="F9582" i="28"/>
  <c r="F9583" i="28"/>
  <c r="F9584" i="28"/>
  <c r="F9585" i="28"/>
  <c r="F9586" i="28"/>
  <c r="F9587" i="28"/>
  <c r="F9588" i="28"/>
  <c r="F9589" i="28"/>
  <c r="F9590" i="28"/>
  <c r="F9591" i="28"/>
  <c r="F9592" i="28"/>
  <c r="F9593" i="28"/>
  <c r="F9594" i="28"/>
  <c r="F9595" i="28"/>
  <c r="F9596" i="28"/>
  <c r="F9597" i="28"/>
  <c r="F9598" i="28"/>
  <c r="F9599" i="28"/>
  <c r="F9600" i="28"/>
  <c r="F9601" i="28"/>
  <c r="F9602" i="28"/>
  <c r="F9603" i="28"/>
  <c r="F9604" i="28"/>
  <c r="F9605" i="28"/>
  <c r="F9606" i="28"/>
  <c r="F9607" i="28"/>
  <c r="F9608" i="28"/>
  <c r="F9609" i="28"/>
  <c r="F9610" i="28"/>
  <c r="F9611" i="28"/>
  <c r="F9612" i="28"/>
  <c r="F9613" i="28"/>
  <c r="F9614" i="28"/>
  <c r="F9615" i="28"/>
  <c r="F9616" i="28"/>
  <c r="F9617" i="28"/>
  <c r="F9618" i="28"/>
  <c r="F9619" i="28"/>
  <c r="F9620" i="28"/>
  <c r="F9621" i="28"/>
  <c r="F9622" i="28"/>
  <c r="F9623" i="28"/>
  <c r="F9624" i="28"/>
  <c r="F9625" i="28"/>
  <c r="F9626" i="28"/>
  <c r="F9627" i="28"/>
  <c r="F9628" i="28"/>
  <c r="F9629" i="28"/>
  <c r="F9630" i="28"/>
  <c r="F9631" i="28"/>
  <c r="F9632" i="28"/>
  <c r="F9633" i="28"/>
  <c r="F9634" i="28"/>
  <c r="F9635" i="28"/>
  <c r="F9636" i="28"/>
  <c r="F9637" i="28"/>
  <c r="F9638" i="28"/>
  <c r="F9639" i="28"/>
  <c r="F9640" i="28"/>
  <c r="F9641" i="28"/>
  <c r="F9642" i="28"/>
  <c r="F9643" i="28"/>
  <c r="F9644" i="28"/>
  <c r="F9645" i="28"/>
  <c r="F9646" i="28"/>
  <c r="F9647" i="28"/>
  <c r="F9648" i="28"/>
  <c r="F9649" i="28"/>
  <c r="F9650" i="28"/>
  <c r="F9651" i="28"/>
  <c r="F9652" i="28"/>
  <c r="F9653" i="28"/>
  <c r="F9654" i="28"/>
  <c r="F9655" i="28"/>
  <c r="F9656" i="28"/>
  <c r="F9657" i="28"/>
  <c r="F9658" i="28"/>
  <c r="F9659" i="28"/>
  <c r="F9660" i="28"/>
  <c r="F9661" i="28"/>
  <c r="F9662" i="28"/>
  <c r="F9663" i="28"/>
  <c r="F9664" i="28"/>
  <c r="F9665" i="28"/>
  <c r="F9666" i="28"/>
  <c r="F9667" i="28"/>
  <c r="F9668" i="28"/>
  <c r="F9669" i="28"/>
  <c r="F9670" i="28"/>
  <c r="F9671" i="28"/>
  <c r="F9672" i="28"/>
  <c r="F9673" i="28"/>
  <c r="F9674" i="28"/>
  <c r="F9675" i="28"/>
  <c r="F9676" i="28"/>
  <c r="F9677" i="28"/>
  <c r="F9678" i="28"/>
  <c r="F9679" i="28"/>
  <c r="F9680" i="28"/>
  <c r="F9681" i="28"/>
  <c r="F9682" i="28"/>
  <c r="F9683" i="28"/>
  <c r="F9684" i="28"/>
  <c r="F9685" i="28"/>
  <c r="F9686" i="28"/>
  <c r="F9687" i="28"/>
  <c r="F9688" i="28"/>
  <c r="F9689" i="28"/>
  <c r="F9690" i="28"/>
  <c r="F9691" i="28"/>
  <c r="F9692" i="28"/>
  <c r="F9693" i="28"/>
  <c r="F9694" i="28"/>
  <c r="F9695" i="28"/>
  <c r="F9696" i="28"/>
  <c r="F9697" i="28"/>
  <c r="F9698" i="28"/>
  <c r="F9699" i="28"/>
  <c r="F9700" i="28"/>
  <c r="F9701" i="28"/>
  <c r="F9702" i="28"/>
  <c r="F9703" i="28"/>
  <c r="F9704" i="28"/>
  <c r="F9705" i="28"/>
  <c r="F9706" i="28"/>
  <c r="F9707" i="28"/>
  <c r="F9708" i="28"/>
  <c r="F9709" i="28"/>
  <c r="F9710" i="28"/>
  <c r="F9711" i="28"/>
  <c r="F9712" i="28"/>
  <c r="F9713" i="28"/>
  <c r="F9714" i="28"/>
  <c r="F9715" i="28"/>
  <c r="F9716" i="28"/>
  <c r="F9717" i="28"/>
  <c r="F9718" i="28"/>
  <c r="F9719" i="28"/>
  <c r="F9720" i="28"/>
  <c r="F9721" i="28"/>
  <c r="F9722" i="28"/>
  <c r="F9723" i="28"/>
  <c r="F9724" i="28"/>
  <c r="F9725" i="28"/>
  <c r="F9726" i="28"/>
  <c r="F9727" i="28"/>
  <c r="F9728" i="28"/>
  <c r="F9729" i="28"/>
  <c r="F9730" i="28"/>
  <c r="F9731" i="28"/>
  <c r="F9732" i="28"/>
  <c r="F9733" i="28"/>
  <c r="F9734" i="28"/>
  <c r="F9735" i="28"/>
  <c r="F9736" i="28"/>
  <c r="F9737" i="28"/>
  <c r="F9738" i="28"/>
  <c r="F9739" i="28"/>
  <c r="F9740" i="28"/>
  <c r="F9741" i="28"/>
  <c r="F9742" i="28"/>
  <c r="F9743" i="28"/>
  <c r="F9744" i="28"/>
  <c r="F9745" i="28"/>
  <c r="F9746" i="28"/>
  <c r="F9747" i="28"/>
  <c r="F9748" i="28"/>
  <c r="F9749" i="28"/>
  <c r="F9750" i="28"/>
  <c r="F9751" i="28"/>
  <c r="F9752" i="28"/>
  <c r="F9753" i="28"/>
  <c r="F9754" i="28"/>
  <c r="F9755" i="28"/>
  <c r="F9756" i="28"/>
  <c r="F9757" i="28"/>
  <c r="F9758" i="28"/>
  <c r="F9759" i="28"/>
  <c r="F9760" i="28"/>
  <c r="F9761" i="28"/>
  <c r="F9762" i="28"/>
  <c r="F9763" i="28"/>
  <c r="F9764" i="28"/>
  <c r="F9765" i="28"/>
  <c r="F9766" i="28"/>
  <c r="F9767" i="28"/>
  <c r="F9768" i="28"/>
  <c r="F9769" i="28"/>
  <c r="F9770" i="28"/>
  <c r="F9771" i="28"/>
  <c r="F9772" i="28"/>
  <c r="F9773" i="28"/>
  <c r="F9774" i="28"/>
  <c r="F9775" i="28"/>
  <c r="F9776" i="28"/>
  <c r="F9777" i="28"/>
  <c r="F9778" i="28"/>
  <c r="F9779" i="28"/>
  <c r="F9780" i="28"/>
  <c r="F9781" i="28"/>
  <c r="F9782" i="28"/>
  <c r="F9783" i="28"/>
  <c r="F9784" i="28"/>
  <c r="F9785" i="28"/>
  <c r="F9786" i="28"/>
  <c r="F9787" i="28"/>
  <c r="F9788" i="28"/>
  <c r="F9789" i="28"/>
  <c r="F9790" i="28"/>
  <c r="F9791" i="28"/>
  <c r="F9792" i="28"/>
  <c r="F9793" i="28"/>
  <c r="F9794" i="28"/>
  <c r="F9795" i="28"/>
  <c r="F9796" i="28"/>
  <c r="F9797" i="28"/>
  <c r="F9798" i="28"/>
  <c r="F9799" i="28"/>
  <c r="F9800" i="28"/>
  <c r="F9801" i="28"/>
  <c r="F9802" i="28"/>
  <c r="F9803" i="28"/>
  <c r="F9804" i="28"/>
  <c r="F9805" i="28"/>
  <c r="F9806" i="28"/>
  <c r="F9807" i="28"/>
  <c r="F9808" i="28"/>
  <c r="F9809" i="28"/>
  <c r="F9810" i="28"/>
  <c r="F9811" i="28"/>
  <c r="F9812" i="28"/>
  <c r="F9813" i="28"/>
  <c r="F9814" i="28"/>
  <c r="F9815" i="28"/>
  <c r="F9816" i="28"/>
  <c r="F9817" i="28"/>
  <c r="F9818" i="28"/>
  <c r="F9819" i="28"/>
  <c r="F9820" i="28"/>
  <c r="F9821" i="28"/>
  <c r="F9822" i="28"/>
  <c r="F9823" i="28"/>
  <c r="F9824" i="28"/>
  <c r="F9825" i="28"/>
  <c r="F9826" i="28"/>
  <c r="F9827" i="28"/>
  <c r="F9828" i="28"/>
  <c r="F9829" i="28"/>
  <c r="F9830" i="28"/>
  <c r="F9831" i="28"/>
  <c r="F9832" i="28"/>
  <c r="F9833" i="28"/>
  <c r="F9834" i="28"/>
  <c r="F9835" i="28"/>
  <c r="F9836" i="28"/>
  <c r="F9837" i="28"/>
  <c r="F9838" i="28"/>
  <c r="F9839" i="28"/>
  <c r="F9840" i="28"/>
  <c r="F9841" i="28"/>
  <c r="F9842" i="28"/>
  <c r="F9843" i="28"/>
  <c r="F9844" i="28"/>
  <c r="F9845" i="28"/>
  <c r="F9846" i="28"/>
  <c r="F9847" i="28"/>
  <c r="F9848" i="28"/>
  <c r="F9849" i="28"/>
  <c r="F9850" i="28"/>
  <c r="F9851" i="28"/>
  <c r="F9852" i="28"/>
  <c r="F9853" i="28"/>
  <c r="F9854" i="28"/>
  <c r="F9855" i="28"/>
  <c r="F9856" i="28"/>
  <c r="F9857" i="28"/>
  <c r="F9858" i="28"/>
  <c r="F9859" i="28"/>
  <c r="F9860" i="28"/>
  <c r="F9861" i="28"/>
  <c r="F9862" i="28"/>
  <c r="F9863" i="28"/>
  <c r="F9864" i="28"/>
  <c r="F9865" i="28"/>
  <c r="F9866" i="28"/>
  <c r="F9867" i="28"/>
  <c r="F9868" i="28"/>
  <c r="F9869" i="28"/>
  <c r="F9870" i="28"/>
  <c r="F9871" i="28"/>
  <c r="F9872" i="28"/>
  <c r="F9873" i="28"/>
  <c r="F9874" i="28"/>
  <c r="F9875" i="28"/>
  <c r="F9876" i="28"/>
  <c r="F9877" i="28"/>
  <c r="F9878" i="28"/>
  <c r="F9879" i="28"/>
  <c r="F9880" i="28"/>
  <c r="F9881" i="28"/>
  <c r="F9882" i="28"/>
  <c r="F9883" i="28"/>
  <c r="F9884" i="28"/>
  <c r="F9885" i="28"/>
  <c r="F9886" i="28"/>
  <c r="F9887" i="28"/>
  <c r="F9888" i="28"/>
  <c r="F9889" i="28"/>
  <c r="F9890" i="28"/>
  <c r="F9891" i="28"/>
  <c r="F9892" i="28"/>
  <c r="F9893" i="28"/>
  <c r="F9894" i="28"/>
  <c r="F9895" i="28"/>
  <c r="F9896" i="28"/>
  <c r="F9897" i="28"/>
  <c r="F9898" i="28"/>
  <c r="F9899" i="28"/>
  <c r="F9900" i="28"/>
  <c r="F9901" i="28"/>
  <c r="F9902" i="28"/>
  <c r="F9903" i="28"/>
  <c r="F9904" i="28"/>
  <c r="F9905" i="28"/>
  <c r="F9906" i="28"/>
  <c r="F9907" i="28"/>
  <c r="F9908" i="28"/>
  <c r="F9909" i="28"/>
  <c r="F9910" i="28"/>
  <c r="F9911" i="28"/>
  <c r="F9912" i="28"/>
  <c r="F9913" i="28"/>
  <c r="F9914" i="28"/>
  <c r="F9915" i="28"/>
  <c r="F9916" i="28"/>
  <c r="F9917" i="28"/>
  <c r="F9918" i="28"/>
  <c r="F9919" i="28"/>
  <c r="F9920" i="28"/>
  <c r="F9921" i="28"/>
  <c r="F9922" i="28"/>
  <c r="F9923" i="28"/>
  <c r="F9924" i="28"/>
  <c r="F9925" i="28"/>
  <c r="F9926" i="28"/>
  <c r="F9927" i="28"/>
  <c r="F9928" i="28"/>
  <c r="F9929" i="28"/>
  <c r="F9930" i="28"/>
  <c r="F9931" i="28"/>
  <c r="F9932" i="28"/>
  <c r="F9933" i="28"/>
  <c r="F9934" i="28"/>
  <c r="F9935" i="28"/>
  <c r="F9936" i="28"/>
  <c r="F9937" i="28"/>
  <c r="F9938" i="28"/>
  <c r="F9939" i="28"/>
  <c r="F9940" i="28"/>
  <c r="F9941" i="28"/>
  <c r="F9942" i="28"/>
  <c r="F9943" i="28"/>
  <c r="F9944" i="28"/>
  <c r="F9945" i="28"/>
  <c r="F9946" i="28"/>
  <c r="F9947" i="28"/>
  <c r="F9948" i="28"/>
  <c r="F9949" i="28"/>
  <c r="F9950" i="28"/>
  <c r="F9951" i="28"/>
  <c r="F9952" i="28"/>
  <c r="F9953" i="28"/>
  <c r="F9954" i="28"/>
  <c r="F9955" i="28"/>
  <c r="F9956" i="28"/>
  <c r="F9957" i="28"/>
  <c r="F9958" i="28"/>
  <c r="F9959" i="28"/>
  <c r="F9960" i="28"/>
  <c r="F9961" i="28"/>
  <c r="F9962" i="28"/>
  <c r="F9963" i="28"/>
  <c r="F9964" i="28"/>
  <c r="F9965" i="28"/>
  <c r="F9966" i="28"/>
  <c r="F9967" i="28"/>
  <c r="F9968" i="28"/>
  <c r="F9969" i="28"/>
  <c r="F9970" i="28"/>
  <c r="F9971" i="28"/>
  <c r="F9972" i="28"/>
  <c r="F9973" i="28"/>
  <c r="F9974" i="28"/>
  <c r="F9975" i="28"/>
  <c r="F9976" i="28"/>
  <c r="F9977" i="28"/>
  <c r="F9978" i="28"/>
  <c r="F9979" i="28"/>
  <c r="F9980" i="28"/>
  <c r="F9981" i="28"/>
  <c r="F9982" i="28"/>
  <c r="F9983" i="28"/>
  <c r="F9984" i="28"/>
  <c r="F9985" i="28"/>
  <c r="F9986" i="28"/>
  <c r="F9987" i="28"/>
  <c r="F9988" i="28"/>
  <c r="F9989" i="28"/>
  <c r="F9990" i="28"/>
  <c r="F9991" i="28"/>
  <c r="F9992" i="28"/>
  <c r="F9993" i="28"/>
  <c r="F9994" i="28"/>
  <c r="F9995" i="28"/>
  <c r="F9996" i="28"/>
  <c r="F9997" i="28"/>
  <c r="F9998" i="28"/>
  <c r="F9999" i="28"/>
  <c r="F10000" i="28"/>
  <c r="F10001" i="28"/>
  <c r="F10002" i="28"/>
  <c r="F10003" i="28"/>
  <c r="F10004" i="28"/>
  <c r="F10005" i="28"/>
  <c r="F10006" i="28"/>
  <c r="F10007" i="28"/>
  <c r="F10008" i="28"/>
  <c r="F10009" i="28"/>
  <c r="F10010" i="28"/>
  <c r="F10011" i="28"/>
  <c r="F10012" i="28"/>
  <c r="F10013" i="28"/>
  <c r="F10014" i="28"/>
  <c r="F10015" i="28"/>
  <c r="F10016" i="28"/>
  <c r="F10017" i="28"/>
  <c r="F10018" i="28"/>
  <c r="F10019" i="28"/>
  <c r="F10020" i="28"/>
  <c r="F10021" i="28"/>
  <c r="F10022" i="28"/>
  <c r="F10023" i="28"/>
  <c r="F10024" i="28"/>
  <c r="F10025" i="28"/>
  <c r="F10026" i="28"/>
  <c r="F10027" i="28"/>
  <c r="F10028" i="28"/>
  <c r="F10029" i="28"/>
  <c r="F10030" i="28"/>
  <c r="F10031" i="28"/>
  <c r="F10032" i="28"/>
  <c r="F10033" i="28"/>
  <c r="F10034" i="28"/>
  <c r="F10035" i="28"/>
  <c r="F10036" i="28"/>
  <c r="F10037" i="28"/>
  <c r="F10038" i="28"/>
  <c r="F10039" i="28"/>
  <c r="F10040" i="28"/>
  <c r="F10041" i="28"/>
  <c r="F10042" i="28"/>
  <c r="F10043" i="28"/>
  <c r="F10044" i="28"/>
  <c r="F10045" i="28"/>
  <c r="F10046" i="28"/>
  <c r="F10047" i="28"/>
  <c r="F10048" i="28"/>
  <c r="F10049" i="28"/>
  <c r="F10050" i="28"/>
  <c r="F10051" i="28"/>
  <c r="F10052" i="28"/>
  <c r="F10053" i="28"/>
  <c r="F10054" i="28"/>
  <c r="F10055" i="28"/>
  <c r="F10056" i="28"/>
  <c r="F10057" i="28"/>
  <c r="F10058" i="28"/>
  <c r="F10059" i="28"/>
  <c r="F10060" i="28"/>
  <c r="F10061" i="28"/>
  <c r="F10062" i="28"/>
  <c r="F10063" i="28"/>
  <c r="F10064" i="28"/>
  <c r="F10065" i="28"/>
  <c r="F10066" i="28"/>
  <c r="F10067" i="28"/>
  <c r="F10068" i="28"/>
  <c r="F10069" i="28"/>
  <c r="F10070" i="28"/>
  <c r="F10071" i="28"/>
  <c r="F10072" i="28"/>
  <c r="F10073" i="28"/>
  <c r="F10074" i="28"/>
  <c r="F10075" i="28"/>
  <c r="F10076" i="28"/>
  <c r="F10077" i="28"/>
  <c r="F10078" i="28"/>
  <c r="F10079" i="28"/>
  <c r="F10080" i="28"/>
  <c r="F10081" i="28"/>
  <c r="F10082" i="28"/>
  <c r="F10083" i="28"/>
  <c r="F10084" i="28"/>
  <c r="F10085" i="28"/>
  <c r="F10086" i="28"/>
  <c r="F10087" i="28"/>
  <c r="F10088" i="28"/>
  <c r="F10089" i="28"/>
  <c r="F10090" i="28"/>
  <c r="F10091" i="28"/>
  <c r="F10092" i="28"/>
  <c r="F10093" i="28"/>
  <c r="F10094" i="28"/>
  <c r="F10095" i="28"/>
  <c r="F10096" i="28"/>
  <c r="F10097" i="28"/>
  <c r="F10098" i="28"/>
  <c r="F10099" i="28"/>
  <c r="F10100" i="28"/>
  <c r="F10101" i="28"/>
  <c r="F10102" i="28"/>
  <c r="F10103" i="28"/>
  <c r="F10104" i="28"/>
  <c r="F10105" i="28"/>
  <c r="F10106" i="28"/>
  <c r="F10107" i="28"/>
  <c r="F10108" i="28"/>
  <c r="F10109" i="28"/>
  <c r="F10110" i="28"/>
  <c r="F10111" i="28"/>
  <c r="F10112" i="28"/>
  <c r="F10113" i="28"/>
  <c r="F10114" i="28"/>
  <c r="F10115" i="28"/>
  <c r="F10116" i="28"/>
  <c r="F10117" i="28"/>
  <c r="F10118" i="28"/>
  <c r="F10119" i="28"/>
  <c r="F10120" i="28"/>
  <c r="F10121" i="28"/>
  <c r="F10122" i="28"/>
  <c r="F10123" i="28"/>
  <c r="F10124" i="28"/>
  <c r="F10125" i="28"/>
  <c r="F10126" i="28"/>
  <c r="F10127" i="28"/>
  <c r="F10128" i="28"/>
  <c r="F10129" i="28"/>
  <c r="F10130" i="28"/>
  <c r="F10131" i="28"/>
  <c r="F10132" i="28"/>
  <c r="F10133" i="28"/>
  <c r="F10134" i="28"/>
  <c r="F10135" i="28"/>
  <c r="F10136" i="28"/>
  <c r="F10137" i="28"/>
  <c r="F10138" i="28"/>
  <c r="F10139" i="28"/>
  <c r="F10140" i="28"/>
  <c r="F10141" i="28"/>
  <c r="F10142" i="28"/>
  <c r="F10143" i="28"/>
  <c r="F10144" i="28"/>
  <c r="F10145" i="28"/>
  <c r="F10146" i="28"/>
  <c r="F10147" i="28"/>
  <c r="F10148" i="28"/>
  <c r="F10149" i="28"/>
  <c r="F10150" i="28"/>
  <c r="F10151" i="28"/>
  <c r="F10152" i="28"/>
  <c r="F10153" i="28"/>
  <c r="F10154" i="28"/>
  <c r="F10155" i="28"/>
  <c r="F10156" i="28"/>
  <c r="F10157" i="28"/>
  <c r="F10158" i="28"/>
  <c r="F10159" i="28"/>
  <c r="F10160" i="28"/>
  <c r="F10161" i="28"/>
  <c r="F10162" i="28"/>
  <c r="F10163" i="28"/>
  <c r="F10164" i="28"/>
  <c r="F10165" i="28"/>
  <c r="F10166" i="28"/>
  <c r="F10167" i="28"/>
  <c r="F10168" i="28"/>
  <c r="F10169" i="28"/>
  <c r="F10170" i="28"/>
  <c r="F10171" i="28"/>
  <c r="F10172" i="28"/>
  <c r="F10173" i="28"/>
  <c r="F10174" i="28"/>
  <c r="F10175" i="28"/>
  <c r="F10176" i="28"/>
  <c r="F10177" i="28"/>
  <c r="F10178" i="28"/>
  <c r="F10179" i="28"/>
  <c r="F10180" i="28"/>
  <c r="F10181" i="28"/>
  <c r="F10182" i="28"/>
  <c r="F10183" i="28"/>
  <c r="F10184" i="28"/>
  <c r="F10185" i="28"/>
  <c r="F10186" i="28"/>
  <c r="F10187" i="28"/>
  <c r="F10188" i="28"/>
  <c r="F10189" i="28"/>
  <c r="F10190" i="28"/>
  <c r="F10191" i="28"/>
  <c r="F10192" i="28"/>
  <c r="F10193" i="28"/>
  <c r="F10194" i="28"/>
  <c r="F10195" i="28"/>
  <c r="F10196" i="28"/>
  <c r="F10197" i="28"/>
  <c r="F10198" i="28"/>
  <c r="F10199" i="28"/>
  <c r="F10200" i="28"/>
  <c r="F10201" i="28"/>
  <c r="F10202" i="28"/>
  <c r="F10203" i="28"/>
  <c r="F10204" i="28"/>
  <c r="F10205" i="28"/>
  <c r="F10206" i="28"/>
  <c r="F10207" i="28"/>
  <c r="F10208" i="28"/>
  <c r="F10209" i="28"/>
  <c r="F10210" i="28"/>
  <c r="F10211" i="28"/>
  <c r="F10212" i="28"/>
  <c r="F10213" i="28"/>
  <c r="F10214" i="28"/>
  <c r="F10215" i="28"/>
  <c r="F10216" i="28"/>
  <c r="F10217" i="28"/>
  <c r="F10218" i="28"/>
  <c r="F10219" i="28"/>
  <c r="F10220" i="28"/>
  <c r="F10221" i="28"/>
  <c r="F10222" i="28"/>
  <c r="F10223" i="28"/>
  <c r="F10224" i="28"/>
  <c r="F10225" i="28"/>
  <c r="F10226" i="28"/>
  <c r="F10227" i="28"/>
  <c r="F10228" i="28"/>
  <c r="F10229" i="28"/>
  <c r="F10230" i="28"/>
  <c r="F10231" i="28"/>
  <c r="F10232" i="28"/>
  <c r="F10233" i="28"/>
  <c r="F10234" i="28"/>
  <c r="F10235" i="28"/>
  <c r="F10236" i="28"/>
  <c r="F10237" i="28"/>
  <c r="F10238" i="28"/>
  <c r="F10239" i="28"/>
  <c r="F10240" i="28"/>
  <c r="F10241" i="28"/>
  <c r="F10242" i="28"/>
  <c r="F10243" i="28"/>
  <c r="F10244" i="28"/>
  <c r="F10245" i="28"/>
  <c r="F10246" i="28"/>
  <c r="F10247" i="28"/>
  <c r="F10248" i="28"/>
  <c r="F10249" i="28"/>
  <c r="F10250" i="28"/>
  <c r="F10251" i="28"/>
  <c r="F10252" i="28"/>
  <c r="F10253" i="28"/>
  <c r="F10254" i="28"/>
  <c r="F10255" i="28"/>
  <c r="F10256" i="28"/>
  <c r="F10257" i="28"/>
  <c r="F10258" i="28"/>
  <c r="F10259" i="28"/>
  <c r="F10260" i="28"/>
  <c r="F10261" i="28"/>
  <c r="F10262" i="28"/>
  <c r="F10263" i="28"/>
  <c r="F10264" i="28"/>
  <c r="F10265" i="28"/>
  <c r="F10266" i="28"/>
  <c r="F10267" i="28"/>
  <c r="F10268" i="28"/>
  <c r="F10269" i="28"/>
  <c r="F10270" i="28"/>
  <c r="F10271" i="28"/>
  <c r="F10272" i="28"/>
  <c r="F10273" i="28"/>
  <c r="F10274" i="28"/>
  <c r="F10275" i="28"/>
  <c r="F10276" i="28"/>
  <c r="F10277" i="28"/>
  <c r="F10278" i="28"/>
  <c r="F10279" i="28"/>
  <c r="F10280" i="28"/>
  <c r="F10281" i="28"/>
  <c r="F10282" i="28"/>
  <c r="F10283" i="28"/>
  <c r="F10284" i="28"/>
  <c r="F10285" i="28"/>
  <c r="F10286" i="28"/>
  <c r="F10287" i="28"/>
  <c r="F10288" i="28"/>
  <c r="F10289" i="28"/>
  <c r="F10290" i="28"/>
  <c r="F10291" i="28"/>
  <c r="F10292" i="28"/>
  <c r="F10293" i="28"/>
  <c r="F10294" i="28"/>
  <c r="F10295" i="28"/>
  <c r="F10296" i="28"/>
  <c r="F10297" i="28"/>
  <c r="F10298" i="28"/>
  <c r="F10299" i="28"/>
  <c r="F10300" i="28"/>
  <c r="F10301" i="28"/>
  <c r="F10302" i="28"/>
  <c r="F10303" i="28"/>
  <c r="F10304" i="28"/>
  <c r="F10305" i="28"/>
  <c r="F10306" i="28"/>
  <c r="F10307" i="28"/>
  <c r="F10308" i="28"/>
  <c r="F10309" i="28"/>
  <c r="F10310" i="28"/>
  <c r="F10311" i="28"/>
  <c r="F10312" i="28"/>
  <c r="F10313" i="28"/>
  <c r="F10314" i="28"/>
  <c r="F10315" i="28"/>
  <c r="F10316" i="28"/>
  <c r="F10317" i="28"/>
  <c r="F10318" i="28"/>
  <c r="F10319" i="28"/>
  <c r="F10320" i="28"/>
  <c r="F10321" i="28"/>
  <c r="F10322" i="28"/>
  <c r="F10323" i="28"/>
  <c r="F10324" i="28"/>
  <c r="F10325" i="28"/>
  <c r="F10326" i="28"/>
  <c r="F10327" i="28"/>
  <c r="F10328" i="28"/>
  <c r="F10329" i="28"/>
  <c r="F10330" i="28"/>
  <c r="F10331" i="28"/>
  <c r="F10332" i="28"/>
  <c r="F10333" i="28"/>
  <c r="F10334" i="28"/>
  <c r="F10335" i="28"/>
  <c r="F10336" i="28"/>
  <c r="F10337" i="28"/>
  <c r="F10338" i="28"/>
  <c r="F10339" i="28"/>
  <c r="F10340" i="28"/>
  <c r="F10341" i="28"/>
  <c r="F10342" i="28"/>
  <c r="F10343" i="28"/>
  <c r="F10344" i="28"/>
  <c r="F10345" i="28"/>
  <c r="F10346" i="28"/>
  <c r="F10347" i="28"/>
  <c r="F10348" i="28"/>
  <c r="F10349" i="28"/>
  <c r="F10350" i="28"/>
  <c r="F10351" i="28"/>
  <c r="F10352" i="28"/>
  <c r="F10353" i="28"/>
  <c r="F10354" i="28"/>
  <c r="F10355" i="28"/>
  <c r="F10356" i="28"/>
  <c r="F10357" i="28"/>
  <c r="F10358" i="28"/>
  <c r="F10359" i="28"/>
  <c r="F10360" i="28"/>
  <c r="F10361" i="28"/>
  <c r="F10362" i="28"/>
  <c r="F10363" i="28"/>
  <c r="F10364" i="28"/>
  <c r="F10365" i="28"/>
  <c r="F10366" i="28"/>
  <c r="F10367" i="28"/>
  <c r="F10368" i="28"/>
  <c r="F10369" i="28"/>
  <c r="F10370" i="28"/>
  <c r="F10371" i="28"/>
  <c r="F10372" i="28"/>
  <c r="F10373" i="28"/>
  <c r="F10374" i="28"/>
  <c r="F10375" i="28"/>
  <c r="F10376" i="28"/>
  <c r="F10377" i="28"/>
  <c r="F10378" i="28"/>
  <c r="F10379" i="28"/>
  <c r="F10380" i="28"/>
  <c r="F10381" i="28"/>
  <c r="F10382" i="28"/>
  <c r="F10383" i="28"/>
  <c r="F10384" i="28"/>
  <c r="F10385" i="28"/>
  <c r="F10386" i="28"/>
  <c r="F10387" i="28"/>
  <c r="F10388" i="28"/>
  <c r="F10389" i="28"/>
  <c r="F10390" i="28"/>
  <c r="F10391" i="28"/>
  <c r="F10392" i="28"/>
  <c r="F10393" i="28"/>
  <c r="F10394" i="28"/>
  <c r="F10395" i="28"/>
  <c r="F10396" i="28"/>
  <c r="F10397" i="28"/>
  <c r="F10398" i="28"/>
  <c r="F10399" i="28"/>
  <c r="F10400" i="28"/>
  <c r="F10401" i="28"/>
  <c r="F10402" i="28"/>
  <c r="F10403" i="28"/>
  <c r="F10404" i="28"/>
  <c r="F10405" i="28"/>
  <c r="F10406" i="28"/>
  <c r="F10407" i="28"/>
  <c r="F10408" i="28"/>
  <c r="F10409" i="28"/>
  <c r="F10410" i="28"/>
  <c r="F10411" i="28"/>
  <c r="F10412" i="28"/>
  <c r="F10413" i="28"/>
  <c r="F10414" i="28"/>
  <c r="F10415" i="28"/>
  <c r="F10416" i="28"/>
  <c r="F10417" i="28"/>
  <c r="F10418" i="28"/>
  <c r="F10419" i="28"/>
  <c r="F10420" i="28"/>
  <c r="F10421" i="28"/>
  <c r="F10422" i="28"/>
  <c r="F10423" i="28"/>
  <c r="F10424" i="28"/>
  <c r="F10425" i="28"/>
  <c r="F10426" i="28"/>
  <c r="F10427" i="28"/>
  <c r="F10428" i="28"/>
  <c r="F10429" i="28"/>
  <c r="F10430" i="28"/>
  <c r="F10431" i="28"/>
  <c r="F10432" i="28"/>
  <c r="F10433" i="28"/>
  <c r="F10434" i="28"/>
  <c r="F10435" i="28"/>
  <c r="F10436" i="28"/>
  <c r="F10437" i="28"/>
  <c r="F10438" i="28"/>
  <c r="F10439" i="28"/>
  <c r="F10440" i="28"/>
  <c r="F10441" i="28"/>
  <c r="F10442" i="28"/>
  <c r="F10443" i="28"/>
  <c r="F10444" i="28"/>
  <c r="F10445" i="28"/>
  <c r="F10446" i="28"/>
  <c r="F10447" i="28"/>
  <c r="F10448" i="28"/>
  <c r="F10449" i="28"/>
  <c r="F10450" i="28"/>
  <c r="F10451" i="28"/>
  <c r="F10452" i="28"/>
  <c r="F10453" i="28"/>
  <c r="F10454" i="28"/>
  <c r="F10455" i="28"/>
  <c r="F10456" i="28"/>
  <c r="F10457" i="28"/>
  <c r="F10458" i="28"/>
  <c r="F10459" i="28"/>
  <c r="F10460" i="28"/>
  <c r="F10461" i="28"/>
  <c r="F10462" i="28"/>
  <c r="F10463" i="28"/>
  <c r="F10464" i="28"/>
  <c r="F10465" i="28"/>
  <c r="F10466" i="28"/>
  <c r="F10467" i="28"/>
  <c r="F10468" i="28"/>
  <c r="F10469" i="28"/>
  <c r="F10470" i="28"/>
  <c r="F10471" i="28"/>
  <c r="F10472" i="28"/>
  <c r="F10473" i="28"/>
  <c r="F10474" i="28"/>
  <c r="F10475" i="28"/>
  <c r="F10476" i="28"/>
  <c r="F10477" i="28"/>
  <c r="F10478" i="28"/>
  <c r="F10479" i="28"/>
  <c r="F10480" i="28"/>
  <c r="F10481" i="28"/>
  <c r="F10482" i="28"/>
  <c r="F10483" i="28"/>
  <c r="F10484" i="28"/>
  <c r="F10485" i="28"/>
  <c r="F10486" i="28"/>
  <c r="F10487" i="28"/>
  <c r="F10488" i="28"/>
  <c r="F10489" i="28"/>
  <c r="F10490" i="28"/>
  <c r="F10491" i="28"/>
  <c r="F10492" i="28"/>
  <c r="F10493" i="28"/>
  <c r="F10494" i="28"/>
  <c r="F10495" i="28"/>
  <c r="F10496" i="28"/>
  <c r="F10497" i="28"/>
  <c r="F10498" i="28"/>
  <c r="F10499" i="28"/>
  <c r="F10500" i="28"/>
  <c r="F10501" i="28"/>
  <c r="F10502" i="28"/>
  <c r="F10503" i="28"/>
  <c r="F10504" i="28"/>
  <c r="F10505" i="28"/>
  <c r="F10506" i="28"/>
  <c r="F10507" i="28"/>
  <c r="F10508" i="28"/>
  <c r="F10509" i="28"/>
  <c r="F10510" i="28"/>
  <c r="F10511" i="28"/>
  <c r="F10512" i="28"/>
  <c r="F10513" i="28"/>
  <c r="F10514" i="28"/>
  <c r="F10515" i="28"/>
  <c r="F10516" i="28"/>
  <c r="F10517" i="28"/>
  <c r="F10518" i="28"/>
  <c r="F10519" i="28"/>
  <c r="F10520" i="28"/>
  <c r="F10521" i="28"/>
  <c r="F10522" i="28"/>
  <c r="F10523" i="28"/>
  <c r="F10524" i="28"/>
  <c r="F10525" i="28"/>
  <c r="F10526" i="28"/>
  <c r="F10527" i="28"/>
  <c r="F10528" i="28"/>
  <c r="F10529" i="28"/>
  <c r="F10530" i="28"/>
  <c r="F10531" i="28"/>
  <c r="F10532" i="28"/>
  <c r="F10533" i="28"/>
  <c r="F10534" i="28"/>
  <c r="F10535" i="28"/>
  <c r="F10536" i="28"/>
  <c r="F10537" i="28"/>
  <c r="F10538" i="28"/>
  <c r="F10539" i="28"/>
  <c r="F10540" i="28"/>
  <c r="F10541" i="28"/>
  <c r="F10542" i="28"/>
  <c r="F10543" i="28"/>
  <c r="F10544" i="28"/>
  <c r="F10545" i="28"/>
  <c r="F10546" i="28"/>
  <c r="F10547" i="28"/>
  <c r="F10548" i="28"/>
  <c r="F10549" i="28"/>
  <c r="F10550" i="28"/>
  <c r="F10551" i="28"/>
  <c r="F10552" i="28"/>
  <c r="F10553" i="28"/>
  <c r="F10554" i="28"/>
  <c r="F10555" i="28"/>
  <c r="F10556" i="28"/>
  <c r="F10557" i="28"/>
  <c r="F10558" i="28"/>
  <c r="F10559" i="28"/>
  <c r="F10560" i="28"/>
  <c r="F10561" i="28"/>
  <c r="F10562" i="28"/>
  <c r="F10563" i="28"/>
  <c r="F10564" i="28"/>
  <c r="F10565" i="28"/>
  <c r="F10566" i="28"/>
  <c r="F10567" i="28"/>
  <c r="F10568" i="28"/>
  <c r="F10569" i="28"/>
  <c r="F10570" i="28"/>
  <c r="F10571" i="28"/>
  <c r="F10572" i="28"/>
  <c r="F10573" i="28"/>
  <c r="F10574" i="28"/>
  <c r="F10575" i="28"/>
  <c r="F10576" i="28"/>
  <c r="F10577" i="28"/>
  <c r="F10578" i="28"/>
  <c r="F10579" i="28"/>
  <c r="F10580" i="28"/>
  <c r="F10581" i="28"/>
  <c r="F10582" i="28"/>
  <c r="F10583" i="28"/>
  <c r="F10584" i="28"/>
  <c r="F10585" i="28"/>
  <c r="F10586" i="28"/>
  <c r="F10587" i="28"/>
  <c r="F10588" i="28"/>
  <c r="F10589" i="28"/>
  <c r="F10590" i="28"/>
  <c r="F10591" i="28"/>
  <c r="F10592" i="28"/>
  <c r="F10593" i="28"/>
  <c r="F10594" i="28"/>
  <c r="F10595" i="28"/>
  <c r="F10596" i="28"/>
  <c r="F10597" i="28"/>
  <c r="F10598" i="28"/>
  <c r="F10599" i="28"/>
  <c r="F10600" i="28"/>
  <c r="F10601" i="28"/>
  <c r="F10602" i="28"/>
  <c r="F10603" i="28"/>
  <c r="F10604" i="28"/>
  <c r="F10605" i="28"/>
  <c r="F10606" i="28"/>
  <c r="F10607" i="28"/>
  <c r="F10608" i="28"/>
  <c r="F10609" i="28"/>
  <c r="F10610" i="28"/>
  <c r="F10611" i="28"/>
  <c r="F10612" i="28"/>
  <c r="F10613" i="28"/>
  <c r="F10614" i="28"/>
  <c r="F10615" i="28"/>
  <c r="F10616" i="28"/>
  <c r="F10617" i="28"/>
  <c r="F10618" i="28"/>
  <c r="F10619" i="28"/>
  <c r="F10620" i="28"/>
  <c r="F10621" i="28"/>
  <c r="F10622" i="28"/>
  <c r="F10623" i="28"/>
  <c r="F10624" i="28"/>
  <c r="F10625" i="28"/>
  <c r="F10626" i="28"/>
  <c r="F10627" i="28"/>
  <c r="F10628" i="28"/>
  <c r="F10629" i="28"/>
  <c r="F10630" i="28"/>
  <c r="F10631" i="28"/>
  <c r="F10632" i="28"/>
  <c r="F10633" i="28"/>
  <c r="F10634" i="28"/>
  <c r="F10635" i="28"/>
  <c r="F10636" i="28"/>
  <c r="F10637" i="28"/>
  <c r="F10638" i="28"/>
  <c r="F10639" i="28"/>
  <c r="F10640" i="28"/>
  <c r="F10641" i="28"/>
  <c r="F10642" i="28"/>
  <c r="F10643" i="28"/>
  <c r="F10644" i="28"/>
  <c r="F10645" i="28"/>
  <c r="F10646" i="28"/>
  <c r="F10647" i="28"/>
  <c r="F10648" i="28"/>
  <c r="F10649" i="28"/>
  <c r="F10650" i="28"/>
  <c r="F10651" i="28"/>
  <c r="F10652" i="28"/>
  <c r="F10653" i="28"/>
  <c r="F10654" i="28"/>
  <c r="F10655" i="28"/>
  <c r="F10656" i="28"/>
  <c r="F10657" i="28"/>
  <c r="F10658" i="28"/>
  <c r="F10659" i="28"/>
  <c r="F10660" i="28"/>
  <c r="F10661" i="28"/>
  <c r="F10662" i="28"/>
  <c r="F10663" i="28"/>
  <c r="F10664" i="28"/>
  <c r="F10665" i="28"/>
  <c r="F10666" i="28"/>
  <c r="F10667" i="28"/>
  <c r="F10668" i="28"/>
  <c r="F10669" i="28"/>
  <c r="F10670" i="28"/>
  <c r="F10671" i="28"/>
  <c r="F10672" i="28"/>
  <c r="F10673" i="28"/>
  <c r="F10674" i="28"/>
  <c r="F10675" i="28"/>
  <c r="F10676" i="28"/>
  <c r="F10677" i="28"/>
  <c r="F10678" i="28"/>
  <c r="F10679" i="28"/>
  <c r="F10680" i="28"/>
  <c r="F10681" i="28"/>
  <c r="F10682" i="28"/>
  <c r="F10683" i="28"/>
  <c r="F10684" i="28"/>
  <c r="F10685" i="28"/>
  <c r="F10686" i="28"/>
  <c r="F10687" i="28"/>
  <c r="F10688" i="28"/>
  <c r="F10689" i="28"/>
  <c r="F10690" i="28"/>
  <c r="F10691" i="28"/>
  <c r="F10692" i="28"/>
  <c r="F10693" i="28"/>
  <c r="F10694" i="28"/>
  <c r="F10695" i="28"/>
  <c r="F10696" i="28"/>
  <c r="F10697" i="28"/>
  <c r="F10698" i="28"/>
  <c r="F10699" i="28"/>
  <c r="F10700" i="28"/>
  <c r="F10701" i="28"/>
  <c r="F10702" i="28"/>
  <c r="F10703" i="28"/>
  <c r="F10704" i="28"/>
  <c r="F10705" i="28"/>
  <c r="F10706" i="28"/>
  <c r="F10707" i="28"/>
  <c r="F10708" i="28"/>
  <c r="F10709" i="28"/>
  <c r="F10710" i="28"/>
  <c r="F10711" i="28"/>
  <c r="F10712" i="28"/>
  <c r="F10713" i="28"/>
  <c r="F10714" i="28"/>
  <c r="F10715" i="28"/>
  <c r="F10716" i="28"/>
  <c r="F10717" i="28"/>
  <c r="F10718" i="28"/>
  <c r="F10719" i="28"/>
  <c r="F10720" i="28"/>
  <c r="F10721" i="28"/>
  <c r="F10722" i="28"/>
  <c r="F10723" i="28"/>
  <c r="F10724" i="28"/>
  <c r="F10725" i="28"/>
  <c r="F10726" i="28"/>
  <c r="F10727" i="28"/>
  <c r="F10728" i="28"/>
  <c r="F10729" i="28"/>
  <c r="F10730" i="28"/>
  <c r="F10731" i="28"/>
  <c r="F10732" i="28"/>
  <c r="F10733" i="28"/>
  <c r="F10734" i="28"/>
  <c r="F10735" i="28"/>
  <c r="F10736" i="28"/>
  <c r="F10737" i="28"/>
  <c r="F10738" i="28"/>
  <c r="F10739" i="28"/>
  <c r="F10740" i="28"/>
  <c r="F10741" i="28"/>
  <c r="F10742" i="28"/>
  <c r="F10743" i="28"/>
  <c r="F10744" i="28"/>
  <c r="F10745" i="28"/>
  <c r="F10746" i="28"/>
  <c r="F10747" i="28"/>
  <c r="F10748" i="28"/>
  <c r="F10749" i="28"/>
  <c r="F10750" i="28"/>
  <c r="F10751" i="28"/>
  <c r="F10752" i="28"/>
  <c r="F10753" i="28"/>
  <c r="F10754" i="28"/>
  <c r="F10755" i="28"/>
  <c r="F10756" i="28"/>
  <c r="F10757" i="28"/>
  <c r="F10758" i="28"/>
  <c r="F10759" i="28"/>
  <c r="F10760" i="28"/>
  <c r="F10761" i="28"/>
  <c r="F10762" i="28"/>
  <c r="F10763" i="28"/>
  <c r="F10764" i="28"/>
  <c r="F10765" i="28"/>
  <c r="F10766" i="28"/>
  <c r="F10767" i="28"/>
  <c r="F10768" i="28"/>
  <c r="F10769" i="28"/>
  <c r="F10770" i="28"/>
  <c r="F10771" i="28"/>
  <c r="F10772" i="28"/>
  <c r="F10773" i="28"/>
  <c r="F10774" i="28"/>
  <c r="F10775" i="28"/>
  <c r="F10776" i="28"/>
  <c r="F10777" i="28"/>
  <c r="F10778" i="28"/>
  <c r="F10779" i="28"/>
  <c r="F10780" i="28"/>
  <c r="F10781" i="28"/>
  <c r="F10782" i="28"/>
  <c r="F10783" i="28"/>
  <c r="F10784" i="28"/>
  <c r="F10785" i="28"/>
  <c r="F10786" i="28"/>
  <c r="F10787" i="28"/>
  <c r="F10788" i="28"/>
  <c r="F10789" i="28"/>
  <c r="F10790" i="28"/>
  <c r="F10791" i="28"/>
  <c r="F10792" i="28"/>
  <c r="F10793" i="28"/>
  <c r="F10794" i="28"/>
  <c r="F10795" i="28"/>
  <c r="F10796" i="28"/>
  <c r="F10797" i="28"/>
  <c r="F10798" i="28"/>
  <c r="F10799" i="28"/>
  <c r="F10800" i="28"/>
  <c r="F10801" i="28"/>
  <c r="F10802" i="28"/>
  <c r="F10803" i="28"/>
  <c r="F10804" i="28"/>
  <c r="F10805" i="28"/>
  <c r="F10806" i="28"/>
  <c r="F10807" i="28"/>
  <c r="F10808" i="28"/>
  <c r="F10809" i="28"/>
  <c r="F10810" i="28"/>
  <c r="F10811" i="28"/>
  <c r="F10812" i="28"/>
  <c r="F10813" i="28"/>
  <c r="F10814" i="28"/>
  <c r="F10815" i="28"/>
  <c r="F10816" i="28"/>
  <c r="F10817" i="28"/>
  <c r="F10818" i="28"/>
  <c r="F10819" i="28"/>
  <c r="F10820" i="28"/>
  <c r="F10821" i="28"/>
  <c r="F10822" i="28"/>
  <c r="F10823" i="28"/>
  <c r="F10824" i="28"/>
  <c r="F10825" i="28"/>
  <c r="F10826" i="28"/>
  <c r="F10827" i="28"/>
  <c r="F10828" i="28"/>
  <c r="F10829" i="28"/>
  <c r="F10830" i="28"/>
  <c r="F10831" i="28"/>
  <c r="F10832" i="28"/>
  <c r="F10833" i="28"/>
  <c r="F10834" i="28"/>
  <c r="F10835" i="28"/>
  <c r="F10836" i="28"/>
  <c r="F10837" i="28"/>
  <c r="F10838" i="28"/>
  <c r="F10839" i="28"/>
  <c r="F10840" i="28"/>
  <c r="F10841" i="28"/>
  <c r="F10842" i="28"/>
  <c r="F10843" i="28"/>
  <c r="F10844" i="28"/>
  <c r="F10845" i="28"/>
  <c r="F10846" i="28"/>
  <c r="F10847" i="28"/>
  <c r="F10848" i="28"/>
  <c r="F10849" i="28"/>
  <c r="F10850" i="28"/>
  <c r="F10851" i="28"/>
  <c r="F10852" i="28"/>
  <c r="F10853" i="28"/>
  <c r="F10854" i="28"/>
  <c r="F10855" i="28"/>
  <c r="F10856" i="28"/>
  <c r="F10857" i="28"/>
  <c r="F10858" i="28"/>
  <c r="F10859" i="28"/>
  <c r="F10860" i="28"/>
  <c r="F10861" i="28"/>
  <c r="F10862" i="28"/>
  <c r="F10863" i="28"/>
  <c r="F10864" i="28"/>
  <c r="F10865" i="28"/>
  <c r="F10866" i="28"/>
  <c r="F10867" i="28"/>
  <c r="F10868" i="28"/>
  <c r="F10869" i="28"/>
  <c r="F10870" i="28"/>
  <c r="F10871" i="28"/>
  <c r="F10872" i="28"/>
  <c r="F10873" i="28"/>
  <c r="F10874" i="28"/>
  <c r="F10875" i="28"/>
  <c r="F10876" i="28"/>
  <c r="F10877" i="28"/>
  <c r="F10878" i="28"/>
  <c r="F10879" i="28"/>
  <c r="F10880" i="28"/>
  <c r="F10881" i="28"/>
  <c r="F10882" i="28"/>
  <c r="F10883" i="28"/>
  <c r="F10884" i="28"/>
  <c r="F10885" i="28"/>
  <c r="F10886" i="28"/>
  <c r="F10887" i="28"/>
  <c r="F10888" i="28"/>
  <c r="F10889" i="28"/>
  <c r="F10890" i="28"/>
  <c r="F10891" i="28"/>
  <c r="F10892" i="28"/>
  <c r="F10893" i="28"/>
  <c r="F10894" i="28"/>
  <c r="F10895" i="28"/>
  <c r="F10896" i="28"/>
  <c r="F10897" i="28"/>
  <c r="F10898" i="28"/>
  <c r="F10899" i="28"/>
  <c r="F10900" i="28"/>
  <c r="F10901" i="28"/>
  <c r="F10902" i="28"/>
  <c r="F10903" i="28"/>
  <c r="F10904" i="28"/>
  <c r="F10905" i="28"/>
  <c r="F10906" i="28"/>
  <c r="F10907" i="28"/>
  <c r="F10908" i="28"/>
  <c r="F10909" i="28"/>
  <c r="F10910" i="28"/>
  <c r="F10911" i="28"/>
  <c r="F10912" i="28"/>
  <c r="F10913" i="28"/>
  <c r="F10914" i="28"/>
  <c r="F10915" i="28"/>
  <c r="F10916" i="28"/>
  <c r="F10917" i="28"/>
  <c r="F10918" i="28"/>
  <c r="F10919" i="28"/>
  <c r="F10920" i="28"/>
  <c r="F10921" i="28"/>
  <c r="F10922" i="28"/>
  <c r="F10923" i="28"/>
  <c r="F10924" i="28"/>
  <c r="F10925" i="28"/>
  <c r="F10926" i="28"/>
  <c r="F10927" i="28"/>
  <c r="F10928" i="28"/>
  <c r="F10929" i="28"/>
  <c r="F10930" i="28"/>
  <c r="F10931" i="28"/>
  <c r="F10932" i="28"/>
  <c r="F10933" i="28"/>
  <c r="F10934" i="28"/>
  <c r="F10935" i="28"/>
  <c r="F10936" i="28"/>
  <c r="F10937" i="28"/>
  <c r="F10938" i="28"/>
  <c r="F10939" i="28"/>
  <c r="F10940" i="28"/>
  <c r="F10941" i="28"/>
  <c r="F10942" i="28"/>
  <c r="F10943" i="28"/>
  <c r="F10944" i="28"/>
  <c r="F10945" i="28"/>
  <c r="F10946" i="28"/>
  <c r="F10947" i="28"/>
  <c r="F10948" i="28"/>
  <c r="F10949" i="28"/>
  <c r="F10950" i="28"/>
  <c r="F10951" i="28"/>
  <c r="F10952" i="28"/>
  <c r="F10953" i="28"/>
  <c r="F10954" i="28"/>
  <c r="F10955" i="28"/>
  <c r="F10956" i="28"/>
  <c r="F10957" i="28"/>
  <c r="F10958" i="28"/>
  <c r="F10959" i="28"/>
  <c r="F10960" i="28"/>
  <c r="F10961" i="28"/>
  <c r="F10962" i="28"/>
  <c r="F10963" i="28"/>
  <c r="F10964" i="28"/>
  <c r="F10965" i="28"/>
  <c r="F10966" i="28"/>
  <c r="F10967" i="28"/>
  <c r="F10968" i="28"/>
  <c r="F10969" i="28"/>
  <c r="F10970" i="28"/>
  <c r="F10971" i="28"/>
  <c r="F10972" i="28"/>
  <c r="F10973" i="28"/>
  <c r="F10974" i="28"/>
  <c r="F10975" i="28"/>
  <c r="F10976" i="28"/>
  <c r="F10977" i="28"/>
  <c r="F10978" i="28"/>
  <c r="F10979" i="28"/>
  <c r="F10980" i="28"/>
  <c r="F10981" i="28"/>
  <c r="F10982" i="28"/>
  <c r="F10983" i="28"/>
  <c r="F10984" i="28"/>
  <c r="F10985" i="28"/>
  <c r="F10986" i="28"/>
  <c r="F10987" i="28"/>
  <c r="F10988" i="28"/>
  <c r="F10989" i="28"/>
  <c r="F10990" i="28"/>
  <c r="F10991" i="28"/>
  <c r="F10992" i="28"/>
  <c r="F10993" i="28"/>
  <c r="F10994" i="28"/>
  <c r="F10995" i="28"/>
  <c r="F10996" i="28"/>
  <c r="F10997" i="28"/>
  <c r="F10998" i="28"/>
  <c r="F10999" i="28"/>
  <c r="F11000" i="28"/>
  <c r="F11001" i="28"/>
  <c r="F11002" i="28"/>
  <c r="F11003" i="28"/>
  <c r="F11004" i="28"/>
  <c r="F11005" i="28"/>
  <c r="F11006" i="28"/>
  <c r="F11007" i="28"/>
  <c r="F11008" i="28"/>
  <c r="F11009" i="28"/>
  <c r="F11010" i="28"/>
  <c r="F11011" i="28"/>
  <c r="F11012" i="28"/>
  <c r="F11013" i="28"/>
  <c r="F11014" i="28"/>
  <c r="F11015" i="28"/>
  <c r="F11016" i="28"/>
  <c r="F11017" i="28"/>
  <c r="F11018" i="28"/>
  <c r="F11019" i="28"/>
  <c r="F11020" i="28"/>
  <c r="F11021" i="28"/>
  <c r="F11022" i="28"/>
  <c r="F11023" i="28"/>
  <c r="F11024" i="28"/>
  <c r="F11025" i="28"/>
  <c r="F11026" i="28"/>
  <c r="F11027" i="28"/>
  <c r="F11028" i="28"/>
  <c r="F11029" i="28"/>
  <c r="F11030" i="28"/>
  <c r="F11031" i="28"/>
  <c r="F11032" i="28"/>
  <c r="F11033" i="28"/>
  <c r="F11034" i="28"/>
  <c r="F11035" i="28"/>
  <c r="F11036" i="28"/>
  <c r="F11037" i="28"/>
  <c r="F11038" i="28"/>
  <c r="F11039" i="28"/>
  <c r="F11040" i="28"/>
  <c r="F11041" i="28"/>
  <c r="F11042" i="28"/>
  <c r="F11043" i="28"/>
  <c r="F11044" i="28"/>
  <c r="F11045" i="28"/>
  <c r="F11046" i="28"/>
  <c r="F11047" i="28"/>
  <c r="F11048" i="28"/>
  <c r="F11049" i="28"/>
  <c r="F11050" i="28"/>
  <c r="F11051" i="28"/>
  <c r="F11052" i="28"/>
  <c r="F11053" i="28"/>
  <c r="F11054" i="28"/>
  <c r="F11055" i="28"/>
  <c r="F11056" i="28"/>
  <c r="F11057" i="28"/>
  <c r="F11058" i="28"/>
  <c r="F11059" i="28"/>
  <c r="F11060" i="28"/>
  <c r="F11061" i="28"/>
  <c r="F11062" i="28"/>
  <c r="F11063" i="28"/>
  <c r="F11064" i="28"/>
  <c r="F11065" i="28"/>
  <c r="F11066" i="28"/>
  <c r="F11067" i="28"/>
  <c r="F11068" i="28"/>
  <c r="F11069" i="28"/>
  <c r="F11070" i="28"/>
  <c r="F11071" i="28"/>
  <c r="F11072" i="28"/>
  <c r="F11073" i="28"/>
  <c r="F11074" i="28"/>
  <c r="F11075" i="28"/>
  <c r="F11076" i="28"/>
  <c r="F11077" i="28"/>
  <c r="F11078" i="28"/>
  <c r="F11079" i="28"/>
  <c r="F11080" i="28"/>
  <c r="F11081" i="28"/>
  <c r="F11082" i="28"/>
  <c r="F11083" i="28"/>
  <c r="F11084" i="28"/>
  <c r="F11085" i="28"/>
  <c r="F11086" i="28"/>
  <c r="F11087" i="28"/>
  <c r="F11088" i="28"/>
  <c r="F11089" i="28"/>
  <c r="F11090" i="28"/>
  <c r="F11091" i="28"/>
  <c r="F11092" i="28"/>
  <c r="F11093" i="28"/>
  <c r="F11094" i="28"/>
  <c r="F11095" i="28"/>
  <c r="F11096" i="28"/>
  <c r="F11097" i="28"/>
  <c r="F11098" i="28"/>
  <c r="F11099" i="28"/>
  <c r="F11100" i="28"/>
  <c r="F11101" i="28"/>
  <c r="F11102" i="28"/>
  <c r="F11103" i="28"/>
  <c r="F11104" i="28"/>
  <c r="F11105" i="28"/>
  <c r="F11106" i="28"/>
  <c r="F11107" i="28"/>
  <c r="F11108" i="28"/>
  <c r="F11109" i="28"/>
  <c r="F11110" i="28"/>
  <c r="F11111" i="28"/>
  <c r="F11112" i="28"/>
  <c r="F11113" i="28"/>
  <c r="F11114" i="28"/>
  <c r="F11115" i="28"/>
  <c r="F11116" i="28"/>
  <c r="F11117" i="28"/>
  <c r="F11118" i="28"/>
  <c r="F11119" i="28"/>
  <c r="F11120" i="28"/>
  <c r="F11121" i="28"/>
  <c r="F11122" i="28"/>
  <c r="F11123" i="28"/>
  <c r="F11124" i="28"/>
  <c r="F11125" i="28"/>
  <c r="F11126" i="28"/>
  <c r="F11127" i="28"/>
  <c r="F11128" i="28"/>
  <c r="F11129" i="28"/>
  <c r="F11130" i="28"/>
  <c r="F11131" i="28"/>
  <c r="F11132" i="28"/>
  <c r="F11133" i="28"/>
  <c r="F11134" i="28"/>
  <c r="F11135" i="28"/>
  <c r="F11136" i="28"/>
  <c r="F11137" i="28"/>
  <c r="F11138" i="28"/>
  <c r="F11139" i="28"/>
  <c r="F11140" i="28"/>
  <c r="F11141" i="28"/>
  <c r="F11142" i="28"/>
  <c r="F11143" i="28"/>
  <c r="F11144" i="28"/>
  <c r="F11145" i="28"/>
  <c r="F11146" i="28"/>
  <c r="F11147" i="28"/>
  <c r="F11148" i="28"/>
  <c r="F11149" i="28"/>
  <c r="F11150" i="28"/>
  <c r="F11151" i="28"/>
  <c r="F11152" i="28"/>
  <c r="F11153" i="28"/>
  <c r="F11154" i="28"/>
  <c r="F11155" i="28"/>
  <c r="F11156" i="28"/>
  <c r="F11157" i="28"/>
  <c r="F11158" i="28"/>
  <c r="F11159" i="28"/>
  <c r="F11160" i="28"/>
  <c r="F11161" i="28"/>
  <c r="F11162" i="28"/>
  <c r="F11163" i="28"/>
  <c r="F11164" i="28"/>
  <c r="F11165" i="28"/>
  <c r="F11166" i="28"/>
  <c r="F11167" i="28"/>
  <c r="F11168" i="28"/>
  <c r="F11169" i="28"/>
  <c r="F11170" i="28"/>
  <c r="F11171" i="28"/>
  <c r="F11172" i="28"/>
  <c r="F11173" i="28"/>
  <c r="F11174" i="28"/>
  <c r="F11175" i="28"/>
  <c r="F11176" i="28"/>
  <c r="F11177" i="28"/>
  <c r="F11178" i="28"/>
  <c r="F11179" i="28"/>
  <c r="F11180" i="28"/>
  <c r="F11181" i="28"/>
  <c r="F11182" i="28"/>
  <c r="F11183" i="28"/>
  <c r="F11184" i="28"/>
  <c r="F11185" i="28"/>
  <c r="F11186" i="28"/>
  <c r="F11187" i="28"/>
  <c r="F11188" i="28"/>
  <c r="F11189" i="28"/>
  <c r="F11190" i="28"/>
  <c r="F11191" i="28"/>
  <c r="F11192" i="28"/>
  <c r="F11193" i="28"/>
  <c r="F11194" i="28"/>
  <c r="F11195" i="28"/>
  <c r="F11196" i="28"/>
  <c r="F11197" i="28"/>
  <c r="F11198" i="28"/>
  <c r="F11199" i="28"/>
  <c r="F11200" i="28"/>
  <c r="F11201" i="28"/>
  <c r="F11202" i="28"/>
  <c r="F11203" i="28"/>
  <c r="F11204" i="28"/>
  <c r="F11205" i="28"/>
  <c r="F11206" i="28"/>
  <c r="F11207" i="28"/>
  <c r="F11208" i="28"/>
  <c r="F11209" i="28"/>
  <c r="F11210" i="28"/>
  <c r="F11211" i="28"/>
  <c r="F11212" i="28"/>
  <c r="F11213" i="28"/>
  <c r="F11214" i="28"/>
  <c r="F11215" i="28"/>
  <c r="F11216" i="28"/>
  <c r="F11217" i="28"/>
  <c r="F11218" i="28"/>
  <c r="F11219" i="28"/>
  <c r="F11220" i="28"/>
  <c r="F11221" i="28"/>
  <c r="F11222" i="28"/>
  <c r="F11223" i="28"/>
  <c r="F11224" i="28"/>
  <c r="F11225" i="28"/>
  <c r="F11226" i="28"/>
  <c r="F11227" i="28"/>
  <c r="F11228" i="28"/>
  <c r="F11229" i="28"/>
  <c r="F11230" i="28"/>
  <c r="F11231" i="28"/>
  <c r="F11232" i="28"/>
  <c r="F11233" i="28"/>
  <c r="F11234" i="28"/>
  <c r="F11235" i="28"/>
  <c r="F11236" i="28"/>
  <c r="F11237" i="28"/>
  <c r="F11238" i="28"/>
  <c r="F11239" i="28"/>
  <c r="F11240" i="28"/>
  <c r="F11241" i="28"/>
  <c r="F11242" i="28"/>
  <c r="F11243" i="28"/>
  <c r="F11244" i="28"/>
  <c r="F11245" i="28"/>
  <c r="F11246" i="28"/>
  <c r="F11247" i="28"/>
  <c r="F11248" i="28"/>
  <c r="F11249" i="28"/>
  <c r="F11250" i="28"/>
  <c r="F11251" i="28"/>
  <c r="F11252" i="28"/>
  <c r="F11253" i="28"/>
  <c r="F11254" i="28"/>
  <c r="F11255" i="28"/>
  <c r="F11256" i="28"/>
  <c r="F11257" i="28"/>
  <c r="F11258" i="28"/>
  <c r="F11259" i="28"/>
  <c r="F11260" i="28"/>
  <c r="F11261" i="28"/>
  <c r="F11262" i="28"/>
  <c r="F11263" i="28"/>
  <c r="F11264" i="28"/>
  <c r="F11265" i="28"/>
  <c r="F11266" i="28"/>
  <c r="F11267" i="28"/>
  <c r="F11268" i="28"/>
  <c r="F11269" i="28"/>
  <c r="F11270" i="28"/>
  <c r="F11271" i="28"/>
  <c r="F11272" i="28"/>
  <c r="F11273" i="28"/>
  <c r="F11274" i="28"/>
  <c r="F11275" i="28"/>
  <c r="F11276" i="28"/>
  <c r="F11277" i="28"/>
  <c r="F11278" i="28"/>
  <c r="F11279" i="28"/>
  <c r="F11280" i="28"/>
  <c r="F11281" i="28"/>
  <c r="F11282" i="28"/>
  <c r="F11283" i="28"/>
  <c r="F11284" i="28"/>
  <c r="F11285" i="28"/>
  <c r="F11286" i="28"/>
  <c r="F11287" i="28"/>
  <c r="F11288" i="28"/>
  <c r="F11289" i="28"/>
  <c r="F11290" i="28"/>
  <c r="F11291" i="28"/>
  <c r="F11292" i="28"/>
  <c r="F11293" i="28"/>
  <c r="F11294" i="28"/>
  <c r="F11295" i="28"/>
  <c r="F11296" i="28"/>
  <c r="F11297" i="28"/>
  <c r="F11298" i="28"/>
  <c r="F11299" i="28"/>
  <c r="F11300" i="28"/>
  <c r="F11301" i="28"/>
  <c r="F11302" i="28"/>
  <c r="F11303" i="28"/>
  <c r="F11304" i="28"/>
  <c r="F11305" i="28"/>
  <c r="F11306" i="28"/>
  <c r="F11307" i="28"/>
  <c r="F11308" i="28"/>
  <c r="F11309" i="28"/>
  <c r="F11310" i="28"/>
  <c r="F11311" i="28"/>
  <c r="F11312" i="28"/>
  <c r="F11313" i="28"/>
  <c r="F11314" i="28"/>
  <c r="F11315" i="28"/>
  <c r="F11316" i="28"/>
  <c r="F11317" i="28"/>
  <c r="F11318" i="28"/>
  <c r="F11319" i="28"/>
  <c r="F11320" i="28"/>
  <c r="F11321" i="28"/>
  <c r="F11322" i="28"/>
  <c r="F11323" i="28"/>
  <c r="F11324" i="28"/>
  <c r="F11325" i="28"/>
  <c r="F11326" i="28"/>
  <c r="F11327" i="28"/>
  <c r="F11328" i="28"/>
  <c r="F11329" i="28"/>
  <c r="F11330" i="28"/>
  <c r="F11331" i="28"/>
  <c r="F11332" i="28"/>
  <c r="F11333" i="28"/>
  <c r="F11334" i="28"/>
  <c r="F11335" i="28"/>
  <c r="F11336" i="28"/>
  <c r="F11337" i="28"/>
  <c r="F11338" i="28"/>
  <c r="F11339" i="28"/>
  <c r="F11340" i="28"/>
  <c r="F11341" i="28"/>
  <c r="F11342" i="28"/>
  <c r="F11343" i="28"/>
  <c r="F11344" i="28"/>
  <c r="F11345" i="28"/>
  <c r="F11346" i="28"/>
  <c r="F11347" i="28"/>
  <c r="F11348" i="28"/>
  <c r="F11349" i="28"/>
  <c r="F11350" i="28"/>
  <c r="F11351" i="28"/>
  <c r="F11352" i="28"/>
  <c r="F11353" i="28"/>
  <c r="F11354" i="28"/>
  <c r="F11355" i="28"/>
  <c r="F11356" i="28"/>
  <c r="F11357" i="28"/>
  <c r="F11358" i="28"/>
  <c r="F11359" i="28"/>
  <c r="F11360" i="28"/>
  <c r="F11361" i="28"/>
  <c r="F11362" i="28"/>
  <c r="F11363" i="28"/>
  <c r="F11364" i="28"/>
  <c r="F11365" i="28"/>
  <c r="F11366" i="28"/>
  <c r="F11367" i="28"/>
  <c r="F11368" i="28"/>
  <c r="F11369" i="28"/>
  <c r="F11370" i="28"/>
  <c r="F11371" i="28"/>
  <c r="F11372" i="28"/>
  <c r="F11373" i="28"/>
  <c r="F11374" i="28"/>
  <c r="F11375" i="28"/>
  <c r="F11376" i="28"/>
  <c r="F11377" i="28"/>
  <c r="F11378" i="28"/>
  <c r="F11379" i="28"/>
  <c r="F11380" i="28"/>
  <c r="F11381" i="28"/>
  <c r="F11382" i="28"/>
  <c r="F11383" i="28"/>
  <c r="F11384" i="28"/>
  <c r="F11385" i="28"/>
  <c r="F11386" i="28"/>
  <c r="F11387" i="28"/>
  <c r="F11388" i="28"/>
  <c r="F11389" i="28"/>
  <c r="F11390" i="28"/>
  <c r="F11391" i="28"/>
  <c r="F11392" i="28"/>
  <c r="F11393" i="28"/>
  <c r="F11394" i="28"/>
  <c r="F11395" i="28"/>
  <c r="F11396" i="28"/>
  <c r="F11397" i="28"/>
  <c r="F11398" i="28"/>
  <c r="F11399" i="28"/>
  <c r="F11400" i="28"/>
  <c r="F11401" i="28"/>
  <c r="F11402" i="28"/>
  <c r="F11403" i="28"/>
  <c r="F11404" i="28"/>
  <c r="F11405" i="28"/>
  <c r="F11406" i="28"/>
  <c r="F11407" i="28"/>
  <c r="F11408" i="28"/>
  <c r="F11409" i="28"/>
  <c r="F11410" i="28"/>
  <c r="F11411" i="28"/>
  <c r="F11412" i="28"/>
  <c r="F11413" i="28"/>
  <c r="F11414" i="28"/>
  <c r="F11415" i="28"/>
  <c r="F11416" i="28"/>
  <c r="F11417" i="28"/>
  <c r="F11418" i="28"/>
  <c r="F11419" i="28"/>
  <c r="F11420" i="28"/>
  <c r="F11421" i="28"/>
  <c r="F11422" i="28"/>
  <c r="F11423" i="28"/>
  <c r="F11424" i="28"/>
  <c r="F11425" i="28"/>
  <c r="F11426" i="28"/>
  <c r="F11427" i="28"/>
  <c r="F11428" i="28"/>
  <c r="F11429" i="28"/>
  <c r="F11430" i="28"/>
  <c r="F11431" i="28"/>
  <c r="F11432" i="28"/>
  <c r="F11433" i="28"/>
  <c r="F11434" i="28"/>
  <c r="F11435" i="28"/>
  <c r="F11436" i="28"/>
  <c r="F11437" i="28"/>
  <c r="F11438" i="28"/>
  <c r="F11439" i="28"/>
  <c r="F11440" i="28"/>
  <c r="F11441" i="28"/>
  <c r="F11442" i="28"/>
  <c r="F11443" i="28"/>
  <c r="F11444" i="28"/>
  <c r="F11445" i="28"/>
  <c r="F11446" i="28"/>
  <c r="F11447" i="28"/>
  <c r="F11448" i="28"/>
  <c r="F11449" i="28"/>
  <c r="F11450" i="28"/>
  <c r="F11451" i="28"/>
  <c r="F11452" i="28"/>
  <c r="F11453" i="28"/>
  <c r="F11454" i="28"/>
  <c r="F11455" i="28"/>
  <c r="F11456" i="28"/>
  <c r="F11457" i="28"/>
  <c r="F11458" i="28"/>
  <c r="F11459" i="28"/>
  <c r="F11460" i="28"/>
  <c r="F11461" i="28"/>
  <c r="F11462" i="28"/>
  <c r="F11463" i="28"/>
  <c r="F11464" i="28"/>
  <c r="F11465" i="28"/>
  <c r="F11466" i="28"/>
  <c r="F11467" i="28"/>
  <c r="F11468" i="28"/>
  <c r="F11469" i="28"/>
  <c r="F11470" i="28"/>
  <c r="F11471" i="28"/>
  <c r="F11472" i="28"/>
  <c r="F11473" i="28"/>
  <c r="F11474" i="28"/>
  <c r="F11475" i="28"/>
  <c r="F11476" i="28"/>
  <c r="F11477" i="28"/>
  <c r="F11478" i="28"/>
  <c r="F11479" i="28"/>
  <c r="F11480" i="28"/>
  <c r="F11481" i="28"/>
  <c r="F11482" i="28"/>
  <c r="F11483" i="28"/>
  <c r="F11484" i="28"/>
  <c r="F11485" i="28"/>
  <c r="F11486" i="28"/>
  <c r="F11487" i="28"/>
  <c r="F11488" i="28"/>
  <c r="F11489" i="28"/>
  <c r="F11490" i="28"/>
  <c r="F11491" i="28"/>
  <c r="F11492" i="28"/>
  <c r="F11493" i="28"/>
  <c r="F11494" i="28"/>
  <c r="F11495" i="28"/>
  <c r="F11496" i="28"/>
  <c r="F11497" i="28"/>
  <c r="F11498" i="28"/>
  <c r="F11499" i="28"/>
  <c r="F11500" i="28"/>
  <c r="F11501" i="28"/>
  <c r="F11502" i="28"/>
  <c r="F11503" i="28"/>
  <c r="F11504" i="28"/>
  <c r="F11505" i="28"/>
  <c r="F11506" i="28"/>
  <c r="F11507" i="28"/>
  <c r="F11508" i="28"/>
  <c r="F11509" i="28"/>
  <c r="F11510" i="28"/>
  <c r="F11511" i="28"/>
  <c r="F11512" i="28"/>
  <c r="F11513" i="28"/>
  <c r="F11514" i="28"/>
  <c r="F11515" i="28"/>
  <c r="F11516" i="28"/>
  <c r="F11517" i="28"/>
  <c r="F11518" i="28"/>
  <c r="F11519" i="28"/>
  <c r="F11520" i="28"/>
  <c r="F11521" i="28"/>
  <c r="F11522" i="28"/>
  <c r="F11523" i="28"/>
  <c r="F11524" i="28"/>
  <c r="F11525" i="28"/>
  <c r="F11526" i="28"/>
  <c r="F11527" i="28"/>
  <c r="F11528" i="28"/>
  <c r="F11529" i="28"/>
  <c r="F11530" i="28"/>
  <c r="F11531" i="28"/>
  <c r="F11532" i="28"/>
  <c r="F11533" i="28"/>
  <c r="F11534" i="28"/>
  <c r="F11535" i="28"/>
  <c r="F11536" i="28"/>
  <c r="F11537" i="28"/>
  <c r="F11538" i="28"/>
  <c r="F11539" i="28"/>
  <c r="F11540" i="28"/>
  <c r="F11541" i="28"/>
  <c r="F11542" i="28"/>
  <c r="F11543" i="28"/>
  <c r="F11544" i="28"/>
  <c r="F11545" i="28"/>
  <c r="F11546" i="28"/>
  <c r="F11547" i="28"/>
  <c r="F11548" i="28"/>
  <c r="F11549" i="28"/>
  <c r="F11550" i="28"/>
  <c r="F11551" i="28"/>
  <c r="F11552" i="28"/>
  <c r="F11553" i="28"/>
  <c r="F11554" i="28"/>
  <c r="F11555" i="28"/>
  <c r="F11556" i="28"/>
  <c r="F11557" i="28"/>
  <c r="F11558" i="28"/>
  <c r="F11559" i="28"/>
  <c r="F11560" i="28"/>
  <c r="F11561" i="28"/>
  <c r="F11562" i="28"/>
  <c r="F11563" i="28"/>
  <c r="F11564" i="28"/>
  <c r="F11565" i="28"/>
  <c r="F11566" i="28"/>
  <c r="F11567" i="28"/>
  <c r="F11568" i="28"/>
  <c r="F11569" i="28"/>
  <c r="F11570" i="28"/>
  <c r="F11571" i="28"/>
  <c r="F11572" i="28"/>
  <c r="F11573" i="28"/>
  <c r="F11574" i="28"/>
  <c r="F11575" i="28"/>
  <c r="F11576" i="28"/>
  <c r="F11577" i="28"/>
  <c r="F11578" i="28"/>
  <c r="F11579" i="28"/>
  <c r="F11580" i="28"/>
  <c r="F11581" i="28"/>
  <c r="F11582" i="28"/>
  <c r="F11583" i="28"/>
  <c r="F11584" i="28"/>
  <c r="F11585" i="28"/>
  <c r="F11586" i="28"/>
  <c r="F11587" i="28"/>
  <c r="F11588" i="28"/>
  <c r="F11589" i="28"/>
  <c r="F11590" i="28"/>
  <c r="F11591" i="28"/>
  <c r="F11592" i="28"/>
  <c r="F11593" i="28"/>
  <c r="F11594" i="28"/>
  <c r="F11595" i="28"/>
  <c r="F11596" i="28"/>
  <c r="F11597" i="28"/>
  <c r="F11598" i="28"/>
  <c r="F11599" i="28"/>
  <c r="F11600" i="28"/>
  <c r="F11601" i="28"/>
  <c r="F11602" i="28"/>
  <c r="F11603" i="28"/>
  <c r="F11604" i="28"/>
  <c r="F11605" i="28"/>
  <c r="F11606" i="28"/>
  <c r="F11607" i="28"/>
  <c r="F11608" i="28"/>
  <c r="F11609" i="28"/>
  <c r="F11610" i="28"/>
  <c r="F11611" i="28"/>
  <c r="F11612" i="28"/>
  <c r="F11613" i="28"/>
  <c r="F11614" i="28"/>
  <c r="F11615" i="28"/>
  <c r="F11616" i="28"/>
  <c r="F11617" i="28"/>
  <c r="F11618" i="28"/>
  <c r="F11619" i="28"/>
  <c r="F11620" i="28"/>
  <c r="F11621" i="28"/>
  <c r="F11622" i="28"/>
  <c r="F11623" i="28"/>
  <c r="F11624" i="28"/>
  <c r="F11625" i="28"/>
  <c r="F11626" i="28"/>
  <c r="F11627" i="28"/>
  <c r="F11628" i="28"/>
  <c r="F11629" i="28"/>
  <c r="F11630" i="28"/>
  <c r="F11631" i="28"/>
  <c r="F11632" i="28"/>
  <c r="F11633" i="28"/>
  <c r="F11634" i="28"/>
  <c r="F11635" i="28"/>
  <c r="F11636" i="28"/>
  <c r="F11637" i="28"/>
  <c r="F11638" i="28"/>
  <c r="F11639" i="28"/>
  <c r="F11640" i="28"/>
  <c r="F11641" i="28"/>
  <c r="F11642" i="28"/>
  <c r="F11643" i="28"/>
  <c r="F11644" i="28"/>
  <c r="F11645" i="28"/>
  <c r="F11646" i="28"/>
  <c r="F11647" i="28"/>
  <c r="F11648" i="28"/>
  <c r="F11649" i="28"/>
  <c r="F11650" i="28"/>
  <c r="F11651" i="28"/>
  <c r="F11652" i="28"/>
  <c r="F11653" i="28"/>
  <c r="F11654" i="28"/>
  <c r="F11655" i="28"/>
  <c r="F11656" i="28"/>
  <c r="F11657" i="28"/>
  <c r="F11658" i="28"/>
  <c r="F11659" i="28"/>
  <c r="F11660" i="28"/>
  <c r="F11661" i="28"/>
  <c r="F11662" i="28"/>
  <c r="F11663" i="28"/>
  <c r="F11664" i="28"/>
  <c r="F11665" i="28"/>
  <c r="F11666" i="28"/>
  <c r="F11667" i="28"/>
  <c r="F11668" i="28"/>
  <c r="F11669" i="28"/>
  <c r="F11670" i="28"/>
  <c r="F11671" i="28"/>
  <c r="F11672" i="28"/>
  <c r="F11673" i="28"/>
  <c r="F11674" i="28"/>
  <c r="F11675" i="28"/>
  <c r="F11676" i="28"/>
  <c r="F11677" i="28"/>
  <c r="F11678" i="28"/>
  <c r="F11679" i="28"/>
  <c r="F11680" i="28"/>
  <c r="F11681" i="28"/>
  <c r="F11682" i="28"/>
  <c r="F11683" i="28"/>
  <c r="F11684" i="28"/>
  <c r="F11685" i="28"/>
  <c r="F11686" i="28"/>
  <c r="F11687" i="28"/>
  <c r="F11688" i="28"/>
  <c r="F11689" i="28"/>
  <c r="F11690" i="28"/>
  <c r="F11691" i="28"/>
  <c r="F11692" i="28"/>
  <c r="F11693" i="28"/>
  <c r="F11694" i="28"/>
  <c r="F11695" i="28"/>
  <c r="F11696" i="28"/>
  <c r="F11697" i="28"/>
  <c r="F11698" i="28"/>
  <c r="F11699" i="28"/>
  <c r="F11700" i="28"/>
  <c r="F11701" i="28"/>
  <c r="F11702" i="28"/>
  <c r="F11703" i="28"/>
  <c r="F11704" i="28"/>
  <c r="F11705" i="28"/>
  <c r="F11706" i="28"/>
  <c r="F11707" i="28"/>
  <c r="F11708" i="28"/>
  <c r="F11709" i="28"/>
  <c r="F11710" i="28"/>
  <c r="F11711" i="28"/>
  <c r="F11712" i="28"/>
  <c r="F11713" i="28"/>
  <c r="F11714" i="28"/>
  <c r="F11715" i="28"/>
  <c r="F11716" i="28"/>
  <c r="F11717" i="28"/>
  <c r="F11718" i="28"/>
  <c r="F11719" i="28"/>
  <c r="F11720" i="28"/>
  <c r="F11721" i="28"/>
  <c r="F11722" i="28"/>
  <c r="F11723" i="28"/>
  <c r="F11724" i="28"/>
  <c r="F11725" i="28"/>
  <c r="F11726" i="28"/>
  <c r="F11727" i="28"/>
  <c r="F11728" i="28"/>
  <c r="F11729" i="28"/>
  <c r="F11730" i="28"/>
  <c r="F11731" i="28"/>
  <c r="F11732" i="28"/>
  <c r="F11733" i="28"/>
  <c r="F11734" i="28"/>
  <c r="F11735" i="28"/>
  <c r="F11736" i="28"/>
  <c r="F11737" i="28"/>
  <c r="F11738" i="28"/>
  <c r="F11739" i="28"/>
  <c r="F11740" i="28"/>
  <c r="F11741" i="28"/>
  <c r="F11742" i="28"/>
  <c r="F11743" i="28"/>
  <c r="F11744" i="28"/>
  <c r="F11745" i="28"/>
  <c r="F11746" i="28"/>
  <c r="F11747" i="28"/>
  <c r="F11748" i="28"/>
  <c r="F11749" i="28"/>
  <c r="F11750" i="28"/>
  <c r="F11751" i="28"/>
  <c r="F11752" i="28"/>
  <c r="F11753" i="28"/>
  <c r="F11754" i="28"/>
  <c r="F11755" i="28"/>
  <c r="F11756" i="28"/>
  <c r="F11757" i="28"/>
  <c r="F11758" i="28"/>
  <c r="F11759" i="28"/>
  <c r="F11760" i="28"/>
  <c r="F11761" i="28"/>
  <c r="F11762" i="28"/>
  <c r="F11763" i="28"/>
  <c r="F11764" i="28"/>
  <c r="F11765" i="28"/>
  <c r="F11766" i="28"/>
  <c r="F11767" i="28"/>
  <c r="F11768" i="28"/>
  <c r="F11769" i="28"/>
  <c r="F11770" i="28"/>
  <c r="F11771" i="28"/>
  <c r="F11772" i="28"/>
  <c r="F11773" i="28"/>
  <c r="F11774" i="28"/>
  <c r="F11775" i="28"/>
  <c r="F11776" i="28"/>
  <c r="F11777" i="28"/>
  <c r="F11778" i="28"/>
  <c r="F11779" i="28"/>
  <c r="F11780" i="28"/>
  <c r="F11781" i="28"/>
  <c r="F11782" i="28"/>
  <c r="F11783" i="28"/>
  <c r="F11784" i="28"/>
  <c r="F11785" i="28"/>
  <c r="F11786" i="28"/>
  <c r="F11787" i="28"/>
  <c r="F11788" i="28"/>
  <c r="F11789" i="28"/>
  <c r="F11790" i="28"/>
  <c r="F11791" i="28"/>
  <c r="F11792" i="28"/>
  <c r="F11793" i="28"/>
  <c r="F11794" i="28"/>
  <c r="F11795" i="28"/>
  <c r="F11796" i="28"/>
  <c r="F11797" i="28"/>
  <c r="F11798" i="28"/>
  <c r="F11799" i="28"/>
  <c r="F11800" i="28"/>
  <c r="F11801" i="28"/>
  <c r="F11802" i="28"/>
  <c r="F11803" i="28"/>
  <c r="F11804" i="28"/>
  <c r="F11805" i="28"/>
  <c r="F11806" i="28"/>
  <c r="F11807" i="28"/>
  <c r="F11808" i="28"/>
  <c r="F11809" i="28"/>
  <c r="F11810" i="28"/>
  <c r="F11811" i="28"/>
  <c r="F11812" i="28"/>
  <c r="F11813" i="28"/>
  <c r="F11814" i="28"/>
  <c r="F11815" i="28"/>
  <c r="F11816" i="28"/>
  <c r="F11817" i="28"/>
  <c r="F11818" i="28"/>
  <c r="F11819" i="28"/>
  <c r="F11820" i="28"/>
  <c r="F11821" i="28"/>
  <c r="F11822" i="28"/>
  <c r="F11823" i="28"/>
  <c r="F11824" i="28"/>
  <c r="F11825" i="28"/>
  <c r="F11826" i="28"/>
  <c r="F11827" i="28"/>
  <c r="F11828" i="28"/>
  <c r="F11829" i="28"/>
  <c r="F11830" i="28"/>
  <c r="F11831" i="28"/>
  <c r="F11832" i="28"/>
  <c r="F11833" i="28"/>
  <c r="F11834" i="28"/>
  <c r="F11835" i="28"/>
  <c r="F11836" i="28"/>
  <c r="F11837" i="28"/>
  <c r="F11838" i="28"/>
  <c r="F11839" i="28"/>
  <c r="F11840" i="28"/>
  <c r="F11841" i="28"/>
  <c r="F11842" i="28"/>
  <c r="F11843" i="28"/>
  <c r="F11844" i="28"/>
  <c r="F11845" i="28"/>
  <c r="F11846" i="28"/>
  <c r="F11847" i="28"/>
  <c r="F11848" i="28"/>
  <c r="F11849" i="28"/>
  <c r="F11850" i="28"/>
  <c r="F11851" i="28"/>
  <c r="F11852" i="28"/>
  <c r="F11853" i="28"/>
  <c r="F11854" i="28"/>
  <c r="F11855" i="28"/>
  <c r="F11856" i="28"/>
  <c r="F11857" i="28"/>
  <c r="F11858" i="28"/>
  <c r="F11859" i="28"/>
  <c r="F11860" i="28"/>
  <c r="F11861" i="28"/>
  <c r="F11862" i="28"/>
  <c r="F11863" i="28"/>
  <c r="F11864" i="28"/>
  <c r="F11865" i="28"/>
  <c r="F11866" i="28"/>
  <c r="F11867" i="28"/>
  <c r="F11868" i="28"/>
  <c r="F11869" i="28"/>
  <c r="F11870" i="28"/>
  <c r="F11871" i="28"/>
  <c r="F11872" i="28"/>
  <c r="F11873" i="28"/>
  <c r="F11874" i="28"/>
  <c r="F11875" i="28"/>
  <c r="F11876" i="28"/>
  <c r="F11877" i="28"/>
  <c r="F11878" i="28"/>
  <c r="F11879" i="28"/>
  <c r="F11880" i="28"/>
  <c r="F11881" i="28"/>
  <c r="F11882" i="28"/>
  <c r="F11883" i="28"/>
  <c r="F11884" i="28"/>
  <c r="F11885" i="28"/>
  <c r="F11886" i="28"/>
  <c r="F11887" i="28"/>
  <c r="F11888" i="28"/>
  <c r="F11889" i="28"/>
  <c r="F11890" i="28"/>
  <c r="F11891" i="28"/>
  <c r="F11892" i="28"/>
  <c r="F11893" i="28"/>
  <c r="F11894" i="28"/>
  <c r="F11895" i="28"/>
  <c r="F11896" i="28"/>
  <c r="F11897" i="28"/>
  <c r="F11898" i="28"/>
  <c r="F11899" i="28"/>
  <c r="F11900" i="28"/>
  <c r="F11901" i="28"/>
  <c r="F11902" i="28"/>
  <c r="F11903" i="28"/>
  <c r="F11904" i="28"/>
  <c r="F11905" i="28"/>
  <c r="F11906" i="28"/>
  <c r="F11907" i="28"/>
  <c r="F11908" i="28"/>
  <c r="F11909" i="28"/>
  <c r="F11910" i="28"/>
  <c r="F11911" i="28"/>
  <c r="F11912" i="28"/>
  <c r="F11913" i="28"/>
  <c r="F11914" i="28"/>
  <c r="F11915" i="28"/>
  <c r="F11916" i="28"/>
  <c r="F11917" i="28"/>
  <c r="F11918" i="28"/>
  <c r="F11919" i="28"/>
  <c r="F11920" i="28"/>
  <c r="F11921" i="28"/>
  <c r="F11922" i="28"/>
  <c r="F11923" i="28"/>
  <c r="F11924" i="28"/>
  <c r="F11925" i="28"/>
  <c r="F11926" i="28"/>
  <c r="F11927" i="28"/>
  <c r="F11928" i="28"/>
  <c r="F11929" i="28"/>
  <c r="F11930" i="28"/>
  <c r="F11931" i="28"/>
  <c r="F11932" i="28"/>
  <c r="F11933" i="28"/>
  <c r="F11934" i="28"/>
  <c r="F11935" i="28"/>
  <c r="F11936" i="28"/>
  <c r="F11937" i="28"/>
  <c r="F11938" i="28"/>
  <c r="F11939" i="28"/>
  <c r="F11940" i="28"/>
  <c r="F11941" i="28"/>
  <c r="F11942" i="28"/>
  <c r="F11943" i="28"/>
  <c r="F11944" i="28"/>
  <c r="F11945" i="28"/>
  <c r="F11946" i="28"/>
  <c r="F11947" i="28"/>
  <c r="F11948" i="28"/>
  <c r="F11949" i="28"/>
  <c r="F11950" i="28"/>
  <c r="F11951" i="28"/>
  <c r="F11952" i="28"/>
  <c r="F11953" i="28"/>
  <c r="F11954" i="28"/>
  <c r="F11955" i="28"/>
  <c r="F11956" i="28"/>
  <c r="F11957" i="28"/>
  <c r="F11958" i="28"/>
  <c r="F11959" i="28"/>
  <c r="F11960" i="28"/>
  <c r="F11961" i="28"/>
  <c r="F11962" i="28"/>
  <c r="F11963" i="28"/>
  <c r="F11964" i="28"/>
  <c r="F11965" i="28"/>
  <c r="F11966" i="28"/>
  <c r="F11967" i="28"/>
  <c r="F11968" i="28"/>
  <c r="F11969" i="28"/>
  <c r="F11970" i="28"/>
  <c r="F11971" i="28"/>
  <c r="F11972" i="28"/>
  <c r="F11973" i="28"/>
  <c r="F11974" i="28"/>
  <c r="F11975" i="28"/>
  <c r="F11976" i="28"/>
  <c r="F11977" i="28"/>
  <c r="F11978" i="28"/>
  <c r="F11979" i="28"/>
  <c r="F11980" i="28"/>
  <c r="F11981" i="28"/>
  <c r="F11982" i="28"/>
  <c r="F11983" i="28"/>
  <c r="F11984" i="28"/>
  <c r="F11985" i="28"/>
  <c r="F11986" i="28"/>
  <c r="F11987" i="28"/>
  <c r="F11988" i="28"/>
  <c r="F11989" i="28"/>
  <c r="F11990" i="28"/>
  <c r="F11991" i="28"/>
  <c r="F11992" i="28"/>
  <c r="F11993" i="28"/>
  <c r="F11994" i="28"/>
  <c r="F11995" i="28"/>
  <c r="F11996" i="28"/>
  <c r="F11997" i="28"/>
  <c r="F11998" i="28"/>
  <c r="F11999" i="28"/>
  <c r="F12000" i="28"/>
  <c r="F12001" i="28"/>
  <c r="F12002" i="28"/>
  <c r="F12003" i="28"/>
  <c r="F12004" i="28"/>
  <c r="F12005" i="28"/>
  <c r="F12006" i="28"/>
  <c r="F12007" i="28"/>
  <c r="F12008" i="28"/>
  <c r="F12009" i="28"/>
  <c r="F12010" i="28"/>
  <c r="F12011" i="28"/>
  <c r="F12012" i="28"/>
  <c r="F12013" i="28"/>
  <c r="F12014" i="28"/>
  <c r="F12015" i="28"/>
  <c r="F12016" i="28"/>
  <c r="F12017" i="28"/>
  <c r="F12018" i="28"/>
  <c r="F12019" i="28"/>
  <c r="F12020" i="28"/>
  <c r="F12021" i="28"/>
  <c r="F12022" i="28"/>
  <c r="F12023" i="28"/>
  <c r="F12024" i="28"/>
  <c r="F12025" i="28"/>
  <c r="F12026" i="28"/>
  <c r="F12027" i="28"/>
  <c r="F12028" i="28"/>
  <c r="F12029" i="28"/>
  <c r="F12030" i="28"/>
  <c r="F12031" i="28"/>
  <c r="F12032" i="28"/>
  <c r="F12033" i="28"/>
  <c r="F12034" i="28"/>
  <c r="F12035" i="28"/>
  <c r="F12036" i="28"/>
  <c r="F12037" i="28"/>
  <c r="F12038" i="28"/>
  <c r="F12039" i="28"/>
  <c r="F12040" i="28"/>
  <c r="F12041" i="28"/>
  <c r="F12042" i="28"/>
  <c r="F12043" i="28"/>
  <c r="F12044" i="28"/>
  <c r="F12045" i="28"/>
  <c r="F12046" i="28"/>
  <c r="F12047" i="28"/>
  <c r="F12048" i="28"/>
  <c r="F12049" i="28"/>
  <c r="F12050" i="28"/>
  <c r="F12051" i="28"/>
  <c r="F12052" i="28"/>
  <c r="F12053" i="28"/>
  <c r="F12054" i="28"/>
  <c r="F12055" i="28"/>
  <c r="F12056" i="28"/>
  <c r="F12057" i="28"/>
  <c r="F12058" i="28"/>
  <c r="F12059" i="28"/>
  <c r="F12060" i="28"/>
  <c r="F12061" i="28"/>
  <c r="F12062" i="28"/>
  <c r="F12063" i="28"/>
  <c r="F12064" i="28"/>
  <c r="F12065" i="28"/>
  <c r="F12066" i="28"/>
  <c r="F12067" i="28"/>
  <c r="F12068" i="28"/>
  <c r="F12069" i="28"/>
  <c r="F12070" i="28"/>
  <c r="F12071" i="28"/>
  <c r="F12072" i="28"/>
  <c r="F12073" i="28"/>
  <c r="F12074" i="28"/>
  <c r="F12075" i="28"/>
  <c r="F12076" i="28"/>
  <c r="F12077" i="28"/>
  <c r="F12078" i="28"/>
  <c r="F12079" i="28"/>
  <c r="F12080" i="28"/>
  <c r="F12081" i="28"/>
  <c r="F12082" i="28"/>
  <c r="F12083" i="28"/>
  <c r="F12084" i="28"/>
  <c r="F12085" i="28"/>
  <c r="F12086" i="28"/>
  <c r="F12087" i="28"/>
  <c r="F12088" i="28"/>
  <c r="F12089" i="28"/>
  <c r="F12090" i="28"/>
  <c r="F12091" i="28"/>
  <c r="F12092" i="28"/>
  <c r="F12093" i="28"/>
  <c r="F12094" i="28"/>
  <c r="F12095" i="28"/>
  <c r="F12096" i="28"/>
  <c r="F12097" i="28"/>
  <c r="F12098" i="28"/>
  <c r="F12099" i="28"/>
  <c r="F12100" i="28"/>
  <c r="F12101" i="28"/>
  <c r="F12102" i="28"/>
  <c r="F12103" i="28"/>
  <c r="F12104" i="28"/>
  <c r="F12105" i="28"/>
  <c r="F12106" i="28"/>
  <c r="F12107" i="28"/>
  <c r="F12108" i="28"/>
  <c r="F12109" i="28"/>
  <c r="F12110" i="28"/>
  <c r="F12111" i="28"/>
  <c r="F12112" i="28"/>
  <c r="F12113" i="28"/>
  <c r="F12114" i="28"/>
  <c r="F12115" i="28"/>
  <c r="F12116" i="28"/>
  <c r="F12117" i="28"/>
  <c r="F12118" i="28"/>
  <c r="F12119" i="28"/>
  <c r="F12120" i="28"/>
  <c r="F12121" i="28"/>
  <c r="F12122" i="28"/>
  <c r="F12123" i="28"/>
  <c r="F12124" i="28"/>
  <c r="F12125" i="28"/>
  <c r="F12126" i="28"/>
  <c r="F12127" i="28"/>
  <c r="F12128" i="28"/>
  <c r="F12129" i="28"/>
  <c r="F12130" i="28"/>
  <c r="F12131" i="28"/>
  <c r="F12132" i="28"/>
  <c r="F12133" i="28"/>
  <c r="F12134" i="28"/>
  <c r="F12135" i="28"/>
  <c r="F12136" i="28"/>
  <c r="F12137" i="28"/>
  <c r="F12138" i="28"/>
  <c r="F12139" i="28"/>
  <c r="F12140" i="28"/>
  <c r="F12141" i="28"/>
  <c r="F12142" i="28"/>
  <c r="F12143" i="28"/>
  <c r="F12144" i="28"/>
  <c r="F12145" i="28"/>
  <c r="F12146" i="28"/>
  <c r="F12147" i="28"/>
  <c r="F12148" i="28"/>
  <c r="F12149" i="28"/>
  <c r="F12150" i="28"/>
  <c r="F12151" i="28"/>
  <c r="F12152" i="28"/>
  <c r="F12153" i="28"/>
  <c r="F12154" i="28"/>
  <c r="F12155" i="28"/>
  <c r="F12156" i="28"/>
  <c r="F12157" i="28"/>
  <c r="F12158" i="28"/>
  <c r="F12159" i="28"/>
  <c r="F12160" i="28"/>
  <c r="F12161" i="28"/>
  <c r="F12162" i="28"/>
  <c r="F12163" i="28"/>
  <c r="F12164" i="28"/>
  <c r="F12165" i="28"/>
  <c r="F12166" i="28"/>
  <c r="F12167" i="28"/>
  <c r="F12168" i="28"/>
  <c r="F12169" i="28"/>
  <c r="F12170" i="28"/>
  <c r="F12171" i="28"/>
  <c r="F12172" i="28"/>
  <c r="F12173" i="28"/>
  <c r="F12174" i="28"/>
  <c r="F12175" i="28"/>
  <c r="F12176" i="28"/>
  <c r="F12177" i="28"/>
  <c r="F12178" i="28"/>
  <c r="F12179" i="28"/>
  <c r="F12180" i="28"/>
  <c r="F12181" i="28"/>
  <c r="F12182" i="28"/>
  <c r="F12183" i="28"/>
  <c r="F12184" i="28"/>
  <c r="F12185" i="28"/>
  <c r="F12186" i="28"/>
  <c r="F12187" i="28"/>
  <c r="F12188" i="28"/>
  <c r="F12189" i="28"/>
  <c r="F12190" i="28"/>
  <c r="F12191" i="28"/>
  <c r="F12192" i="28"/>
  <c r="F12193" i="28"/>
  <c r="F12194" i="28"/>
  <c r="F12195" i="28"/>
  <c r="F12196" i="28"/>
  <c r="F12197" i="28"/>
  <c r="F12198" i="28"/>
  <c r="F12199" i="28"/>
  <c r="F12200" i="28"/>
  <c r="F12201" i="28"/>
  <c r="F12202" i="28"/>
  <c r="F12203" i="28"/>
  <c r="F12204" i="28"/>
  <c r="F12205" i="28"/>
  <c r="F12206" i="28"/>
  <c r="F12207" i="28"/>
  <c r="F12208" i="28"/>
  <c r="F12209" i="28"/>
  <c r="F12210" i="28"/>
  <c r="F12211" i="28"/>
  <c r="F12212" i="28"/>
  <c r="F12213" i="28"/>
  <c r="F12214" i="28"/>
  <c r="F12215" i="28"/>
  <c r="F12216" i="28"/>
  <c r="F12217" i="28"/>
  <c r="F12218" i="28"/>
  <c r="F12219" i="28"/>
  <c r="F12220" i="28"/>
  <c r="F12221" i="28"/>
  <c r="F12222" i="28"/>
  <c r="F12223" i="28"/>
  <c r="F12224" i="28"/>
  <c r="F12225" i="28"/>
  <c r="F12226" i="28"/>
  <c r="F12227" i="28"/>
  <c r="F12228" i="28"/>
  <c r="F12229" i="28"/>
  <c r="F12230" i="28"/>
  <c r="F12231" i="28"/>
  <c r="F12232" i="28"/>
  <c r="F12233" i="28"/>
  <c r="F12234" i="28"/>
  <c r="F12235" i="28"/>
  <c r="F12236" i="28"/>
  <c r="F12237" i="28"/>
  <c r="F12238" i="28"/>
  <c r="F12239" i="28"/>
  <c r="F12240" i="28"/>
  <c r="F12241" i="28"/>
  <c r="F12242" i="28"/>
  <c r="F12243" i="28"/>
  <c r="F12244" i="28"/>
  <c r="F12245" i="28"/>
  <c r="F12246" i="28"/>
  <c r="F12247" i="28"/>
  <c r="F12248" i="28"/>
  <c r="F12249" i="28"/>
  <c r="F12250" i="28"/>
  <c r="F12251" i="28"/>
  <c r="F12252" i="28"/>
  <c r="F12253" i="28"/>
  <c r="F12254" i="28"/>
  <c r="F12255" i="28"/>
  <c r="F12256" i="28"/>
  <c r="F12257" i="28"/>
  <c r="F12258" i="28"/>
  <c r="F12259" i="28"/>
  <c r="F12260" i="28"/>
  <c r="F12261" i="28"/>
  <c r="F12262" i="28"/>
  <c r="F12263" i="28"/>
  <c r="F12264" i="28"/>
  <c r="F12265" i="28"/>
  <c r="F12266" i="28"/>
  <c r="F12267" i="28"/>
  <c r="F12268" i="28"/>
  <c r="F12269" i="28"/>
  <c r="F12270" i="28"/>
  <c r="F12271" i="28"/>
  <c r="F12272" i="28"/>
  <c r="F12273" i="28"/>
  <c r="F12274" i="28"/>
  <c r="F12275" i="28"/>
  <c r="F12276" i="28"/>
  <c r="F12277" i="28"/>
  <c r="F12278" i="28"/>
  <c r="F12279" i="28"/>
  <c r="F12280" i="28"/>
  <c r="F12281" i="28"/>
  <c r="F12282" i="28"/>
  <c r="F12283" i="28"/>
  <c r="F12284" i="28"/>
  <c r="F12285" i="28"/>
  <c r="F12286" i="28"/>
  <c r="F12287" i="28"/>
  <c r="F12288" i="28"/>
  <c r="F12289" i="28"/>
  <c r="F12290" i="28"/>
  <c r="F12291" i="28"/>
  <c r="F12292" i="28"/>
  <c r="F12293" i="28"/>
  <c r="F12294" i="28"/>
  <c r="F12295" i="28"/>
  <c r="F12296" i="28"/>
  <c r="F12297" i="28"/>
  <c r="F12298" i="28"/>
  <c r="F12299" i="28"/>
  <c r="F12300" i="28"/>
  <c r="F12301" i="28"/>
  <c r="F12302" i="28"/>
  <c r="F12303" i="28"/>
  <c r="F12304" i="28"/>
  <c r="F12305" i="28"/>
  <c r="F12306" i="28"/>
  <c r="F12307" i="28"/>
  <c r="F12308" i="28"/>
  <c r="F12309" i="28"/>
  <c r="F12310" i="28"/>
  <c r="F12311" i="28"/>
  <c r="F12312" i="28"/>
  <c r="F12313" i="28"/>
  <c r="F12314" i="28"/>
  <c r="F12315" i="28"/>
  <c r="F12316" i="28"/>
  <c r="F12317" i="28"/>
  <c r="F12318" i="28"/>
  <c r="F12319" i="28"/>
  <c r="F12320" i="28"/>
  <c r="F12321" i="28"/>
  <c r="F12322" i="28"/>
  <c r="F12323" i="28"/>
  <c r="F12324" i="28"/>
  <c r="F12325" i="28"/>
  <c r="F12326" i="28"/>
  <c r="F12327" i="28"/>
  <c r="F12328" i="28"/>
  <c r="F12329" i="28"/>
  <c r="F12330" i="28"/>
  <c r="F12331" i="28"/>
  <c r="F12332" i="28"/>
  <c r="F12333" i="28"/>
  <c r="F12334" i="28"/>
  <c r="F12335" i="28"/>
  <c r="F12336" i="28"/>
  <c r="F12337" i="28"/>
  <c r="F12338" i="28"/>
  <c r="F12339" i="28"/>
  <c r="F12340" i="28"/>
  <c r="F12341" i="28"/>
  <c r="F12342" i="28"/>
  <c r="F12343" i="28"/>
  <c r="F12344" i="28"/>
  <c r="F12345" i="28"/>
  <c r="F12346" i="28"/>
  <c r="F12347" i="28"/>
  <c r="F12348" i="28"/>
  <c r="F12349" i="28"/>
  <c r="F12350" i="28"/>
  <c r="F12351" i="28"/>
  <c r="F12352" i="28"/>
  <c r="F12353" i="28"/>
  <c r="F12354" i="28"/>
  <c r="F12355" i="28"/>
  <c r="F12356" i="28"/>
  <c r="F12357" i="28"/>
  <c r="F12358" i="28"/>
  <c r="F12359" i="28"/>
  <c r="F12360" i="28"/>
  <c r="F12361" i="28"/>
  <c r="F12362" i="28"/>
  <c r="F12363" i="28"/>
  <c r="F12364" i="28"/>
  <c r="F12365" i="28"/>
  <c r="F12366" i="28"/>
  <c r="F12367" i="28"/>
  <c r="F12368" i="28"/>
  <c r="F12369" i="28"/>
  <c r="F12370" i="28"/>
  <c r="F12371" i="28"/>
  <c r="F12372" i="28"/>
  <c r="F12373" i="28"/>
  <c r="F12374" i="28"/>
  <c r="F12375" i="28"/>
  <c r="F12376" i="28"/>
  <c r="F12377" i="28"/>
  <c r="F12378" i="28"/>
  <c r="F12379" i="28"/>
  <c r="F12380" i="28"/>
  <c r="F12381" i="28"/>
  <c r="F12382" i="28"/>
  <c r="F12383" i="28"/>
  <c r="F12384" i="28"/>
  <c r="F12385" i="28"/>
  <c r="F12386" i="28"/>
  <c r="F12387" i="28"/>
  <c r="F12388" i="28"/>
  <c r="F12389" i="28"/>
  <c r="F12390" i="28"/>
  <c r="F12391" i="28"/>
  <c r="F12392" i="28"/>
  <c r="F12393" i="28"/>
  <c r="F12394" i="28"/>
  <c r="F12395" i="28"/>
  <c r="F12396" i="28"/>
  <c r="F12397" i="28"/>
  <c r="F12398" i="28"/>
  <c r="F12399" i="28"/>
  <c r="F12400" i="28"/>
  <c r="F12401" i="28"/>
  <c r="F12402" i="28"/>
  <c r="F12403" i="28"/>
  <c r="F12404" i="28"/>
  <c r="F12405" i="28"/>
  <c r="F12406" i="28"/>
  <c r="F12407" i="28"/>
  <c r="F12408" i="28"/>
  <c r="F12409" i="28"/>
  <c r="F12410" i="28"/>
  <c r="F12411" i="28"/>
  <c r="F12412" i="28"/>
  <c r="F12413" i="28"/>
  <c r="F12414" i="28"/>
  <c r="F12415" i="28"/>
  <c r="F12416" i="28"/>
  <c r="F12417" i="28"/>
  <c r="F12418" i="28"/>
  <c r="F12419" i="28"/>
  <c r="F12420" i="28"/>
  <c r="F12421" i="28"/>
  <c r="F12422" i="28"/>
  <c r="F12423" i="28"/>
  <c r="F12424" i="28"/>
  <c r="F12425" i="28"/>
  <c r="F12426" i="28"/>
  <c r="F12427" i="28"/>
  <c r="F12428" i="28"/>
  <c r="F12429" i="28"/>
  <c r="F12430" i="28"/>
  <c r="F12431" i="28"/>
  <c r="F12432" i="28"/>
  <c r="F12433" i="28"/>
  <c r="F12434" i="28"/>
  <c r="F12435" i="28"/>
  <c r="F12436" i="28"/>
  <c r="F12437" i="28"/>
  <c r="F12438" i="28"/>
  <c r="F12439" i="28"/>
  <c r="F12440" i="28"/>
  <c r="F12441" i="28"/>
  <c r="F12442" i="28"/>
  <c r="F12443" i="28"/>
  <c r="F12444" i="28"/>
  <c r="F12445" i="28"/>
  <c r="F12446" i="28"/>
  <c r="F12447" i="28"/>
  <c r="F12448" i="28"/>
  <c r="F12449" i="28"/>
  <c r="F12450" i="28"/>
  <c r="F12451" i="28"/>
  <c r="F12452" i="28"/>
  <c r="F12453" i="28"/>
  <c r="F12454" i="28"/>
  <c r="F12455" i="28"/>
  <c r="F12456" i="28"/>
  <c r="F12457" i="28"/>
  <c r="F12458" i="28"/>
  <c r="F12459" i="28"/>
  <c r="F12460" i="28"/>
  <c r="F12461" i="28"/>
  <c r="F12462" i="28"/>
  <c r="F12463" i="28"/>
  <c r="F12464" i="28"/>
  <c r="F12465" i="28"/>
  <c r="F12466" i="28"/>
  <c r="F12467" i="28"/>
  <c r="F12468" i="28"/>
  <c r="F12469" i="28"/>
  <c r="F12470" i="28"/>
  <c r="F12471" i="28"/>
  <c r="F12472" i="28"/>
  <c r="F12473" i="28"/>
  <c r="F12474" i="28"/>
  <c r="F12475" i="28"/>
  <c r="F12476" i="28"/>
  <c r="F12477" i="28"/>
  <c r="F12478" i="28"/>
  <c r="F12479" i="28"/>
  <c r="F12480" i="28"/>
  <c r="F12481" i="28"/>
  <c r="F12482" i="28"/>
  <c r="F12483" i="28"/>
  <c r="F12484" i="28"/>
  <c r="F12485" i="28"/>
  <c r="F12486" i="28"/>
  <c r="F12487" i="28"/>
  <c r="F12488" i="28"/>
  <c r="F12489" i="28"/>
  <c r="F12490" i="28"/>
  <c r="F12491" i="28"/>
  <c r="F12492" i="28"/>
  <c r="F12493" i="28"/>
  <c r="F12494" i="28"/>
  <c r="F12495" i="28"/>
  <c r="F12496" i="28"/>
  <c r="F12497" i="28"/>
  <c r="F12498" i="28"/>
  <c r="F12499" i="28"/>
  <c r="F12500" i="28"/>
  <c r="F12501" i="28"/>
  <c r="F12502" i="28"/>
  <c r="F12503" i="28"/>
  <c r="F12504" i="28"/>
  <c r="F12505" i="28"/>
  <c r="F12506" i="28"/>
  <c r="F12507" i="28"/>
  <c r="F12508" i="28"/>
  <c r="F12509" i="28"/>
  <c r="F12510" i="28"/>
  <c r="F12511" i="28"/>
  <c r="F12512" i="28"/>
  <c r="F12513" i="28"/>
  <c r="F12514" i="28"/>
  <c r="F12515" i="28"/>
  <c r="F12516" i="28"/>
  <c r="F12517" i="28"/>
  <c r="F12518" i="28"/>
  <c r="F12519" i="28"/>
  <c r="F12520" i="28"/>
  <c r="F12521" i="28"/>
  <c r="F12522" i="28"/>
  <c r="F12523" i="28"/>
  <c r="F12524" i="28"/>
  <c r="F12525" i="28"/>
  <c r="F12526" i="28"/>
  <c r="F12527" i="28"/>
  <c r="F12528" i="28"/>
  <c r="F12529" i="28"/>
  <c r="F12530" i="28"/>
  <c r="F12531" i="28"/>
  <c r="F12532" i="28"/>
  <c r="F12533" i="28"/>
  <c r="F12534" i="28"/>
  <c r="F12535" i="28"/>
  <c r="F12536" i="28"/>
  <c r="F12537" i="28"/>
  <c r="F12538" i="28"/>
  <c r="F12539" i="28"/>
  <c r="F12540" i="28"/>
  <c r="F12541" i="28"/>
  <c r="F12542" i="28"/>
  <c r="F12543" i="28"/>
  <c r="F12544" i="28"/>
  <c r="F12545" i="28"/>
  <c r="F12546" i="28"/>
  <c r="F12547" i="28"/>
  <c r="F12548" i="28"/>
  <c r="F12549" i="28"/>
  <c r="F12550" i="28"/>
  <c r="F12551" i="28"/>
  <c r="F12552" i="28"/>
  <c r="F12553" i="28"/>
  <c r="F12554" i="28"/>
  <c r="F12555" i="28"/>
  <c r="F12556" i="28"/>
  <c r="F12557" i="28"/>
  <c r="F12558" i="28"/>
  <c r="F12559" i="28"/>
  <c r="F12560" i="28"/>
  <c r="F12561" i="28"/>
  <c r="F12562" i="28"/>
  <c r="F12563" i="28"/>
  <c r="F12564" i="28"/>
  <c r="F12565" i="28"/>
  <c r="F12566" i="28"/>
  <c r="F12567" i="28"/>
  <c r="F12568" i="28"/>
  <c r="F12569" i="28"/>
  <c r="F12570" i="28"/>
  <c r="F12571" i="28"/>
  <c r="F12572" i="28"/>
  <c r="F12573" i="28"/>
  <c r="F12574" i="28"/>
  <c r="F12575" i="28"/>
  <c r="F12576" i="28"/>
  <c r="F12577" i="28"/>
  <c r="F12578" i="28"/>
  <c r="F12579" i="28"/>
  <c r="F12580" i="28"/>
  <c r="F12581" i="28"/>
  <c r="F12582" i="28"/>
  <c r="F12583" i="28"/>
  <c r="F12584" i="28"/>
  <c r="F12585" i="28"/>
  <c r="F12586" i="28"/>
  <c r="F12587" i="28"/>
  <c r="F12588" i="28"/>
  <c r="F12589" i="28"/>
  <c r="F12590" i="28"/>
  <c r="F12591" i="28"/>
  <c r="F12592" i="28"/>
  <c r="F12593" i="28"/>
  <c r="F12594" i="28"/>
  <c r="F12595" i="28"/>
  <c r="F12596" i="28"/>
  <c r="F12597" i="28"/>
  <c r="F12598" i="28"/>
  <c r="F12599" i="28"/>
  <c r="F12600" i="28"/>
  <c r="F12601" i="28"/>
  <c r="F12602" i="28"/>
  <c r="F12603" i="28"/>
  <c r="F12604" i="28"/>
  <c r="F12605" i="28"/>
  <c r="F12606" i="28"/>
  <c r="F12607" i="28"/>
  <c r="F12608" i="28"/>
  <c r="F12609" i="28"/>
  <c r="F12610" i="28"/>
  <c r="F12611" i="28"/>
  <c r="F12612" i="28"/>
  <c r="F12613" i="28"/>
  <c r="F12614" i="28"/>
  <c r="F12615" i="28"/>
  <c r="F12616" i="28"/>
  <c r="F12617" i="28"/>
  <c r="F12618" i="28"/>
  <c r="F12619" i="28"/>
  <c r="F12620" i="28"/>
  <c r="F12621" i="28"/>
  <c r="F12622" i="28"/>
  <c r="F12623" i="28"/>
  <c r="F12624" i="28"/>
  <c r="F12625" i="28"/>
  <c r="F12626" i="28"/>
  <c r="F12627" i="28"/>
  <c r="F12628" i="28"/>
  <c r="F12629" i="28"/>
  <c r="F12630" i="28"/>
  <c r="F12631" i="28"/>
  <c r="F12632" i="28"/>
  <c r="F12633" i="28"/>
  <c r="F12634" i="28"/>
  <c r="F12635" i="28"/>
  <c r="F12636" i="28"/>
  <c r="F12637" i="28"/>
  <c r="F12638" i="28"/>
  <c r="F12639" i="28"/>
  <c r="F12640" i="28"/>
  <c r="F12641" i="28"/>
  <c r="F12642" i="28"/>
  <c r="F12643" i="28"/>
  <c r="F12644" i="28"/>
  <c r="F12645" i="28"/>
  <c r="F12646" i="28"/>
  <c r="F12647" i="28"/>
  <c r="F12648" i="28"/>
  <c r="F12649" i="28"/>
  <c r="F12650" i="28"/>
  <c r="F12651" i="28"/>
  <c r="F12652" i="28"/>
  <c r="F12653" i="28"/>
  <c r="F12654" i="28"/>
  <c r="F12655" i="28"/>
  <c r="F12656" i="28"/>
  <c r="F12657" i="28"/>
  <c r="F12658" i="28"/>
  <c r="F12659" i="28"/>
  <c r="F12660" i="28"/>
  <c r="F12661" i="28"/>
  <c r="F12662" i="28"/>
  <c r="F12663" i="28"/>
  <c r="F12664" i="28"/>
  <c r="F12665" i="28"/>
  <c r="F12666" i="28"/>
  <c r="F12667" i="28"/>
  <c r="F12668" i="28"/>
  <c r="F12669" i="28"/>
  <c r="F12670" i="28"/>
  <c r="F12671" i="28"/>
  <c r="F12672" i="28"/>
  <c r="F12673" i="28"/>
  <c r="F12674" i="28"/>
  <c r="F12675" i="28"/>
  <c r="F12676" i="28"/>
  <c r="F12677" i="28"/>
  <c r="F12678" i="28"/>
  <c r="F12679" i="28"/>
  <c r="F12680" i="28"/>
  <c r="F12681" i="28"/>
  <c r="F12682" i="28"/>
  <c r="F12683" i="28"/>
  <c r="F12684" i="28"/>
  <c r="F12685" i="28"/>
  <c r="F12686" i="28"/>
  <c r="F12687" i="28"/>
  <c r="F12688" i="28"/>
  <c r="F12689" i="28"/>
  <c r="F12690" i="28"/>
  <c r="F12691" i="28"/>
  <c r="F12692" i="28"/>
  <c r="F12693" i="28"/>
  <c r="F12694" i="28"/>
  <c r="F12695" i="28"/>
  <c r="F12696" i="28"/>
  <c r="F12697" i="28"/>
  <c r="F12698" i="28"/>
  <c r="F12699" i="28"/>
  <c r="F12700" i="28"/>
  <c r="F12701" i="28"/>
  <c r="F12702" i="28"/>
  <c r="F12703" i="28"/>
  <c r="F12704" i="28"/>
  <c r="F12705" i="28"/>
  <c r="F12706" i="28"/>
  <c r="F12707" i="28"/>
  <c r="F12708" i="28"/>
  <c r="F12709" i="28"/>
  <c r="F12710" i="28"/>
  <c r="F12711" i="28"/>
  <c r="F12712" i="28"/>
  <c r="F12713" i="28"/>
  <c r="F12714" i="28"/>
  <c r="F12715" i="28"/>
  <c r="F12716" i="28"/>
  <c r="F12717" i="28"/>
  <c r="F12718" i="28"/>
  <c r="F12719" i="28"/>
  <c r="F12720" i="28"/>
  <c r="F12721" i="28"/>
  <c r="F12722" i="28"/>
  <c r="F12723" i="28"/>
  <c r="F12724" i="28"/>
  <c r="F12725" i="28"/>
  <c r="F12726" i="28"/>
  <c r="F12727" i="28"/>
  <c r="F12728" i="28"/>
  <c r="F12729" i="28"/>
  <c r="F12730" i="28"/>
  <c r="F12731" i="28"/>
  <c r="F12732" i="28"/>
  <c r="F12733" i="28"/>
  <c r="F12734" i="28"/>
  <c r="F12735" i="28"/>
  <c r="F12736" i="28"/>
  <c r="F12737" i="28"/>
  <c r="F12738" i="28"/>
  <c r="F12739" i="28"/>
  <c r="F12740" i="28"/>
  <c r="F12741" i="28"/>
  <c r="F12742" i="28"/>
  <c r="F12743" i="28"/>
  <c r="F12744" i="28"/>
  <c r="F12745" i="28"/>
  <c r="F12746" i="28"/>
  <c r="F12747" i="28"/>
  <c r="F12748" i="28"/>
  <c r="F12749" i="28"/>
  <c r="F12750" i="28"/>
  <c r="F12751" i="28"/>
  <c r="F12752" i="28"/>
  <c r="F12753" i="28"/>
  <c r="F12754" i="28"/>
  <c r="F12755" i="28"/>
  <c r="F12756" i="28"/>
  <c r="F12757" i="28"/>
  <c r="F12758" i="28"/>
  <c r="F12759" i="28"/>
  <c r="F12760" i="28"/>
  <c r="F12761" i="28"/>
  <c r="F12762" i="28"/>
  <c r="F12763" i="28"/>
  <c r="F12764" i="28"/>
  <c r="F12765" i="28"/>
  <c r="F12766" i="28"/>
  <c r="F12767" i="28"/>
  <c r="F12768" i="28"/>
  <c r="F12769" i="28"/>
  <c r="F12770" i="28"/>
  <c r="F12771" i="28"/>
  <c r="F12772" i="28"/>
  <c r="F12773" i="28"/>
  <c r="F12774" i="28"/>
  <c r="F12775" i="28"/>
  <c r="F12776" i="28"/>
  <c r="F12777" i="28"/>
  <c r="F12778" i="28"/>
  <c r="F12779" i="28"/>
  <c r="F12780" i="28"/>
  <c r="F12781" i="28"/>
  <c r="F12782" i="28"/>
  <c r="F12783" i="28"/>
  <c r="F12784" i="28"/>
  <c r="F12785" i="28"/>
  <c r="F12786" i="28"/>
  <c r="F12787" i="28"/>
  <c r="F12788" i="28"/>
  <c r="F12789" i="28"/>
  <c r="F12790" i="28"/>
  <c r="F12791" i="28"/>
  <c r="F12792" i="28"/>
  <c r="F12793" i="28"/>
  <c r="F12794" i="28"/>
  <c r="F12795" i="28"/>
  <c r="F12796" i="28"/>
  <c r="F12797" i="28"/>
  <c r="F12798" i="28"/>
  <c r="F12799" i="28"/>
  <c r="F12800" i="28"/>
  <c r="F12801" i="28"/>
  <c r="F12802" i="28"/>
  <c r="F12803" i="28"/>
  <c r="F12804" i="28"/>
  <c r="F12805" i="28"/>
  <c r="F12806" i="28"/>
  <c r="F12807" i="28"/>
  <c r="F12808" i="28"/>
  <c r="F12809" i="28"/>
  <c r="F12810" i="28"/>
  <c r="F12811" i="28"/>
  <c r="F12812" i="28"/>
  <c r="F12813" i="28"/>
  <c r="F12814" i="28"/>
  <c r="F12815" i="28"/>
  <c r="F12816" i="28"/>
  <c r="F12817" i="28"/>
  <c r="F12818" i="28"/>
  <c r="F12819" i="28"/>
  <c r="F12820" i="28"/>
  <c r="F12821" i="28"/>
  <c r="F12822" i="28"/>
  <c r="F12823" i="28"/>
  <c r="F12824" i="28"/>
  <c r="F12825" i="28"/>
  <c r="F12826" i="28"/>
  <c r="F12827" i="28"/>
  <c r="F12828" i="28"/>
  <c r="F12829" i="28"/>
  <c r="F12830" i="28"/>
  <c r="F12831" i="28"/>
  <c r="F12832" i="28"/>
  <c r="F12833" i="28"/>
  <c r="F12834" i="28"/>
  <c r="F12835" i="28"/>
  <c r="F12836" i="28"/>
  <c r="F12837" i="28"/>
  <c r="F12838" i="28"/>
  <c r="F12839" i="28"/>
  <c r="F12840" i="28"/>
  <c r="F12841" i="28"/>
  <c r="F12842" i="28"/>
  <c r="F12843" i="28"/>
  <c r="F12844" i="28"/>
  <c r="F12845" i="28"/>
  <c r="F12846" i="28"/>
  <c r="F12847" i="28"/>
  <c r="F12848" i="28"/>
  <c r="F12849" i="28"/>
  <c r="F12850" i="28"/>
  <c r="F12851" i="28"/>
  <c r="F12852" i="28"/>
  <c r="F12853" i="28"/>
  <c r="F12854" i="28"/>
  <c r="F12855" i="28"/>
  <c r="F12856" i="28"/>
  <c r="F12857" i="28"/>
  <c r="F12858" i="28"/>
  <c r="F12859" i="28"/>
  <c r="F12860" i="28"/>
  <c r="F12861" i="28"/>
  <c r="F12862" i="28"/>
  <c r="F12863" i="28"/>
  <c r="F12864" i="28"/>
  <c r="F12865" i="28"/>
  <c r="F12866" i="28"/>
  <c r="F12867" i="28"/>
  <c r="F12868" i="28"/>
  <c r="F12869" i="28"/>
  <c r="F12870" i="28"/>
  <c r="F12871" i="28"/>
  <c r="F12872" i="28"/>
  <c r="F12873" i="28"/>
  <c r="F12874" i="28"/>
  <c r="F12875" i="28"/>
  <c r="F12876" i="28"/>
  <c r="F12877" i="28"/>
  <c r="F12878" i="28"/>
  <c r="F12879" i="28"/>
  <c r="F12880" i="28"/>
  <c r="F12881" i="28"/>
  <c r="F12882" i="28"/>
  <c r="F12883" i="28"/>
  <c r="F12884" i="28"/>
  <c r="F12885" i="28"/>
  <c r="F12886" i="28"/>
  <c r="F12887" i="28"/>
  <c r="F12888" i="28"/>
  <c r="F12889" i="28"/>
  <c r="F12890" i="28"/>
  <c r="F12891" i="28"/>
  <c r="F12892" i="28"/>
  <c r="F12893" i="28"/>
  <c r="F12894" i="28"/>
  <c r="F12895" i="28"/>
  <c r="F12896" i="28"/>
  <c r="F12897" i="28"/>
  <c r="F12898" i="28"/>
  <c r="F12899" i="28"/>
  <c r="F12900" i="28"/>
  <c r="F12901" i="28"/>
  <c r="F12902" i="28"/>
  <c r="F12903" i="28"/>
  <c r="F12904" i="28"/>
  <c r="F12905" i="28"/>
  <c r="F12906" i="28"/>
  <c r="F12907" i="28"/>
  <c r="F12908" i="28"/>
  <c r="F12909" i="28"/>
  <c r="F12910" i="28"/>
  <c r="F12911" i="28"/>
  <c r="F12912" i="28"/>
  <c r="F12913" i="28"/>
  <c r="F12914" i="28"/>
  <c r="F12915" i="28"/>
  <c r="F12916" i="28"/>
  <c r="F12917" i="28"/>
  <c r="F12918" i="28"/>
  <c r="F12919" i="28"/>
  <c r="F12920" i="28"/>
  <c r="F12921" i="28"/>
  <c r="F12922" i="28"/>
  <c r="F12923" i="28"/>
  <c r="F12924" i="28"/>
  <c r="F12925" i="28"/>
  <c r="F12926" i="28"/>
  <c r="F12927" i="28"/>
  <c r="F12928" i="28"/>
  <c r="F12929" i="28"/>
  <c r="F12930" i="28"/>
  <c r="F12931" i="28"/>
  <c r="F12932" i="28"/>
  <c r="F12933" i="28"/>
  <c r="F12934" i="28"/>
  <c r="F12935" i="28"/>
  <c r="F12936" i="28"/>
  <c r="F12937" i="28"/>
  <c r="F12938" i="28"/>
  <c r="F12939" i="28"/>
  <c r="F12940" i="28"/>
  <c r="F12941" i="28"/>
  <c r="F12942" i="28"/>
  <c r="F12943" i="28"/>
  <c r="F12944" i="28"/>
  <c r="F12945" i="28"/>
  <c r="F12946" i="28"/>
  <c r="F12947" i="28"/>
  <c r="F12948" i="28"/>
  <c r="F12949" i="28"/>
  <c r="F12950" i="28"/>
  <c r="F12951" i="28"/>
  <c r="F12952" i="28"/>
  <c r="F12953" i="28"/>
  <c r="F12954" i="28"/>
  <c r="F12955" i="28"/>
  <c r="F12956" i="28"/>
  <c r="F12957" i="28"/>
  <c r="F12958" i="28"/>
  <c r="F12959" i="28"/>
  <c r="F12960" i="28"/>
  <c r="F12961" i="28"/>
  <c r="F12962" i="28"/>
  <c r="F12963" i="28"/>
  <c r="F12964" i="28"/>
  <c r="F12965" i="28"/>
  <c r="F12966" i="28"/>
  <c r="F12967" i="28"/>
  <c r="F12968" i="28"/>
  <c r="F12969" i="28"/>
  <c r="F12970" i="28"/>
  <c r="F12971" i="28"/>
  <c r="F12972" i="28"/>
  <c r="F12973" i="28"/>
  <c r="F12974" i="28"/>
  <c r="F12975" i="28"/>
  <c r="F12976" i="28"/>
  <c r="F12977" i="28"/>
  <c r="F12978" i="28"/>
  <c r="F12979" i="28"/>
  <c r="F12980" i="28"/>
  <c r="F12981" i="28"/>
  <c r="F12982" i="28"/>
  <c r="F12983" i="28"/>
  <c r="F12984" i="28"/>
  <c r="F12985" i="28"/>
  <c r="F12986" i="28"/>
  <c r="F12987" i="28"/>
  <c r="F12988" i="28"/>
  <c r="F12989" i="28"/>
  <c r="F12990" i="28"/>
  <c r="F12991" i="28"/>
  <c r="F12992" i="28"/>
  <c r="F12993" i="28"/>
  <c r="F12994" i="28"/>
  <c r="F12995" i="28"/>
  <c r="F12996" i="28"/>
  <c r="F12997" i="28"/>
  <c r="F12998" i="28"/>
  <c r="F12999" i="28"/>
  <c r="F13000" i="28"/>
  <c r="F13001" i="28"/>
  <c r="F13002" i="28"/>
  <c r="F13003" i="28"/>
  <c r="F13004" i="28"/>
  <c r="F13005" i="28"/>
  <c r="F13006" i="28"/>
  <c r="F13007" i="28"/>
  <c r="F13008" i="28"/>
  <c r="F13009" i="28"/>
  <c r="F13010" i="28"/>
  <c r="F13011" i="28"/>
  <c r="F13012" i="28"/>
  <c r="F13013" i="28"/>
  <c r="F13014" i="28"/>
  <c r="F13015" i="28"/>
  <c r="F13016" i="28"/>
  <c r="F13017" i="28"/>
  <c r="F13018" i="28"/>
  <c r="F13019" i="28"/>
  <c r="F13020" i="28"/>
  <c r="F13021" i="28"/>
  <c r="F13022" i="28"/>
  <c r="F13023" i="28"/>
  <c r="F13024" i="28"/>
  <c r="F13025" i="28"/>
  <c r="F13026" i="28"/>
  <c r="F13027" i="28"/>
  <c r="F13028" i="28"/>
  <c r="F13029" i="28"/>
  <c r="F13030" i="28"/>
  <c r="F13031" i="28"/>
  <c r="F13032" i="28"/>
  <c r="F13033" i="28"/>
  <c r="F13034" i="28"/>
  <c r="F13035" i="28"/>
  <c r="F13036" i="28"/>
  <c r="F13037" i="28"/>
  <c r="F13038" i="28"/>
  <c r="F13039" i="28"/>
  <c r="F13040" i="28"/>
  <c r="F13041" i="28"/>
  <c r="F13042" i="28"/>
  <c r="F13043" i="28"/>
  <c r="F13044" i="28"/>
  <c r="F13045" i="28"/>
  <c r="F13046" i="28"/>
  <c r="F13047" i="28"/>
  <c r="F13048" i="28"/>
  <c r="F13049" i="28"/>
  <c r="F13050" i="28"/>
  <c r="F13051" i="28"/>
  <c r="F13052" i="28"/>
  <c r="F13053" i="28"/>
  <c r="F13054" i="28"/>
  <c r="F13055" i="28"/>
  <c r="F13056" i="28"/>
  <c r="F13057" i="28"/>
  <c r="F13058" i="28"/>
  <c r="F13059" i="28"/>
  <c r="F13060" i="28"/>
  <c r="F13061" i="28"/>
  <c r="F13062" i="28"/>
  <c r="F13063" i="28"/>
  <c r="F13064" i="28"/>
  <c r="F13065" i="28"/>
  <c r="F13066" i="28"/>
  <c r="F13067" i="28"/>
  <c r="F13068" i="28"/>
  <c r="F13069" i="28"/>
  <c r="F13070" i="28"/>
  <c r="F13071" i="28"/>
  <c r="F13072" i="28"/>
  <c r="F13073" i="28"/>
  <c r="F13074" i="28"/>
  <c r="F13075" i="28"/>
  <c r="F13076" i="28"/>
  <c r="F13077" i="28"/>
  <c r="F13078" i="28"/>
  <c r="F13079" i="28"/>
  <c r="F13080" i="28"/>
  <c r="F13081" i="28"/>
  <c r="F13082" i="28"/>
  <c r="F13083" i="28"/>
  <c r="F13084" i="28"/>
  <c r="F13085" i="28"/>
  <c r="F13086" i="28"/>
  <c r="F13087" i="28"/>
  <c r="F13088" i="28"/>
  <c r="F13089" i="28"/>
  <c r="F13090" i="28"/>
  <c r="F13091" i="28"/>
  <c r="F13092" i="28"/>
  <c r="F13093" i="28"/>
  <c r="F13094" i="28"/>
  <c r="F13095" i="28"/>
  <c r="F13096" i="28"/>
  <c r="F13097" i="28"/>
  <c r="F13098" i="28"/>
  <c r="F13099" i="28"/>
  <c r="F13100" i="28"/>
  <c r="F13101" i="28"/>
  <c r="F13102" i="28"/>
  <c r="F13103" i="28"/>
  <c r="F13104" i="28"/>
  <c r="F13105" i="28"/>
  <c r="F13106" i="28"/>
  <c r="F13107" i="28"/>
  <c r="F13108" i="28"/>
  <c r="F13109" i="28"/>
  <c r="F13110" i="28"/>
  <c r="F13111" i="28"/>
  <c r="F13112" i="28"/>
  <c r="F13113" i="28"/>
  <c r="F13114" i="28"/>
  <c r="F13115" i="28"/>
  <c r="F13116" i="28"/>
  <c r="F13117" i="28"/>
  <c r="F13118" i="28"/>
  <c r="F13119" i="28"/>
  <c r="F13120" i="28"/>
  <c r="F13121" i="28"/>
  <c r="F13122" i="28"/>
  <c r="F13123" i="28"/>
  <c r="F13124" i="28"/>
  <c r="F13125" i="28"/>
  <c r="F13126" i="28"/>
  <c r="F13127" i="28"/>
  <c r="F13128" i="28"/>
  <c r="F13129" i="28"/>
  <c r="F13130" i="28"/>
  <c r="F13131" i="28"/>
  <c r="F13132" i="28"/>
  <c r="F13133" i="28"/>
  <c r="F13134" i="28"/>
  <c r="F13135" i="28"/>
  <c r="F13136" i="28"/>
  <c r="F13137" i="28"/>
  <c r="F13138" i="28"/>
  <c r="F13139" i="28"/>
  <c r="F13140" i="28"/>
  <c r="F13141" i="28"/>
  <c r="F13142" i="28"/>
  <c r="F13143" i="28"/>
  <c r="F13144" i="28"/>
  <c r="F13145" i="28"/>
  <c r="F13146" i="28"/>
  <c r="F13147" i="28"/>
  <c r="F13148" i="28"/>
  <c r="F13149" i="28"/>
  <c r="F13150" i="28"/>
  <c r="F13151" i="28"/>
  <c r="F13152" i="28"/>
  <c r="F13153" i="28"/>
  <c r="F13154" i="28"/>
  <c r="F13155" i="28"/>
  <c r="F13156" i="28"/>
  <c r="F13157" i="28"/>
  <c r="F13158" i="28"/>
  <c r="F13159" i="28"/>
  <c r="F13160" i="28"/>
  <c r="F13161" i="28"/>
  <c r="F13162" i="28"/>
  <c r="F13163" i="28"/>
  <c r="F13164" i="28"/>
  <c r="F13165" i="28"/>
  <c r="F13166" i="28"/>
  <c r="F13167" i="28"/>
  <c r="F13168" i="28"/>
  <c r="F13169" i="28"/>
  <c r="F13170" i="28"/>
  <c r="F13171" i="28"/>
  <c r="F13172" i="28"/>
  <c r="F13173" i="28"/>
  <c r="F13174" i="28"/>
  <c r="F13175" i="28"/>
  <c r="F13176" i="28"/>
  <c r="F13177" i="28"/>
  <c r="F13178" i="28"/>
  <c r="F13179" i="28"/>
  <c r="F13180" i="28"/>
  <c r="F13181" i="28"/>
  <c r="F13182" i="28"/>
  <c r="F13183" i="28"/>
  <c r="F13184" i="28"/>
  <c r="F13185" i="28"/>
  <c r="F13186" i="28"/>
  <c r="F13187" i="28"/>
  <c r="F13188" i="28"/>
  <c r="F13189" i="28"/>
  <c r="F13190" i="28"/>
  <c r="F13191" i="28"/>
  <c r="F13192" i="28"/>
  <c r="F13193" i="28"/>
  <c r="F13194" i="28"/>
  <c r="F13195" i="28"/>
  <c r="F13196" i="28"/>
  <c r="F13197" i="28"/>
  <c r="F13198" i="28"/>
  <c r="F13199" i="28"/>
  <c r="F13200" i="28"/>
  <c r="F13201" i="28"/>
  <c r="F13202" i="28"/>
  <c r="F13203" i="28"/>
  <c r="F13204" i="28"/>
  <c r="F13205" i="28"/>
  <c r="F13206" i="28"/>
  <c r="F13207" i="28"/>
  <c r="F13208" i="28"/>
  <c r="F13209" i="28"/>
  <c r="F13210" i="28"/>
  <c r="F13211" i="28"/>
  <c r="F13212" i="28"/>
  <c r="F13213" i="28"/>
  <c r="F13214" i="28"/>
  <c r="F13215" i="28"/>
  <c r="F13216" i="28"/>
  <c r="F13217" i="28"/>
  <c r="F13218" i="28"/>
  <c r="F13219" i="28"/>
  <c r="F13220" i="28"/>
  <c r="F13221" i="28"/>
  <c r="F13222" i="28"/>
  <c r="F13223" i="28"/>
  <c r="F13224" i="28"/>
  <c r="F13225" i="28"/>
  <c r="F13226" i="28"/>
  <c r="F13227" i="28"/>
  <c r="F13228" i="28"/>
  <c r="F13229" i="28"/>
  <c r="F13230" i="28"/>
  <c r="F13231" i="28"/>
  <c r="F13232" i="28"/>
  <c r="F13233" i="28"/>
  <c r="F13234" i="28"/>
  <c r="F13235" i="28"/>
  <c r="F13236" i="28"/>
  <c r="F13237" i="28"/>
  <c r="F13238" i="28"/>
  <c r="F13239" i="28"/>
  <c r="F13240" i="28"/>
  <c r="F13241" i="28"/>
  <c r="F13242" i="28"/>
  <c r="F13243" i="28"/>
  <c r="F13244" i="28"/>
  <c r="F13245" i="28"/>
  <c r="F13246" i="28"/>
  <c r="F13247" i="28"/>
  <c r="F13248" i="28"/>
  <c r="F13249" i="28"/>
  <c r="F13250" i="28"/>
  <c r="F13251" i="28"/>
  <c r="F13252" i="28"/>
  <c r="F13253" i="28"/>
  <c r="F13254" i="28"/>
  <c r="F13255" i="28"/>
  <c r="F13256" i="28"/>
  <c r="F13257" i="28"/>
  <c r="F13258" i="28"/>
  <c r="F13259" i="28"/>
  <c r="F13260" i="28"/>
  <c r="F13261" i="28"/>
  <c r="F13262" i="28"/>
  <c r="F13263" i="28"/>
  <c r="F13264" i="28"/>
  <c r="F13265" i="28"/>
  <c r="F13266" i="28"/>
  <c r="F13267" i="28"/>
  <c r="F13268" i="28"/>
  <c r="F13269" i="28"/>
  <c r="F13270" i="28"/>
  <c r="F13271" i="28"/>
  <c r="F13272" i="28"/>
  <c r="F13273" i="28"/>
  <c r="F13274" i="28"/>
  <c r="F13275" i="28"/>
  <c r="F13276" i="28"/>
  <c r="F13277" i="28"/>
  <c r="F13278" i="28"/>
  <c r="F13279" i="28"/>
  <c r="F13280" i="28"/>
  <c r="F13281" i="28"/>
  <c r="F13282" i="28"/>
  <c r="F13283" i="28"/>
  <c r="F13284" i="28"/>
  <c r="F13285" i="28"/>
  <c r="F13286" i="28"/>
  <c r="F13287" i="28"/>
  <c r="F13288" i="28"/>
  <c r="F13289" i="28"/>
  <c r="F13290" i="28"/>
  <c r="F13291" i="28"/>
  <c r="F13292" i="28"/>
  <c r="F13293" i="28"/>
  <c r="F13294" i="28"/>
  <c r="F13295" i="28"/>
  <c r="F13296" i="28"/>
  <c r="F13297" i="28"/>
  <c r="F13298" i="28"/>
  <c r="F13299" i="28"/>
  <c r="F13300" i="28"/>
  <c r="F13301" i="28"/>
  <c r="F13302" i="28"/>
  <c r="F13303" i="28"/>
  <c r="F13304" i="28"/>
  <c r="F13305" i="28"/>
  <c r="F13306" i="28"/>
  <c r="F13307" i="28"/>
  <c r="F13308" i="28"/>
  <c r="F13309" i="28"/>
  <c r="F13310" i="28"/>
  <c r="F13311" i="28"/>
  <c r="F3" i="28" l="1"/>
  <c r="F925" i="28"/>
  <c r="F926" i="28"/>
  <c r="F927" i="28"/>
  <c r="F928" i="28"/>
  <c r="F929" i="28"/>
  <c r="F930" i="28"/>
  <c r="F931" i="28"/>
  <c r="F932" i="28"/>
  <c r="F933" i="28"/>
  <c r="F934" i="28"/>
  <c r="F935" i="28"/>
  <c r="F936" i="28"/>
  <c r="F937" i="28"/>
  <c r="F938" i="28"/>
  <c r="F939" i="28"/>
  <c r="F940" i="28"/>
  <c r="F941" i="28"/>
  <c r="F942" i="28"/>
  <c r="F943" i="28"/>
  <c r="F944" i="28"/>
  <c r="F945" i="28"/>
  <c r="F946" i="28"/>
  <c r="F947" i="28"/>
  <c r="F948" i="28"/>
  <c r="F949" i="28"/>
  <c r="F950" i="28"/>
  <c r="F951" i="28"/>
  <c r="F952" i="28"/>
  <c r="F953" i="28"/>
  <c r="F954" i="28"/>
  <c r="F955" i="28"/>
  <c r="F956" i="28"/>
  <c r="F957" i="28"/>
  <c r="F958" i="28"/>
  <c r="F959" i="28"/>
  <c r="F960" i="28"/>
  <c r="F961" i="28"/>
  <c r="F962" i="28"/>
  <c r="F963" i="28"/>
  <c r="F964" i="28"/>
  <c r="F965" i="28"/>
  <c r="F966" i="28"/>
  <c r="F967" i="28"/>
  <c r="F968" i="28"/>
  <c r="F969" i="28"/>
  <c r="F1878" i="28"/>
  <c r="F1879" i="28"/>
  <c r="F1880" i="28"/>
  <c r="F1881" i="28"/>
</calcChain>
</file>

<file path=xl/sharedStrings.xml><?xml version="1.0" encoding="utf-8"?>
<sst xmlns="http://purl.oclc.org/ooxml/spreadsheetml/main" count="31" uniqueCount="29">
  <si>
    <t>Tpc</t>
  </si>
  <si>
    <t>Cp,pc</t>
  </si>
  <si>
    <t>Beta,pc</t>
  </si>
  <si>
    <t>Pressure</t>
  </si>
  <si>
    <t>(K)</t>
  </si>
  <si>
    <t>(J/(kgK))</t>
  </si>
  <si>
    <t>(1/K)</t>
  </si>
  <si>
    <t>(bar)</t>
  </si>
  <si>
    <t>(°C)</t>
  </si>
  <si>
    <t>Dens,pc</t>
  </si>
  <si>
    <t>hpc</t>
  </si>
  <si>
    <t>press</t>
  </si>
  <si>
    <t>tpc</t>
  </si>
  <si>
    <t>rhopc</t>
  </si>
  <si>
    <t>betpc</t>
  </si>
  <si>
    <t>cppc</t>
  </si>
  <si>
    <t>s</t>
  </si>
  <si>
    <t>NSPC-target</t>
  </si>
  <si>
    <t>h-in</t>
  </si>
  <si>
    <t>Time [s]</t>
  </si>
  <si>
    <t>Flow-in [kg/s]</t>
  </si>
  <si>
    <t>Flow-out [kg/s]</t>
  </si>
  <si>
    <t>Power [W]</t>
  </si>
  <si>
    <t>NTPC</t>
  </si>
  <si>
    <t>h-in [J/(kgK)]</t>
  </si>
  <si>
    <t>NSPC-effective</t>
  </si>
  <si>
    <t>Ntpc</t>
  </si>
  <si>
    <t>Local maximums</t>
  </si>
  <si>
    <t>Period [s]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</si>
</sst>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0.000"/>
    <numFmt numFmtId="188" formatCode="0.0000"/>
  </numFmts>
  <fonts count="14" x14ac:knownFonts="1">
    <font>
      <sz val="10"/>
      <name val="Arial"/>
    </font>
    <font>
      <sz val="8"/>
      <name val="Arial"/>
      <family val="2"/>
    </font>
    <font>
      <b/>
      <sz val="16"/>
      <name val="Times New Roman"/>
      <family val="1"/>
    </font>
    <font>
      <b/>
      <sz val="16"/>
      <name val="Times New Roman"/>
      <family val="1"/>
    </font>
    <font>
      <b/>
      <sz val="16"/>
      <name val="Times New Roman"/>
      <family val="1"/>
    </font>
    <font>
      <b/>
      <sz val="16"/>
      <name val="Times New Roman"/>
      <family val="1"/>
    </font>
    <font>
      <b/>
      <sz val="16"/>
      <name val="Times New Roman"/>
      <family val="1"/>
    </font>
    <font>
      <b/>
      <sz val="16"/>
      <name val="Times New Roman"/>
      <family val="1"/>
    </font>
    <font>
      <b/>
      <i/>
      <sz val="10"/>
      <color indexed="57"/>
      <name val="Arial"/>
      <family val="2"/>
    </font>
    <font>
      <b/>
      <i/>
      <sz val="10"/>
      <color indexed="10"/>
      <name val="Arial"/>
      <family val="2"/>
    </font>
    <font>
      <b/>
      <sz val="10"/>
      <color indexed="10"/>
      <name val="Arial"/>
      <family val="2"/>
    </font>
    <font>
      <b/>
      <i/>
      <sz val="10"/>
      <color indexed="48"/>
      <name val="Arial"/>
      <family val="2"/>
    </font>
    <font>
      <b/>
      <sz val="10"/>
      <color indexed="12"/>
      <name val="Arial"/>
      <family val="2"/>
    </font>
    <font>
      <b/>
      <sz val="10"/>
      <color indexed="5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9">
    <border>
      <start/>
      <end/>
      <top/>
      <bottom/>
      <diagonal/>
    </border>
    <border>
      <start style="double">
        <color indexed="64"/>
      </start>
      <end style="thin">
        <color indexed="64"/>
      </end>
      <top style="double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double">
        <color indexed="64"/>
      </top>
      <bottom style="thin">
        <color indexed="64"/>
      </bottom>
      <diagonal/>
    </border>
    <border>
      <start style="thin">
        <color indexed="64"/>
      </start>
      <end style="double">
        <color indexed="64"/>
      </end>
      <top style="double">
        <color indexed="64"/>
      </top>
      <bottom style="thin">
        <color indexed="64"/>
      </bottom>
      <diagonal/>
    </border>
    <border>
      <start style="double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double">
        <color indexed="64"/>
      </end>
      <top style="thin">
        <color indexed="64"/>
      </top>
      <bottom style="thin">
        <color indexed="64"/>
      </bottom>
      <diagonal/>
    </border>
    <border>
      <start style="double">
        <color indexed="64"/>
      </start>
      <end style="thin">
        <color indexed="64"/>
      </end>
      <top style="thin">
        <color indexed="64"/>
      </top>
      <bottom style="double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double">
        <color indexed="64"/>
      </bottom>
      <diagonal/>
    </border>
    <border>
      <start style="thin">
        <color indexed="64"/>
      </start>
      <end style="double">
        <color indexed="64"/>
      </end>
      <top style="thin">
        <color indexed="64"/>
      </top>
      <bottom style="double">
        <color indexed="64"/>
      </bottom>
      <diagonal/>
    </border>
    <border>
      <start style="double">
        <color indexed="64"/>
      </start>
      <end style="double">
        <color indexed="64"/>
      </end>
      <top style="double">
        <color indexed="64"/>
      </top>
      <bottom style="thin">
        <color indexed="64"/>
      </bottom>
      <diagonal/>
    </border>
    <border>
      <start style="double">
        <color indexed="64"/>
      </start>
      <end style="double">
        <color indexed="64"/>
      </end>
      <top style="thin">
        <color indexed="64"/>
      </top>
      <bottom style="thin">
        <color indexed="64"/>
      </bottom>
      <diagonal/>
    </border>
    <border>
      <start style="double">
        <color indexed="64"/>
      </start>
      <end style="double">
        <color indexed="64"/>
      </end>
      <top style="thin">
        <color indexed="64"/>
      </top>
      <bottom style="double">
        <color indexed="64"/>
      </bottom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 style="double">
        <color indexed="64"/>
      </end>
      <top/>
      <bottom style="thin">
        <color indexed="64"/>
      </bottom>
      <diagonal/>
    </border>
    <border>
      <start style="double">
        <color indexed="64"/>
      </start>
      <end style="double">
        <color indexed="64"/>
      </end>
      <top style="double">
        <color indexed="64"/>
      </top>
      <bottom style="double">
        <color indexed="64"/>
      </bottom>
      <diagonal/>
    </border>
    <border>
      <start style="double">
        <color indexed="64"/>
      </start>
      <end style="thin">
        <color indexed="64"/>
      </end>
      <top style="double">
        <color indexed="64"/>
      </top>
      <bottom style="double">
        <color indexed="64"/>
      </bottom>
      <diagonal/>
    </border>
    <border>
      <start style="thin">
        <color indexed="64"/>
      </start>
      <end style="double">
        <color indexed="64"/>
      </end>
      <top style="double">
        <color indexed="64"/>
      </top>
      <bottom style="double">
        <color indexed="64"/>
      </bottom>
      <diagonal/>
    </border>
    <border>
      <start style="double">
        <color indexed="64"/>
      </start>
      <end style="double">
        <color indexed="64"/>
      </end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11" fontId="0" fillId="0" borderId="0" xfId="0" applyNumberFormat="1"/>
    <xf numFmtId="0" fontId="8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1" fontId="8" fillId="0" borderId="4" xfId="0" applyNumberFormat="1" applyFont="1" applyBorder="1" applyAlignment="1">
      <alignment horizontal="center"/>
    </xf>
    <xf numFmtId="1" fontId="9" fillId="0" borderId="5" xfId="0" applyNumberFormat="1" applyFont="1" applyBorder="1" applyAlignment="1">
      <alignment horizontal="center"/>
    </xf>
    <xf numFmtId="1" fontId="9" fillId="0" borderId="6" xfId="0" applyNumberFormat="1" applyFont="1" applyBorder="1" applyAlignment="1">
      <alignment horizontal="center"/>
    </xf>
    <xf numFmtId="1" fontId="0" fillId="0" borderId="0" xfId="0" applyNumberFormat="1"/>
    <xf numFmtId="187" fontId="8" fillId="0" borderId="4" xfId="0" applyNumberFormat="1" applyFont="1" applyBorder="1" applyAlignment="1">
      <alignment horizontal="center"/>
    </xf>
    <xf numFmtId="187" fontId="9" fillId="0" borderId="5" xfId="0" applyNumberFormat="1" applyFont="1" applyBorder="1" applyAlignment="1">
      <alignment horizontal="center"/>
    </xf>
    <xf numFmtId="187" fontId="9" fillId="0" borderId="6" xfId="0" applyNumberFormat="1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187" fontId="8" fillId="0" borderId="7" xfId="0" applyNumberFormat="1" applyFont="1" applyBorder="1" applyAlignment="1">
      <alignment horizontal="center"/>
    </xf>
    <xf numFmtId="187" fontId="11" fillId="0" borderId="8" xfId="0" applyNumberFormat="1" applyFont="1" applyBorder="1" applyAlignment="1">
      <alignment horizontal="center"/>
    </xf>
    <xf numFmtId="187" fontId="9" fillId="0" borderId="9" xfId="0" applyNumberFormat="1" applyFont="1" applyBorder="1" applyAlignment="1">
      <alignment horizontal="center"/>
    </xf>
    <xf numFmtId="2" fontId="0" fillId="0" borderId="0" xfId="0" applyNumberFormat="1" applyBorder="1"/>
    <xf numFmtId="0" fontId="0" fillId="0" borderId="0" xfId="0" applyBorder="1"/>
    <xf numFmtId="0" fontId="10" fillId="0" borderId="10" xfId="0" applyFont="1" applyBorder="1" applyAlignment="1">
      <alignment horizontal="center"/>
    </xf>
    <xf numFmtId="1" fontId="10" fillId="0" borderId="11" xfId="0" applyNumberFormat="1" applyFont="1" applyBorder="1" applyAlignment="1">
      <alignment horizontal="center"/>
    </xf>
    <xf numFmtId="11" fontId="10" fillId="0" borderId="12" xfId="0" applyNumberFormat="1" applyFont="1" applyBorder="1" applyAlignment="1">
      <alignment horizontal="center"/>
    </xf>
    <xf numFmtId="0" fontId="12" fillId="0" borderId="1" xfId="0" applyFont="1" applyBorder="1"/>
    <xf numFmtId="0" fontId="12" fillId="0" borderId="3" xfId="0" applyFont="1" applyBorder="1"/>
    <xf numFmtId="0" fontId="12" fillId="0" borderId="1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11" fontId="12" fillId="0" borderId="7" xfId="0" applyNumberFormat="1" applyFont="1" applyBorder="1" applyAlignment="1">
      <alignment horizontal="center"/>
    </xf>
    <xf numFmtId="11" fontId="12" fillId="0" borderId="8" xfId="0" applyNumberFormat="1" applyFont="1" applyBorder="1" applyAlignment="1">
      <alignment horizontal="center"/>
    </xf>
    <xf numFmtId="11" fontId="12" fillId="0" borderId="9" xfId="0" applyNumberFormat="1" applyFon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2" fontId="12" fillId="0" borderId="15" xfId="0" applyNumberFormat="1" applyFont="1" applyBorder="1" applyAlignment="1">
      <alignment horizontal="center"/>
    </xf>
    <xf numFmtId="0" fontId="12" fillId="0" borderId="7" xfId="0" applyFont="1" applyBorder="1"/>
    <xf numFmtId="1" fontId="12" fillId="0" borderId="9" xfId="0" applyNumberFormat="1" applyFont="1" applyBorder="1"/>
    <xf numFmtId="0" fontId="12" fillId="0" borderId="16" xfId="0" applyFont="1" applyBorder="1"/>
    <xf numFmtId="188" fontId="12" fillId="0" borderId="17" xfId="0" applyNumberFormat="1" applyFont="1" applyBorder="1"/>
    <xf numFmtId="2" fontId="10" fillId="2" borderId="11" xfId="0" applyNumberFormat="1" applyFont="1" applyFill="1" applyBorder="1" applyAlignment="1">
      <alignment horizontal="center"/>
    </xf>
    <xf numFmtId="2" fontId="0" fillId="0" borderId="0" xfId="0" applyNumberFormat="1"/>
    <xf numFmtId="2" fontId="10" fillId="0" borderId="15" xfId="0" applyNumberFormat="1" applyFont="1" applyFill="1" applyBorder="1" applyAlignment="1">
      <alignment horizontal="center"/>
    </xf>
    <xf numFmtId="2" fontId="13" fillId="0" borderId="18" xfId="0" applyNumberFormat="1" applyFont="1" applyFill="1" applyBorder="1" applyAlignment="1">
      <alignment horizontal="center"/>
    </xf>
    <xf numFmtId="2" fontId="10" fillId="0" borderId="1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calcChain" Target="calcChain.xml"/><Relationship Id="rId3" Type="http://purl.oclc.org/ooxml/officeDocument/relationships/chartsheet" Target="chartsheets/sheet3.xml"/><Relationship Id="rId7" Type="http://purl.oclc.org/ooxml/officeDocument/relationships/sharedStrings" Target="sharedStrings.xml"/><Relationship Id="rId2" Type="http://purl.oclc.org/ooxml/officeDocument/relationships/chartsheet" Target="chartsheets/sheet2.xml"/><Relationship Id="rId1" Type="http://purl.oclc.org/ooxml/officeDocument/relationships/chartsheet" Target="chartsheets/sheet1.xml"/><Relationship Id="rId6" Type="http://purl.oclc.org/ooxml/officeDocument/relationships/styles" Target="styles.xml"/><Relationship Id="rId5" Type="http://purl.oclc.org/ooxml/officeDocument/relationships/theme" Target="theme/theme1.xml"/><Relationship Id="rId4" Type="http://purl.oclc.org/ooxml/officeDocument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1" Type="http://purl.oclc.org/ooxml/officeDocument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purl.oclc.org/ooxml/officeDocument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purl.oclc.org/ooxml/officeDocument/relationships/chartUserShapes" Target="../drawings/drawing6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241379310344828"/>
          <c:y val="4.7511312217194568E-2"/>
          <c:w val="0.8317241379310345"/>
          <c:h val="0.79185520361990946"/>
        </c:manualLayout>
      </c:layout>
      <c:scatterChart>
        <c:scatterStyle val="lineMarker"/>
        <c:varyColors val="0"/>
        <c:ser>
          <c:idx val="0"/>
          <c:order val="0"/>
          <c:tx>
            <c:v>Inlet</c:v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'Water-1.5-V'!$A$2:$A$30002</c:f>
              <c:numCache>
                <c:formatCode>0.00E+00</c:formatCode>
                <c:ptCount val="30001"/>
                <c:pt idx="0">
                  <c:v>0</c:v>
                </c:pt>
                <c:pt idx="1">
                  <c:v>0.2000048123</c:v>
                </c:pt>
                <c:pt idx="2">
                  <c:v>0.4000542211</c:v>
                </c:pt>
                <c:pt idx="3">
                  <c:v>0.60003580919999999</c:v>
                </c:pt>
                <c:pt idx="4">
                  <c:v>0.80001710609999999</c:v>
                </c:pt>
                <c:pt idx="5">
                  <c:v>1.000058919</c:v>
                </c:pt>
                <c:pt idx="6">
                  <c:v>1.200040204</c:v>
                </c:pt>
                <c:pt idx="7">
                  <c:v>1.4000214900000001</c:v>
                </c:pt>
                <c:pt idx="8">
                  <c:v>1.6000027750000001</c:v>
                </c:pt>
                <c:pt idx="9">
                  <c:v>1.800044588</c:v>
                </c:pt>
                <c:pt idx="10">
                  <c:v>2.0000258729999998</c:v>
                </c:pt>
                <c:pt idx="11">
                  <c:v>2.2000282809999998</c:v>
                </c:pt>
                <c:pt idx="12">
                  <c:v>2.4000266429999999</c:v>
                </c:pt>
                <c:pt idx="13">
                  <c:v>2.6000829849999998</c:v>
                </c:pt>
                <c:pt idx="14">
                  <c:v>2.8000761490000001</c:v>
                </c:pt>
                <c:pt idx="15">
                  <c:v>3.0000665099999999</c:v>
                </c:pt>
                <c:pt idx="16">
                  <c:v>3.2000540019999999</c:v>
                </c:pt>
                <c:pt idx="17">
                  <c:v>3.400038603</c:v>
                </c:pt>
                <c:pt idx="18">
                  <c:v>3.600080722</c:v>
                </c:pt>
                <c:pt idx="19">
                  <c:v>3.8000587719999999</c:v>
                </c:pt>
                <c:pt idx="20">
                  <c:v>4.0000331149999999</c:v>
                </c:pt>
                <c:pt idx="21">
                  <c:v>4.2000641940000003</c:v>
                </c:pt>
                <c:pt idx="22">
                  <c:v>4.4000303519999999</c:v>
                </c:pt>
                <c:pt idx="23">
                  <c:v>4.6000528139999997</c:v>
                </c:pt>
                <c:pt idx="24">
                  <c:v>4.8000706470000001</c:v>
                </c:pt>
                <c:pt idx="25">
                  <c:v>5.0000836240000002</c:v>
                </c:pt>
                <c:pt idx="26">
                  <c:v>5.2000307030000004</c:v>
                </c:pt>
                <c:pt idx="27">
                  <c:v>5.4000332130000004</c:v>
                </c:pt>
                <c:pt idx="28">
                  <c:v>5.6000300879999996</c:v>
                </c:pt>
                <c:pt idx="29">
                  <c:v>5.8000819520000002</c:v>
                </c:pt>
                <c:pt idx="30">
                  <c:v>6.0000670439999997</c:v>
                </c:pt>
                <c:pt idx="31">
                  <c:v>6.2000458350000001</c:v>
                </c:pt>
                <c:pt idx="32">
                  <c:v>6.4000787780000001</c:v>
                </c:pt>
                <c:pt idx="33">
                  <c:v>6.6000435299999998</c:v>
                </c:pt>
                <c:pt idx="34">
                  <c:v>6.8000611290000004</c:v>
                </c:pt>
                <c:pt idx="35">
                  <c:v>7.000069291</c:v>
                </c:pt>
                <c:pt idx="36">
                  <c:v>7.2000656579999998</c:v>
                </c:pt>
                <c:pt idx="37">
                  <c:v>7.4000483719999997</c:v>
                </c:pt>
                <c:pt idx="38">
                  <c:v>7.6000777169999996</c:v>
                </c:pt>
                <c:pt idx="39">
                  <c:v>7.8000315259999997</c:v>
                </c:pt>
                <c:pt idx="40">
                  <c:v>8.0000317939999999</c:v>
                </c:pt>
                <c:pt idx="41">
                  <c:v>8.2000786520000002</c:v>
                </c:pt>
                <c:pt idx="42">
                  <c:v>8.4000503089999992</c:v>
                </c:pt>
                <c:pt idx="43">
                  <c:v>8.6000692890000003</c:v>
                </c:pt>
                <c:pt idx="44">
                  <c:v>8.8000747720000003</c:v>
                </c:pt>
                <c:pt idx="45">
                  <c:v>9.0000669989999995</c:v>
                </c:pt>
                <c:pt idx="46">
                  <c:v>9.2000462760000001</c:v>
                </c:pt>
                <c:pt idx="47">
                  <c:v>9.4000741259999998</c:v>
                </c:pt>
                <c:pt idx="48">
                  <c:v>9.6000288699999992</c:v>
                </c:pt>
                <c:pt idx="49">
                  <c:v>9.8000335189999994</c:v>
                </c:pt>
                <c:pt idx="50">
                  <c:v>10.000027960000001</c:v>
                </c:pt>
                <c:pt idx="51">
                  <c:v>10.200074730000001</c:v>
                </c:pt>
                <c:pt idx="52">
                  <c:v>10.400053399999999</c:v>
                </c:pt>
                <c:pt idx="53">
                  <c:v>10.60002783</c:v>
                </c:pt>
                <c:pt idx="54">
                  <c:v>10.80006219</c:v>
                </c:pt>
                <c:pt idx="55">
                  <c:v>11.00003772</c:v>
                </c:pt>
                <c:pt idx="56">
                  <c:v>11.200081709999999</c:v>
                </c:pt>
                <c:pt idx="57">
                  <c:v>11.400078130000001</c:v>
                </c:pt>
                <c:pt idx="58">
                  <c:v>11.60003631</c:v>
                </c:pt>
                <c:pt idx="59">
                  <c:v>11.80002906</c:v>
                </c:pt>
                <c:pt idx="60">
                  <c:v>12.0000672</c:v>
                </c:pt>
                <c:pt idx="61">
                  <c:v>12.20005198</c:v>
                </c:pt>
                <c:pt idx="62">
                  <c:v>12.400060379999999</c:v>
                </c:pt>
                <c:pt idx="63">
                  <c:v>12.60006879</c:v>
                </c:pt>
                <c:pt idx="64">
                  <c:v>12.8000645</c:v>
                </c:pt>
                <c:pt idx="65">
                  <c:v>13.00004103</c:v>
                </c:pt>
                <c:pt idx="66">
                  <c:v>13.200065240000001</c:v>
                </c:pt>
                <c:pt idx="67">
                  <c:v>13.400035340000001</c:v>
                </c:pt>
                <c:pt idx="68">
                  <c:v>13.600041360000001</c:v>
                </c:pt>
                <c:pt idx="69">
                  <c:v>13.80004559</c:v>
                </c:pt>
                <c:pt idx="70">
                  <c:v>14.00006228</c:v>
                </c:pt>
                <c:pt idx="71">
                  <c:v>14.20003769</c:v>
                </c:pt>
                <c:pt idx="72">
                  <c:v>14.4000357</c:v>
                </c:pt>
                <c:pt idx="73">
                  <c:v>14.600054350000001</c:v>
                </c:pt>
                <c:pt idx="74">
                  <c:v>14.80002698</c:v>
                </c:pt>
                <c:pt idx="75">
                  <c:v>15.00006952</c:v>
                </c:pt>
                <c:pt idx="76">
                  <c:v>15.20005334</c:v>
                </c:pt>
                <c:pt idx="77">
                  <c:v>15.400035280000001</c:v>
                </c:pt>
                <c:pt idx="78">
                  <c:v>15.600073829999999</c:v>
                </c:pt>
                <c:pt idx="79">
                  <c:v>15.8000452</c:v>
                </c:pt>
                <c:pt idx="80">
                  <c:v>16.00007227</c:v>
                </c:pt>
                <c:pt idx="81">
                  <c:v>16.200033680000001</c:v>
                </c:pt>
                <c:pt idx="82">
                  <c:v>16.400053750000001</c:v>
                </c:pt>
                <c:pt idx="83">
                  <c:v>16.600072829999998</c:v>
                </c:pt>
                <c:pt idx="84">
                  <c:v>16.800030970000002</c:v>
                </c:pt>
                <c:pt idx="85">
                  <c:v>17.0000517</c:v>
                </c:pt>
                <c:pt idx="86">
                  <c:v>17.200074140000002</c:v>
                </c:pt>
                <c:pt idx="87">
                  <c:v>17.400037019999999</c:v>
                </c:pt>
                <c:pt idx="88">
                  <c:v>17.60006267</c:v>
                </c:pt>
                <c:pt idx="89">
                  <c:v>17.800028050000002</c:v>
                </c:pt>
                <c:pt idx="90">
                  <c:v>18.00005531</c:v>
                </c:pt>
                <c:pt idx="91">
                  <c:v>18.200082770000002</c:v>
                </c:pt>
                <c:pt idx="92">
                  <c:v>18.400048829999999</c:v>
                </c:pt>
                <c:pt idx="93">
                  <c:v>18.600075950000001</c:v>
                </c:pt>
                <c:pt idx="94">
                  <c:v>18.800041490000002</c:v>
                </c:pt>
                <c:pt idx="95">
                  <c:v>19.0000681</c:v>
                </c:pt>
                <c:pt idx="96">
                  <c:v>19.20003329</c:v>
                </c:pt>
                <c:pt idx="97">
                  <c:v>19.400059779999999</c:v>
                </c:pt>
                <c:pt idx="98">
                  <c:v>19.60008638</c:v>
                </c:pt>
                <c:pt idx="99">
                  <c:v>19.800051880000002</c:v>
                </c:pt>
                <c:pt idx="100">
                  <c:v>20.000017620000001</c:v>
                </c:pt>
                <c:pt idx="101">
                  <c:v>21.000033899999998</c:v>
                </c:pt>
                <c:pt idx="102">
                  <c:v>22.000054179999999</c:v>
                </c:pt>
                <c:pt idx="103">
                  <c:v>23.000077910000002</c:v>
                </c:pt>
                <c:pt idx="104">
                  <c:v>24.000044249999998</c:v>
                </c:pt>
                <c:pt idx="105">
                  <c:v>25.000075689999999</c:v>
                </c:pt>
                <c:pt idx="106">
                  <c:v>26.000049629999999</c:v>
                </c:pt>
                <c:pt idx="107">
                  <c:v>27.000027379999999</c:v>
                </c:pt>
                <c:pt idx="108">
                  <c:v>28.000070229999999</c:v>
                </c:pt>
                <c:pt idx="109">
                  <c:v>29.0000556</c:v>
                </c:pt>
                <c:pt idx="110">
                  <c:v>30.00004478</c:v>
                </c:pt>
                <c:pt idx="111">
                  <c:v>31.000037769999999</c:v>
                </c:pt>
                <c:pt idx="112">
                  <c:v>32.000034579999998</c:v>
                </c:pt>
                <c:pt idx="113">
                  <c:v>33.000035199999999</c:v>
                </c:pt>
                <c:pt idx="114">
                  <c:v>34.000039649999998</c:v>
                </c:pt>
                <c:pt idx="115">
                  <c:v>35.000047909999999</c:v>
                </c:pt>
                <c:pt idx="116">
                  <c:v>36.000059989999997</c:v>
                </c:pt>
                <c:pt idx="117">
                  <c:v>37.000075899999999</c:v>
                </c:pt>
                <c:pt idx="118">
                  <c:v>38.000034319999997</c:v>
                </c:pt>
                <c:pt idx="119">
                  <c:v>39.000057869999999</c:v>
                </c:pt>
                <c:pt idx="120">
                  <c:v>40.000023939999998</c:v>
                </c:pt>
                <c:pt idx="121">
                  <c:v>41.000055140000001</c:v>
                </c:pt>
                <c:pt idx="122">
                  <c:v>42.00002885</c:v>
                </c:pt>
                <c:pt idx="123">
                  <c:v>43.000067700000002</c:v>
                </c:pt>
                <c:pt idx="124">
                  <c:v>44.000049079999997</c:v>
                </c:pt>
                <c:pt idx="125">
                  <c:v>45.000034309999997</c:v>
                </c:pt>
                <c:pt idx="126">
                  <c:v>46.000023370000001</c:v>
                </c:pt>
                <c:pt idx="127">
                  <c:v>47.000077589999997</c:v>
                </c:pt>
                <c:pt idx="128">
                  <c:v>48.000074339999998</c:v>
                </c:pt>
                <c:pt idx="129">
                  <c:v>49.000074939999998</c:v>
                </c:pt>
                <c:pt idx="130">
                  <c:v>50.000018089999998</c:v>
                </c:pt>
                <c:pt idx="131">
                  <c:v>51.000026390000002</c:v>
                </c:pt>
                <c:pt idx="132">
                  <c:v>52.00003856</c:v>
                </c:pt>
                <c:pt idx="133">
                  <c:v>53.000054609999999</c:v>
                </c:pt>
                <c:pt idx="134">
                  <c:v>54.000074519999998</c:v>
                </c:pt>
                <c:pt idx="135">
                  <c:v>55.000036989999998</c:v>
                </c:pt>
                <c:pt idx="136">
                  <c:v>56.000064649999999</c:v>
                </c:pt>
                <c:pt idx="137">
                  <c:v>57.00003486</c:v>
                </c:pt>
                <c:pt idx="138">
                  <c:v>58.000070260000001</c:v>
                </c:pt>
                <c:pt idx="139">
                  <c:v>59.000048239999998</c:v>
                </c:pt>
                <c:pt idx="140">
                  <c:v>60.000030090000003</c:v>
                </c:pt>
                <c:pt idx="141">
                  <c:v>61.000077130000001</c:v>
                </c:pt>
                <c:pt idx="142">
                  <c:v>62.000066750000002</c:v>
                </c:pt>
                <c:pt idx="143">
                  <c:v>63.000060249999997</c:v>
                </c:pt>
                <c:pt idx="144">
                  <c:v>64.000057639999994</c:v>
                </c:pt>
                <c:pt idx="145">
                  <c:v>65.000058920000001</c:v>
                </c:pt>
                <c:pt idx="146">
                  <c:v>66.000064089999995</c:v>
                </c:pt>
                <c:pt idx="147">
                  <c:v>67.000073139999998</c:v>
                </c:pt>
                <c:pt idx="148">
                  <c:v>68.000024780000004</c:v>
                </c:pt>
                <c:pt idx="149">
                  <c:v>69.000041620000005</c:v>
                </c:pt>
                <c:pt idx="150">
                  <c:v>70.000062360000001</c:v>
                </c:pt>
                <c:pt idx="151">
                  <c:v>71.000025679999993</c:v>
                </c:pt>
                <c:pt idx="152">
                  <c:v>72.000054210000002</c:v>
                </c:pt>
                <c:pt idx="153">
                  <c:v>73.00002533</c:v>
                </c:pt>
                <c:pt idx="154">
                  <c:v>74.000061669999994</c:v>
                </c:pt>
                <c:pt idx="155">
                  <c:v>75.000040609999999</c:v>
                </c:pt>
                <c:pt idx="156">
                  <c:v>76.000023470000002</c:v>
                </c:pt>
                <c:pt idx="157">
                  <c:v>77.000071579999997</c:v>
                </c:pt>
                <c:pt idx="158">
                  <c:v>78.000062299999996</c:v>
                </c:pt>
                <c:pt idx="159">
                  <c:v>79.000056959999995</c:v>
                </c:pt>
                <c:pt idx="160">
                  <c:v>80.000055549999999</c:v>
                </c:pt>
                <c:pt idx="161">
                  <c:v>81.000058100000004</c:v>
                </c:pt>
                <c:pt idx="162">
                  <c:v>82.00006458</c:v>
                </c:pt>
                <c:pt idx="163">
                  <c:v>83.000074979999994</c:v>
                </c:pt>
                <c:pt idx="164">
                  <c:v>84.000028020000002</c:v>
                </c:pt>
                <c:pt idx="165">
                  <c:v>85.000046310000002</c:v>
                </c:pt>
                <c:pt idx="166">
                  <c:v>86.000068540000001</c:v>
                </c:pt>
                <c:pt idx="167">
                  <c:v>87.000033389999999</c:v>
                </c:pt>
                <c:pt idx="168">
                  <c:v>88.000063510000004</c:v>
                </c:pt>
                <c:pt idx="169">
                  <c:v>89.000036249999994</c:v>
                </c:pt>
                <c:pt idx="170">
                  <c:v>90.000074260000005</c:v>
                </c:pt>
                <c:pt idx="171">
                  <c:v>91.000054899999995</c:v>
                </c:pt>
                <c:pt idx="172">
                  <c:v>92.0000395</c:v>
                </c:pt>
                <c:pt idx="173">
                  <c:v>93.000028049999997</c:v>
                </c:pt>
                <c:pt idx="174">
                  <c:v>94.000020570000004</c:v>
                </c:pt>
                <c:pt idx="175">
                  <c:v>95.000078360000003</c:v>
                </c:pt>
                <c:pt idx="176">
                  <c:v>96.000078790000003</c:v>
                </c:pt>
                <c:pt idx="177">
                  <c:v>97.000021869999998</c:v>
                </c:pt>
                <c:pt idx="178">
                  <c:v>98.000030229999993</c:v>
                </c:pt>
                <c:pt idx="179">
                  <c:v>99.000042550000003</c:v>
                </c:pt>
                <c:pt idx="180">
                  <c:v>100.00005880000001</c:v>
                </c:pt>
                <c:pt idx="181">
                  <c:v>100.10007299999999</c:v>
                </c:pt>
                <c:pt idx="182">
                  <c:v>100.2000871</c:v>
                </c:pt>
                <c:pt idx="183">
                  <c:v>100.30010129999999</c:v>
                </c:pt>
                <c:pt idx="184">
                  <c:v>100.4001155</c:v>
                </c:pt>
                <c:pt idx="185">
                  <c:v>100.5000685</c:v>
                </c:pt>
                <c:pt idx="186">
                  <c:v>100.6000828</c:v>
                </c:pt>
                <c:pt idx="187">
                  <c:v>100.7000972</c:v>
                </c:pt>
                <c:pt idx="188">
                  <c:v>100.8001115</c:v>
                </c:pt>
                <c:pt idx="189">
                  <c:v>100.9000647</c:v>
                </c:pt>
                <c:pt idx="190">
                  <c:v>101.00007909999999</c:v>
                </c:pt>
                <c:pt idx="191">
                  <c:v>101.10009359999999</c:v>
                </c:pt>
                <c:pt idx="192">
                  <c:v>101.2001082</c:v>
                </c:pt>
                <c:pt idx="193">
                  <c:v>101.3000615</c:v>
                </c:pt>
                <c:pt idx="194">
                  <c:v>101.40007610000001</c:v>
                </c:pt>
                <c:pt idx="195">
                  <c:v>101.5000908</c:v>
                </c:pt>
                <c:pt idx="196">
                  <c:v>101.6001055</c:v>
                </c:pt>
                <c:pt idx="197">
                  <c:v>101.7000589</c:v>
                </c:pt>
                <c:pt idx="198">
                  <c:v>101.8000737</c:v>
                </c:pt>
                <c:pt idx="199">
                  <c:v>101.9000885</c:v>
                </c:pt>
                <c:pt idx="200">
                  <c:v>102.0001034</c:v>
                </c:pt>
                <c:pt idx="201">
                  <c:v>102.10011830000001</c:v>
                </c:pt>
                <c:pt idx="202">
                  <c:v>102.2000719</c:v>
                </c:pt>
                <c:pt idx="203">
                  <c:v>102.3000869</c:v>
                </c:pt>
                <c:pt idx="204">
                  <c:v>102.4001019</c:v>
                </c:pt>
                <c:pt idx="205">
                  <c:v>102.500117</c:v>
                </c:pt>
                <c:pt idx="206">
                  <c:v>102.6000708</c:v>
                </c:pt>
                <c:pt idx="207">
                  <c:v>102.7000859</c:v>
                </c:pt>
                <c:pt idx="208">
                  <c:v>102.80010110000001</c:v>
                </c:pt>
                <c:pt idx="209">
                  <c:v>102.90011629999999</c:v>
                </c:pt>
                <c:pt idx="210">
                  <c:v>103.0000703</c:v>
                </c:pt>
                <c:pt idx="211">
                  <c:v>103.1000856</c:v>
                </c:pt>
                <c:pt idx="212">
                  <c:v>103.2001009</c:v>
                </c:pt>
                <c:pt idx="213">
                  <c:v>103.3001163</c:v>
                </c:pt>
                <c:pt idx="214">
                  <c:v>103.4000704</c:v>
                </c:pt>
                <c:pt idx="215">
                  <c:v>103.5000859</c:v>
                </c:pt>
                <c:pt idx="216">
                  <c:v>103.6001014</c:v>
                </c:pt>
                <c:pt idx="217">
                  <c:v>103.70011700000001</c:v>
                </c:pt>
                <c:pt idx="218">
                  <c:v>103.8000712</c:v>
                </c:pt>
                <c:pt idx="219">
                  <c:v>103.9000868</c:v>
                </c:pt>
                <c:pt idx="220">
                  <c:v>104.0001025</c:v>
                </c:pt>
                <c:pt idx="221">
                  <c:v>104.1001182</c:v>
                </c:pt>
                <c:pt idx="222">
                  <c:v>104.2000726</c:v>
                </c:pt>
                <c:pt idx="223">
                  <c:v>104.30008840000001</c:v>
                </c:pt>
                <c:pt idx="224">
                  <c:v>104.4001043</c:v>
                </c:pt>
                <c:pt idx="225">
                  <c:v>104.5001201</c:v>
                </c:pt>
                <c:pt idx="226">
                  <c:v>104.60007469999999</c:v>
                </c:pt>
                <c:pt idx="227">
                  <c:v>104.7000906</c:v>
                </c:pt>
                <c:pt idx="228">
                  <c:v>104.80010660000001</c:v>
                </c:pt>
                <c:pt idx="229">
                  <c:v>104.9000613</c:v>
                </c:pt>
                <c:pt idx="230">
                  <c:v>105.0000774</c:v>
                </c:pt>
                <c:pt idx="231">
                  <c:v>105.1000935</c:v>
                </c:pt>
                <c:pt idx="232">
                  <c:v>105.2001097</c:v>
                </c:pt>
                <c:pt idx="233">
                  <c:v>105.3000645</c:v>
                </c:pt>
                <c:pt idx="234">
                  <c:v>105.4000807</c:v>
                </c:pt>
                <c:pt idx="235">
                  <c:v>105.500097</c:v>
                </c:pt>
                <c:pt idx="236">
                  <c:v>105.6001133</c:v>
                </c:pt>
                <c:pt idx="237">
                  <c:v>105.7000683</c:v>
                </c:pt>
                <c:pt idx="238">
                  <c:v>105.8000847</c:v>
                </c:pt>
                <c:pt idx="239">
                  <c:v>105.90010119999999</c:v>
                </c:pt>
                <c:pt idx="240">
                  <c:v>106.0001176</c:v>
                </c:pt>
                <c:pt idx="241">
                  <c:v>106.10007280000001</c:v>
                </c:pt>
                <c:pt idx="242">
                  <c:v>106.2000894</c:v>
                </c:pt>
                <c:pt idx="243">
                  <c:v>106.30010590000001</c:v>
                </c:pt>
                <c:pt idx="244">
                  <c:v>106.4000612</c:v>
                </c:pt>
                <c:pt idx="245">
                  <c:v>106.50007789999999</c:v>
                </c:pt>
                <c:pt idx="246">
                  <c:v>106.60009460000001</c:v>
                </c:pt>
                <c:pt idx="247">
                  <c:v>106.7001114</c:v>
                </c:pt>
                <c:pt idx="248">
                  <c:v>106.8000668</c:v>
                </c:pt>
                <c:pt idx="249">
                  <c:v>106.9000837</c:v>
                </c:pt>
                <c:pt idx="250">
                  <c:v>107.0001005</c:v>
                </c:pt>
                <c:pt idx="251">
                  <c:v>107.1001174</c:v>
                </c:pt>
                <c:pt idx="252">
                  <c:v>107.2000731</c:v>
                </c:pt>
                <c:pt idx="253">
                  <c:v>107.30009</c:v>
                </c:pt>
                <c:pt idx="254">
                  <c:v>107.4001071</c:v>
                </c:pt>
                <c:pt idx="255">
                  <c:v>107.50006279999999</c:v>
                </c:pt>
                <c:pt idx="256">
                  <c:v>107.6000799</c:v>
                </c:pt>
                <c:pt idx="257">
                  <c:v>107.70009709999999</c:v>
                </c:pt>
                <c:pt idx="258">
                  <c:v>107.8001143</c:v>
                </c:pt>
                <c:pt idx="259">
                  <c:v>107.9000702</c:v>
                </c:pt>
                <c:pt idx="260">
                  <c:v>108.0000874</c:v>
                </c:pt>
                <c:pt idx="261">
                  <c:v>108.1001047</c:v>
                </c:pt>
                <c:pt idx="262">
                  <c:v>108.2000608</c:v>
                </c:pt>
                <c:pt idx="263">
                  <c:v>108.3000782</c:v>
                </c:pt>
                <c:pt idx="264">
                  <c:v>108.4000956</c:v>
                </c:pt>
                <c:pt idx="265">
                  <c:v>108.500113</c:v>
                </c:pt>
                <c:pt idx="266">
                  <c:v>108.60006919999999</c:v>
                </c:pt>
                <c:pt idx="267">
                  <c:v>108.70008679999999</c:v>
                </c:pt>
                <c:pt idx="268">
                  <c:v>108.8001044</c:v>
                </c:pt>
                <c:pt idx="269">
                  <c:v>108.9000607</c:v>
                </c:pt>
                <c:pt idx="270">
                  <c:v>109.0000783</c:v>
                </c:pt>
                <c:pt idx="271">
                  <c:v>109.10009599999999</c:v>
                </c:pt>
                <c:pt idx="272">
                  <c:v>109.2001138</c:v>
                </c:pt>
                <c:pt idx="273">
                  <c:v>109.3000703</c:v>
                </c:pt>
                <c:pt idx="274">
                  <c:v>109.4000881</c:v>
                </c:pt>
                <c:pt idx="275">
                  <c:v>109.500106</c:v>
                </c:pt>
                <c:pt idx="276">
                  <c:v>109.60006250000001</c:v>
                </c:pt>
                <c:pt idx="277">
                  <c:v>109.7000805</c:v>
                </c:pt>
                <c:pt idx="278">
                  <c:v>109.8000985</c:v>
                </c:pt>
                <c:pt idx="279">
                  <c:v>109.9001165</c:v>
                </c:pt>
                <c:pt idx="280">
                  <c:v>110.0000733</c:v>
                </c:pt>
                <c:pt idx="281">
                  <c:v>110.1000914</c:v>
                </c:pt>
                <c:pt idx="282">
                  <c:v>110.2001095</c:v>
                </c:pt>
                <c:pt idx="283">
                  <c:v>110.30006640000001</c:v>
                </c:pt>
                <c:pt idx="284">
                  <c:v>110.4000846</c:v>
                </c:pt>
                <c:pt idx="285">
                  <c:v>110.5001029</c:v>
                </c:pt>
                <c:pt idx="286">
                  <c:v>110.60005990000001</c:v>
                </c:pt>
                <c:pt idx="287">
                  <c:v>110.70007819999999</c:v>
                </c:pt>
                <c:pt idx="288">
                  <c:v>110.8000966</c:v>
                </c:pt>
                <c:pt idx="289">
                  <c:v>110.900115</c:v>
                </c:pt>
                <c:pt idx="290">
                  <c:v>111.00007220000001</c:v>
                </c:pt>
                <c:pt idx="291">
                  <c:v>111.1000907</c:v>
                </c:pt>
                <c:pt idx="292">
                  <c:v>111.2001092</c:v>
                </c:pt>
                <c:pt idx="293">
                  <c:v>111.3000665</c:v>
                </c:pt>
                <c:pt idx="294">
                  <c:v>111.4000851</c:v>
                </c:pt>
                <c:pt idx="295">
                  <c:v>111.50010380000001</c:v>
                </c:pt>
                <c:pt idx="296">
                  <c:v>111.6000612</c:v>
                </c:pt>
                <c:pt idx="297">
                  <c:v>111.70008</c:v>
                </c:pt>
                <c:pt idx="298">
                  <c:v>111.80009870000001</c:v>
                </c:pt>
                <c:pt idx="299">
                  <c:v>111.9001176</c:v>
                </c:pt>
                <c:pt idx="300">
                  <c:v>112.0000751</c:v>
                </c:pt>
                <c:pt idx="301">
                  <c:v>112.100094</c:v>
                </c:pt>
                <c:pt idx="302">
                  <c:v>112.200113</c:v>
                </c:pt>
                <c:pt idx="303">
                  <c:v>112.30007070000001</c:v>
                </c:pt>
                <c:pt idx="304">
                  <c:v>112.4000897</c:v>
                </c:pt>
                <c:pt idx="305">
                  <c:v>112.50010880000001</c:v>
                </c:pt>
                <c:pt idx="306">
                  <c:v>112.6000665</c:v>
                </c:pt>
                <c:pt idx="307">
                  <c:v>112.7000857</c:v>
                </c:pt>
                <c:pt idx="308">
                  <c:v>112.80010489999999</c:v>
                </c:pt>
                <c:pt idx="309">
                  <c:v>112.9000628</c:v>
                </c:pt>
                <c:pt idx="310">
                  <c:v>113.0000821</c:v>
                </c:pt>
                <c:pt idx="311">
                  <c:v>113.1001014</c:v>
                </c:pt>
                <c:pt idx="312">
                  <c:v>113.2000594</c:v>
                </c:pt>
                <c:pt idx="313">
                  <c:v>113.30007879999999</c:v>
                </c:pt>
                <c:pt idx="314">
                  <c:v>113.4000982</c:v>
                </c:pt>
                <c:pt idx="315">
                  <c:v>113.5001177</c:v>
                </c:pt>
                <c:pt idx="316">
                  <c:v>113.60007589999999</c:v>
                </c:pt>
                <c:pt idx="317">
                  <c:v>113.7000955</c:v>
                </c:pt>
                <c:pt idx="318">
                  <c:v>113.80011500000001</c:v>
                </c:pt>
                <c:pt idx="319">
                  <c:v>113.9000734</c:v>
                </c:pt>
                <c:pt idx="320">
                  <c:v>114.00009300000001</c:v>
                </c:pt>
                <c:pt idx="321">
                  <c:v>114.1001127</c:v>
                </c:pt>
                <c:pt idx="322">
                  <c:v>114.2000712</c:v>
                </c:pt>
                <c:pt idx="323">
                  <c:v>114.30009099999999</c:v>
                </c:pt>
                <c:pt idx="324">
                  <c:v>114.40011079999999</c:v>
                </c:pt>
                <c:pt idx="325">
                  <c:v>114.5000694</c:v>
                </c:pt>
                <c:pt idx="326">
                  <c:v>114.60008929999999</c:v>
                </c:pt>
                <c:pt idx="327">
                  <c:v>114.7001092</c:v>
                </c:pt>
                <c:pt idx="328">
                  <c:v>114.8000679</c:v>
                </c:pt>
                <c:pt idx="329">
                  <c:v>114.9000879</c:v>
                </c:pt>
                <c:pt idx="330">
                  <c:v>115.000108</c:v>
                </c:pt>
                <c:pt idx="331">
                  <c:v>115.10006679999999</c:v>
                </c:pt>
                <c:pt idx="332">
                  <c:v>115.200087</c:v>
                </c:pt>
                <c:pt idx="333">
                  <c:v>115.3001072</c:v>
                </c:pt>
                <c:pt idx="334">
                  <c:v>115.4000661</c:v>
                </c:pt>
                <c:pt idx="335">
                  <c:v>115.5000864</c:v>
                </c:pt>
                <c:pt idx="336">
                  <c:v>115.6001067</c:v>
                </c:pt>
                <c:pt idx="337">
                  <c:v>115.7000657</c:v>
                </c:pt>
                <c:pt idx="338">
                  <c:v>115.8000861</c:v>
                </c:pt>
                <c:pt idx="339">
                  <c:v>115.90010650000001</c:v>
                </c:pt>
                <c:pt idx="340">
                  <c:v>116.00006569999999</c:v>
                </c:pt>
                <c:pt idx="341">
                  <c:v>116.10008620000001</c:v>
                </c:pt>
                <c:pt idx="342">
                  <c:v>116.2001068</c:v>
                </c:pt>
                <c:pt idx="343">
                  <c:v>116.300066</c:v>
                </c:pt>
                <c:pt idx="344">
                  <c:v>116.4000867</c:v>
                </c:pt>
                <c:pt idx="345">
                  <c:v>116.5001074</c:v>
                </c:pt>
                <c:pt idx="346">
                  <c:v>116.60006679999999</c:v>
                </c:pt>
                <c:pt idx="347">
                  <c:v>116.7000875</c:v>
                </c:pt>
                <c:pt idx="348">
                  <c:v>116.80010830000001</c:v>
                </c:pt>
                <c:pt idx="349">
                  <c:v>116.9000678</c:v>
                </c:pt>
                <c:pt idx="350">
                  <c:v>117.00008870000001</c:v>
                </c:pt>
                <c:pt idx="351">
                  <c:v>117.1001096</c:v>
                </c:pt>
                <c:pt idx="352">
                  <c:v>117.2000693</c:v>
                </c:pt>
                <c:pt idx="353">
                  <c:v>117.30009029999999</c:v>
                </c:pt>
                <c:pt idx="354">
                  <c:v>117.40011130000001</c:v>
                </c:pt>
                <c:pt idx="355">
                  <c:v>117.5000711</c:v>
                </c:pt>
                <c:pt idx="356">
                  <c:v>117.60009220000001</c:v>
                </c:pt>
                <c:pt idx="357">
                  <c:v>117.7001133</c:v>
                </c:pt>
                <c:pt idx="358">
                  <c:v>117.8000732</c:v>
                </c:pt>
                <c:pt idx="359">
                  <c:v>117.90009449999999</c:v>
                </c:pt>
                <c:pt idx="360">
                  <c:v>118.00011569999999</c:v>
                </c:pt>
                <c:pt idx="361">
                  <c:v>118.1000757</c:v>
                </c:pt>
                <c:pt idx="362">
                  <c:v>118.20009709999999</c:v>
                </c:pt>
                <c:pt idx="363">
                  <c:v>118.3001185</c:v>
                </c:pt>
                <c:pt idx="364">
                  <c:v>118.4000786</c:v>
                </c:pt>
                <c:pt idx="365">
                  <c:v>118.5001001</c:v>
                </c:pt>
                <c:pt idx="366">
                  <c:v>118.6000603</c:v>
                </c:pt>
                <c:pt idx="367">
                  <c:v>118.7000819</c:v>
                </c:pt>
                <c:pt idx="368">
                  <c:v>118.80010350000001</c:v>
                </c:pt>
                <c:pt idx="369">
                  <c:v>118.9000638</c:v>
                </c:pt>
                <c:pt idx="370">
                  <c:v>119.0000855</c:v>
                </c:pt>
                <c:pt idx="371">
                  <c:v>119.1001072</c:v>
                </c:pt>
                <c:pt idx="372">
                  <c:v>119.2000676</c:v>
                </c:pt>
                <c:pt idx="373">
                  <c:v>119.3000894</c:v>
                </c:pt>
                <c:pt idx="374">
                  <c:v>119.40011130000001</c:v>
                </c:pt>
                <c:pt idx="375">
                  <c:v>119.50007189999999</c:v>
                </c:pt>
                <c:pt idx="376">
                  <c:v>119.6000938</c:v>
                </c:pt>
                <c:pt idx="377">
                  <c:v>119.7001157</c:v>
                </c:pt>
                <c:pt idx="378">
                  <c:v>119.80007639999999</c:v>
                </c:pt>
                <c:pt idx="379">
                  <c:v>119.9000985</c:v>
                </c:pt>
                <c:pt idx="380">
                  <c:v>120.0000592</c:v>
                </c:pt>
                <c:pt idx="381">
                  <c:v>120.10008139999999</c:v>
                </c:pt>
                <c:pt idx="382">
                  <c:v>120.2001035</c:v>
                </c:pt>
                <c:pt idx="383">
                  <c:v>120.3000644</c:v>
                </c:pt>
                <c:pt idx="384">
                  <c:v>120.4000867</c:v>
                </c:pt>
                <c:pt idx="385">
                  <c:v>120.5001089</c:v>
                </c:pt>
                <c:pt idx="386">
                  <c:v>120.60006989999999</c:v>
                </c:pt>
                <c:pt idx="387">
                  <c:v>120.70009229999999</c:v>
                </c:pt>
                <c:pt idx="388">
                  <c:v>120.80011469999999</c:v>
                </c:pt>
                <c:pt idx="389">
                  <c:v>120.9000758</c:v>
                </c:pt>
                <c:pt idx="390">
                  <c:v>121.0000983</c:v>
                </c:pt>
                <c:pt idx="391">
                  <c:v>121.1000595</c:v>
                </c:pt>
                <c:pt idx="392">
                  <c:v>121.2000821</c:v>
                </c:pt>
                <c:pt idx="393">
                  <c:v>121.30010470000001</c:v>
                </c:pt>
                <c:pt idx="394">
                  <c:v>121.400066</c:v>
                </c:pt>
                <c:pt idx="395">
                  <c:v>121.50008870000001</c:v>
                </c:pt>
                <c:pt idx="396">
                  <c:v>121.6001115</c:v>
                </c:pt>
                <c:pt idx="397">
                  <c:v>121.7000729</c:v>
                </c:pt>
                <c:pt idx="398">
                  <c:v>121.8000957</c:v>
                </c:pt>
                <c:pt idx="399">
                  <c:v>121.9001186</c:v>
                </c:pt>
                <c:pt idx="400">
                  <c:v>122.00008010000001</c:v>
                </c:pt>
                <c:pt idx="401">
                  <c:v>122.1001031</c:v>
                </c:pt>
                <c:pt idx="402">
                  <c:v>122.2000647</c:v>
                </c:pt>
                <c:pt idx="403">
                  <c:v>122.30008770000001</c:v>
                </c:pt>
                <c:pt idx="404">
                  <c:v>122.40011079999999</c:v>
                </c:pt>
                <c:pt idx="405">
                  <c:v>122.5000725</c:v>
                </c:pt>
                <c:pt idx="406">
                  <c:v>122.6000957</c:v>
                </c:pt>
                <c:pt idx="407">
                  <c:v>122.70011890000001</c:v>
                </c:pt>
                <c:pt idx="408">
                  <c:v>122.8000807</c:v>
                </c:pt>
                <c:pt idx="409">
                  <c:v>122.900104</c:v>
                </c:pt>
                <c:pt idx="410">
                  <c:v>123.000066</c:v>
                </c:pt>
                <c:pt idx="411">
                  <c:v>123.10008929999999</c:v>
                </c:pt>
                <c:pt idx="412">
                  <c:v>123.20011270000001</c:v>
                </c:pt>
                <c:pt idx="413">
                  <c:v>123.3000748</c:v>
                </c:pt>
                <c:pt idx="414">
                  <c:v>123.4000982</c:v>
                </c:pt>
                <c:pt idx="415">
                  <c:v>123.5000604</c:v>
                </c:pt>
                <c:pt idx="416">
                  <c:v>123.6000839</c:v>
                </c:pt>
                <c:pt idx="417">
                  <c:v>123.7001075</c:v>
                </c:pt>
                <c:pt idx="418">
                  <c:v>123.8000698</c:v>
                </c:pt>
                <c:pt idx="419">
                  <c:v>123.9000935</c:v>
                </c:pt>
                <c:pt idx="420">
                  <c:v>124.00011720000001</c:v>
                </c:pt>
                <c:pt idx="421">
                  <c:v>124.1000796</c:v>
                </c:pt>
                <c:pt idx="422">
                  <c:v>124.2001034</c:v>
                </c:pt>
                <c:pt idx="423">
                  <c:v>124.30006590000001</c:v>
                </c:pt>
                <c:pt idx="424">
                  <c:v>124.4000897</c:v>
                </c:pt>
                <c:pt idx="425">
                  <c:v>124.50011360000001</c:v>
                </c:pt>
                <c:pt idx="426">
                  <c:v>124.6000762</c:v>
                </c:pt>
                <c:pt idx="427">
                  <c:v>124.70010019999999</c:v>
                </c:pt>
                <c:pt idx="428">
                  <c:v>124.8000629</c:v>
                </c:pt>
                <c:pt idx="429">
                  <c:v>124.900087</c:v>
                </c:pt>
                <c:pt idx="430">
                  <c:v>125.0001111</c:v>
                </c:pt>
                <c:pt idx="431">
                  <c:v>125.1000739</c:v>
                </c:pt>
                <c:pt idx="432">
                  <c:v>125.20009810000001</c:v>
                </c:pt>
                <c:pt idx="433">
                  <c:v>125.300061</c:v>
                </c:pt>
                <c:pt idx="434">
                  <c:v>125.40008520000001</c:v>
                </c:pt>
                <c:pt idx="435">
                  <c:v>125.50010949999999</c:v>
                </c:pt>
                <c:pt idx="436">
                  <c:v>125.6000726</c:v>
                </c:pt>
                <c:pt idx="437">
                  <c:v>125.70009690000001</c:v>
                </c:pt>
                <c:pt idx="438">
                  <c:v>125.80006</c:v>
                </c:pt>
                <c:pt idx="439">
                  <c:v>125.90008450000001</c:v>
                </c:pt>
                <c:pt idx="440">
                  <c:v>126.00010899999999</c:v>
                </c:pt>
                <c:pt idx="441">
                  <c:v>126.1000722</c:v>
                </c:pt>
                <c:pt idx="442">
                  <c:v>126.2000968</c:v>
                </c:pt>
                <c:pt idx="443">
                  <c:v>126.3000601</c:v>
                </c:pt>
                <c:pt idx="444">
                  <c:v>126.4000848</c:v>
                </c:pt>
                <c:pt idx="445">
                  <c:v>126.50010949999999</c:v>
                </c:pt>
                <c:pt idx="446">
                  <c:v>126.6000729</c:v>
                </c:pt>
                <c:pt idx="447">
                  <c:v>126.7000977</c:v>
                </c:pt>
                <c:pt idx="448">
                  <c:v>126.8000612</c:v>
                </c:pt>
                <c:pt idx="449">
                  <c:v>126.9000861</c:v>
                </c:pt>
                <c:pt idx="450">
                  <c:v>127.000111</c:v>
                </c:pt>
                <c:pt idx="451">
                  <c:v>127.1000746</c:v>
                </c:pt>
                <c:pt idx="452">
                  <c:v>127.2000996</c:v>
                </c:pt>
                <c:pt idx="453">
                  <c:v>127.30006330000001</c:v>
                </c:pt>
                <c:pt idx="454">
                  <c:v>127.4000884</c:v>
                </c:pt>
                <c:pt idx="455">
                  <c:v>127.5001135</c:v>
                </c:pt>
                <c:pt idx="456">
                  <c:v>127.6000773</c:v>
                </c:pt>
                <c:pt idx="457">
                  <c:v>127.7001025</c:v>
                </c:pt>
                <c:pt idx="458">
                  <c:v>127.80006640000001</c:v>
                </c:pt>
                <c:pt idx="459">
                  <c:v>127.9000917</c:v>
                </c:pt>
                <c:pt idx="460">
                  <c:v>128.00011699999999</c:v>
                </c:pt>
                <c:pt idx="461">
                  <c:v>128.10008110000001</c:v>
                </c:pt>
                <c:pt idx="462">
                  <c:v>128.20010640000001</c:v>
                </c:pt>
                <c:pt idx="463">
                  <c:v>128.3000706</c:v>
                </c:pt>
                <c:pt idx="464">
                  <c:v>128.40009599999999</c:v>
                </c:pt>
                <c:pt idx="465">
                  <c:v>128.50006020000001</c:v>
                </c:pt>
                <c:pt idx="466">
                  <c:v>128.60008579999999</c:v>
                </c:pt>
                <c:pt idx="467">
                  <c:v>128.7001114</c:v>
                </c:pt>
                <c:pt idx="468">
                  <c:v>128.80007570000001</c:v>
                </c:pt>
                <c:pt idx="469">
                  <c:v>128.90010140000001</c:v>
                </c:pt>
                <c:pt idx="470">
                  <c:v>129.00006579999999</c:v>
                </c:pt>
                <c:pt idx="471">
                  <c:v>129.10009149999999</c:v>
                </c:pt>
                <c:pt idx="472">
                  <c:v>129.20011729999999</c:v>
                </c:pt>
                <c:pt idx="473">
                  <c:v>129.30008179999999</c:v>
                </c:pt>
                <c:pt idx="474">
                  <c:v>129.40010770000001</c:v>
                </c:pt>
                <c:pt idx="475">
                  <c:v>129.5000723</c:v>
                </c:pt>
                <c:pt idx="476">
                  <c:v>129.60009830000001</c:v>
                </c:pt>
                <c:pt idx="477">
                  <c:v>129.70006290000001</c:v>
                </c:pt>
                <c:pt idx="478">
                  <c:v>129.80008900000001</c:v>
                </c:pt>
                <c:pt idx="479">
                  <c:v>129.90011509999999</c:v>
                </c:pt>
                <c:pt idx="480">
                  <c:v>130.0000799</c:v>
                </c:pt>
                <c:pt idx="481">
                  <c:v>130.10010600000001</c:v>
                </c:pt>
                <c:pt idx="482">
                  <c:v>130.20007089999999</c:v>
                </c:pt>
                <c:pt idx="483">
                  <c:v>130.30009720000001</c:v>
                </c:pt>
                <c:pt idx="484">
                  <c:v>130.40006210000001</c:v>
                </c:pt>
                <c:pt idx="485">
                  <c:v>130.5000885</c:v>
                </c:pt>
                <c:pt idx="486">
                  <c:v>130.6001148</c:v>
                </c:pt>
                <c:pt idx="487">
                  <c:v>130.70007989999999</c:v>
                </c:pt>
                <c:pt idx="488">
                  <c:v>130.8001064</c:v>
                </c:pt>
                <c:pt idx="489">
                  <c:v>130.9000715</c:v>
                </c:pt>
                <c:pt idx="490">
                  <c:v>131.0000981</c:v>
                </c:pt>
                <c:pt idx="491">
                  <c:v>131.10006329999999</c:v>
                </c:pt>
                <c:pt idx="492">
                  <c:v>131.20008989999999</c:v>
                </c:pt>
                <c:pt idx="493">
                  <c:v>131.3001166</c:v>
                </c:pt>
                <c:pt idx="494">
                  <c:v>131.4000819</c:v>
                </c:pt>
                <c:pt idx="495">
                  <c:v>131.5001087</c:v>
                </c:pt>
                <c:pt idx="496">
                  <c:v>131.6000741</c:v>
                </c:pt>
                <c:pt idx="497">
                  <c:v>131.7001009</c:v>
                </c:pt>
                <c:pt idx="498">
                  <c:v>131.80006650000001</c:v>
                </c:pt>
                <c:pt idx="499">
                  <c:v>131.9000934</c:v>
                </c:pt>
                <c:pt idx="500">
                  <c:v>132.00005899999999</c:v>
                </c:pt>
                <c:pt idx="501">
                  <c:v>132.100086</c:v>
                </c:pt>
                <c:pt idx="502">
                  <c:v>132.20011299999999</c:v>
                </c:pt>
                <c:pt idx="503">
                  <c:v>132.3000787</c:v>
                </c:pt>
                <c:pt idx="504">
                  <c:v>132.40010580000001</c:v>
                </c:pt>
                <c:pt idx="505">
                  <c:v>132.50007160000001</c:v>
                </c:pt>
                <c:pt idx="506">
                  <c:v>132.60009880000001</c:v>
                </c:pt>
                <c:pt idx="507">
                  <c:v>132.70006470000001</c:v>
                </c:pt>
                <c:pt idx="508">
                  <c:v>132.80009200000001</c:v>
                </c:pt>
                <c:pt idx="509">
                  <c:v>132.9001193</c:v>
                </c:pt>
                <c:pt idx="510">
                  <c:v>133.00008529999999</c:v>
                </c:pt>
                <c:pt idx="511">
                  <c:v>133.10011270000001</c:v>
                </c:pt>
                <c:pt idx="512">
                  <c:v>133.2000788</c:v>
                </c:pt>
                <c:pt idx="513">
                  <c:v>133.30010630000001</c:v>
                </c:pt>
                <c:pt idx="514">
                  <c:v>133.4000724</c:v>
                </c:pt>
                <c:pt idx="515">
                  <c:v>133.5001</c:v>
                </c:pt>
                <c:pt idx="516">
                  <c:v>133.60006630000001</c:v>
                </c:pt>
                <c:pt idx="517">
                  <c:v>133.70009390000001</c:v>
                </c:pt>
                <c:pt idx="518">
                  <c:v>133.80006019999999</c:v>
                </c:pt>
                <c:pt idx="519">
                  <c:v>133.90008789999999</c:v>
                </c:pt>
                <c:pt idx="520">
                  <c:v>134.00011570000001</c:v>
                </c:pt>
                <c:pt idx="521">
                  <c:v>134.1000822</c:v>
                </c:pt>
                <c:pt idx="522">
                  <c:v>134.20011</c:v>
                </c:pt>
                <c:pt idx="523">
                  <c:v>134.30007649999999</c:v>
                </c:pt>
                <c:pt idx="524">
                  <c:v>134.4001045</c:v>
                </c:pt>
                <c:pt idx="525">
                  <c:v>134.50007110000001</c:v>
                </c:pt>
                <c:pt idx="526">
                  <c:v>134.60009909999999</c:v>
                </c:pt>
                <c:pt idx="527">
                  <c:v>134.7000658</c:v>
                </c:pt>
                <c:pt idx="528">
                  <c:v>134.80009390000001</c:v>
                </c:pt>
                <c:pt idx="529">
                  <c:v>134.90006070000001</c:v>
                </c:pt>
                <c:pt idx="530">
                  <c:v>135.00008879999999</c:v>
                </c:pt>
                <c:pt idx="531">
                  <c:v>135.10011700000001</c:v>
                </c:pt>
                <c:pt idx="532">
                  <c:v>135.200084</c:v>
                </c:pt>
                <c:pt idx="533">
                  <c:v>135.3001122</c:v>
                </c:pt>
                <c:pt idx="534">
                  <c:v>135.40007919999999</c:v>
                </c:pt>
                <c:pt idx="535">
                  <c:v>135.50010760000001</c:v>
                </c:pt>
                <c:pt idx="536">
                  <c:v>135.60007469999999</c:v>
                </c:pt>
                <c:pt idx="537">
                  <c:v>135.70010310000001</c:v>
                </c:pt>
                <c:pt idx="538">
                  <c:v>135.80007029999999</c:v>
                </c:pt>
                <c:pt idx="539">
                  <c:v>135.90009879999999</c:v>
                </c:pt>
                <c:pt idx="540">
                  <c:v>136.0000661</c:v>
                </c:pt>
                <c:pt idx="541">
                  <c:v>136.1000947</c:v>
                </c:pt>
                <c:pt idx="542">
                  <c:v>136.200062</c:v>
                </c:pt>
                <c:pt idx="543">
                  <c:v>136.3000907</c:v>
                </c:pt>
                <c:pt idx="544">
                  <c:v>136.40011939999999</c:v>
                </c:pt>
                <c:pt idx="545">
                  <c:v>136.50008690000001</c:v>
                </c:pt>
                <c:pt idx="546">
                  <c:v>136.6001157</c:v>
                </c:pt>
                <c:pt idx="547">
                  <c:v>136.70008319999999</c:v>
                </c:pt>
                <c:pt idx="548">
                  <c:v>136.80011210000001</c:v>
                </c:pt>
                <c:pt idx="549">
                  <c:v>136.90007969999999</c:v>
                </c:pt>
                <c:pt idx="550">
                  <c:v>137.0001087</c:v>
                </c:pt>
                <c:pt idx="551">
                  <c:v>137.10007640000001</c:v>
                </c:pt>
                <c:pt idx="552">
                  <c:v>137.20010540000001</c:v>
                </c:pt>
                <c:pt idx="553">
                  <c:v>137.30007320000001</c:v>
                </c:pt>
                <c:pt idx="554">
                  <c:v>137.40010240000001</c:v>
                </c:pt>
                <c:pt idx="555">
                  <c:v>137.50007020000001</c:v>
                </c:pt>
                <c:pt idx="556">
                  <c:v>137.6000994</c:v>
                </c:pt>
                <c:pt idx="557">
                  <c:v>137.70006739999999</c:v>
                </c:pt>
                <c:pt idx="558">
                  <c:v>137.80009670000001</c:v>
                </c:pt>
                <c:pt idx="559">
                  <c:v>137.9000647</c:v>
                </c:pt>
                <c:pt idx="560">
                  <c:v>138.00009410000001</c:v>
                </c:pt>
                <c:pt idx="561">
                  <c:v>138.1000622</c:v>
                </c:pt>
                <c:pt idx="562">
                  <c:v>138.20009160000001</c:v>
                </c:pt>
                <c:pt idx="563">
                  <c:v>138.30005980000001</c:v>
                </c:pt>
                <c:pt idx="564">
                  <c:v>138.40008940000001</c:v>
                </c:pt>
                <c:pt idx="565">
                  <c:v>138.50011900000001</c:v>
                </c:pt>
                <c:pt idx="566">
                  <c:v>138.60008730000001</c:v>
                </c:pt>
                <c:pt idx="567">
                  <c:v>138.70011690000001</c:v>
                </c:pt>
                <c:pt idx="568">
                  <c:v>138.80008530000001</c:v>
                </c:pt>
                <c:pt idx="569">
                  <c:v>138.90011509999999</c:v>
                </c:pt>
                <c:pt idx="570">
                  <c:v>139.00008349999999</c:v>
                </c:pt>
                <c:pt idx="571">
                  <c:v>139.1001134</c:v>
                </c:pt>
                <c:pt idx="572">
                  <c:v>139.20008189999999</c:v>
                </c:pt>
                <c:pt idx="573">
                  <c:v>139.3001118</c:v>
                </c:pt>
                <c:pt idx="574">
                  <c:v>139.4000805</c:v>
                </c:pt>
                <c:pt idx="575">
                  <c:v>139.50011050000001</c:v>
                </c:pt>
                <c:pt idx="576">
                  <c:v>139.60007920000001</c:v>
                </c:pt>
                <c:pt idx="577">
                  <c:v>139.70010920000001</c:v>
                </c:pt>
                <c:pt idx="578">
                  <c:v>139.80007800000001</c:v>
                </c:pt>
                <c:pt idx="579">
                  <c:v>139.90010820000001</c:v>
                </c:pt>
                <c:pt idx="580">
                  <c:v>140.0000771</c:v>
                </c:pt>
                <c:pt idx="581">
                  <c:v>140.10010729999999</c:v>
                </c:pt>
                <c:pt idx="582">
                  <c:v>140.20007630000001</c:v>
                </c:pt>
                <c:pt idx="583">
                  <c:v>140.30010659999999</c:v>
                </c:pt>
                <c:pt idx="584">
                  <c:v>140.40007560000001</c:v>
                </c:pt>
                <c:pt idx="585">
                  <c:v>140.50010599999999</c:v>
                </c:pt>
                <c:pt idx="586">
                  <c:v>140.6000751</c:v>
                </c:pt>
                <c:pt idx="587">
                  <c:v>140.7001056</c:v>
                </c:pt>
                <c:pt idx="588">
                  <c:v>140.8000748</c:v>
                </c:pt>
                <c:pt idx="589">
                  <c:v>140.9001054</c:v>
                </c:pt>
                <c:pt idx="590">
                  <c:v>141.0000747</c:v>
                </c:pt>
                <c:pt idx="591">
                  <c:v>141.1001053</c:v>
                </c:pt>
                <c:pt idx="592">
                  <c:v>141.20007469999999</c:v>
                </c:pt>
                <c:pt idx="593">
                  <c:v>141.30010540000001</c:v>
                </c:pt>
                <c:pt idx="594">
                  <c:v>141.40007489999999</c:v>
                </c:pt>
                <c:pt idx="595">
                  <c:v>141.50010570000001</c:v>
                </c:pt>
                <c:pt idx="596">
                  <c:v>141.60007519999999</c:v>
                </c:pt>
                <c:pt idx="597">
                  <c:v>141.7001061</c:v>
                </c:pt>
                <c:pt idx="598">
                  <c:v>141.80007570000001</c:v>
                </c:pt>
                <c:pt idx="599">
                  <c:v>141.90010670000001</c:v>
                </c:pt>
                <c:pt idx="600">
                  <c:v>142.00007640000001</c:v>
                </c:pt>
                <c:pt idx="601">
                  <c:v>142.10010740000001</c:v>
                </c:pt>
                <c:pt idx="602">
                  <c:v>142.20007720000001</c:v>
                </c:pt>
                <c:pt idx="603">
                  <c:v>142.30010830000001</c:v>
                </c:pt>
                <c:pt idx="604">
                  <c:v>142.4000782</c:v>
                </c:pt>
                <c:pt idx="605">
                  <c:v>142.50010940000001</c:v>
                </c:pt>
                <c:pt idx="606">
                  <c:v>142.6000793</c:v>
                </c:pt>
                <c:pt idx="607">
                  <c:v>142.70011059999999</c:v>
                </c:pt>
                <c:pt idx="608">
                  <c:v>142.8000807</c:v>
                </c:pt>
                <c:pt idx="609">
                  <c:v>142.90011200000001</c:v>
                </c:pt>
                <c:pt idx="610">
                  <c:v>143.00008209999999</c:v>
                </c:pt>
                <c:pt idx="611">
                  <c:v>143.10011359999999</c:v>
                </c:pt>
                <c:pt idx="612">
                  <c:v>143.20008379999999</c:v>
                </c:pt>
                <c:pt idx="613">
                  <c:v>143.30011529999999</c:v>
                </c:pt>
                <c:pt idx="614">
                  <c:v>143.40008560000001</c:v>
                </c:pt>
                <c:pt idx="615">
                  <c:v>143.50011720000001</c:v>
                </c:pt>
                <c:pt idx="616">
                  <c:v>143.60008759999999</c:v>
                </c:pt>
                <c:pt idx="617">
                  <c:v>143.70011930000001</c:v>
                </c:pt>
                <c:pt idx="618">
                  <c:v>143.8000897</c:v>
                </c:pt>
                <c:pt idx="619">
                  <c:v>143.90006020000001</c:v>
                </c:pt>
                <c:pt idx="620">
                  <c:v>144.000092</c:v>
                </c:pt>
                <c:pt idx="621">
                  <c:v>144.10006250000001</c:v>
                </c:pt>
                <c:pt idx="622">
                  <c:v>144.20009450000001</c:v>
                </c:pt>
                <c:pt idx="623">
                  <c:v>144.30006510000001</c:v>
                </c:pt>
                <c:pt idx="624">
                  <c:v>144.40009710000001</c:v>
                </c:pt>
                <c:pt idx="625">
                  <c:v>144.50006780000001</c:v>
                </c:pt>
                <c:pt idx="626">
                  <c:v>144.6000999</c:v>
                </c:pt>
                <c:pt idx="627">
                  <c:v>144.7000707</c:v>
                </c:pt>
                <c:pt idx="628">
                  <c:v>144.80010279999999</c:v>
                </c:pt>
                <c:pt idx="629">
                  <c:v>144.90007370000001</c:v>
                </c:pt>
                <c:pt idx="630">
                  <c:v>145.00010589999999</c:v>
                </c:pt>
                <c:pt idx="631">
                  <c:v>145.1000769</c:v>
                </c:pt>
                <c:pt idx="632">
                  <c:v>145.20010920000001</c:v>
                </c:pt>
                <c:pt idx="633">
                  <c:v>145.30008029999999</c:v>
                </c:pt>
                <c:pt idx="634">
                  <c:v>145.40011269999999</c:v>
                </c:pt>
                <c:pt idx="635">
                  <c:v>145.5000838</c:v>
                </c:pt>
                <c:pt idx="636">
                  <c:v>145.6001163</c:v>
                </c:pt>
                <c:pt idx="637">
                  <c:v>145.7000875</c:v>
                </c:pt>
                <c:pt idx="638">
                  <c:v>145.80011999999999</c:v>
                </c:pt>
                <c:pt idx="639">
                  <c:v>145.90009130000001</c:v>
                </c:pt>
                <c:pt idx="640">
                  <c:v>146.00006260000001</c:v>
                </c:pt>
                <c:pt idx="641">
                  <c:v>146.10009529999999</c:v>
                </c:pt>
                <c:pt idx="642">
                  <c:v>146.20006670000001</c:v>
                </c:pt>
                <c:pt idx="643">
                  <c:v>146.30009949999999</c:v>
                </c:pt>
                <c:pt idx="644">
                  <c:v>146.400071</c:v>
                </c:pt>
                <c:pt idx="645">
                  <c:v>146.5001039</c:v>
                </c:pt>
                <c:pt idx="646">
                  <c:v>146.60007540000001</c:v>
                </c:pt>
                <c:pt idx="647">
                  <c:v>146.7001084</c:v>
                </c:pt>
                <c:pt idx="648">
                  <c:v>146.80008000000001</c:v>
                </c:pt>
                <c:pt idx="649">
                  <c:v>146.900113</c:v>
                </c:pt>
                <c:pt idx="650">
                  <c:v>147.0000848</c:v>
                </c:pt>
                <c:pt idx="651">
                  <c:v>147.10011789999999</c:v>
                </c:pt>
                <c:pt idx="652">
                  <c:v>147.20008970000001</c:v>
                </c:pt>
                <c:pt idx="653">
                  <c:v>147.3000615</c:v>
                </c:pt>
                <c:pt idx="654">
                  <c:v>147.40009480000001</c:v>
                </c:pt>
                <c:pt idx="655">
                  <c:v>147.50006669999999</c:v>
                </c:pt>
                <c:pt idx="656">
                  <c:v>147.6001</c:v>
                </c:pt>
                <c:pt idx="657">
                  <c:v>147.70007200000001</c:v>
                </c:pt>
                <c:pt idx="658">
                  <c:v>147.80010540000001</c:v>
                </c:pt>
                <c:pt idx="659">
                  <c:v>147.90007750000001</c:v>
                </c:pt>
                <c:pt idx="660">
                  <c:v>148.000111</c:v>
                </c:pt>
                <c:pt idx="661">
                  <c:v>148.1000832</c:v>
                </c:pt>
                <c:pt idx="662">
                  <c:v>148.2001167</c:v>
                </c:pt>
                <c:pt idx="663">
                  <c:v>148.30008900000001</c:v>
                </c:pt>
                <c:pt idx="664">
                  <c:v>148.4000613</c:v>
                </c:pt>
                <c:pt idx="665">
                  <c:v>148.50009489999999</c:v>
                </c:pt>
                <c:pt idx="666">
                  <c:v>148.60006730000001</c:v>
                </c:pt>
                <c:pt idx="667">
                  <c:v>148.70010110000001</c:v>
                </c:pt>
                <c:pt idx="668">
                  <c:v>148.80007359999999</c:v>
                </c:pt>
                <c:pt idx="669">
                  <c:v>148.9001074</c:v>
                </c:pt>
                <c:pt idx="670">
                  <c:v>149.0000799</c:v>
                </c:pt>
                <c:pt idx="671">
                  <c:v>149.1001139</c:v>
                </c:pt>
                <c:pt idx="672">
                  <c:v>149.2000865</c:v>
                </c:pt>
                <c:pt idx="673">
                  <c:v>149.30005919999999</c:v>
                </c:pt>
                <c:pt idx="674">
                  <c:v>149.40009319999999</c:v>
                </c:pt>
                <c:pt idx="675">
                  <c:v>149.500066</c:v>
                </c:pt>
                <c:pt idx="676">
                  <c:v>149.60010009999999</c:v>
                </c:pt>
                <c:pt idx="677">
                  <c:v>149.70007290000001</c:v>
                </c:pt>
                <c:pt idx="678">
                  <c:v>149.80010709999999</c:v>
                </c:pt>
                <c:pt idx="679">
                  <c:v>149.90008</c:v>
                </c:pt>
                <c:pt idx="680">
                  <c:v>150.00011430000001</c:v>
                </c:pt>
                <c:pt idx="681">
                  <c:v>150.10008730000001</c:v>
                </c:pt>
                <c:pt idx="682">
                  <c:v>150.20006040000001</c:v>
                </c:pt>
                <c:pt idx="683">
                  <c:v>150.30009480000001</c:v>
                </c:pt>
                <c:pt idx="684">
                  <c:v>150.40006790000001</c:v>
                </c:pt>
                <c:pt idx="685">
                  <c:v>150.5001024</c:v>
                </c:pt>
                <c:pt idx="686">
                  <c:v>150.6000756</c:v>
                </c:pt>
                <c:pt idx="687">
                  <c:v>150.70011020000001</c:v>
                </c:pt>
                <c:pt idx="688">
                  <c:v>150.8000835</c:v>
                </c:pt>
                <c:pt idx="689">
                  <c:v>150.90011809999999</c:v>
                </c:pt>
                <c:pt idx="690">
                  <c:v>151.0000915</c:v>
                </c:pt>
                <c:pt idx="691">
                  <c:v>151.10006490000001</c:v>
                </c:pt>
                <c:pt idx="692">
                  <c:v>151.20009970000001</c:v>
                </c:pt>
                <c:pt idx="693">
                  <c:v>151.30007320000001</c:v>
                </c:pt>
                <c:pt idx="694">
                  <c:v>151.40010799999999</c:v>
                </c:pt>
                <c:pt idx="695">
                  <c:v>151.50008159999999</c:v>
                </c:pt>
                <c:pt idx="696">
                  <c:v>151.60011650000001</c:v>
                </c:pt>
                <c:pt idx="697">
                  <c:v>151.70009020000001</c:v>
                </c:pt>
                <c:pt idx="698">
                  <c:v>151.8000639</c:v>
                </c:pt>
                <c:pt idx="699">
                  <c:v>151.90009900000001</c:v>
                </c:pt>
                <c:pt idx="700">
                  <c:v>152.0000727</c:v>
                </c:pt>
                <c:pt idx="701">
                  <c:v>152.10010790000001</c:v>
                </c:pt>
                <c:pt idx="702">
                  <c:v>152.2000817</c:v>
                </c:pt>
                <c:pt idx="703">
                  <c:v>152.300117</c:v>
                </c:pt>
                <c:pt idx="704">
                  <c:v>152.40009090000001</c:v>
                </c:pt>
                <c:pt idx="705">
                  <c:v>152.50006490000001</c:v>
                </c:pt>
                <c:pt idx="706">
                  <c:v>152.60010020000001</c:v>
                </c:pt>
                <c:pt idx="707">
                  <c:v>152.70007430000001</c:v>
                </c:pt>
                <c:pt idx="708">
                  <c:v>152.80010970000001</c:v>
                </c:pt>
                <c:pt idx="709">
                  <c:v>152.9000839</c:v>
                </c:pt>
                <c:pt idx="710">
                  <c:v>153.00011939999999</c:v>
                </c:pt>
                <c:pt idx="711">
                  <c:v>153.10009360000001</c:v>
                </c:pt>
                <c:pt idx="712">
                  <c:v>153.20006789999999</c:v>
                </c:pt>
                <c:pt idx="713">
                  <c:v>153.3001036</c:v>
                </c:pt>
                <c:pt idx="714">
                  <c:v>153.40007790000001</c:v>
                </c:pt>
                <c:pt idx="715">
                  <c:v>153.50011359999999</c:v>
                </c:pt>
                <c:pt idx="716">
                  <c:v>153.60008809999999</c:v>
                </c:pt>
                <c:pt idx="717">
                  <c:v>153.7000625</c:v>
                </c:pt>
                <c:pt idx="718">
                  <c:v>153.8000984</c:v>
                </c:pt>
                <c:pt idx="719">
                  <c:v>153.9000729</c:v>
                </c:pt>
                <c:pt idx="720">
                  <c:v>154.00010889999999</c:v>
                </c:pt>
                <c:pt idx="721">
                  <c:v>154.10008350000001</c:v>
                </c:pt>
                <c:pt idx="722">
                  <c:v>154.2001195</c:v>
                </c:pt>
                <c:pt idx="723">
                  <c:v>154.30009419999999</c:v>
                </c:pt>
                <c:pt idx="724">
                  <c:v>154.400069</c:v>
                </c:pt>
                <c:pt idx="725">
                  <c:v>154.50010510000001</c:v>
                </c:pt>
                <c:pt idx="726">
                  <c:v>154.60007999999999</c:v>
                </c:pt>
                <c:pt idx="727">
                  <c:v>154.7001162</c:v>
                </c:pt>
                <c:pt idx="728">
                  <c:v>154.8000911</c:v>
                </c:pt>
                <c:pt idx="729">
                  <c:v>154.9000661</c:v>
                </c:pt>
                <c:pt idx="730">
                  <c:v>155.0001024</c:v>
                </c:pt>
                <c:pt idx="731">
                  <c:v>155.1000775</c:v>
                </c:pt>
                <c:pt idx="732">
                  <c:v>155.20011389999999</c:v>
                </c:pt>
                <c:pt idx="733">
                  <c:v>155.30008910000001</c:v>
                </c:pt>
                <c:pt idx="734">
                  <c:v>155.4000642</c:v>
                </c:pt>
                <c:pt idx="735">
                  <c:v>155.50010080000001</c:v>
                </c:pt>
                <c:pt idx="736">
                  <c:v>155.600076</c:v>
                </c:pt>
                <c:pt idx="737">
                  <c:v>155.70011270000001</c:v>
                </c:pt>
                <c:pt idx="738">
                  <c:v>155.80008799999999</c:v>
                </c:pt>
                <c:pt idx="739">
                  <c:v>155.90006339999999</c:v>
                </c:pt>
                <c:pt idx="740">
                  <c:v>156.0001001</c:v>
                </c:pt>
                <c:pt idx="741">
                  <c:v>156.1000756</c:v>
                </c:pt>
                <c:pt idx="742">
                  <c:v>156.20011239999999</c:v>
                </c:pt>
                <c:pt idx="743">
                  <c:v>156.30008799999999</c:v>
                </c:pt>
                <c:pt idx="744">
                  <c:v>156.40006360000001</c:v>
                </c:pt>
                <c:pt idx="745">
                  <c:v>156.5001005</c:v>
                </c:pt>
                <c:pt idx="746">
                  <c:v>156.60007619999999</c:v>
                </c:pt>
                <c:pt idx="747">
                  <c:v>156.7001132</c:v>
                </c:pt>
                <c:pt idx="748">
                  <c:v>156.80008900000001</c:v>
                </c:pt>
                <c:pt idx="749">
                  <c:v>156.9000648</c:v>
                </c:pt>
                <c:pt idx="750">
                  <c:v>157.0001019</c:v>
                </c:pt>
                <c:pt idx="751">
                  <c:v>157.10007780000001</c:v>
                </c:pt>
                <c:pt idx="752">
                  <c:v>157.20011500000001</c:v>
                </c:pt>
                <c:pt idx="753">
                  <c:v>157.30009100000001</c:v>
                </c:pt>
                <c:pt idx="754">
                  <c:v>157.40006700000001</c:v>
                </c:pt>
                <c:pt idx="755">
                  <c:v>157.5001044</c:v>
                </c:pt>
                <c:pt idx="756">
                  <c:v>157.6000804</c:v>
                </c:pt>
                <c:pt idx="757">
                  <c:v>157.70011790000001</c:v>
                </c:pt>
                <c:pt idx="758">
                  <c:v>157.8000941</c:v>
                </c:pt>
                <c:pt idx="759">
                  <c:v>157.90007030000001</c:v>
                </c:pt>
                <c:pt idx="760">
                  <c:v>158.00010779999999</c:v>
                </c:pt>
                <c:pt idx="761">
                  <c:v>158.1000841</c:v>
                </c:pt>
                <c:pt idx="762">
                  <c:v>158.20006040000001</c:v>
                </c:pt>
                <c:pt idx="763">
                  <c:v>158.30009810000001</c:v>
                </c:pt>
                <c:pt idx="764">
                  <c:v>158.40007460000001</c:v>
                </c:pt>
                <c:pt idx="765">
                  <c:v>158.50011230000001</c:v>
                </c:pt>
                <c:pt idx="766">
                  <c:v>158.60008880000001</c:v>
                </c:pt>
                <c:pt idx="767">
                  <c:v>158.7000654</c:v>
                </c:pt>
                <c:pt idx="768">
                  <c:v>158.80010329999999</c:v>
                </c:pt>
                <c:pt idx="769">
                  <c:v>158.90007990000001</c:v>
                </c:pt>
                <c:pt idx="770">
                  <c:v>159.00011789999999</c:v>
                </c:pt>
                <c:pt idx="771">
                  <c:v>159.10009460000001</c:v>
                </c:pt>
                <c:pt idx="772">
                  <c:v>159.20007129999999</c:v>
                </c:pt>
                <c:pt idx="773">
                  <c:v>159.3001094</c:v>
                </c:pt>
                <c:pt idx="774">
                  <c:v>159.4000862</c:v>
                </c:pt>
                <c:pt idx="775">
                  <c:v>159.50006310000001</c:v>
                </c:pt>
                <c:pt idx="776">
                  <c:v>159.60010130000001</c:v>
                </c:pt>
                <c:pt idx="777">
                  <c:v>159.7000783</c:v>
                </c:pt>
                <c:pt idx="778">
                  <c:v>159.8001166</c:v>
                </c:pt>
                <c:pt idx="779">
                  <c:v>159.90009359999999</c:v>
                </c:pt>
                <c:pt idx="780">
                  <c:v>160.00007070000001</c:v>
                </c:pt>
                <c:pt idx="781">
                  <c:v>160.10010919999999</c:v>
                </c:pt>
                <c:pt idx="782">
                  <c:v>160.20008630000001</c:v>
                </c:pt>
                <c:pt idx="783">
                  <c:v>160.30006349999999</c:v>
                </c:pt>
                <c:pt idx="784">
                  <c:v>160.4001021</c:v>
                </c:pt>
                <c:pt idx="785">
                  <c:v>160.50007930000001</c:v>
                </c:pt>
                <c:pt idx="786">
                  <c:v>160.60011800000001</c:v>
                </c:pt>
                <c:pt idx="787">
                  <c:v>160.70009540000001</c:v>
                </c:pt>
                <c:pt idx="788">
                  <c:v>160.80007280000001</c:v>
                </c:pt>
                <c:pt idx="789">
                  <c:v>160.90011150000001</c:v>
                </c:pt>
                <c:pt idx="790">
                  <c:v>161.000089</c:v>
                </c:pt>
                <c:pt idx="791">
                  <c:v>161.1000665</c:v>
                </c:pt>
                <c:pt idx="792">
                  <c:v>161.20010540000001</c:v>
                </c:pt>
                <c:pt idx="793">
                  <c:v>161.300083</c:v>
                </c:pt>
                <c:pt idx="794">
                  <c:v>161.40006070000001</c:v>
                </c:pt>
                <c:pt idx="795">
                  <c:v>161.50009969999999</c:v>
                </c:pt>
                <c:pt idx="796">
                  <c:v>161.6000774</c:v>
                </c:pt>
                <c:pt idx="797">
                  <c:v>161.7001166</c:v>
                </c:pt>
                <c:pt idx="798">
                  <c:v>161.80009440000001</c:v>
                </c:pt>
                <c:pt idx="799">
                  <c:v>161.90007220000001</c:v>
                </c:pt>
                <c:pt idx="800">
                  <c:v>162.0001115</c:v>
                </c:pt>
                <c:pt idx="801">
                  <c:v>162.1000894</c:v>
                </c:pt>
                <c:pt idx="802">
                  <c:v>162.20006739999999</c:v>
                </c:pt>
                <c:pt idx="803">
                  <c:v>162.30010669999999</c:v>
                </c:pt>
                <c:pt idx="804">
                  <c:v>162.4000848</c:v>
                </c:pt>
                <c:pt idx="805">
                  <c:v>162.50006289999999</c:v>
                </c:pt>
                <c:pt idx="806">
                  <c:v>162.6001024</c:v>
                </c:pt>
                <c:pt idx="807">
                  <c:v>162.70008060000001</c:v>
                </c:pt>
                <c:pt idx="808">
                  <c:v>162.80012009999999</c:v>
                </c:pt>
                <c:pt idx="809">
                  <c:v>162.90009839999999</c:v>
                </c:pt>
                <c:pt idx="810">
                  <c:v>163.00007669999999</c:v>
                </c:pt>
                <c:pt idx="811">
                  <c:v>163.10011639999999</c:v>
                </c:pt>
                <c:pt idx="812">
                  <c:v>163.20009479999999</c:v>
                </c:pt>
                <c:pt idx="813">
                  <c:v>163.30007320000001</c:v>
                </c:pt>
                <c:pt idx="814">
                  <c:v>163.400113</c:v>
                </c:pt>
                <c:pt idx="815">
                  <c:v>163.5000915</c:v>
                </c:pt>
                <c:pt idx="816">
                  <c:v>163.60007010000001</c:v>
                </c:pt>
                <c:pt idx="817">
                  <c:v>163.70011</c:v>
                </c:pt>
                <c:pt idx="818">
                  <c:v>163.8000887</c:v>
                </c:pt>
                <c:pt idx="819">
                  <c:v>163.90006740000001</c:v>
                </c:pt>
                <c:pt idx="820">
                  <c:v>164.00010739999999</c:v>
                </c:pt>
                <c:pt idx="821">
                  <c:v>164.10008619999999</c:v>
                </c:pt>
                <c:pt idx="822">
                  <c:v>164.200065</c:v>
                </c:pt>
                <c:pt idx="823">
                  <c:v>164.30010519999999</c:v>
                </c:pt>
                <c:pt idx="824">
                  <c:v>164.40008409999999</c:v>
                </c:pt>
                <c:pt idx="825">
                  <c:v>164.50006300000001</c:v>
                </c:pt>
                <c:pt idx="826">
                  <c:v>164.6001033</c:v>
                </c:pt>
                <c:pt idx="827">
                  <c:v>164.70008229999999</c:v>
                </c:pt>
                <c:pt idx="828">
                  <c:v>164.8000614</c:v>
                </c:pt>
                <c:pt idx="829">
                  <c:v>164.90010179999999</c:v>
                </c:pt>
                <c:pt idx="830">
                  <c:v>165.0000809</c:v>
                </c:pt>
                <c:pt idx="831">
                  <c:v>165.10006010000001</c:v>
                </c:pt>
                <c:pt idx="832">
                  <c:v>165.20010070000001</c:v>
                </c:pt>
                <c:pt idx="833">
                  <c:v>165.30007989999999</c:v>
                </c:pt>
                <c:pt idx="834">
                  <c:v>165.40005919999999</c:v>
                </c:pt>
                <c:pt idx="835">
                  <c:v>165.50009990000001</c:v>
                </c:pt>
                <c:pt idx="836">
                  <c:v>165.6000793</c:v>
                </c:pt>
                <c:pt idx="837">
                  <c:v>165.70012009999999</c:v>
                </c:pt>
                <c:pt idx="838">
                  <c:v>165.80009949999999</c:v>
                </c:pt>
                <c:pt idx="839">
                  <c:v>165.90007900000001</c:v>
                </c:pt>
                <c:pt idx="840">
                  <c:v>166.00011989999999</c:v>
                </c:pt>
                <c:pt idx="841">
                  <c:v>166.1000995</c:v>
                </c:pt>
                <c:pt idx="842">
                  <c:v>166.2000792</c:v>
                </c:pt>
                <c:pt idx="843">
                  <c:v>166.30012020000001</c:v>
                </c:pt>
                <c:pt idx="844">
                  <c:v>166.40009989999999</c:v>
                </c:pt>
                <c:pt idx="845">
                  <c:v>166.50007969999999</c:v>
                </c:pt>
                <c:pt idx="846">
                  <c:v>166.60005949999999</c:v>
                </c:pt>
                <c:pt idx="847">
                  <c:v>166.70010060000001</c:v>
                </c:pt>
                <c:pt idx="848">
                  <c:v>166.80008050000001</c:v>
                </c:pt>
                <c:pt idx="849">
                  <c:v>166.9000604</c:v>
                </c:pt>
                <c:pt idx="850">
                  <c:v>167.00010169999999</c:v>
                </c:pt>
                <c:pt idx="851">
                  <c:v>167.1000817</c:v>
                </c:pt>
                <c:pt idx="852">
                  <c:v>167.20006179999999</c:v>
                </c:pt>
                <c:pt idx="853">
                  <c:v>167.3001032</c:v>
                </c:pt>
                <c:pt idx="854">
                  <c:v>167.4000834</c:v>
                </c:pt>
                <c:pt idx="855">
                  <c:v>167.50006350000001</c:v>
                </c:pt>
                <c:pt idx="856">
                  <c:v>167.60010510000001</c:v>
                </c:pt>
                <c:pt idx="857">
                  <c:v>167.70008530000001</c:v>
                </c:pt>
                <c:pt idx="858">
                  <c:v>167.80006560000001</c:v>
                </c:pt>
                <c:pt idx="859">
                  <c:v>167.9001073</c:v>
                </c:pt>
                <c:pt idx="860">
                  <c:v>168.00008769999999</c:v>
                </c:pt>
                <c:pt idx="861">
                  <c:v>168.10006809999999</c:v>
                </c:pt>
                <c:pt idx="862">
                  <c:v>168.2001099</c:v>
                </c:pt>
                <c:pt idx="863">
                  <c:v>168.30009039999999</c:v>
                </c:pt>
                <c:pt idx="864">
                  <c:v>168.400071</c:v>
                </c:pt>
                <c:pt idx="865">
                  <c:v>168.5001129</c:v>
                </c:pt>
                <c:pt idx="866">
                  <c:v>168.60009350000001</c:v>
                </c:pt>
                <c:pt idx="867">
                  <c:v>168.70007419999999</c:v>
                </c:pt>
                <c:pt idx="868">
                  <c:v>168.80011619999999</c:v>
                </c:pt>
                <c:pt idx="869">
                  <c:v>168.90009699999999</c:v>
                </c:pt>
                <c:pt idx="870">
                  <c:v>169.00007780000001</c:v>
                </c:pt>
                <c:pt idx="871">
                  <c:v>169.10011990000001</c:v>
                </c:pt>
                <c:pt idx="872">
                  <c:v>169.2001008</c:v>
                </c:pt>
                <c:pt idx="873">
                  <c:v>169.30008169999999</c:v>
                </c:pt>
                <c:pt idx="874">
                  <c:v>169.40006270000001</c:v>
                </c:pt>
                <c:pt idx="875">
                  <c:v>169.50010499999999</c:v>
                </c:pt>
                <c:pt idx="876">
                  <c:v>169.6000861</c:v>
                </c:pt>
                <c:pt idx="877">
                  <c:v>169.70006720000001</c:v>
                </c:pt>
                <c:pt idx="878">
                  <c:v>169.80010960000001</c:v>
                </c:pt>
                <c:pt idx="879">
                  <c:v>169.90009079999999</c:v>
                </c:pt>
                <c:pt idx="880">
                  <c:v>170.00007199999999</c:v>
                </c:pt>
                <c:pt idx="881">
                  <c:v>170.10011460000001</c:v>
                </c:pt>
                <c:pt idx="882">
                  <c:v>170.20009590000001</c:v>
                </c:pt>
                <c:pt idx="883">
                  <c:v>170.3000772</c:v>
                </c:pt>
                <c:pt idx="884">
                  <c:v>170.40011989999999</c:v>
                </c:pt>
                <c:pt idx="885">
                  <c:v>170.50010140000001</c:v>
                </c:pt>
                <c:pt idx="886">
                  <c:v>170.6000828</c:v>
                </c:pt>
                <c:pt idx="887">
                  <c:v>170.70006430000001</c:v>
                </c:pt>
                <c:pt idx="888">
                  <c:v>170.80010720000001</c:v>
                </c:pt>
                <c:pt idx="889">
                  <c:v>170.90008879999999</c:v>
                </c:pt>
                <c:pt idx="890">
                  <c:v>171.0000704</c:v>
                </c:pt>
                <c:pt idx="891">
                  <c:v>171.1001134</c:v>
                </c:pt>
                <c:pt idx="892">
                  <c:v>171.2000951</c:v>
                </c:pt>
                <c:pt idx="893">
                  <c:v>171.3000768</c:v>
                </c:pt>
                <c:pt idx="894">
                  <c:v>171.40011999999999</c:v>
                </c:pt>
                <c:pt idx="895">
                  <c:v>171.50010180000001</c:v>
                </c:pt>
                <c:pt idx="896">
                  <c:v>171.6000837</c:v>
                </c:pt>
                <c:pt idx="897">
                  <c:v>171.70006559999999</c:v>
                </c:pt>
                <c:pt idx="898">
                  <c:v>171.8001089</c:v>
                </c:pt>
                <c:pt idx="899">
                  <c:v>171.90009090000001</c:v>
                </c:pt>
                <c:pt idx="900">
                  <c:v>172.00007289999999</c:v>
                </c:pt>
                <c:pt idx="901">
                  <c:v>172.1001163</c:v>
                </c:pt>
                <c:pt idx="902">
                  <c:v>172.2000985</c:v>
                </c:pt>
                <c:pt idx="903">
                  <c:v>172.3000806</c:v>
                </c:pt>
                <c:pt idx="904">
                  <c:v>172.4000628</c:v>
                </c:pt>
                <c:pt idx="905">
                  <c:v>172.50010639999999</c:v>
                </c:pt>
                <c:pt idx="906">
                  <c:v>172.60008869999999</c:v>
                </c:pt>
                <c:pt idx="907">
                  <c:v>172.70007100000001</c:v>
                </c:pt>
                <c:pt idx="908">
                  <c:v>172.80011469999999</c:v>
                </c:pt>
                <c:pt idx="909">
                  <c:v>172.9000972</c:v>
                </c:pt>
                <c:pt idx="910">
                  <c:v>173.00007959999999</c:v>
                </c:pt>
                <c:pt idx="911">
                  <c:v>173.1000621</c:v>
                </c:pt>
                <c:pt idx="912">
                  <c:v>173.20010600000001</c:v>
                </c:pt>
                <c:pt idx="913">
                  <c:v>173.30008860000001</c:v>
                </c:pt>
                <c:pt idx="914">
                  <c:v>173.40007120000001</c:v>
                </c:pt>
                <c:pt idx="915">
                  <c:v>173.50011520000001</c:v>
                </c:pt>
                <c:pt idx="916">
                  <c:v>173.60009790000001</c:v>
                </c:pt>
                <c:pt idx="917">
                  <c:v>173.70008060000001</c:v>
                </c:pt>
                <c:pt idx="918">
                  <c:v>173.8000634</c:v>
                </c:pt>
                <c:pt idx="919">
                  <c:v>173.90010760000001</c:v>
                </c:pt>
                <c:pt idx="920">
                  <c:v>174.0000905</c:v>
                </c:pt>
                <c:pt idx="921">
                  <c:v>174.10007340000001</c:v>
                </c:pt>
                <c:pt idx="922">
                  <c:v>174.20011769999999</c:v>
                </c:pt>
                <c:pt idx="923">
                  <c:v>174.3001007</c:v>
                </c:pt>
                <c:pt idx="924">
                  <c:v>174.40008370000001</c:v>
                </c:pt>
                <c:pt idx="925">
                  <c:v>174.50006680000001</c:v>
                </c:pt>
                <c:pt idx="926">
                  <c:v>174.60011119999999</c:v>
                </c:pt>
                <c:pt idx="927">
                  <c:v>174.70009440000001</c:v>
                </c:pt>
                <c:pt idx="928">
                  <c:v>174.80007760000001</c:v>
                </c:pt>
                <c:pt idx="929">
                  <c:v>174.90006080000001</c:v>
                </c:pt>
                <c:pt idx="930">
                  <c:v>175.00010549999999</c:v>
                </c:pt>
                <c:pt idx="931">
                  <c:v>175.10008880000001</c:v>
                </c:pt>
                <c:pt idx="932">
                  <c:v>175.20007219999999</c:v>
                </c:pt>
                <c:pt idx="933">
                  <c:v>175.30011690000001</c:v>
                </c:pt>
                <c:pt idx="934">
                  <c:v>175.40010040000001</c:v>
                </c:pt>
                <c:pt idx="935">
                  <c:v>175.5000838</c:v>
                </c:pt>
                <c:pt idx="936">
                  <c:v>175.6000674</c:v>
                </c:pt>
                <c:pt idx="937">
                  <c:v>175.7001123</c:v>
                </c:pt>
                <c:pt idx="938">
                  <c:v>175.8000959</c:v>
                </c:pt>
                <c:pt idx="939">
                  <c:v>175.9000796</c:v>
                </c:pt>
                <c:pt idx="940">
                  <c:v>176.00006329999999</c:v>
                </c:pt>
                <c:pt idx="941">
                  <c:v>176.10010840000001</c:v>
                </c:pt>
                <c:pt idx="942">
                  <c:v>176.20009210000001</c:v>
                </c:pt>
                <c:pt idx="943">
                  <c:v>176.30007599999999</c:v>
                </c:pt>
                <c:pt idx="944">
                  <c:v>176.40005980000001</c:v>
                </c:pt>
                <c:pt idx="945">
                  <c:v>176.50010510000001</c:v>
                </c:pt>
                <c:pt idx="946">
                  <c:v>176.600089</c:v>
                </c:pt>
                <c:pt idx="947">
                  <c:v>176.700073</c:v>
                </c:pt>
                <c:pt idx="948">
                  <c:v>176.8001184</c:v>
                </c:pt>
                <c:pt idx="949">
                  <c:v>176.9001025</c:v>
                </c:pt>
                <c:pt idx="950">
                  <c:v>177.0000866</c:v>
                </c:pt>
                <c:pt idx="951">
                  <c:v>177.1000708</c:v>
                </c:pt>
                <c:pt idx="952">
                  <c:v>177.20011629999999</c:v>
                </c:pt>
                <c:pt idx="953">
                  <c:v>177.30010050000001</c:v>
                </c:pt>
                <c:pt idx="954">
                  <c:v>177.4000848</c:v>
                </c:pt>
                <c:pt idx="955">
                  <c:v>177.50006920000001</c:v>
                </c:pt>
                <c:pt idx="956">
                  <c:v>177.60011489999999</c:v>
                </c:pt>
                <c:pt idx="957">
                  <c:v>177.70009930000001</c:v>
                </c:pt>
                <c:pt idx="958">
                  <c:v>177.80008369999999</c:v>
                </c:pt>
                <c:pt idx="959">
                  <c:v>177.90006819999999</c:v>
                </c:pt>
                <c:pt idx="960">
                  <c:v>178.00011409999999</c:v>
                </c:pt>
                <c:pt idx="961">
                  <c:v>178.10009869999999</c:v>
                </c:pt>
                <c:pt idx="962">
                  <c:v>178.20008329999999</c:v>
                </c:pt>
                <c:pt idx="963">
                  <c:v>178.30006789999999</c:v>
                </c:pt>
                <c:pt idx="964">
                  <c:v>178.400114</c:v>
                </c:pt>
                <c:pt idx="965">
                  <c:v>178.5000987</c:v>
                </c:pt>
                <c:pt idx="966">
                  <c:v>178.60008350000001</c:v>
                </c:pt>
                <c:pt idx="967">
                  <c:v>178.7000683</c:v>
                </c:pt>
                <c:pt idx="968">
                  <c:v>178.80011450000001</c:v>
                </c:pt>
                <c:pt idx="969">
                  <c:v>178.90009939999999</c:v>
                </c:pt>
                <c:pt idx="970">
                  <c:v>179.00008439999999</c:v>
                </c:pt>
                <c:pt idx="971">
                  <c:v>179.1000694</c:v>
                </c:pt>
                <c:pt idx="972">
                  <c:v>179.20011579999999</c:v>
                </c:pt>
                <c:pt idx="973">
                  <c:v>179.3001008</c:v>
                </c:pt>
                <c:pt idx="974">
                  <c:v>179.40008599999999</c:v>
                </c:pt>
                <c:pt idx="975">
                  <c:v>179.50007110000001</c:v>
                </c:pt>
                <c:pt idx="976">
                  <c:v>179.6001177</c:v>
                </c:pt>
                <c:pt idx="977">
                  <c:v>179.70010289999999</c:v>
                </c:pt>
                <c:pt idx="978">
                  <c:v>179.8000882</c:v>
                </c:pt>
                <c:pt idx="979">
                  <c:v>179.90007349999999</c:v>
                </c:pt>
                <c:pt idx="980">
                  <c:v>180.0000589</c:v>
                </c:pt>
                <c:pt idx="981">
                  <c:v>180.10010560000001</c:v>
                </c:pt>
                <c:pt idx="982">
                  <c:v>180.20009110000001</c:v>
                </c:pt>
                <c:pt idx="983">
                  <c:v>180.30007660000001</c:v>
                </c:pt>
                <c:pt idx="984">
                  <c:v>180.40006210000001</c:v>
                </c:pt>
                <c:pt idx="985">
                  <c:v>180.50010900000001</c:v>
                </c:pt>
                <c:pt idx="986">
                  <c:v>180.60009460000001</c:v>
                </c:pt>
                <c:pt idx="987">
                  <c:v>180.7000803</c:v>
                </c:pt>
                <c:pt idx="988">
                  <c:v>180.80006599999999</c:v>
                </c:pt>
                <c:pt idx="989">
                  <c:v>180.9001131</c:v>
                </c:pt>
                <c:pt idx="990">
                  <c:v>181.00009890000001</c:v>
                </c:pt>
                <c:pt idx="991">
                  <c:v>181.1000847</c:v>
                </c:pt>
                <c:pt idx="992">
                  <c:v>181.2000706</c:v>
                </c:pt>
                <c:pt idx="993">
                  <c:v>181.30011780000001</c:v>
                </c:pt>
                <c:pt idx="994">
                  <c:v>181.40010380000001</c:v>
                </c:pt>
                <c:pt idx="995">
                  <c:v>181.50008969999999</c:v>
                </c:pt>
                <c:pt idx="996">
                  <c:v>181.60007580000001</c:v>
                </c:pt>
                <c:pt idx="997">
                  <c:v>181.70006190000001</c:v>
                </c:pt>
                <c:pt idx="998">
                  <c:v>181.8001093</c:v>
                </c:pt>
                <c:pt idx="999">
                  <c:v>181.90009549999999</c:v>
                </c:pt>
                <c:pt idx="1000">
                  <c:v>182.00008170000001</c:v>
                </c:pt>
                <c:pt idx="1001">
                  <c:v>182.1000679</c:v>
                </c:pt>
                <c:pt idx="1002">
                  <c:v>182.20011550000001</c:v>
                </c:pt>
                <c:pt idx="1003">
                  <c:v>182.30010189999999</c:v>
                </c:pt>
                <c:pt idx="1004">
                  <c:v>182.4000882</c:v>
                </c:pt>
                <c:pt idx="1005">
                  <c:v>182.5000746</c:v>
                </c:pt>
                <c:pt idx="1006">
                  <c:v>182.6000611</c:v>
                </c:pt>
                <c:pt idx="1007">
                  <c:v>182.7001089</c:v>
                </c:pt>
                <c:pt idx="1008">
                  <c:v>182.8000955</c:v>
                </c:pt>
                <c:pt idx="1009">
                  <c:v>182.900082</c:v>
                </c:pt>
                <c:pt idx="1010">
                  <c:v>183.00006870000001</c:v>
                </c:pt>
                <c:pt idx="1011">
                  <c:v>183.1001167</c:v>
                </c:pt>
                <c:pt idx="1012">
                  <c:v>183.20010339999999</c:v>
                </c:pt>
                <c:pt idx="1013">
                  <c:v>183.30009010000001</c:v>
                </c:pt>
                <c:pt idx="1014">
                  <c:v>183.40007689999999</c:v>
                </c:pt>
                <c:pt idx="1015">
                  <c:v>183.5000637</c:v>
                </c:pt>
                <c:pt idx="1016">
                  <c:v>183.6001119</c:v>
                </c:pt>
                <c:pt idx="1017">
                  <c:v>183.70009880000001</c:v>
                </c:pt>
                <c:pt idx="1018">
                  <c:v>183.80008580000001</c:v>
                </c:pt>
                <c:pt idx="1019">
                  <c:v>183.9000728</c:v>
                </c:pt>
                <c:pt idx="1020">
                  <c:v>184.0000598</c:v>
                </c:pt>
                <c:pt idx="1021">
                  <c:v>184.10010819999999</c:v>
                </c:pt>
                <c:pt idx="1022">
                  <c:v>184.20009540000001</c:v>
                </c:pt>
                <c:pt idx="1023">
                  <c:v>184.3000825</c:v>
                </c:pt>
                <c:pt idx="1024">
                  <c:v>184.40006969999999</c:v>
                </c:pt>
                <c:pt idx="1025">
                  <c:v>184.5001183</c:v>
                </c:pt>
                <c:pt idx="1026">
                  <c:v>184.60010560000001</c:v>
                </c:pt>
                <c:pt idx="1027">
                  <c:v>184.70009289999999</c:v>
                </c:pt>
                <c:pt idx="1028">
                  <c:v>184.80008029999999</c:v>
                </c:pt>
                <c:pt idx="1029">
                  <c:v>184.90006769999999</c:v>
                </c:pt>
                <c:pt idx="1030">
                  <c:v>185.00011649999999</c:v>
                </c:pt>
                <c:pt idx="1031">
                  <c:v>185.10010399999999</c:v>
                </c:pt>
                <c:pt idx="1032">
                  <c:v>185.20009150000001</c:v>
                </c:pt>
                <c:pt idx="1033">
                  <c:v>185.3000791</c:v>
                </c:pt>
                <c:pt idx="1034">
                  <c:v>185.4000667</c:v>
                </c:pt>
                <c:pt idx="1035">
                  <c:v>185.50011570000001</c:v>
                </c:pt>
                <c:pt idx="1036">
                  <c:v>185.60010339999999</c:v>
                </c:pt>
                <c:pt idx="1037">
                  <c:v>185.7000912</c:v>
                </c:pt>
                <c:pt idx="1038">
                  <c:v>185.80007900000001</c:v>
                </c:pt>
                <c:pt idx="1039">
                  <c:v>185.90006679999999</c:v>
                </c:pt>
                <c:pt idx="1040">
                  <c:v>186.00011599999999</c:v>
                </c:pt>
                <c:pt idx="1041">
                  <c:v>186.10010389999999</c:v>
                </c:pt>
                <c:pt idx="1042">
                  <c:v>186.20009189999999</c:v>
                </c:pt>
                <c:pt idx="1043">
                  <c:v>186.30007989999999</c:v>
                </c:pt>
                <c:pt idx="1044">
                  <c:v>186.40006790000001</c:v>
                </c:pt>
                <c:pt idx="1045">
                  <c:v>186.50011739999999</c:v>
                </c:pt>
                <c:pt idx="1046">
                  <c:v>186.60010550000001</c:v>
                </c:pt>
                <c:pt idx="1047">
                  <c:v>186.7000937</c:v>
                </c:pt>
                <c:pt idx="1048">
                  <c:v>186.80008190000001</c:v>
                </c:pt>
                <c:pt idx="1049">
                  <c:v>186.90007009999999</c:v>
                </c:pt>
                <c:pt idx="1050">
                  <c:v>187.00011979999999</c:v>
                </c:pt>
                <c:pt idx="1051">
                  <c:v>187.1001081</c:v>
                </c:pt>
                <c:pt idx="1052">
                  <c:v>187.2000965</c:v>
                </c:pt>
                <c:pt idx="1053">
                  <c:v>187.3000849</c:v>
                </c:pt>
                <c:pt idx="1054">
                  <c:v>187.4000734</c:v>
                </c:pt>
                <c:pt idx="1055">
                  <c:v>187.50006189999999</c:v>
                </c:pt>
                <c:pt idx="1056">
                  <c:v>187.60011170000001</c:v>
                </c:pt>
                <c:pt idx="1057">
                  <c:v>187.7001003</c:v>
                </c:pt>
                <c:pt idx="1058">
                  <c:v>187.80008900000001</c:v>
                </c:pt>
                <c:pt idx="1059">
                  <c:v>187.9000776</c:v>
                </c:pt>
                <c:pt idx="1060">
                  <c:v>188.00006640000001</c:v>
                </c:pt>
                <c:pt idx="1061">
                  <c:v>188.10011650000001</c:v>
                </c:pt>
                <c:pt idx="1062">
                  <c:v>188.2001052</c:v>
                </c:pt>
                <c:pt idx="1063">
                  <c:v>188.3000941</c:v>
                </c:pt>
                <c:pt idx="1064">
                  <c:v>188.400083</c:v>
                </c:pt>
                <c:pt idx="1065">
                  <c:v>188.50007189999999</c:v>
                </c:pt>
                <c:pt idx="1066">
                  <c:v>188.60006089999999</c:v>
                </c:pt>
                <c:pt idx="1067">
                  <c:v>188.70011120000001</c:v>
                </c:pt>
                <c:pt idx="1068">
                  <c:v>188.8001003</c:v>
                </c:pt>
                <c:pt idx="1069">
                  <c:v>188.90008940000001</c:v>
                </c:pt>
                <c:pt idx="1070">
                  <c:v>189.0000785</c:v>
                </c:pt>
                <c:pt idx="1071">
                  <c:v>189.10006770000001</c:v>
                </c:pt>
                <c:pt idx="1072">
                  <c:v>189.20011819999999</c:v>
                </c:pt>
                <c:pt idx="1073">
                  <c:v>189.3001075</c:v>
                </c:pt>
                <c:pt idx="1074">
                  <c:v>189.4000968</c:v>
                </c:pt>
                <c:pt idx="1075">
                  <c:v>189.5000861</c:v>
                </c:pt>
                <c:pt idx="1076">
                  <c:v>189.6000755</c:v>
                </c:pt>
                <c:pt idx="1077">
                  <c:v>189.700065</c:v>
                </c:pt>
                <c:pt idx="1078">
                  <c:v>189.80011579999999</c:v>
                </c:pt>
                <c:pt idx="1079">
                  <c:v>189.90010530000001</c:v>
                </c:pt>
                <c:pt idx="1080">
                  <c:v>190.0000948</c:v>
                </c:pt>
                <c:pt idx="1081">
                  <c:v>190.10008439999999</c:v>
                </c:pt>
                <c:pt idx="1082">
                  <c:v>190.20007409999999</c:v>
                </c:pt>
                <c:pt idx="1083">
                  <c:v>190.3000638</c:v>
                </c:pt>
                <c:pt idx="1084">
                  <c:v>190.40011480000001</c:v>
                </c:pt>
                <c:pt idx="1085">
                  <c:v>190.50010459999999</c:v>
                </c:pt>
                <c:pt idx="1086">
                  <c:v>190.60009439999999</c:v>
                </c:pt>
                <c:pt idx="1087">
                  <c:v>190.70008429999999</c:v>
                </c:pt>
                <c:pt idx="1088">
                  <c:v>190.80007420000001</c:v>
                </c:pt>
                <c:pt idx="1089">
                  <c:v>190.90006410000001</c:v>
                </c:pt>
                <c:pt idx="1090">
                  <c:v>191.0001154</c:v>
                </c:pt>
                <c:pt idx="1091">
                  <c:v>191.10010539999999</c:v>
                </c:pt>
                <c:pt idx="1092">
                  <c:v>191.2000955</c:v>
                </c:pt>
                <c:pt idx="1093">
                  <c:v>191.30008559999999</c:v>
                </c:pt>
                <c:pt idx="1094">
                  <c:v>191.4000757</c:v>
                </c:pt>
                <c:pt idx="1095">
                  <c:v>191.50006590000001</c:v>
                </c:pt>
                <c:pt idx="1096">
                  <c:v>191.60011750000001</c:v>
                </c:pt>
                <c:pt idx="1097">
                  <c:v>191.70010780000001</c:v>
                </c:pt>
                <c:pt idx="1098">
                  <c:v>191.80009810000001</c:v>
                </c:pt>
                <c:pt idx="1099">
                  <c:v>191.90008839999999</c:v>
                </c:pt>
                <c:pt idx="1100">
                  <c:v>192.00007880000001</c:v>
                </c:pt>
                <c:pt idx="1101">
                  <c:v>192.1000693</c:v>
                </c:pt>
                <c:pt idx="1102">
                  <c:v>192.20005979999999</c:v>
                </c:pt>
                <c:pt idx="1103">
                  <c:v>192.30011160000001</c:v>
                </c:pt>
                <c:pt idx="1104">
                  <c:v>192.40010219999999</c:v>
                </c:pt>
                <c:pt idx="1105">
                  <c:v>192.5000928</c:v>
                </c:pt>
                <c:pt idx="1106">
                  <c:v>192.60008350000001</c:v>
                </c:pt>
                <c:pt idx="1107">
                  <c:v>192.70007419999999</c:v>
                </c:pt>
                <c:pt idx="1108">
                  <c:v>192.8000649</c:v>
                </c:pt>
                <c:pt idx="1109">
                  <c:v>192.90011699999999</c:v>
                </c:pt>
                <c:pt idx="1110">
                  <c:v>193.00010779999999</c:v>
                </c:pt>
                <c:pt idx="1111">
                  <c:v>193.10009869999999</c:v>
                </c:pt>
                <c:pt idx="1112">
                  <c:v>193.20008960000001</c:v>
                </c:pt>
                <c:pt idx="1113">
                  <c:v>193.3000806</c:v>
                </c:pt>
                <c:pt idx="1114">
                  <c:v>193.4000715</c:v>
                </c:pt>
                <c:pt idx="1115">
                  <c:v>193.50006260000001</c:v>
                </c:pt>
                <c:pt idx="1116">
                  <c:v>193.60011499999999</c:v>
                </c:pt>
                <c:pt idx="1117">
                  <c:v>193.7001061</c:v>
                </c:pt>
                <c:pt idx="1118">
                  <c:v>193.8000973</c:v>
                </c:pt>
                <c:pt idx="1119">
                  <c:v>193.90008850000001</c:v>
                </c:pt>
                <c:pt idx="1120">
                  <c:v>194.00007969999999</c:v>
                </c:pt>
                <c:pt idx="1121">
                  <c:v>194.10007100000001</c:v>
                </c:pt>
                <c:pt idx="1122">
                  <c:v>194.20006230000001</c:v>
                </c:pt>
                <c:pt idx="1123">
                  <c:v>194.30011500000001</c:v>
                </c:pt>
                <c:pt idx="1124">
                  <c:v>194.4001064</c:v>
                </c:pt>
                <c:pt idx="1125">
                  <c:v>194.50009789999999</c:v>
                </c:pt>
                <c:pt idx="1126">
                  <c:v>194.6000894</c:v>
                </c:pt>
                <c:pt idx="1127">
                  <c:v>194.70008089999999</c:v>
                </c:pt>
                <c:pt idx="1128">
                  <c:v>194.8000725</c:v>
                </c:pt>
                <c:pt idx="1129">
                  <c:v>194.90006410000001</c:v>
                </c:pt>
                <c:pt idx="1130">
                  <c:v>195.00011710000001</c:v>
                </c:pt>
                <c:pt idx="1131">
                  <c:v>195.10010879999999</c:v>
                </c:pt>
                <c:pt idx="1132">
                  <c:v>195.20010060000001</c:v>
                </c:pt>
                <c:pt idx="1133">
                  <c:v>195.30009240000001</c:v>
                </c:pt>
                <c:pt idx="1134">
                  <c:v>195.40008420000001</c:v>
                </c:pt>
                <c:pt idx="1135">
                  <c:v>195.5000761</c:v>
                </c:pt>
                <c:pt idx="1136">
                  <c:v>195.60006799999999</c:v>
                </c:pt>
                <c:pt idx="1137">
                  <c:v>195.70006000000001</c:v>
                </c:pt>
                <c:pt idx="1138">
                  <c:v>195.80011329999999</c:v>
                </c:pt>
                <c:pt idx="1139">
                  <c:v>195.9001054</c:v>
                </c:pt>
                <c:pt idx="1140">
                  <c:v>196.00009739999999</c:v>
                </c:pt>
                <c:pt idx="1141">
                  <c:v>196.10008959999999</c:v>
                </c:pt>
                <c:pt idx="1142">
                  <c:v>196.2000817</c:v>
                </c:pt>
                <c:pt idx="1143">
                  <c:v>196.300074</c:v>
                </c:pt>
                <c:pt idx="1144">
                  <c:v>196.4000662</c:v>
                </c:pt>
                <c:pt idx="1145">
                  <c:v>196.50011989999999</c:v>
                </c:pt>
                <c:pt idx="1146">
                  <c:v>196.60011220000001</c:v>
                </c:pt>
                <c:pt idx="1147">
                  <c:v>196.7001046</c:v>
                </c:pt>
                <c:pt idx="1148">
                  <c:v>196.80009699999999</c:v>
                </c:pt>
                <c:pt idx="1149">
                  <c:v>196.90008950000001</c:v>
                </c:pt>
                <c:pt idx="1150">
                  <c:v>197.00008199999999</c:v>
                </c:pt>
                <c:pt idx="1151">
                  <c:v>197.10007450000001</c:v>
                </c:pt>
                <c:pt idx="1152">
                  <c:v>197.20006710000001</c:v>
                </c:pt>
                <c:pt idx="1153">
                  <c:v>197.30005980000001</c:v>
                </c:pt>
                <c:pt idx="1154">
                  <c:v>197.40011380000001</c:v>
                </c:pt>
                <c:pt idx="1155">
                  <c:v>197.50010649999999</c:v>
                </c:pt>
                <c:pt idx="1156">
                  <c:v>197.60009930000001</c:v>
                </c:pt>
                <c:pt idx="1157">
                  <c:v>197.70009210000001</c:v>
                </c:pt>
                <c:pt idx="1158">
                  <c:v>197.8000849</c:v>
                </c:pt>
                <c:pt idx="1159">
                  <c:v>197.90007779999999</c:v>
                </c:pt>
                <c:pt idx="1160">
                  <c:v>198.00007070000001</c:v>
                </c:pt>
                <c:pt idx="1161">
                  <c:v>198.10006369999999</c:v>
                </c:pt>
                <c:pt idx="1162">
                  <c:v>198.2001181</c:v>
                </c:pt>
                <c:pt idx="1163">
                  <c:v>198.30011110000001</c:v>
                </c:pt>
                <c:pt idx="1164">
                  <c:v>198.40010419999999</c:v>
                </c:pt>
                <c:pt idx="1165">
                  <c:v>198.50009739999999</c:v>
                </c:pt>
                <c:pt idx="1166">
                  <c:v>198.60009049999999</c:v>
                </c:pt>
                <c:pt idx="1167">
                  <c:v>198.70008379999999</c:v>
                </c:pt>
                <c:pt idx="1168">
                  <c:v>198.80007699999999</c:v>
                </c:pt>
                <c:pt idx="1169">
                  <c:v>198.90007030000001</c:v>
                </c:pt>
                <c:pt idx="1170">
                  <c:v>199.0000637</c:v>
                </c:pt>
                <c:pt idx="1171">
                  <c:v>199.10011840000001</c:v>
                </c:pt>
                <c:pt idx="1172">
                  <c:v>199.2001119</c:v>
                </c:pt>
                <c:pt idx="1173">
                  <c:v>199.30010530000001</c:v>
                </c:pt>
                <c:pt idx="1174">
                  <c:v>199.40009889999999</c:v>
                </c:pt>
                <c:pt idx="1175">
                  <c:v>199.5000924</c:v>
                </c:pt>
                <c:pt idx="1176">
                  <c:v>199.600086</c:v>
                </c:pt>
                <c:pt idx="1177">
                  <c:v>199.7000797</c:v>
                </c:pt>
                <c:pt idx="1178">
                  <c:v>199.8000734</c:v>
                </c:pt>
                <c:pt idx="1179">
                  <c:v>199.9000671</c:v>
                </c:pt>
                <c:pt idx="1180">
                  <c:v>200.00006089999999</c:v>
                </c:pt>
                <c:pt idx="1181">
                  <c:v>200.10011600000001</c:v>
                </c:pt>
                <c:pt idx="1182">
                  <c:v>200.2001099</c:v>
                </c:pt>
                <c:pt idx="1183">
                  <c:v>200.30010379999999</c:v>
                </c:pt>
                <c:pt idx="1184">
                  <c:v>200.4000977</c:v>
                </c:pt>
                <c:pt idx="1185">
                  <c:v>200.50009170000001</c:v>
                </c:pt>
                <c:pt idx="1186">
                  <c:v>200.60008579999999</c:v>
                </c:pt>
                <c:pt idx="1187">
                  <c:v>200.7000798</c:v>
                </c:pt>
                <c:pt idx="1188">
                  <c:v>200.8000739</c:v>
                </c:pt>
                <c:pt idx="1189">
                  <c:v>200.9000681</c:v>
                </c:pt>
                <c:pt idx="1190">
                  <c:v>201.0000623</c:v>
                </c:pt>
                <c:pt idx="1191">
                  <c:v>201.10011789999999</c:v>
                </c:pt>
                <c:pt idx="1192">
                  <c:v>201.20011210000001</c:v>
                </c:pt>
                <c:pt idx="1193">
                  <c:v>201.3001065</c:v>
                </c:pt>
                <c:pt idx="1194">
                  <c:v>201.40010079999999</c:v>
                </c:pt>
                <c:pt idx="1195">
                  <c:v>201.5000952</c:v>
                </c:pt>
                <c:pt idx="1196">
                  <c:v>201.60008970000001</c:v>
                </c:pt>
                <c:pt idx="1197">
                  <c:v>201.70008419999999</c:v>
                </c:pt>
                <c:pt idx="1198">
                  <c:v>201.8000787</c:v>
                </c:pt>
                <c:pt idx="1199">
                  <c:v>201.9000733</c:v>
                </c:pt>
                <c:pt idx="1200">
                  <c:v>202.0000679</c:v>
                </c:pt>
                <c:pt idx="1201">
                  <c:v>202.1000626</c:v>
                </c:pt>
                <c:pt idx="1202">
                  <c:v>202.2001186</c:v>
                </c:pt>
                <c:pt idx="1203">
                  <c:v>202.30011339999999</c:v>
                </c:pt>
                <c:pt idx="1204">
                  <c:v>202.40010820000001</c:v>
                </c:pt>
                <c:pt idx="1205">
                  <c:v>202.500103</c:v>
                </c:pt>
                <c:pt idx="1206">
                  <c:v>202.60009790000001</c:v>
                </c:pt>
                <c:pt idx="1207">
                  <c:v>202.70009279999999</c:v>
                </c:pt>
                <c:pt idx="1208">
                  <c:v>202.80008770000001</c:v>
                </c:pt>
                <c:pt idx="1209">
                  <c:v>202.90008270000001</c:v>
                </c:pt>
                <c:pt idx="1210">
                  <c:v>203.00007780000001</c:v>
                </c:pt>
                <c:pt idx="1211">
                  <c:v>203.10007289999999</c:v>
                </c:pt>
                <c:pt idx="1212">
                  <c:v>203.20006799999999</c:v>
                </c:pt>
                <c:pt idx="1213">
                  <c:v>203.30006309999999</c:v>
                </c:pt>
                <c:pt idx="1214">
                  <c:v>203.4001197</c:v>
                </c:pt>
                <c:pt idx="1215">
                  <c:v>203.50011499999999</c:v>
                </c:pt>
                <c:pt idx="1216">
                  <c:v>203.60011030000001</c:v>
                </c:pt>
                <c:pt idx="1217">
                  <c:v>203.7001056</c:v>
                </c:pt>
                <c:pt idx="1218">
                  <c:v>203.80010100000001</c:v>
                </c:pt>
                <c:pt idx="1219">
                  <c:v>203.9000964</c:v>
                </c:pt>
                <c:pt idx="1220">
                  <c:v>204.0000919</c:v>
                </c:pt>
                <c:pt idx="1221">
                  <c:v>204.10008740000001</c:v>
                </c:pt>
                <c:pt idx="1222">
                  <c:v>204.20008290000001</c:v>
                </c:pt>
                <c:pt idx="1223">
                  <c:v>204.30007850000001</c:v>
                </c:pt>
                <c:pt idx="1224">
                  <c:v>204.40007410000001</c:v>
                </c:pt>
                <c:pt idx="1225">
                  <c:v>204.50006980000001</c:v>
                </c:pt>
                <c:pt idx="1226">
                  <c:v>204.6000655</c:v>
                </c:pt>
                <c:pt idx="1227">
                  <c:v>204.70006129999999</c:v>
                </c:pt>
                <c:pt idx="1228">
                  <c:v>204.8001184</c:v>
                </c:pt>
                <c:pt idx="1229">
                  <c:v>204.90011430000001</c:v>
                </c:pt>
                <c:pt idx="1230">
                  <c:v>205.00011019999999</c:v>
                </c:pt>
                <c:pt idx="1231">
                  <c:v>205.1001061</c:v>
                </c:pt>
                <c:pt idx="1232">
                  <c:v>205.20010210000001</c:v>
                </c:pt>
                <c:pt idx="1233">
                  <c:v>205.30009810000001</c:v>
                </c:pt>
                <c:pt idx="1234">
                  <c:v>205.40009409999999</c:v>
                </c:pt>
                <c:pt idx="1235">
                  <c:v>205.50009019999999</c:v>
                </c:pt>
                <c:pt idx="1236">
                  <c:v>205.60008640000001</c:v>
                </c:pt>
                <c:pt idx="1237">
                  <c:v>205.7000826</c:v>
                </c:pt>
                <c:pt idx="1238">
                  <c:v>205.80007879999999</c:v>
                </c:pt>
                <c:pt idx="1239">
                  <c:v>205.90007510000001</c:v>
                </c:pt>
                <c:pt idx="1240">
                  <c:v>206.0000714</c:v>
                </c:pt>
                <c:pt idx="1241">
                  <c:v>206.10006770000001</c:v>
                </c:pt>
                <c:pt idx="1242">
                  <c:v>206.20006409999999</c:v>
                </c:pt>
                <c:pt idx="1243">
                  <c:v>206.30006059999999</c:v>
                </c:pt>
                <c:pt idx="1244">
                  <c:v>206.4001184</c:v>
                </c:pt>
                <c:pt idx="1245">
                  <c:v>206.5001149</c:v>
                </c:pt>
                <c:pt idx="1246">
                  <c:v>206.6001115</c:v>
                </c:pt>
                <c:pt idx="1247">
                  <c:v>206.70010809999999</c:v>
                </c:pt>
                <c:pt idx="1248">
                  <c:v>206.80010469999999</c:v>
                </c:pt>
                <c:pt idx="1249">
                  <c:v>206.90010140000001</c:v>
                </c:pt>
                <c:pt idx="1250">
                  <c:v>207.0000982</c:v>
                </c:pt>
                <c:pt idx="1251">
                  <c:v>207.10009489999999</c:v>
                </c:pt>
                <c:pt idx="1252">
                  <c:v>207.2000918</c:v>
                </c:pt>
                <c:pt idx="1253">
                  <c:v>207.30008860000001</c:v>
                </c:pt>
                <c:pt idx="1254">
                  <c:v>207.40008549999999</c:v>
                </c:pt>
                <c:pt idx="1255">
                  <c:v>207.50008249999999</c:v>
                </c:pt>
                <c:pt idx="1256">
                  <c:v>207.60007949999999</c:v>
                </c:pt>
                <c:pt idx="1257">
                  <c:v>207.70007649999999</c:v>
                </c:pt>
                <c:pt idx="1258">
                  <c:v>207.80007359999999</c:v>
                </c:pt>
                <c:pt idx="1259">
                  <c:v>207.90007069999999</c:v>
                </c:pt>
                <c:pt idx="1260">
                  <c:v>208.00006780000001</c:v>
                </c:pt>
                <c:pt idx="1261">
                  <c:v>208.100065</c:v>
                </c:pt>
                <c:pt idx="1262">
                  <c:v>208.20006230000001</c:v>
                </c:pt>
                <c:pt idx="1263">
                  <c:v>208.3000596</c:v>
                </c:pt>
                <c:pt idx="1264">
                  <c:v>208.40011820000001</c:v>
                </c:pt>
                <c:pt idx="1265">
                  <c:v>208.50011559999999</c:v>
                </c:pt>
                <c:pt idx="1266">
                  <c:v>208.60011299999999</c:v>
                </c:pt>
                <c:pt idx="1267">
                  <c:v>208.70011049999999</c:v>
                </c:pt>
                <c:pt idx="1268">
                  <c:v>208.80010799999999</c:v>
                </c:pt>
                <c:pt idx="1269">
                  <c:v>208.9001055</c:v>
                </c:pt>
                <c:pt idx="1270">
                  <c:v>209.00010309999999</c:v>
                </c:pt>
                <c:pt idx="1271">
                  <c:v>209.10010070000001</c:v>
                </c:pt>
                <c:pt idx="1272">
                  <c:v>209.2000984</c:v>
                </c:pt>
                <c:pt idx="1273">
                  <c:v>209.30009609999999</c:v>
                </c:pt>
                <c:pt idx="1274">
                  <c:v>209.4000939</c:v>
                </c:pt>
                <c:pt idx="1275">
                  <c:v>209.50009170000001</c:v>
                </c:pt>
                <c:pt idx="1276">
                  <c:v>209.6000895</c:v>
                </c:pt>
                <c:pt idx="1277">
                  <c:v>209.7000874</c:v>
                </c:pt>
                <c:pt idx="1278">
                  <c:v>209.80008530000001</c:v>
                </c:pt>
                <c:pt idx="1279">
                  <c:v>209.90008330000001</c:v>
                </c:pt>
                <c:pt idx="1280">
                  <c:v>210.00008130000001</c:v>
                </c:pt>
                <c:pt idx="1281">
                  <c:v>210.1000793</c:v>
                </c:pt>
                <c:pt idx="1282">
                  <c:v>210.2000774</c:v>
                </c:pt>
                <c:pt idx="1283">
                  <c:v>210.30007560000001</c:v>
                </c:pt>
                <c:pt idx="1284">
                  <c:v>210.40007370000001</c:v>
                </c:pt>
                <c:pt idx="1285">
                  <c:v>210.50007199999999</c:v>
                </c:pt>
                <c:pt idx="1286">
                  <c:v>210.6000702</c:v>
                </c:pt>
                <c:pt idx="1287">
                  <c:v>210.70006849999999</c:v>
                </c:pt>
                <c:pt idx="1288">
                  <c:v>210.80006689999999</c:v>
                </c:pt>
                <c:pt idx="1289">
                  <c:v>210.90006529999999</c:v>
                </c:pt>
                <c:pt idx="1290">
                  <c:v>211.0000637</c:v>
                </c:pt>
                <c:pt idx="1291">
                  <c:v>211.1000622</c:v>
                </c:pt>
                <c:pt idx="1292">
                  <c:v>211.20006069999999</c:v>
                </c:pt>
                <c:pt idx="1293">
                  <c:v>211.30005929999999</c:v>
                </c:pt>
                <c:pt idx="1294">
                  <c:v>211.40011920000001</c:v>
                </c:pt>
                <c:pt idx="1295">
                  <c:v>211.50011789999999</c:v>
                </c:pt>
                <c:pt idx="1296">
                  <c:v>211.60011650000001</c:v>
                </c:pt>
                <c:pt idx="1297">
                  <c:v>211.70011529999999</c:v>
                </c:pt>
                <c:pt idx="1298">
                  <c:v>211.8001141</c:v>
                </c:pt>
                <c:pt idx="1299">
                  <c:v>211.90011290000001</c:v>
                </c:pt>
                <c:pt idx="1300">
                  <c:v>212.00011169999999</c:v>
                </c:pt>
                <c:pt idx="1301">
                  <c:v>212.10011059999999</c:v>
                </c:pt>
                <c:pt idx="1302">
                  <c:v>212.20010959999999</c:v>
                </c:pt>
                <c:pt idx="1303">
                  <c:v>212.30010859999999</c:v>
                </c:pt>
                <c:pt idx="1304">
                  <c:v>212.40010760000001</c:v>
                </c:pt>
                <c:pt idx="1305">
                  <c:v>212.5001067</c:v>
                </c:pt>
                <c:pt idx="1306">
                  <c:v>212.60010579999999</c:v>
                </c:pt>
                <c:pt idx="1307">
                  <c:v>212.70010490000001</c:v>
                </c:pt>
                <c:pt idx="1308">
                  <c:v>212.8001041</c:v>
                </c:pt>
                <c:pt idx="1309">
                  <c:v>212.90010340000001</c:v>
                </c:pt>
                <c:pt idx="1310">
                  <c:v>213.00010270000001</c:v>
                </c:pt>
                <c:pt idx="1311">
                  <c:v>213.10010199999999</c:v>
                </c:pt>
                <c:pt idx="1312">
                  <c:v>213.20010139999999</c:v>
                </c:pt>
                <c:pt idx="1313">
                  <c:v>213.3001008</c:v>
                </c:pt>
                <c:pt idx="1314">
                  <c:v>213.4001002</c:v>
                </c:pt>
                <c:pt idx="1315">
                  <c:v>213.50009969999999</c:v>
                </c:pt>
                <c:pt idx="1316">
                  <c:v>213.60009930000001</c:v>
                </c:pt>
                <c:pt idx="1317">
                  <c:v>213.7000989</c:v>
                </c:pt>
                <c:pt idx="1318">
                  <c:v>213.80009849999999</c:v>
                </c:pt>
                <c:pt idx="1319">
                  <c:v>213.9000982</c:v>
                </c:pt>
                <c:pt idx="1320">
                  <c:v>214.00009789999999</c:v>
                </c:pt>
                <c:pt idx="1321">
                  <c:v>214.1000976</c:v>
                </c:pt>
                <c:pt idx="1322">
                  <c:v>214.2000974</c:v>
                </c:pt>
                <c:pt idx="1323">
                  <c:v>214.3000973</c:v>
                </c:pt>
                <c:pt idx="1324">
                  <c:v>214.4000972</c:v>
                </c:pt>
                <c:pt idx="1325">
                  <c:v>214.5000971</c:v>
                </c:pt>
                <c:pt idx="1326">
                  <c:v>214.6000971</c:v>
                </c:pt>
                <c:pt idx="1327">
                  <c:v>214.70009709999999</c:v>
                </c:pt>
                <c:pt idx="1328">
                  <c:v>214.80009709999999</c:v>
                </c:pt>
                <c:pt idx="1329">
                  <c:v>214.9000972</c:v>
                </c:pt>
                <c:pt idx="1330">
                  <c:v>215.00009739999999</c:v>
                </c:pt>
                <c:pt idx="1331">
                  <c:v>215.1000975</c:v>
                </c:pt>
                <c:pt idx="1332">
                  <c:v>215.20009780000001</c:v>
                </c:pt>
                <c:pt idx="1333">
                  <c:v>215.30009799999999</c:v>
                </c:pt>
                <c:pt idx="1334">
                  <c:v>215.40009839999999</c:v>
                </c:pt>
                <c:pt idx="1335">
                  <c:v>215.5000987</c:v>
                </c:pt>
                <c:pt idx="1336">
                  <c:v>215.60009909999999</c:v>
                </c:pt>
                <c:pt idx="1337">
                  <c:v>215.70009949999999</c:v>
                </c:pt>
                <c:pt idx="1338">
                  <c:v>215.80009999999999</c:v>
                </c:pt>
                <c:pt idx="1339">
                  <c:v>215.9001006</c:v>
                </c:pt>
                <c:pt idx="1340">
                  <c:v>216.00010109999999</c:v>
                </c:pt>
                <c:pt idx="1341">
                  <c:v>216.10010170000001</c:v>
                </c:pt>
                <c:pt idx="1342">
                  <c:v>216.20010239999999</c:v>
                </c:pt>
                <c:pt idx="1343">
                  <c:v>216.3001031</c:v>
                </c:pt>
                <c:pt idx="1344">
                  <c:v>216.40010380000001</c:v>
                </c:pt>
                <c:pt idx="1345">
                  <c:v>216.50010459999999</c:v>
                </c:pt>
                <c:pt idx="1346">
                  <c:v>216.60010539999999</c:v>
                </c:pt>
                <c:pt idx="1347">
                  <c:v>216.70010629999999</c:v>
                </c:pt>
                <c:pt idx="1348">
                  <c:v>216.80010720000001</c:v>
                </c:pt>
                <c:pt idx="1349">
                  <c:v>216.90010820000001</c:v>
                </c:pt>
                <c:pt idx="1350">
                  <c:v>217.0001091</c:v>
                </c:pt>
                <c:pt idx="1351">
                  <c:v>217.10011019999999</c:v>
                </c:pt>
                <c:pt idx="1352">
                  <c:v>217.2001113</c:v>
                </c:pt>
                <c:pt idx="1353">
                  <c:v>217.30011239999999</c:v>
                </c:pt>
                <c:pt idx="1354">
                  <c:v>217.4001136</c:v>
                </c:pt>
                <c:pt idx="1355">
                  <c:v>217.50011480000001</c:v>
                </c:pt>
                <c:pt idx="1356">
                  <c:v>217.60011600000001</c:v>
                </c:pt>
                <c:pt idx="1357">
                  <c:v>217.70011729999999</c:v>
                </c:pt>
                <c:pt idx="1358">
                  <c:v>217.80011859999999</c:v>
                </c:pt>
                <c:pt idx="1359">
                  <c:v>217.90011999999999</c:v>
                </c:pt>
                <c:pt idx="1360">
                  <c:v>218.00006010000001</c:v>
                </c:pt>
                <c:pt idx="1361">
                  <c:v>218.1000616</c:v>
                </c:pt>
                <c:pt idx="1362">
                  <c:v>218.20006309999999</c:v>
                </c:pt>
                <c:pt idx="1363">
                  <c:v>218.30006460000001</c:v>
                </c:pt>
                <c:pt idx="1364">
                  <c:v>218.4000662</c:v>
                </c:pt>
                <c:pt idx="1365">
                  <c:v>218.5000679</c:v>
                </c:pt>
                <c:pt idx="1366">
                  <c:v>218.60006949999999</c:v>
                </c:pt>
                <c:pt idx="1367">
                  <c:v>218.70007129999999</c:v>
                </c:pt>
                <c:pt idx="1368">
                  <c:v>218.800073</c:v>
                </c:pt>
                <c:pt idx="1369">
                  <c:v>218.9000748</c:v>
                </c:pt>
                <c:pt idx="1370">
                  <c:v>219.00007669999999</c:v>
                </c:pt>
                <c:pt idx="1371">
                  <c:v>219.10007859999999</c:v>
                </c:pt>
                <c:pt idx="1372">
                  <c:v>219.20008050000001</c:v>
                </c:pt>
                <c:pt idx="1373">
                  <c:v>219.3000825</c:v>
                </c:pt>
                <c:pt idx="1374">
                  <c:v>219.40008449999999</c:v>
                </c:pt>
                <c:pt idx="1375">
                  <c:v>219.5000866</c:v>
                </c:pt>
                <c:pt idx="1376">
                  <c:v>219.60008869999999</c:v>
                </c:pt>
                <c:pt idx="1377">
                  <c:v>219.7000908</c:v>
                </c:pt>
                <c:pt idx="1378">
                  <c:v>219.800093</c:v>
                </c:pt>
                <c:pt idx="1379">
                  <c:v>219.9000953</c:v>
                </c:pt>
                <c:pt idx="1380">
                  <c:v>220.0000976</c:v>
                </c:pt>
                <c:pt idx="1381">
                  <c:v>220.1000999</c:v>
                </c:pt>
                <c:pt idx="1382">
                  <c:v>220.2001022</c:v>
                </c:pt>
                <c:pt idx="1383">
                  <c:v>220.30010469999999</c:v>
                </c:pt>
                <c:pt idx="1384">
                  <c:v>220.40010710000001</c:v>
                </c:pt>
                <c:pt idx="1385">
                  <c:v>220.5001096</c:v>
                </c:pt>
                <c:pt idx="1386">
                  <c:v>220.60011209999999</c:v>
                </c:pt>
                <c:pt idx="1387">
                  <c:v>220.7001147</c:v>
                </c:pt>
                <c:pt idx="1388">
                  <c:v>220.80011730000001</c:v>
                </c:pt>
                <c:pt idx="1389">
                  <c:v>220.90011999999999</c:v>
                </c:pt>
                <c:pt idx="1390">
                  <c:v>221.00006139999999</c:v>
                </c:pt>
                <c:pt idx="1391">
                  <c:v>221.1000641</c:v>
                </c:pt>
                <c:pt idx="1392">
                  <c:v>221.2000669</c:v>
                </c:pt>
                <c:pt idx="1393">
                  <c:v>221.30006969999999</c:v>
                </c:pt>
                <c:pt idx="1394">
                  <c:v>221.40007259999999</c:v>
                </c:pt>
                <c:pt idx="1395">
                  <c:v>221.5000756</c:v>
                </c:pt>
                <c:pt idx="1396">
                  <c:v>221.6000785</c:v>
                </c:pt>
                <c:pt idx="1397">
                  <c:v>221.70008150000001</c:v>
                </c:pt>
                <c:pt idx="1398">
                  <c:v>221.80008459999999</c:v>
                </c:pt>
                <c:pt idx="1399">
                  <c:v>221.9000877</c:v>
                </c:pt>
                <c:pt idx="1400">
                  <c:v>222.00009080000001</c:v>
                </c:pt>
                <c:pt idx="1401">
                  <c:v>222.10009400000001</c:v>
                </c:pt>
                <c:pt idx="1402">
                  <c:v>222.20009719999999</c:v>
                </c:pt>
                <c:pt idx="1403">
                  <c:v>222.30010050000001</c:v>
                </c:pt>
                <c:pt idx="1404">
                  <c:v>222.40010380000001</c:v>
                </c:pt>
                <c:pt idx="1405">
                  <c:v>222.50010710000001</c:v>
                </c:pt>
                <c:pt idx="1406">
                  <c:v>222.6001105</c:v>
                </c:pt>
                <c:pt idx="1407">
                  <c:v>222.70011400000001</c:v>
                </c:pt>
                <c:pt idx="1408">
                  <c:v>222.8001175</c:v>
                </c:pt>
                <c:pt idx="1409">
                  <c:v>222.90005959999999</c:v>
                </c:pt>
                <c:pt idx="1410">
                  <c:v>223.0000632</c:v>
                </c:pt>
                <c:pt idx="1411">
                  <c:v>223.10006680000001</c:v>
                </c:pt>
                <c:pt idx="1412">
                  <c:v>223.20007050000001</c:v>
                </c:pt>
                <c:pt idx="1413">
                  <c:v>223.30007420000001</c:v>
                </c:pt>
                <c:pt idx="1414">
                  <c:v>223.40007790000001</c:v>
                </c:pt>
                <c:pt idx="1415">
                  <c:v>223.50008170000001</c:v>
                </c:pt>
                <c:pt idx="1416">
                  <c:v>223.60008550000001</c:v>
                </c:pt>
                <c:pt idx="1417">
                  <c:v>223.7000894</c:v>
                </c:pt>
                <c:pt idx="1418">
                  <c:v>223.80009329999999</c:v>
                </c:pt>
                <c:pt idx="1419">
                  <c:v>223.9000972</c:v>
                </c:pt>
                <c:pt idx="1420">
                  <c:v>224.00010119999999</c:v>
                </c:pt>
                <c:pt idx="1421">
                  <c:v>224.1001053</c:v>
                </c:pt>
                <c:pt idx="1422">
                  <c:v>224.2001094</c:v>
                </c:pt>
                <c:pt idx="1423">
                  <c:v>224.30011350000001</c:v>
                </c:pt>
                <c:pt idx="1424">
                  <c:v>224.40011759999999</c:v>
                </c:pt>
                <c:pt idx="1425">
                  <c:v>224.50006049999999</c:v>
                </c:pt>
                <c:pt idx="1426">
                  <c:v>224.60006480000001</c:v>
                </c:pt>
                <c:pt idx="1427">
                  <c:v>224.70006910000001</c:v>
                </c:pt>
                <c:pt idx="1428">
                  <c:v>224.8000734</c:v>
                </c:pt>
                <c:pt idx="1429">
                  <c:v>224.90007779999999</c:v>
                </c:pt>
                <c:pt idx="1430">
                  <c:v>225.00008220000001</c:v>
                </c:pt>
                <c:pt idx="1431">
                  <c:v>225.10008669999999</c:v>
                </c:pt>
                <c:pt idx="1432">
                  <c:v>225.2000912</c:v>
                </c:pt>
                <c:pt idx="1433">
                  <c:v>225.30009570000001</c:v>
                </c:pt>
                <c:pt idx="1434">
                  <c:v>225.40010029999999</c:v>
                </c:pt>
                <c:pt idx="1435">
                  <c:v>225.50010499999999</c:v>
                </c:pt>
                <c:pt idx="1436">
                  <c:v>225.60010969999999</c:v>
                </c:pt>
                <c:pt idx="1437">
                  <c:v>225.70011439999999</c:v>
                </c:pt>
                <c:pt idx="1438">
                  <c:v>225.80011920000001</c:v>
                </c:pt>
                <c:pt idx="1439">
                  <c:v>225.90006260000001</c:v>
                </c:pt>
                <c:pt idx="1440">
                  <c:v>226.0000675</c:v>
                </c:pt>
                <c:pt idx="1441">
                  <c:v>226.10007239999999</c:v>
                </c:pt>
                <c:pt idx="1442">
                  <c:v>226.2000773</c:v>
                </c:pt>
                <c:pt idx="1443">
                  <c:v>226.30008230000001</c:v>
                </c:pt>
                <c:pt idx="1444">
                  <c:v>226.4000873</c:v>
                </c:pt>
                <c:pt idx="1445">
                  <c:v>226.5000924</c:v>
                </c:pt>
                <c:pt idx="1446">
                  <c:v>226.6000975</c:v>
                </c:pt>
                <c:pt idx="1447">
                  <c:v>226.7001027</c:v>
                </c:pt>
                <c:pt idx="1448">
                  <c:v>226.8001079</c:v>
                </c:pt>
                <c:pt idx="1449">
                  <c:v>226.9001131</c:v>
                </c:pt>
                <c:pt idx="1450">
                  <c:v>227.00011839999999</c:v>
                </c:pt>
                <c:pt idx="1451">
                  <c:v>227.10006240000001</c:v>
                </c:pt>
                <c:pt idx="1452">
                  <c:v>227.20006770000001</c:v>
                </c:pt>
                <c:pt idx="1453">
                  <c:v>227.30007320000001</c:v>
                </c:pt>
                <c:pt idx="1454">
                  <c:v>227.4000786</c:v>
                </c:pt>
                <c:pt idx="1455">
                  <c:v>227.50008410000001</c:v>
                </c:pt>
                <c:pt idx="1456">
                  <c:v>227.60008970000001</c:v>
                </c:pt>
                <c:pt idx="1457">
                  <c:v>227.70009529999999</c:v>
                </c:pt>
                <c:pt idx="1458">
                  <c:v>227.80010089999999</c:v>
                </c:pt>
                <c:pt idx="1459">
                  <c:v>227.90010659999999</c:v>
                </c:pt>
                <c:pt idx="1460">
                  <c:v>228.00011230000001</c:v>
                </c:pt>
                <c:pt idx="1461">
                  <c:v>228.10011800000001</c:v>
                </c:pt>
                <c:pt idx="1462">
                  <c:v>228.2000625</c:v>
                </c:pt>
                <c:pt idx="1463">
                  <c:v>228.30006829999999</c:v>
                </c:pt>
                <c:pt idx="1464">
                  <c:v>228.40007420000001</c:v>
                </c:pt>
                <c:pt idx="1465">
                  <c:v>228.50008009999999</c:v>
                </c:pt>
                <c:pt idx="1466">
                  <c:v>228.6000861</c:v>
                </c:pt>
                <c:pt idx="1467">
                  <c:v>228.70009210000001</c:v>
                </c:pt>
                <c:pt idx="1468">
                  <c:v>228.80009820000001</c:v>
                </c:pt>
                <c:pt idx="1469">
                  <c:v>228.90010430000001</c:v>
                </c:pt>
                <c:pt idx="1470">
                  <c:v>229.00011040000001</c:v>
                </c:pt>
                <c:pt idx="1471">
                  <c:v>229.10011660000001</c:v>
                </c:pt>
                <c:pt idx="1472">
                  <c:v>229.2000615</c:v>
                </c:pt>
                <c:pt idx="1473">
                  <c:v>229.30006779999999</c:v>
                </c:pt>
                <c:pt idx="1474">
                  <c:v>229.40007410000001</c:v>
                </c:pt>
                <c:pt idx="1475">
                  <c:v>229.5000805</c:v>
                </c:pt>
                <c:pt idx="1476">
                  <c:v>229.60008690000001</c:v>
                </c:pt>
                <c:pt idx="1477">
                  <c:v>229.70009329999999</c:v>
                </c:pt>
                <c:pt idx="1478">
                  <c:v>229.8000998</c:v>
                </c:pt>
                <c:pt idx="1479">
                  <c:v>229.9001063</c:v>
                </c:pt>
                <c:pt idx="1480">
                  <c:v>230.0001129</c:v>
                </c:pt>
                <c:pt idx="1481">
                  <c:v>230.10011950000001</c:v>
                </c:pt>
                <c:pt idx="1482">
                  <c:v>230.2000649</c:v>
                </c:pt>
                <c:pt idx="1483">
                  <c:v>230.3000716</c:v>
                </c:pt>
                <c:pt idx="1484">
                  <c:v>230.40007829999999</c:v>
                </c:pt>
                <c:pt idx="1485">
                  <c:v>230.50008510000001</c:v>
                </c:pt>
                <c:pt idx="1486">
                  <c:v>230.6000919</c:v>
                </c:pt>
                <c:pt idx="1487">
                  <c:v>230.70009880000001</c:v>
                </c:pt>
                <c:pt idx="1488">
                  <c:v>230.80010569999999</c:v>
                </c:pt>
                <c:pt idx="1489">
                  <c:v>230.90011269999999</c:v>
                </c:pt>
                <c:pt idx="1490">
                  <c:v>231.0001197</c:v>
                </c:pt>
                <c:pt idx="1491">
                  <c:v>231.10006540000001</c:v>
                </c:pt>
                <c:pt idx="1492">
                  <c:v>231.2000725</c:v>
                </c:pt>
                <c:pt idx="1493">
                  <c:v>231.3000796</c:v>
                </c:pt>
                <c:pt idx="1494">
                  <c:v>231.4000868</c:v>
                </c:pt>
                <c:pt idx="1495">
                  <c:v>231.50009399999999</c:v>
                </c:pt>
                <c:pt idx="1496">
                  <c:v>231.60010130000001</c:v>
                </c:pt>
                <c:pt idx="1497">
                  <c:v>231.70010859999999</c:v>
                </c:pt>
                <c:pt idx="1498">
                  <c:v>231.800116</c:v>
                </c:pt>
                <c:pt idx="1499">
                  <c:v>231.90006199999999</c:v>
                </c:pt>
                <c:pt idx="1500">
                  <c:v>232.0000695</c:v>
                </c:pt>
                <c:pt idx="1501">
                  <c:v>232.1000769</c:v>
                </c:pt>
                <c:pt idx="1502">
                  <c:v>232.2000845</c:v>
                </c:pt>
                <c:pt idx="1503">
                  <c:v>232.30009200000001</c:v>
                </c:pt>
                <c:pt idx="1504">
                  <c:v>232.4000996</c:v>
                </c:pt>
                <c:pt idx="1505">
                  <c:v>232.5001073</c:v>
                </c:pt>
                <c:pt idx="1506">
                  <c:v>232.60011499999999</c:v>
                </c:pt>
                <c:pt idx="1507">
                  <c:v>232.70006140000001</c:v>
                </c:pt>
                <c:pt idx="1508">
                  <c:v>232.8000692</c:v>
                </c:pt>
                <c:pt idx="1509">
                  <c:v>232.90007700000001</c:v>
                </c:pt>
                <c:pt idx="1510">
                  <c:v>233.00008489999999</c:v>
                </c:pt>
                <c:pt idx="1511">
                  <c:v>233.1000928</c:v>
                </c:pt>
                <c:pt idx="1512">
                  <c:v>233.20010070000001</c:v>
                </c:pt>
                <c:pt idx="1513">
                  <c:v>233.30010870000001</c:v>
                </c:pt>
                <c:pt idx="1514">
                  <c:v>233.40011680000001</c:v>
                </c:pt>
                <c:pt idx="1515">
                  <c:v>233.50006350000001</c:v>
                </c:pt>
                <c:pt idx="1516">
                  <c:v>233.60007160000001</c:v>
                </c:pt>
                <c:pt idx="1517">
                  <c:v>233.7000798</c:v>
                </c:pt>
                <c:pt idx="1518">
                  <c:v>233.80008799999999</c:v>
                </c:pt>
                <c:pt idx="1519">
                  <c:v>233.9000963</c:v>
                </c:pt>
                <c:pt idx="1520">
                  <c:v>234.00010459999999</c:v>
                </c:pt>
                <c:pt idx="1521">
                  <c:v>234.1001129</c:v>
                </c:pt>
                <c:pt idx="1522">
                  <c:v>234.20006000000001</c:v>
                </c:pt>
                <c:pt idx="1523">
                  <c:v>234.30006839999999</c:v>
                </c:pt>
                <c:pt idx="1524">
                  <c:v>234.40007689999999</c:v>
                </c:pt>
                <c:pt idx="1525">
                  <c:v>234.50008539999999</c:v>
                </c:pt>
                <c:pt idx="1526">
                  <c:v>234.60009400000001</c:v>
                </c:pt>
                <c:pt idx="1527">
                  <c:v>234.70010260000001</c:v>
                </c:pt>
                <c:pt idx="1528">
                  <c:v>234.8001112</c:v>
                </c:pt>
                <c:pt idx="1529">
                  <c:v>234.90011989999999</c:v>
                </c:pt>
                <c:pt idx="1530">
                  <c:v>235.00006730000001</c:v>
                </c:pt>
                <c:pt idx="1531">
                  <c:v>235.1000761</c:v>
                </c:pt>
                <c:pt idx="1532">
                  <c:v>235.20008490000001</c:v>
                </c:pt>
                <c:pt idx="1533">
                  <c:v>235.30009369999999</c:v>
                </c:pt>
                <c:pt idx="1534">
                  <c:v>235.4001026</c:v>
                </c:pt>
                <c:pt idx="1535">
                  <c:v>235.5001116</c:v>
                </c:pt>
                <c:pt idx="1536">
                  <c:v>235.6000592</c:v>
                </c:pt>
                <c:pt idx="1537">
                  <c:v>235.7000683</c:v>
                </c:pt>
                <c:pt idx="1538">
                  <c:v>235.8000773</c:v>
                </c:pt>
                <c:pt idx="1539">
                  <c:v>235.90008649999999</c:v>
                </c:pt>
                <c:pt idx="1540">
                  <c:v>236.00009560000001</c:v>
                </c:pt>
                <c:pt idx="1541">
                  <c:v>236.1001048</c:v>
                </c:pt>
                <c:pt idx="1542">
                  <c:v>236.20011410000001</c:v>
                </c:pt>
                <c:pt idx="1543">
                  <c:v>236.300062</c:v>
                </c:pt>
                <c:pt idx="1544">
                  <c:v>236.4000714</c:v>
                </c:pt>
                <c:pt idx="1545">
                  <c:v>236.50008070000001</c:v>
                </c:pt>
                <c:pt idx="1546">
                  <c:v>236.60009020000001</c:v>
                </c:pt>
                <c:pt idx="1547">
                  <c:v>236.70009959999999</c:v>
                </c:pt>
                <c:pt idx="1548">
                  <c:v>236.80010909999999</c:v>
                </c:pt>
                <c:pt idx="1549">
                  <c:v>236.90011870000001</c:v>
                </c:pt>
                <c:pt idx="1550">
                  <c:v>237.00006690000001</c:v>
                </c:pt>
                <c:pt idx="1551">
                  <c:v>237.10007659999999</c:v>
                </c:pt>
                <c:pt idx="1552">
                  <c:v>237.20008630000001</c:v>
                </c:pt>
                <c:pt idx="1553">
                  <c:v>237.300096</c:v>
                </c:pt>
                <c:pt idx="1554">
                  <c:v>237.40010580000001</c:v>
                </c:pt>
                <c:pt idx="1555">
                  <c:v>237.50011559999999</c:v>
                </c:pt>
                <c:pt idx="1556">
                  <c:v>237.6000641</c:v>
                </c:pt>
                <c:pt idx="1557">
                  <c:v>237.700074</c:v>
                </c:pt>
                <c:pt idx="1558">
                  <c:v>237.8000839</c:v>
                </c:pt>
                <c:pt idx="1559">
                  <c:v>237.9000939</c:v>
                </c:pt>
                <c:pt idx="1560">
                  <c:v>238.0001039</c:v>
                </c:pt>
                <c:pt idx="1561">
                  <c:v>238.10011399999999</c:v>
                </c:pt>
                <c:pt idx="1562">
                  <c:v>238.20006280000001</c:v>
                </c:pt>
                <c:pt idx="1563">
                  <c:v>238.3000729</c:v>
                </c:pt>
                <c:pt idx="1564">
                  <c:v>238.40008309999999</c:v>
                </c:pt>
                <c:pt idx="1565">
                  <c:v>238.5000934</c:v>
                </c:pt>
                <c:pt idx="1566">
                  <c:v>238.60010370000001</c:v>
                </c:pt>
                <c:pt idx="1567">
                  <c:v>238.70011400000001</c:v>
                </c:pt>
                <c:pt idx="1568">
                  <c:v>238.80006299999999</c:v>
                </c:pt>
                <c:pt idx="1569">
                  <c:v>238.9000734</c:v>
                </c:pt>
                <c:pt idx="1570">
                  <c:v>239.00008389999999</c:v>
                </c:pt>
                <c:pt idx="1571">
                  <c:v>239.10009439999999</c:v>
                </c:pt>
                <c:pt idx="1572">
                  <c:v>239.20010500000001</c:v>
                </c:pt>
                <c:pt idx="1573">
                  <c:v>239.3001155</c:v>
                </c:pt>
                <c:pt idx="1574">
                  <c:v>239.4000648</c:v>
                </c:pt>
                <c:pt idx="1575">
                  <c:v>239.50007550000001</c:v>
                </c:pt>
                <c:pt idx="1576">
                  <c:v>239.60008619999999</c:v>
                </c:pt>
                <c:pt idx="1577">
                  <c:v>239.700097</c:v>
                </c:pt>
                <c:pt idx="1578">
                  <c:v>239.80010780000001</c:v>
                </c:pt>
                <c:pt idx="1579">
                  <c:v>239.90011870000001</c:v>
                </c:pt>
                <c:pt idx="1580">
                  <c:v>240.00006819999999</c:v>
                </c:pt>
                <c:pt idx="1581">
                  <c:v>240.10007909999999</c:v>
                </c:pt>
                <c:pt idx="1582">
                  <c:v>240.20009010000001</c:v>
                </c:pt>
                <c:pt idx="1583">
                  <c:v>240.30010110000001</c:v>
                </c:pt>
                <c:pt idx="1584">
                  <c:v>240.4001122</c:v>
                </c:pt>
                <c:pt idx="1585">
                  <c:v>240.50006200000001</c:v>
                </c:pt>
                <c:pt idx="1586">
                  <c:v>240.6000731</c:v>
                </c:pt>
                <c:pt idx="1587">
                  <c:v>240.70008429999999</c:v>
                </c:pt>
                <c:pt idx="1588">
                  <c:v>240.80009559999999</c:v>
                </c:pt>
                <c:pt idx="1589">
                  <c:v>240.9001068</c:v>
                </c:pt>
                <c:pt idx="1590">
                  <c:v>241.0001182</c:v>
                </c:pt>
                <c:pt idx="1591">
                  <c:v>241.10006820000001</c:v>
                </c:pt>
                <c:pt idx="1592">
                  <c:v>241.20007960000001</c:v>
                </c:pt>
                <c:pt idx="1593">
                  <c:v>241.3000911</c:v>
                </c:pt>
                <c:pt idx="1594">
                  <c:v>241.4001026</c:v>
                </c:pt>
                <c:pt idx="1595">
                  <c:v>241.50011409999999</c:v>
                </c:pt>
                <c:pt idx="1596">
                  <c:v>241.60006430000001</c:v>
                </c:pt>
                <c:pt idx="1597">
                  <c:v>241.700076</c:v>
                </c:pt>
                <c:pt idx="1598">
                  <c:v>241.80008770000001</c:v>
                </c:pt>
                <c:pt idx="1599">
                  <c:v>241.90009939999999</c:v>
                </c:pt>
                <c:pt idx="1600">
                  <c:v>242.0001111</c:v>
                </c:pt>
                <c:pt idx="1601">
                  <c:v>242.1000616</c:v>
                </c:pt>
                <c:pt idx="1602">
                  <c:v>242.20007340000001</c:v>
                </c:pt>
                <c:pt idx="1603">
                  <c:v>242.30008530000001</c:v>
                </c:pt>
                <c:pt idx="1604">
                  <c:v>242.4000973</c:v>
                </c:pt>
                <c:pt idx="1605">
                  <c:v>242.5001092</c:v>
                </c:pt>
                <c:pt idx="1606">
                  <c:v>242.60005989999999</c:v>
                </c:pt>
                <c:pt idx="1607">
                  <c:v>242.70007200000001</c:v>
                </c:pt>
                <c:pt idx="1608">
                  <c:v>242.80008409999999</c:v>
                </c:pt>
                <c:pt idx="1609">
                  <c:v>242.90009620000001</c:v>
                </c:pt>
                <c:pt idx="1610">
                  <c:v>243.00010839999999</c:v>
                </c:pt>
                <c:pt idx="1611">
                  <c:v>243.1000593</c:v>
                </c:pt>
                <c:pt idx="1612">
                  <c:v>243.2000716</c:v>
                </c:pt>
                <c:pt idx="1613">
                  <c:v>243.3000839</c:v>
                </c:pt>
                <c:pt idx="1614">
                  <c:v>243.4000963</c:v>
                </c:pt>
                <c:pt idx="1615">
                  <c:v>243.5001087</c:v>
                </c:pt>
                <c:pt idx="1616">
                  <c:v>243.6000598</c:v>
                </c:pt>
                <c:pt idx="1617">
                  <c:v>243.70007229999999</c:v>
                </c:pt>
                <c:pt idx="1618">
                  <c:v>243.8000849</c:v>
                </c:pt>
                <c:pt idx="1619">
                  <c:v>243.90009749999999</c:v>
                </c:pt>
                <c:pt idx="1620">
                  <c:v>244.0001101</c:v>
                </c:pt>
                <c:pt idx="1621">
                  <c:v>244.10006139999999</c:v>
                </c:pt>
                <c:pt idx="1622">
                  <c:v>244.20007419999999</c:v>
                </c:pt>
                <c:pt idx="1623">
                  <c:v>244.3000869</c:v>
                </c:pt>
                <c:pt idx="1624">
                  <c:v>244.4000997</c:v>
                </c:pt>
                <c:pt idx="1625">
                  <c:v>244.50011259999999</c:v>
                </c:pt>
                <c:pt idx="1626">
                  <c:v>244.6000641</c:v>
                </c:pt>
                <c:pt idx="1627">
                  <c:v>244.70007709999999</c:v>
                </c:pt>
                <c:pt idx="1628">
                  <c:v>244.80009000000001</c:v>
                </c:pt>
                <c:pt idx="1629">
                  <c:v>244.9001031</c:v>
                </c:pt>
                <c:pt idx="1630">
                  <c:v>245.00011610000001</c:v>
                </c:pt>
                <c:pt idx="1631">
                  <c:v>245.1000679</c:v>
                </c:pt>
                <c:pt idx="1632">
                  <c:v>245.20008110000001</c:v>
                </c:pt>
                <c:pt idx="1633">
                  <c:v>245.30009430000001</c:v>
                </c:pt>
                <c:pt idx="1634">
                  <c:v>245.40010749999999</c:v>
                </c:pt>
                <c:pt idx="1635">
                  <c:v>245.5000594</c:v>
                </c:pt>
                <c:pt idx="1636">
                  <c:v>245.60007279999999</c:v>
                </c:pt>
                <c:pt idx="1637">
                  <c:v>245.70008609999999</c:v>
                </c:pt>
                <c:pt idx="1638">
                  <c:v>245.80009960000001</c:v>
                </c:pt>
                <c:pt idx="1639">
                  <c:v>245.900113</c:v>
                </c:pt>
                <c:pt idx="1640">
                  <c:v>246.00006519999999</c:v>
                </c:pt>
                <c:pt idx="1641">
                  <c:v>246.10007870000001</c:v>
                </c:pt>
                <c:pt idx="1642">
                  <c:v>246.20009229999999</c:v>
                </c:pt>
                <c:pt idx="1643">
                  <c:v>246.300106</c:v>
                </c:pt>
                <c:pt idx="1644">
                  <c:v>246.40011960000001</c:v>
                </c:pt>
                <c:pt idx="1645">
                  <c:v>246.50007199999999</c:v>
                </c:pt>
                <c:pt idx="1646">
                  <c:v>246.60008579999999</c:v>
                </c:pt>
                <c:pt idx="1647">
                  <c:v>246.70009959999999</c:v>
                </c:pt>
                <c:pt idx="1648">
                  <c:v>246.80011339999999</c:v>
                </c:pt>
                <c:pt idx="1649">
                  <c:v>246.90006600000001</c:v>
                </c:pt>
                <c:pt idx="1650">
                  <c:v>247.0000799</c:v>
                </c:pt>
                <c:pt idx="1651">
                  <c:v>247.10009389999999</c:v>
                </c:pt>
                <c:pt idx="1652">
                  <c:v>247.20010790000001</c:v>
                </c:pt>
                <c:pt idx="1653">
                  <c:v>247.30006069999999</c:v>
                </c:pt>
                <c:pt idx="1654">
                  <c:v>247.4000748</c:v>
                </c:pt>
                <c:pt idx="1655">
                  <c:v>247.50008890000001</c:v>
                </c:pt>
                <c:pt idx="1656">
                  <c:v>247.60010310000001</c:v>
                </c:pt>
                <c:pt idx="1657">
                  <c:v>247.70011740000001</c:v>
                </c:pt>
                <c:pt idx="1658">
                  <c:v>247.80007029999999</c:v>
                </c:pt>
                <c:pt idx="1659">
                  <c:v>247.90008470000001</c:v>
                </c:pt>
                <c:pt idx="1660">
                  <c:v>248.00009900000001</c:v>
                </c:pt>
                <c:pt idx="1661">
                  <c:v>248.10011349999999</c:v>
                </c:pt>
                <c:pt idx="1662">
                  <c:v>248.20006660000001</c:v>
                </c:pt>
                <c:pt idx="1663">
                  <c:v>248.3000811</c:v>
                </c:pt>
                <c:pt idx="1664">
                  <c:v>248.40009559999999</c:v>
                </c:pt>
                <c:pt idx="1665">
                  <c:v>248.50011019999999</c:v>
                </c:pt>
                <c:pt idx="1666">
                  <c:v>248.6000635</c:v>
                </c:pt>
                <c:pt idx="1667">
                  <c:v>248.70007820000001</c:v>
                </c:pt>
                <c:pt idx="1668">
                  <c:v>248.80009290000001</c:v>
                </c:pt>
                <c:pt idx="1669">
                  <c:v>248.90010770000001</c:v>
                </c:pt>
                <c:pt idx="1670">
                  <c:v>249.0000612</c:v>
                </c:pt>
                <c:pt idx="1671">
                  <c:v>249.100076</c:v>
                </c:pt>
                <c:pt idx="1672">
                  <c:v>249.20009089999999</c:v>
                </c:pt>
                <c:pt idx="1673">
                  <c:v>249.30010590000001</c:v>
                </c:pt>
                <c:pt idx="1674">
                  <c:v>249.4000595</c:v>
                </c:pt>
                <c:pt idx="1675">
                  <c:v>249.50007450000001</c:v>
                </c:pt>
                <c:pt idx="1676">
                  <c:v>249.60008959999999</c:v>
                </c:pt>
                <c:pt idx="1677">
                  <c:v>249.7001047</c:v>
                </c:pt>
                <c:pt idx="1678">
                  <c:v>249.8001199</c:v>
                </c:pt>
                <c:pt idx="1679">
                  <c:v>249.9000738</c:v>
                </c:pt>
                <c:pt idx="1680">
                  <c:v>250.000089</c:v>
                </c:pt>
                <c:pt idx="1681">
                  <c:v>250.1001043</c:v>
                </c:pt>
                <c:pt idx="1682">
                  <c:v>250.20011969999999</c:v>
                </c:pt>
                <c:pt idx="1683">
                  <c:v>250.30007370000001</c:v>
                </c:pt>
                <c:pt idx="1684">
                  <c:v>250.4000891</c:v>
                </c:pt>
                <c:pt idx="1685">
                  <c:v>250.50010459999999</c:v>
                </c:pt>
                <c:pt idx="1686">
                  <c:v>250.6001201</c:v>
                </c:pt>
                <c:pt idx="1687">
                  <c:v>250.70007430000001</c:v>
                </c:pt>
                <c:pt idx="1688">
                  <c:v>250.80008989999999</c:v>
                </c:pt>
                <c:pt idx="1689">
                  <c:v>250.9001055</c:v>
                </c:pt>
                <c:pt idx="1690">
                  <c:v>251.0000599</c:v>
                </c:pt>
                <c:pt idx="1691">
                  <c:v>251.1000756</c:v>
                </c:pt>
                <c:pt idx="1692">
                  <c:v>251.20009139999999</c:v>
                </c:pt>
                <c:pt idx="1693">
                  <c:v>251.30010720000001</c:v>
                </c:pt>
                <c:pt idx="1694">
                  <c:v>251.40006170000001</c:v>
                </c:pt>
                <c:pt idx="1695">
                  <c:v>251.5000776</c:v>
                </c:pt>
                <c:pt idx="1696">
                  <c:v>251.60009360000001</c:v>
                </c:pt>
                <c:pt idx="1697">
                  <c:v>251.70010959999999</c:v>
                </c:pt>
                <c:pt idx="1698">
                  <c:v>251.8000643</c:v>
                </c:pt>
                <c:pt idx="1699">
                  <c:v>251.90008030000001</c:v>
                </c:pt>
                <c:pt idx="1700">
                  <c:v>252.00009650000001</c:v>
                </c:pt>
                <c:pt idx="1701">
                  <c:v>252.10011259999999</c:v>
                </c:pt>
                <c:pt idx="1702">
                  <c:v>252.20006749999999</c:v>
                </c:pt>
                <c:pt idx="1703">
                  <c:v>252.30008380000001</c:v>
                </c:pt>
                <c:pt idx="1704">
                  <c:v>252.4001001</c:v>
                </c:pt>
                <c:pt idx="1705">
                  <c:v>252.5001164</c:v>
                </c:pt>
                <c:pt idx="1706">
                  <c:v>252.60007139999999</c:v>
                </c:pt>
                <c:pt idx="1707">
                  <c:v>252.7000879</c:v>
                </c:pt>
                <c:pt idx="1708">
                  <c:v>252.80010440000001</c:v>
                </c:pt>
                <c:pt idx="1709">
                  <c:v>252.9000595</c:v>
                </c:pt>
                <c:pt idx="1710">
                  <c:v>253.0000761</c:v>
                </c:pt>
                <c:pt idx="1711">
                  <c:v>253.1000927</c:v>
                </c:pt>
                <c:pt idx="1712">
                  <c:v>253.2001094</c:v>
                </c:pt>
                <c:pt idx="1713">
                  <c:v>253.30006470000001</c:v>
                </c:pt>
                <c:pt idx="1714">
                  <c:v>253.4000814</c:v>
                </c:pt>
                <c:pt idx="1715">
                  <c:v>253.5000982</c:v>
                </c:pt>
                <c:pt idx="1716">
                  <c:v>253.60011499999999</c:v>
                </c:pt>
                <c:pt idx="1717">
                  <c:v>253.7000706</c:v>
                </c:pt>
                <c:pt idx="1718">
                  <c:v>253.80008749999999</c:v>
                </c:pt>
                <c:pt idx="1719">
                  <c:v>253.9001044</c:v>
                </c:pt>
                <c:pt idx="1720">
                  <c:v>254.00006010000001</c:v>
                </c:pt>
                <c:pt idx="1721">
                  <c:v>254.10007709999999</c:v>
                </c:pt>
                <c:pt idx="1722">
                  <c:v>254.2000942</c:v>
                </c:pt>
                <c:pt idx="1723">
                  <c:v>254.30011139999999</c:v>
                </c:pt>
                <c:pt idx="1724">
                  <c:v>254.4000672</c:v>
                </c:pt>
                <c:pt idx="1725">
                  <c:v>254.50008439999999</c:v>
                </c:pt>
                <c:pt idx="1726">
                  <c:v>254.60010170000001</c:v>
                </c:pt>
                <c:pt idx="1727">
                  <c:v>254.700119</c:v>
                </c:pt>
                <c:pt idx="1728">
                  <c:v>254.80007499999999</c:v>
                </c:pt>
                <c:pt idx="1729">
                  <c:v>254.90009240000001</c:v>
                </c:pt>
                <c:pt idx="1730">
                  <c:v>255.00010979999999</c:v>
                </c:pt>
                <c:pt idx="1731">
                  <c:v>255.1000659</c:v>
                </c:pt>
                <c:pt idx="1732">
                  <c:v>255.20008350000001</c:v>
                </c:pt>
                <c:pt idx="1733">
                  <c:v>255.30010100000001</c:v>
                </c:pt>
                <c:pt idx="1734">
                  <c:v>255.40011870000001</c:v>
                </c:pt>
                <c:pt idx="1735">
                  <c:v>255.50007500000001</c:v>
                </c:pt>
                <c:pt idx="1736">
                  <c:v>255.6000927</c:v>
                </c:pt>
                <c:pt idx="1737">
                  <c:v>255.7001104</c:v>
                </c:pt>
                <c:pt idx="1738">
                  <c:v>255.8000668</c:v>
                </c:pt>
                <c:pt idx="1739">
                  <c:v>255.90008470000001</c:v>
                </c:pt>
                <c:pt idx="1740">
                  <c:v>256.00010259999999</c:v>
                </c:pt>
                <c:pt idx="1741">
                  <c:v>256.10005910000001</c:v>
                </c:pt>
                <c:pt idx="1742">
                  <c:v>256.20007709999999</c:v>
                </c:pt>
                <c:pt idx="1743">
                  <c:v>256.30009510000002</c:v>
                </c:pt>
                <c:pt idx="1744">
                  <c:v>256.40011320000002</c:v>
                </c:pt>
                <c:pt idx="1745">
                  <c:v>256.50006990000003</c:v>
                </c:pt>
                <c:pt idx="1746">
                  <c:v>256.60008800000003</c:v>
                </c:pt>
                <c:pt idx="1747">
                  <c:v>256.70010619999999</c:v>
                </c:pt>
                <c:pt idx="1748">
                  <c:v>256.80006309999999</c:v>
                </c:pt>
                <c:pt idx="1749">
                  <c:v>256.90008139999998</c:v>
                </c:pt>
                <c:pt idx="1750">
                  <c:v>257.00009970000002</c:v>
                </c:pt>
                <c:pt idx="1751">
                  <c:v>257.10011809999997</c:v>
                </c:pt>
                <c:pt idx="1752">
                  <c:v>257.20007509999999</c:v>
                </c:pt>
                <c:pt idx="1753">
                  <c:v>257.30009360000003</c:v>
                </c:pt>
                <c:pt idx="1754">
                  <c:v>257.40011199999998</c:v>
                </c:pt>
                <c:pt idx="1755">
                  <c:v>257.50006919999998</c:v>
                </c:pt>
                <c:pt idx="1756">
                  <c:v>257.60008779999998</c:v>
                </c:pt>
                <c:pt idx="1757">
                  <c:v>257.70010639999998</c:v>
                </c:pt>
                <c:pt idx="1758">
                  <c:v>257.80006370000001</c:v>
                </c:pt>
                <c:pt idx="1759">
                  <c:v>257.9000825</c:v>
                </c:pt>
                <c:pt idx="1760">
                  <c:v>258.00010120000002</c:v>
                </c:pt>
                <c:pt idx="1761">
                  <c:v>258.10012</c:v>
                </c:pt>
                <c:pt idx="1762">
                  <c:v>258.20007750000002</c:v>
                </c:pt>
                <c:pt idx="1763">
                  <c:v>258.30009639999997</c:v>
                </c:pt>
                <c:pt idx="1764">
                  <c:v>258.40011529999998</c:v>
                </c:pt>
                <c:pt idx="1765">
                  <c:v>258.50007290000002</c:v>
                </c:pt>
                <c:pt idx="1766">
                  <c:v>258.6000919</c:v>
                </c:pt>
                <c:pt idx="1767">
                  <c:v>258.70011099999999</c:v>
                </c:pt>
                <c:pt idx="1768">
                  <c:v>258.80006880000002</c:v>
                </c:pt>
                <c:pt idx="1769">
                  <c:v>258.90008790000002</c:v>
                </c:pt>
                <c:pt idx="1770">
                  <c:v>259.00010709999998</c:v>
                </c:pt>
                <c:pt idx="1771">
                  <c:v>259.10006499999997</c:v>
                </c:pt>
                <c:pt idx="1772">
                  <c:v>259.20008430000001</c:v>
                </c:pt>
                <c:pt idx="1773">
                  <c:v>259.3001036</c:v>
                </c:pt>
                <c:pt idx="1774">
                  <c:v>259.40006160000002</c:v>
                </c:pt>
                <c:pt idx="1775">
                  <c:v>259.50008100000002</c:v>
                </c:pt>
                <c:pt idx="1776">
                  <c:v>259.6001005</c:v>
                </c:pt>
                <c:pt idx="1777">
                  <c:v>259.70012000000003</c:v>
                </c:pt>
                <c:pt idx="1778">
                  <c:v>259.80007819999997</c:v>
                </c:pt>
                <c:pt idx="1779">
                  <c:v>259.9000977</c:v>
                </c:pt>
                <c:pt idx="1780">
                  <c:v>260.00011740000002</c:v>
                </c:pt>
                <c:pt idx="1781">
                  <c:v>260.10007569999999</c:v>
                </c:pt>
                <c:pt idx="1782">
                  <c:v>260.20009540000001</c:v>
                </c:pt>
                <c:pt idx="1783">
                  <c:v>260.30011519999999</c:v>
                </c:pt>
                <c:pt idx="1784">
                  <c:v>260.40007359999998</c:v>
                </c:pt>
                <c:pt idx="1785">
                  <c:v>260.50009349999999</c:v>
                </c:pt>
                <c:pt idx="1786">
                  <c:v>260.6001134</c:v>
                </c:pt>
                <c:pt idx="1787">
                  <c:v>260.70007199999998</c:v>
                </c:pt>
                <c:pt idx="1788">
                  <c:v>260.80009189999998</c:v>
                </c:pt>
                <c:pt idx="1789">
                  <c:v>260.90011199999998</c:v>
                </c:pt>
                <c:pt idx="1790">
                  <c:v>261.00007069999998</c:v>
                </c:pt>
                <c:pt idx="1791">
                  <c:v>261.10009079999998</c:v>
                </c:pt>
                <c:pt idx="1792">
                  <c:v>261.20011099999999</c:v>
                </c:pt>
                <c:pt idx="1793">
                  <c:v>261.30006980000002</c:v>
                </c:pt>
                <c:pt idx="1794">
                  <c:v>261.40008999999998</c:v>
                </c:pt>
                <c:pt idx="1795">
                  <c:v>261.50011030000002</c:v>
                </c:pt>
                <c:pt idx="1796">
                  <c:v>261.60006929999997</c:v>
                </c:pt>
                <c:pt idx="1797">
                  <c:v>261.70008969999998</c:v>
                </c:pt>
                <c:pt idx="1798">
                  <c:v>261.80011009999998</c:v>
                </c:pt>
                <c:pt idx="1799">
                  <c:v>261.90006920000002</c:v>
                </c:pt>
                <c:pt idx="1800">
                  <c:v>262.00008969999999</c:v>
                </c:pt>
                <c:pt idx="1801">
                  <c:v>262.10011029999998</c:v>
                </c:pt>
                <c:pt idx="1802">
                  <c:v>262.20006949999998</c:v>
                </c:pt>
                <c:pt idx="1803">
                  <c:v>262.3000902</c:v>
                </c:pt>
                <c:pt idx="1804">
                  <c:v>262.40011079999999</c:v>
                </c:pt>
                <c:pt idx="1805">
                  <c:v>262.50007019999998</c:v>
                </c:pt>
                <c:pt idx="1806">
                  <c:v>262.60009100000002</c:v>
                </c:pt>
                <c:pt idx="1807">
                  <c:v>262.7001118</c:v>
                </c:pt>
                <c:pt idx="1808">
                  <c:v>262.80007130000001</c:v>
                </c:pt>
                <c:pt idx="1809">
                  <c:v>262.90009220000002</c:v>
                </c:pt>
                <c:pt idx="1810">
                  <c:v>263.00011319999999</c:v>
                </c:pt>
                <c:pt idx="1811">
                  <c:v>263.10007280000002</c:v>
                </c:pt>
                <c:pt idx="1812">
                  <c:v>263.20009379999999</c:v>
                </c:pt>
                <c:pt idx="1813">
                  <c:v>263.30011489999998</c:v>
                </c:pt>
                <c:pt idx="1814">
                  <c:v>263.4000747</c:v>
                </c:pt>
                <c:pt idx="1815">
                  <c:v>263.5000958</c:v>
                </c:pt>
                <c:pt idx="1816">
                  <c:v>263.60011709999998</c:v>
                </c:pt>
                <c:pt idx="1817">
                  <c:v>263.70007700000002</c:v>
                </c:pt>
                <c:pt idx="1818">
                  <c:v>263.8000983</c:v>
                </c:pt>
                <c:pt idx="1819">
                  <c:v>263.90011959999998</c:v>
                </c:pt>
                <c:pt idx="1820">
                  <c:v>264.00007959999999</c:v>
                </c:pt>
                <c:pt idx="1821">
                  <c:v>264.10010110000002</c:v>
                </c:pt>
                <c:pt idx="1822">
                  <c:v>264.20006119999999</c:v>
                </c:pt>
                <c:pt idx="1823">
                  <c:v>264.30008270000002</c:v>
                </c:pt>
                <c:pt idx="1824">
                  <c:v>264.40010430000001</c:v>
                </c:pt>
                <c:pt idx="1825">
                  <c:v>264.50006450000001</c:v>
                </c:pt>
                <c:pt idx="1826">
                  <c:v>264.60008620000002</c:v>
                </c:pt>
                <c:pt idx="1827">
                  <c:v>264.70010789999998</c:v>
                </c:pt>
                <c:pt idx="1828">
                  <c:v>264.8000682</c:v>
                </c:pt>
                <c:pt idx="1829">
                  <c:v>264.90008999999998</c:v>
                </c:pt>
                <c:pt idx="1830">
                  <c:v>265.00011189999998</c:v>
                </c:pt>
                <c:pt idx="1831">
                  <c:v>265.10007239999999</c:v>
                </c:pt>
                <c:pt idx="1832">
                  <c:v>265.20009429999999</c:v>
                </c:pt>
                <c:pt idx="1833">
                  <c:v>265.30011619999999</c:v>
                </c:pt>
                <c:pt idx="1834">
                  <c:v>265.40007689999999</c:v>
                </c:pt>
                <c:pt idx="1835">
                  <c:v>265.50009890000001</c:v>
                </c:pt>
                <c:pt idx="1836">
                  <c:v>265.60005969999997</c:v>
                </c:pt>
                <c:pt idx="1837">
                  <c:v>265.70008180000002</c:v>
                </c:pt>
                <c:pt idx="1838">
                  <c:v>265.80010399999998</c:v>
                </c:pt>
                <c:pt idx="1839">
                  <c:v>265.9000648</c:v>
                </c:pt>
                <c:pt idx="1840">
                  <c:v>266.00008709999997</c:v>
                </c:pt>
                <c:pt idx="1841">
                  <c:v>266.10010940000001</c:v>
                </c:pt>
                <c:pt idx="1842">
                  <c:v>266.20007040000002</c:v>
                </c:pt>
                <c:pt idx="1843">
                  <c:v>266.30009280000002</c:v>
                </c:pt>
                <c:pt idx="1844">
                  <c:v>266.40011529999998</c:v>
                </c:pt>
                <c:pt idx="1845">
                  <c:v>266.50007640000001</c:v>
                </c:pt>
                <c:pt idx="1846">
                  <c:v>266.60009889999998</c:v>
                </c:pt>
                <c:pt idx="1847">
                  <c:v>266.70006009999997</c:v>
                </c:pt>
                <c:pt idx="1848">
                  <c:v>266.80008270000002</c:v>
                </c:pt>
                <c:pt idx="1849">
                  <c:v>266.90010539999997</c:v>
                </c:pt>
                <c:pt idx="1850">
                  <c:v>267.00006680000001</c:v>
                </c:pt>
                <c:pt idx="1851">
                  <c:v>267.10008950000002</c:v>
                </c:pt>
                <c:pt idx="1852">
                  <c:v>267.2001123</c:v>
                </c:pt>
                <c:pt idx="1853">
                  <c:v>267.30007380000001</c:v>
                </c:pt>
                <c:pt idx="1854">
                  <c:v>267.40009670000001</c:v>
                </c:pt>
                <c:pt idx="1855">
                  <c:v>267.5001196</c:v>
                </c:pt>
                <c:pt idx="1856">
                  <c:v>267.60008119999998</c:v>
                </c:pt>
                <c:pt idx="1857">
                  <c:v>267.7001042</c:v>
                </c:pt>
                <c:pt idx="1858">
                  <c:v>267.80006589999999</c:v>
                </c:pt>
                <c:pt idx="1859">
                  <c:v>267.90008899999998</c:v>
                </c:pt>
                <c:pt idx="1860">
                  <c:v>268.00011219999999</c:v>
                </c:pt>
                <c:pt idx="1861">
                  <c:v>268.10007400000001</c:v>
                </c:pt>
                <c:pt idx="1862">
                  <c:v>268.20009720000002</c:v>
                </c:pt>
                <c:pt idx="1863">
                  <c:v>268.3000591</c:v>
                </c:pt>
                <c:pt idx="1864">
                  <c:v>268.4000825</c:v>
                </c:pt>
                <c:pt idx="1865">
                  <c:v>268.50010579999997</c:v>
                </c:pt>
                <c:pt idx="1866">
                  <c:v>268.6000679</c:v>
                </c:pt>
                <c:pt idx="1867">
                  <c:v>268.7000913</c:v>
                </c:pt>
                <c:pt idx="1868">
                  <c:v>268.80011480000002</c:v>
                </c:pt>
                <c:pt idx="1869">
                  <c:v>268.90007700000001</c:v>
                </c:pt>
                <c:pt idx="1870">
                  <c:v>269.0001006</c:v>
                </c:pt>
                <c:pt idx="1871">
                  <c:v>269.10006290000001</c:v>
                </c:pt>
                <c:pt idx="1872">
                  <c:v>269.20008660000002</c:v>
                </c:pt>
                <c:pt idx="1873">
                  <c:v>269.30011029999997</c:v>
                </c:pt>
                <c:pt idx="1874">
                  <c:v>269.40007270000001</c:v>
                </c:pt>
                <c:pt idx="1875">
                  <c:v>269.50009649999998</c:v>
                </c:pt>
                <c:pt idx="1876">
                  <c:v>269.60005899999999</c:v>
                </c:pt>
                <c:pt idx="1877">
                  <c:v>269.70008289999998</c:v>
                </c:pt>
                <c:pt idx="1878">
                  <c:v>269.80010679999998</c:v>
                </c:pt>
                <c:pt idx="1879">
                  <c:v>269.90006940000001</c:v>
                </c:pt>
                <c:pt idx="1880">
                  <c:v>270.00009349999999</c:v>
                </c:pt>
                <c:pt idx="1881">
                  <c:v>270.10011750000001</c:v>
                </c:pt>
                <c:pt idx="1882">
                  <c:v>270.20008030000002</c:v>
                </c:pt>
                <c:pt idx="1883">
                  <c:v>270.30010449999997</c:v>
                </c:pt>
                <c:pt idx="1884">
                  <c:v>270.40006729999999</c:v>
                </c:pt>
                <c:pt idx="1885">
                  <c:v>270.50009160000002</c:v>
                </c:pt>
                <c:pt idx="1886">
                  <c:v>270.60011589999999</c:v>
                </c:pt>
                <c:pt idx="1887">
                  <c:v>270.70007880000003</c:v>
                </c:pt>
                <c:pt idx="1888">
                  <c:v>270.80010320000002</c:v>
                </c:pt>
                <c:pt idx="1889">
                  <c:v>270.90006629999999</c:v>
                </c:pt>
                <c:pt idx="1890">
                  <c:v>271.00009080000001</c:v>
                </c:pt>
                <c:pt idx="1891">
                  <c:v>271.10011530000003</c:v>
                </c:pt>
                <c:pt idx="1892">
                  <c:v>271.20007850000002</c:v>
                </c:pt>
                <c:pt idx="1893">
                  <c:v>271.3001031</c:v>
                </c:pt>
                <c:pt idx="1894">
                  <c:v>271.40006640000001</c:v>
                </c:pt>
                <c:pt idx="1895">
                  <c:v>271.50009110000002</c:v>
                </c:pt>
                <c:pt idx="1896">
                  <c:v>271.60011580000003</c:v>
                </c:pt>
                <c:pt idx="1897">
                  <c:v>271.7000792</c:v>
                </c:pt>
                <c:pt idx="1898">
                  <c:v>271.80010399999998</c:v>
                </c:pt>
                <c:pt idx="1899">
                  <c:v>271.90006749999998</c:v>
                </c:pt>
                <c:pt idx="1900">
                  <c:v>272.00009249999999</c:v>
                </c:pt>
                <c:pt idx="1901">
                  <c:v>272.10011739999999</c:v>
                </c:pt>
                <c:pt idx="1902">
                  <c:v>272.20008109999998</c:v>
                </c:pt>
                <c:pt idx="1903">
                  <c:v>272.30010609999999</c:v>
                </c:pt>
                <c:pt idx="1904">
                  <c:v>272.40006979999998</c:v>
                </c:pt>
                <c:pt idx="1905">
                  <c:v>272.50009499999999</c:v>
                </c:pt>
                <c:pt idx="1906">
                  <c:v>272.60012019999999</c:v>
                </c:pt>
                <c:pt idx="1907">
                  <c:v>272.700084</c:v>
                </c:pt>
                <c:pt idx="1908">
                  <c:v>272.80010929999997</c:v>
                </c:pt>
                <c:pt idx="1909">
                  <c:v>272.90007320000001</c:v>
                </c:pt>
                <c:pt idx="1910">
                  <c:v>273.0000986</c:v>
                </c:pt>
                <c:pt idx="1911">
                  <c:v>273.1000626</c:v>
                </c:pt>
                <c:pt idx="1912">
                  <c:v>273.20008810000002</c:v>
                </c:pt>
                <c:pt idx="1913">
                  <c:v>273.30011359999997</c:v>
                </c:pt>
                <c:pt idx="1914">
                  <c:v>273.40007780000002</c:v>
                </c:pt>
                <c:pt idx="1915">
                  <c:v>273.50010329999998</c:v>
                </c:pt>
                <c:pt idx="1916">
                  <c:v>273.60006759999999</c:v>
                </c:pt>
                <c:pt idx="1917">
                  <c:v>273.70009329999999</c:v>
                </c:pt>
                <c:pt idx="1918">
                  <c:v>273.800119</c:v>
                </c:pt>
                <c:pt idx="1919">
                  <c:v>273.90008340000003</c:v>
                </c:pt>
                <c:pt idx="1920">
                  <c:v>274.0001092</c:v>
                </c:pt>
                <c:pt idx="1921">
                  <c:v>274.1000737</c:v>
                </c:pt>
                <c:pt idx="1922">
                  <c:v>274.20009959999999</c:v>
                </c:pt>
                <c:pt idx="1923">
                  <c:v>274.30006409999999</c:v>
                </c:pt>
                <c:pt idx="1924">
                  <c:v>274.4000901</c:v>
                </c:pt>
                <c:pt idx="1925">
                  <c:v>274.50011610000001</c:v>
                </c:pt>
                <c:pt idx="1926">
                  <c:v>274.6000808</c:v>
                </c:pt>
                <c:pt idx="1927">
                  <c:v>274.70010689999998</c:v>
                </c:pt>
                <c:pt idx="1928">
                  <c:v>274.80007169999999</c:v>
                </c:pt>
                <c:pt idx="1929">
                  <c:v>274.90009789999999</c:v>
                </c:pt>
                <c:pt idx="1930">
                  <c:v>275.00006280000002</c:v>
                </c:pt>
                <c:pt idx="1931">
                  <c:v>275.10008909999999</c:v>
                </c:pt>
                <c:pt idx="1932">
                  <c:v>275.20011549999998</c:v>
                </c:pt>
                <c:pt idx="1933">
                  <c:v>275.30008049999998</c:v>
                </c:pt>
                <c:pt idx="1934">
                  <c:v>275.40010690000003</c:v>
                </c:pt>
                <c:pt idx="1935">
                  <c:v>275.50007199999999</c:v>
                </c:pt>
                <c:pt idx="1936">
                  <c:v>275.6000985</c:v>
                </c:pt>
                <c:pt idx="1937">
                  <c:v>275.70006369999999</c:v>
                </c:pt>
                <c:pt idx="1938">
                  <c:v>275.80009030000002</c:v>
                </c:pt>
                <c:pt idx="1939">
                  <c:v>275.90011700000002</c:v>
                </c:pt>
                <c:pt idx="1940">
                  <c:v>276.00008229999997</c:v>
                </c:pt>
                <c:pt idx="1941">
                  <c:v>276.10010899999997</c:v>
                </c:pt>
                <c:pt idx="1942">
                  <c:v>276.20007440000001</c:v>
                </c:pt>
                <c:pt idx="1943">
                  <c:v>276.30010129999999</c:v>
                </c:pt>
                <c:pt idx="1944">
                  <c:v>276.40006679999999</c:v>
                </c:pt>
                <c:pt idx="1945">
                  <c:v>276.50009369999998</c:v>
                </c:pt>
                <c:pt idx="1946">
                  <c:v>276.6000593</c:v>
                </c:pt>
                <c:pt idx="1947">
                  <c:v>276.70008630000001</c:v>
                </c:pt>
                <c:pt idx="1948">
                  <c:v>276.80011330000002</c:v>
                </c:pt>
                <c:pt idx="1949">
                  <c:v>276.90007900000001</c:v>
                </c:pt>
                <c:pt idx="1950">
                  <c:v>277.0001062</c:v>
                </c:pt>
                <c:pt idx="1951">
                  <c:v>277.10007200000001</c:v>
                </c:pt>
                <c:pt idx="1952">
                  <c:v>277.20009920000001</c:v>
                </c:pt>
                <c:pt idx="1953">
                  <c:v>277.30006509999998</c:v>
                </c:pt>
                <c:pt idx="1954">
                  <c:v>277.40009240000001</c:v>
                </c:pt>
                <c:pt idx="1955">
                  <c:v>277.50011979999999</c:v>
                </c:pt>
                <c:pt idx="1956">
                  <c:v>277.60008579999999</c:v>
                </c:pt>
                <c:pt idx="1957">
                  <c:v>277.7001133</c:v>
                </c:pt>
                <c:pt idx="1958">
                  <c:v>277.80007940000002</c:v>
                </c:pt>
                <c:pt idx="1959">
                  <c:v>277.90010690000003</c:v>
                </c:pt>
                <c:pt idx="1960">
                  <c:v>278.00007310000001</c:v>
                </c:pt>
                <c:pt idx="1961">
                  <c:v>278.10010080000001</c:v>
                </c:pt>
                <c:pt idx="1962">
                  <c:v>278.20006710000001</c:v>
                </c:pt>
                <c:pt idx="1963">
                  <c:v>278.30009480000001</c:v>
                </c:pt>
                <c:pt idx="1964">
                  <c:v>278.40006119999998</c:v>
                </c:pt>
                <c:pt idx="1965">
                  <c:v>278.500089</c:v>
                </c:pt>
                <c:pt idx="1966">
                  <c:v>278.60011680000002</c:v>
                </c:pt>
                <c:pt idx="1967">
                  <c:v>278.70008330000002</c:v>
                </c:pt>
                <c:pt idx="1968">
                  <c:v>278.80011130000003</c:v>
                </c:pt>
                <c:pt idx="1969">
                  <c:v>278.90007789999999</c:v>
                </c:pt>
                <c:pt idx="1970">
                  <c:v>279.00010589999999</c:v>
                </c:pt>
                <c:pt idx="1971">
                  <c:v>279.10007259999998</c:v>
                </c:pt>
                <c:pt idx="1972">
                  <c:v>279.20010070000001</c:v>
                </c:pt>
                <c:pt idx="1973">
                  <c:v>279.30006750000001</c:v>
                </c:pt>
                <c:pt idx="1974">
                  <c:v>279.40009570000001</c:v>
                </c:pt>
                <c:pt idx="1975">
                  <c:v>279.50006259999998</c:v>
                </c:pt>
                <c:pt idx="1976">
                  <c:v>279.6000909</c:v>
                </c:pt>
                <c:pt idx="1977">
                  <c:v>279.70011920000002</c:v>
                </c:pt>
                <c:pt idx="1978">
                  <c:v>279.80008620000001</c:v>
                </c:pt>
                <c:pt idx="1979">
                  <c:v>279.90011459999999</c:v>
                </c:pt>
                <c:pt idx="1980">
                  <c:v>280.00008170000001</c:v>
                </c:pt>
                <c:pt idx="1981">
                  <c:v>280.10011029999998</c:v>
                </c:pt>
                <c:pt idx="1982">
                  <c:v>280.2000774</c:v>
                </c:pt>
                <c:pt idx="1983">
                  <c:v>280.30010600000003</c:v>
                </c:pt>
                <c:pt idx="1984">
                  <c:v>280.40007329999997</c:v>
                </c:pt>
                <c:pt idx="1985">
                  <c:v>280.50010200000003</c:v>
                </c:pt>
                <c:pt idx="1986">
                  <c:v>280.6000694</c:v>
                </c:pt>
                <c:pt idx="1987">
                  <c:v>280.70009820000001</c:v>
                </c:pt>
                <c:pt idx="1988">
                  <c:v>280.80006559999998</c:v>
                </c:pt>
                <c:pt idx="1989">
                  <c:v>280.90009450000002</c:v>
                </c:pt>
                <c:pt idx="1990">
                  <c:v>281.00006200000001</c:v>
                </c:pt>
                <c:pt idx="1991">
                  <c:v>281.10009100000002</c:v>
                </c:pt>
                <c:pt idx="1992">
                  <c:v>281.20012000000003</c:v>
                </c:pt>
                <c:pt idx="1993">
                  <c:v>281.30008770000001</c:v>
                </c:pt>
                <c:pt idx="1994">
                  <c:v>281.40011679999998</c:v>
                </c:pt>
                <c:pt idx="1995">
                  <c:v>281.50008450000001</c:v>
                </c:pt>
                <c:pt idx="1996">
                  <c:v>281.60011370000001</c:v>
                </c:pt>
                <c:pt idx="1997">
                  <c:v>281.70008159999998</c:v>
                </c:pt>
                <c:pt idx="1998">
                  <c:v>281.80011080000003</c:v>
                </c:pt>
                <c:pt idx="1999">
                  <c:v>281.90007880000002</c:v>
                </c:pt>
                <c:pt idx="2000">
                  <c:v>282.00010809999998</c:v>
                </c:pt>
                <c:pt idx="2001">
                  <c:v>282.10007619999999</c:v>
                </c:pt>
                <c:pt idx="2002">
                  <c:v>282.20010559999997</c:v>
                </c:pt>
                <c:pt idx="2003">
                  <c:v>282.30007369999998</c:v>
                </c:pt>
                <c:pt idx="2004">
                  <c:v>282.40010330000001</c:v>
                </c:pt>
                <c:pt idx="2005">
                  <c:v>282.50007149999999</c:v>
                </c:pt>
                <c:pt idx="2006">
                  <c:v>282.60010110000002</c:v>
                </c:pt>
                <c:pt idx="2007">
                  <c:v>282.70006940000002</c:v>
                </c:pt>
                <c:pt idx="2008">
                  <c:v>282.80009910000001</c:v>
                </c:pt>
                <c:pt idx="2009">
                  <c:v>282.90006749999998</c:v>
                </c:pt>
                <c:pt idx="2010">
                  <c:v>283.00009729999999</c:v>
                </c:pt>
                <c:pt idx="2011">
                  <c:v>283.10006579999998</c:v>
                </c:pt>
                <c:pt idx="2012">
                  <c:v>283.20009570000002</c:v>
                </c:pt>
                <c:pt idx="2013">
                  <c:v>283.30006420000001</c:v>
                </c:pt>
                <c:pt idx="2014">
                  <c:v>283.40009420000001</c:v>
                </c:pt>
                <c:pt idx="2015">
                  <c:v>283.50006289999999</c:v>
                </c:pt>
                <c:pt idx="2016">
                  <c:v>283.60009300000002</c:v>
                </c:pt>
                <c:pt idx="2017">
                  <c:v>283.70006169999999</c:v>
                </c:pt>
                <c:pt idx="2018">
                  <c:v>283.80009189999998</c:v>
                </c:pt>
                <c:pt idx="2019">
                  <c:v>283.90006069999998</c:v>
                </c:pt>
                <c:pt idx="2020">
                  <c:v>284.00009089999998</c:v>
                </c:pt>
                <c:pt idx="2021">
                  <c:v>284.10005990000002</c:v>
                </c:pt>
                <c:pt idx="2022">
                  <c:v>284.20009019999998</c:v>
                </c:pt>
                <c:pt idx="2023">
                  <c:v>284.30005920000002</c:v>
                </c:pt>
                <c:pt idx="2024">
                  <c:v>284.4000896</c:v>
                </c:pt>
                <c:pt idx="2025">
                  <c:v>284.5001201</c:v>
                </c:pt>
                <c:pt idx="2026">
                  <c:v>284.60008929999998</c:v>
                </c:pt>
                <c:pt idx="2027">
                  <c:v>284.70011979999998</c:v>
                </c:pt>
                <c:pt idx="2028">
                  <c:v>284.80008900000001</c:v>
                </c:pt>
                <c:pt idx="2029">
                  <c:v>284.9001197</c:v>
                </c:pt>
                <c:pt idx="2030">
                  <c:v>285.000089</c:v>
                </c:pt>
                <c:pt idx="2031">
                  <c:v>285.10011980000002</c:v>
                </c:pt>
                <c:pt idx="2032">
                  <c:v>285.20008919999998</c:v>
                </c:pt>
                <c:pt idx="2033">
                  <c:v>285.30011999999999</c:v>
                </c:pt>
                <c:pt idx="2034">
                  <c:v>285.40008949999998</c:v>
                </c:pt>
                <c:pt idx="2035">
                  <c:v>285.50005900000002</c:v>
                </c:pt>
                <c:pt idx="2036">
                  <c:v>285.60009000000002</c:v>
                </c:pt>
                <c:pt idx="2037">
                  <c:v>285.70005959999997</c:v>
                </c:pt>
                <c:pt idx="2038">
                  <c:v>285.8000907</c:v>
                </c:pt>
                <c:pt idx="2039">
                  <c:v>285.90006039999997</c:v>
                </c:pt>
                <c:pt idx="2040">
                  <c:v>286.00009160000002</c:v>
                </c:pt>
                <c:pt idx="2041">
                  <c:v>286.10006140000002</c:v>
                </c:pt>
                <c:pt idx="2042">
                  <c:v>286.2000926</c:v>
                </c:pt>
                <c:pt idx="2043">
                  <c:v>286.30006250000002</c:v>
                </c:pt>
                <c:pt idx="2044">
                  <c:v>286.40009379999998</c:v>
                </c:pt>
                <c:pt idx="2045">
                  <c:v>286.50006380000002</c:v>
                </c:pt>
                <c:pt idx="2046">
                  <c:v>286.6000952</c:v>
                </c:pt>
                <c:pt idx="2047">
                  <c:v>286.70006530000001</c:v>
                </c:pt>
                <c:pt idx="2048">
                  <c:v>286.80009680000001</c:v>
                </c:pt>
                <c:pt idx="2049">
                  <c:v>286.90006699999998</c:v>
                </c:pt>
                <c:pt idx="2050">
                  <c:v>287.0000986</c:v>
                </c:pt>
                <c:pt idx="2051">
                  <c:v>287.10006879999997</c:v>
                </c:pt>
                <c:pt idx="2052">
                  <c:v>287.20010050000002</c:v>
                </c:pt>
                <c:pt idx="2053">
                  <c:v>287.30007080000001</c:v>
                </c:pt>
                <c:pt idx="2054">
                  <c:v>287.40010260000003</c:v>
                </c:pt>
                <c:pt idx="2055">
                  <c:v>287.50007299999999</c:v>
                </c:pt>
                <c:pt idx="2056">
                  <c:v>287.60010490000002</c:v>
                </c:pt>
                <c:pt idx="2057">
                  <c:v>287.7000754</c:v>
                </c:pt>
                <c:pt idx="2058">
                  <c:v>287.8001074</c:v>
                </c:pt>
                <c:pt idx="2059">
                  <c:v>287.90007800000001</c:v>
                </c:pt>
                <c:pt idx="2060">
                  <c:v>288.00011000000001</c:v>
                </c:pt>
                <c:pt idx="2061">
                  <c:v>288.10008069999998</c:v>
                </c:pt>
                <c:pt idx="2062">
                  <c:v>288.2001128</c:v>
                </c:pt>
                <c:pt idx="2063">
                  <c:v>288.30008359999999</c:v>
                </c:pt>
                <c:pt idx="2064">
                  <c:v>288.40011579999998</c:v>
                </c:pt>
                <c:pt idx="2065">
                  <c:v>288.5000867</c:v>
                </c:pt>
                <c:pt idx="2066">
                  <c:v>288.60011900000001</c:v>
                </c:pt>
                <c:pt idx="2067">
                  <c:v>288.70008999999999</c:v>
                </c:pt>
                <c:pt idx="2068">
                  <c:v>288.80006100000003</c:v>
                </c:pt>
                <c:pt idx="2069">
                  <c:v>288.9000934</c:v>
                </c:pt>
                <c:pt idx="2070">
                  <c:v>289.00006450000001</c:v>
                </c:pt>
                <c:pt idx="2071">
                  <c:v>289.10009710000003</c:v>
                </c:pt>
                <c:pt idx="2072">
                  <c:v>289.2000683</c:v>
                </c:pt>
                <c:pt idx="2073">
                  <c:v>289.30010090000002</c:v>
                </c:pt>
                <c:pt idx="2074">
                  <c:v>289.40007220000001</c:v>
                </c:pt>
                <c:pt idx="2075">
                  <c:v>289.5001049</c:v>
                </c:pt>
                <c:pt idx="2076">
                  <c:v>289.60007619999999</c:v>
                </c:pt>
                <c:pt idx="2077">
                  <c:v>289.700109</c:v>
                </c:pt>
                <c:pt idx="2078">
                  <c:v>289.80008049999998</c:v>
                </c:pt>
                <c:pt idx="2079">
                  <c:v>289.90011340000001</c:v>
                </c:pt>
                <c:pt idx="2080">
                  <c:v>290.00008489999999</c:v>
                </c:pt>
                <c:pt idx="2081">
                  <c:v>290.10011789999999</c:v>
                </c:pt>
                <c:pt idx="2082">
                  <c:v>290.20008949999999</c:v>
                </c:pt>
                <c:pt idx="2083">
                  <c:v>290.30006120000002</c:v>
                </c:pt>
                <c:pt idx="2084">
                  <c:v>290.40009429999998</c:v>
                </c:pt>
                <c:pt idx="2085">
                  <c:v>290.50006610000003</c:v>
                </c:pt>
                <c:pt idx="2086">
                  <c:v>290.60009930000001</c:v>
                </c:pt>
                <c:pt idx="2087">
                  <c:v>290.7000711</c:v>
                </c:pt>
                <c:pt idx="2088">
                  <c:v>290.80010440000001</c:v>
                </c:pt>
                <c:pt idx="2089">
                  <c:v>290.90007639999999</c:v>
                </c:pt>
                <c:pt idx="2090">
                  <c:v>291.0001097</c:v>
                </c:pt>
                <c:pt idx="2091">
                  <c:v>291.1000818</c:v>
                </c:pt>
                <c:pt idx="2092">
                  <c:v>291.20011520000003</c:v>
                </c:pt>
                <c:pt idx="2093">
                  <c:v>291.3000874</c:v>
                </c:pt>
                <c:pt idx="2094">
                  <c:v>291.40005960000002</c:v>
                </c:pt>
                <c:pt idx="2095">
                  <c:v>291.50009319999998</c:v>
                </c:pt>
                <c:pt idx="2096">
                  <c:v>291.60006540000001</c:v>
                </c:pt>
                <c:pt idx="2097">
                  <c:v>291.70009909999999</c:v>
                </c:pt>
                <c:pt idx="2098">
                  <c:v>291.8000715</c:v>
                </c:pt>
                <c:pt idx="2099">
                  <c:v>291.90010519999998</c:v>
                </c:pt>
                <c:pt idx="2100">
                  <c:v>292.00007770000002</c:v>
                </c:pt>
                <c:pt idx="2101">
                  <c:v>292.10011150000003</c:v>
                </c:pt>
                <c:pt idx="2102">
                  <c:v>292.20008410000003</c:v>
                </c:pt>
                <c:pt idx="2103">
                  <c:v>292.300118</c:v>
                </c:pt>
                <c:pt idx="2104">
                  <c:v>292.4000906</c:v>
                </c:pt>
                <c:pt idx="2105">
                  <c:v>292.50006330000002</c:v>
                </c:pt>
                <c:pt idx="2106">
                  <c:v>292.60009739999998</c:v>
                </c:pt>
                <c:pt idx="2107">
                  <c:v>292.70007020000003</c:v>
                </c:pt>
                <c:pt idx="2108">
                  <c:v>292.80010429999999</c:v>
                </c:pt>
                <c:pt idx="2109">
                  <c:v>292.9000772</c:v>
                </c:pt>
                <c:pt idx="2110">
                  <c:v>293.00011139999998</c:v>
                </c:pt>
                <c:pt idx="2111">
                  <c:v>293.10008440000001</c:v>
                </c:pt>
                <c:pt idx="2112">
                  <c:v>293.20011870000002</c:v>
                </c:pt>
                <c:pt idx="2113">
                  <c:v>293.30009180000002</c:v>
                </c:pt>
                <c:pt idx="2114">
                  <c:v>293.4000648</c:v>
                </c:pt>
                <c:pt idx="2115">
                  <c:v>293.50009929999999</c:v>
                </c:pt>
                <c:pt idx="2116">
                  <c:v>293.60007250000001</c:v>
                </c:pt>
                <c:pt idx="2117">
                  <c:v>293.70010710000003</c:v>
                </c:pt>
                <c:pt idx="2118">
                  <c:v>293.80008029999999</c:v>
                </c:pt>
                <c:pt idx="2119">
                  <c:v>293.90011500000003</c:v>
                </c:pt>
                <c:pt idx="2120">
                  <c:v>294.00008830000002</c:v>
                </c:pt>
                <c:pt idx="2121">
                  <c:v>294.10006170000003</c:v>
                </c:pt>
                <c:pt idx="2122">
                  <c:v>294.20009649999997</c:v>
                </c:pt>
                <c:pt idx="2123">
                  <c:v>294.30007000000001</c:v>
                </c:pt>
                <c:pt idx="2124">
                  <c:v>294.40010489999997</c:v>
                </c:pt>
                <c:pt idx="2125">
                  <c:v>294.50007840000001</c:v>
                </c:pt>
                <c:pt idx="2126">
                  <c:v>294.6001134</c:v>
                </c:pt>
                <c:pt idx="2127">
                  <c:v>294.70008710000002</c:v>
                </c:pt>
                <c:pt idx="2128">
                  <c:v>294.80006079999998</c:v>
                </c:pt>
                <c:pt idx="2129">
                  <c:v>294.9000959</c:v>
                </c:pt>
                <c:pt idx="2130">
                  <c:v>295.00006969999998</c:v>
                </c:pt>
                <c:pt idx="2131">
                  <c:v>295.10010490000002</c:v>
                </c:pt>
                <c:pt idx="2132">
                  <c:v>295.20007880000003</c:v>
                </c:pt>
                <c:pt idx="2133">
                  <c:v>295.30011400000001</c:v>
                </c:pt>
                <c:pt idx="2134">
                  <c:v>295.40008799999998</c:v>
                </c:pt>
                <c:pt idx="2135">
                  <c:v>295.50006200000001</c:v>
                </c:pt>
                <c:pt idx="2136">
                  <c:v>295.60009739999998</c:v>
                </c:pt>
                <c:pt idx="2137">
                  <c:v>295.7000716</c:v>
                </c:pt>
                <c:pt idx="2138">
                  <c:v>295.80010709999999</c:v>
                </c:pt>
                <c:pt idx="2139">
                  <c:v>295.90008130000001</c:v>
                </c:pt>
                <c:pt idx="2140">
                  <c:v>296.00011690000002</c:v>
                </c:pt>
                <c:pt idx="2141">
                  <c:v>296.10009109999999</c:v>
                </c:pt>
                <c:pt idx="2142">
                  <c:v>296.20006549999999</c:v>
                </c:pt>
                <c:pt idx="2143">
                  <c:v>296.30010119999997</c:v>
                </c:pt>
                <c:pt idx="2144">
                  <c:v>296.40007559999998</c:v>
                </c:pt>
                <c:pt idx="2145">
                  <c:v>296.5001115</c:v>
                </c:pt>
                <c:pt idx="2146">
                  <c:v>296.60008599999998</c:v>
                </c:pt>
                <c:pt idx="2147">
                  <c:v>296.70006050000001</c:v>
                </c:pt>
                <c:pt idx="2148">
                  <c:v>296.8000965</c:v>
                </c:pt>
                <c:pt idx="2149">
                  <c:v>296.90007109999999</c:v>
                </c:pt>
                <c:pt idx="2150">
                  <c:v>297.0001072</c:v>
                </c:pt>
                <c:pt idx="2151">
                  <c:v>297.10008190000002</c:v>
                </c:pt>
                <c:pt idx="2152">
                  <c:v>297.20011799999997</c:v>
                </c:pt>
                <c:pt idx="2153">
                  <c:v>297.30009289999998</c:v>
                </c:pt>
                <c:pt idx="2154">
                  <c:v>297.40006770000002</c:v>
                </c:pt>
                <c:pt idx="2155">
                  <c:v>297.50010400000002</c:v>
                </c:pt>
                <c:pt idx="2156">
                  <c:v>297.60007890000003</c:v>
                </c:pt>
                <c:pt idx="2157">
                  <c:v>297.70011529999999</c:v>
                </c:pt>
                <c:pt idx="2158">
                  <c:v>297.80009039999999</c:v>
                </c:pt>
                <c:pt idx="2159">
                  <c:v>297.90006540000002</c:v>
                </c:pt>
                <c:pt idx="2160">
                  <c:v>298.0001019</c:v>
                </c:pt>
                <c:pt idx="2161">
                  <c:v>298.10007710000002</c:v>
                </c:pt>
                <c:pt idx="2162">
                  <c:v>298.20011369999997</c:v>
                </c:pt>
                <c:pt idx="2163">
                  <c:v>298.30008900000001</c:v>
                </c:pt>
                <c:pt idx="2164">
                  <c:v>298.4000643</c:v>
                </c:pt>
                <c:pt idx="2165">
                  <c:v>298.50010099999997</c:v>
                </c:pt>
                <c:pt idx="2166">
                  <c:v>298.60007639999998</c:v>
                </c:pt>
                <c:pt idx="2167">
                  <c:v>298.70011319999998</c:v>
                </c:pt>
                <c:pt idx="2168">
                  <c:v>298.8000887</c:v>
                </c:pt>
                <c:pt idx="2169">
                  <c:v>298.9000643</c:v>
                </c:pt>
                <c:pt idx="2170">
                  <c:v>299.00010120000002</c:v>
                </c:pt>
                <c:pt idx="2171">
                  <c:v>299.10007680000001</c:v>
                </c:pt>
                <c:pt idx="2172">
                  <c:v>299.20011390000002</c:v>
                </c:pt>
                <c:pt idx="2173">
                  <c:v>299.30008959999998</c:v>
                </c:pt>
                <c:pt idx="2174">
                  <c:v>299.40006529999999</c:v>
                </c:pt>
                <c:pt idx="2175">
                  <c:v>299.50010250000003</c:v>
                </c:pt>
                <c:pt idx="2176">
                  <c:v>299.60007839999997</c:v>
                </c:pt>
                <c:pt idx="2177">
                  <c:v>299.7001156</c:v>
                </c:pt>
                <c:pt idx="2178">
                  <c:v>299.80009159999997</c:v>
                </c:pt>
                <c:pt idx="2179">
                  <c:v>299.9000676</c:v>
                </c:pt>
                <c:pt idx="2180">
                  <c:v>300.00010500000002</c:v>
                </c:pt>
                <c:pt idx="2181">
                  <c:v>300.10008099999999</c:v>
                </c:pt>
                <c:pt idx="2182">
                  <c:v>300.20011849999997</c:v>
                </c:pt>
                <c:pt idx="2183">
                  <c:v>300.30009469999999</c:v>
                </c:pt>
                <c:pt idx="2184">
                  <c:v>300.4000709</c:v>
                </c:pt>
                <c:pt idx="2185">
                  <c:v>300.50010850000001</c:v>
                </c:pt>
                <c:pt idx="2186">
                  <c:v>300.60008479999999</c:v>
                </c:pt>
                <c:pt idx="2187">
                  <c:v>300.70006119999999</c:v>
                </c:pt>
                <c:pt idx="2188">
                  <c:v>300.80009890000002</c:v>
                </c:pt>
                <c:pt idx="2189">
                  <c:v>300.90007530000003</c:v>
                </c:pt>
                <c:pt idx="2190">
                  <c:v>301.00011319999999</c:v>
                </c:pt>
                <c:pt idx="2191">
                  <c:v>301.10008970000001</c:v>
                </c:pt>
                <c:pt idx="2192">
                  <c:v>301.2000663</c:v>
                </c:pt>
                <c:pt idx="2193">
                  <c:v>301.30010429999999</c:v>
                </c:pt>
                <c:pt idx="2194">
                  <c:v>301.40008089999998</c:v>
                </c:pt>
                <c:pt idx="2195">
                  <c:v>301.50011899999998</c:v>
                </c:pt>
                <c:pt idx="2196">
                  <c:v>301.60009580000002</c:v>
                </c:pt>
                <c:pt idx="2197">
                  <c:v>301.7000726</c:v>
                </c:pt>
                <c:pt idx="2198">
                  <c:v>301.80011080000003</c:v>
                </c:pt>
                <c:pt idx="2199">
                  <c:v>301.90008760000001</c:v>
                </c:pt>
                <c:pt idx="2200">
                  <c:v>302.00006459999997</c:v>
                </c:pt>
                <c:pt idx="2201">
                  <c:v>302.10010290000002</c:v>
                </c:pt>
                <c:pt idx="2202">
                  <c:v>302.20007989999999</c:v>
                </c:pt>
                <c:pt idx="2203">
                  <c:v>302.30011839999997</c:v>
                </c:pt>
                <c:pt idx="2204">
                  <c:v>302.40009550000002</c:v>
                </c:pt>
                <c:pt idx="2205">
                  <c:v>302.50007260000001</c:v>
                </c:pt>
                <c:pt idx="2206">
                  <c:v>302.60011120000001</c:v>
                </c:pt>
                <c:pt idx="2207">
                  <c:v>302.70008849999999</c:v>
                </c:pt>
                <c:pt idx="2208">
                  <c:v>302.8000657</c:v>
                </c:pt>
                <c:pt idx="2209">
                  <c:v>302.9001045</c:v>
                </c:pt>
                <c:pt idx="2210">
                  <c:v>303.00008179999998</c:v>
                </c:pt>
                <c:pt idx="2211">
                  <c:v>303.1000593</c:v>
                </c:pt>
                <c:pt idx="2212">
                  <c:v>303.20009809999999</c:v>
                </c:pt>
                <c:pt idx="2213">
                  <c:v>303.30007560000001</c:v>
                </c:pt>
                <c:pt idx="2214">
                  <c:v>303.40011459999999</c:v>
                </c:pt>
                <c:pt idx="2215">
                  <c:v>303.50009219999998</c:v>
                </c:pt>
                <c:pt idx="2216">
                  <c:v>303.60006980000003</c:v>
                </c:pt>
                <c:pt idx="2217">
                  <c:v>303.70010889999998</c:v>
                </c:pt>
                <c:pt idx="2218">
                  <c:v>303.80008659999999</c:v>
                </c:pt>
                <c:pt idx="2219">
                  <c:v>303.90006440000002</c:v>
                </c:pt>
                <c:pt idx="2220">
                  <c:v>304.00010359999999</c:v>
                </c:pt>
                <c:pt idx="2221">
                  <c:v>304.10008149999999</c:v>
                </c:pt>
                <c:pt idx="2222">
                  <c:v>304.20005939999999</c:v>
                </c:pt>
                <c:pt idx="2223">
                  <c:v>304.30009869999998</c:v>
                </c:pt>
                <c:pt idx="2224">
                  <c:v>304.4000767</c:v>
                </c:pt>
                <c:pt idx="2225">
                  <c:v>304.50011619999998</c:v>
                </c:pt>
                <c:pt idx="2226">
                  <c:v>304.60009430000002</c:v>
                </c:pt>
                <c:pt idx="2227">
                  <c:v>304.70007240000001</c:v>
                </c:pt>
                <c:pt idx="2228">
                  <c:v>304.80011200000001</c:v>
                </c:pt>
                <c:pt idx="2229">
                  <c:v>304.90009020000002</c:v>
                </c:pt>
                <c:pt idx="2230">
                  <c:v>305.0000685</c:v>
                </c:pt>
                <c:pt idx="2231">
                  <c:v>305.10010820000002</c:v>
                </c:pt>
                <c:pt idx="2232">
                  <c:v>305.20008660000002</c:v>
                </c:pt>
                <c:pt idx="2233">
                  <c:v>305.30006500000002</c:v>
                </c:pt>
                <c:pt idx="2234">
                  <c:v>305.40010480000001</c:v>
                </c:pt>
                <c:pt idx="2235">
                  <c:v>305.50008330000003</c:v>
                </c:pt>
                <c:pt idx="2236">
                  <c:v>305.60006190000001</c:v>
                </c:pt>
                <c:pt idx="2237">
                  <c:v>305.70010189999999</c:v>
                </c:pt>
                <c:pt idx="2238">
                  <c:v>305.80008049999998</c:v>
                </c:pt>
                <c:pt idx="2239">
                  <c:v>305.90005919999999</c:v>
                </c:pt>
                <c:pt idx="2240">
                  <c:v>306.00009929999999</c:v>
                </c:pt>
                <c:pt idx="2241">
                  <c:v>306.10007810000002</c:v>
                </c:pt>
                <c:pt idx="2242">
                  <c:v>306.20011829999999</c:v>
                </c:pt>
                <c:pt idx="2243">
                  <c:v>306.30009710000002</c:v>
                </c:pt>
                <c:pt idx="2244">
                  <c:v>306.40007609999998</c:v>
                </c:pt>
                <c:pt idx="2245">
                  <c:v>306.50011640000002</c:v>
                </c:pt>
                <c:pt idx="2246">
                  <c:v>306.60009539999999</c:v>
                </c:pt>
                <c:pt idx="2247">
                  <c:v>306.70007440000001</c:v>
                </c:pt>
                <c:pt idx="2248">
                  <c:v>306.80011489999998</c:v>
                </c:pt>
                <c:pt idx="2249">
                  <c:v>306.90009409999999</c:v>
                </c:pt>
                <c:pt idx="2250">
                  <c:v>307.00007319999997</c:v>
                </c:pt>
                <c:pt idx="2251">
                  <c:v>307.10011379999997</c:v>
                </c:pt>
                <c:pt idx="2252">
                  <c:v>307.2000931</c:v>
                </c:pt>
                <c:pt idx="2253">
                  <c:v>307.30007239999998</c:v>
                </c:pt>
                <c:pt idx="2254">
                  <c:v>307.40011320000002</c:v>
                </c:pt>
                <c:pt idx="2255">
                  <c:v>307.50009260000002</c:v>
                </c:pt>
                <c:pt idx="2256">
                  <c:v>307.60007200000001</c:v>
                </c:pt>
                <c:pt idx="2257">
                  <c:v>307.70011290000002</c:v>
                </c:pt>
                <c:pt idx="2258">
                  <c:v>307.80009250000001</c:v>
                </c:pt>
                <c:pt idx="2259">
                  <c:v>307.90007209999999</c:v>
                </c:pt>
                <c:pt idx="2260">
                  <c:v>308.00011310000002</c:v>
                </c:pt>
                <c:pt idx="2261">
                  <c:v>308.1000927</c:v>
                </c:pt>
                <c:pt idx="2262">
                  <c:v>308.20007249999998</c:v>
                </c:pt>
                <c:pt idx="2263">
                  <c:v>308.30011359999997</c:v>
                </c:pt>
                <c:pt idx="2264">
                  <c:v>308.4000934</c:v>
                </c:pt>
                <c:pt idx="2265">
                  <c:v>308.5000733</c:v>
                </c:pt>
                <c:pt idx="2266">
                  <c:v>308.60011459999998</c:v>
                </c:pt>
                <c:pt idx="2267">
                  <c:v>308.70009449999998</c:v>
                </c:pt>
                <c:pt idx="2268">
                  <c:v>308.80007449999999</c:v>
                </c:pt>
                <c:pt idx="2269">
                  <c:v>308.90011600000003</c:v>
                </c:pt>
                <c:pt idx="2270">
                  <c:v>309.00009599999998</c:v>
                </c:pt>
                <c:pt idx="2271">
                  <c:v>309.10007619999999</c:v>
                </c:pt>
                <c:pt idx="2272">
                  <c:v>309.20011770000002</c:v>
                </c:pt>
                <c:pt idx="2273">
                  <c:v>309.30009799999999</c:v>
                </c:pt>
                <c:pt idx="2274">
                  <c:v>309.4000782</c:v>
                </c:pt>
                <c:pt idx="2275">
                  <c:v>309.50011990000002</c:v>
                </c:pt>
                <c:pt idx="2276">
                  <c:v>309.60010030000001</c:v>
                </c:pt>
                <c:pt idx="2277">
                  <c:v>309.7000807</c:v>
                </c:pt>
                <c:pt idx="2278">
                  <c:v>309.80006109999999</c:v>
                </c:pt>
                <c:pt idx="2279">
                  <c:v>309.900103</c:v>
                </c:pt>
                <c:pt idx="2280">
                  <c:v>310.00008350000002</c:v>
                </c:pt>
                <c:pt idx="2281">
                  <c:v>310.1000641</c:v>
                </c:pt>
                <c:pt idx="2282">
                  <c:v>310.20010610000003</c:v>
                </c:pt>
                <c:pt idx="2283">
                  <c:v>310.30008679999997</c:v>
                </c:pt>
                <c:pt idx="2284">
                  <c:v>310.40006749999998</c:v>
                </c:pt>
                <c:pt idx="2285">
                  <c:v>310.5001097</c:v>
                </c:pt>
                <c:pt idx="2286">
                  <c:v>310.60009050000002</c:v>
                </c:pt>
                <c:pt idx="2287">
                  <c:v>310.70007129999999</c:v>
                </c:pt>
                <c:pt idx="2288">
                  <c:v>310.80011359999997</c:v>
                </c:pt>
                <c:pt idx="2289">
                  <c:v>310.90009459999999</c:v>
                </c:pt>
                <c:pt idx="2290">
                  <c:v>311.0000756</c:v>
                </c:pt>
                <c:pt idx="2291">
                  <c:v>311.10011800000001</c:v>
                </c:pt>
                <c:pt idx="2292">
                  <c:v>311.20009909999999</c:v>
                </c:pt>
                <c:pt idx="2293">
                  <c:v>311.30008020000002</c:v>
                </c:pt>
                <c:pt idx="2294">
                  <c:v>311.40006140000003</c:v>
                </c:pt>
                <c:pt idx="2295">
                  <c:v>311.50010400000002</c:v>
                </c:pt>
                <c:pt idx="2296">
                  <c:v>311.60008520000002</c:v>
                </c:pt>
                <c:pt idx="2297">
                  <c:v>311.70006649999999</c:v>
                </c:pt>
                <c:pt idx="2298">
                  <c:v>311.80010929999997</c:v>
                </c:pt>
                <c:pt idx="2299">
                  <c:v>311.90009070000002</c:v>
                </c:pt>
                <c:pt idx="2300">
                  <c:v>312.00007210000001</c:v>
                </c:pt>
                <c:pt idx="2301">
                  <c:v>312.10011500000002</c:v>
                </c:pt>
                <c:pt idx="2302">
                  <c:v>312.20009649999997</c:v>
                </c:pt>
                <c:pt idx="2303">
                  <c:v>312.30007810000001</c:v>
                </c:pt>
                <c:pt idx="2304">
                  <c:v>312.40005969999999</c:v>
                </c:pt>
                <c:pt idx="2305">
                  <c:v>312.50010279999998</c:v>
                </c:pt>
                <c:pt idx="2306">
                  <c:v>312.60008449999998</c:v>
                </c:pt>
                <c:pt idx="2307">
                  <c:v>312.7000663</c:v>
                </c:pt>
                <c:pt idx="2308">
                  <c:v>312.80010950000002</c:v>
                </c:pt>
                <c:pt idx="2309">
                  <c:v>312.90009129999999</c:v>
                </c:pt>
                <c:pt idx="2310">
                  <c:v>313.00007319999997</c:v>
                </c:pt>
                <c:pt idx="2311">
                  <c:v>313.10011650000001</c:v>
                </c:pt>
                <c:pt idx="2312">
                  <c:v>313.20009850000002</c:v>
                </c:pt>
                <c:pt idx="2313">
                  <c:v>313.3000806</c:v>
                </c:pt>
                <c:pt idx="2314">
                  <c:v>313.40006260000001</c:v>
                </c:pt>
                <c:pt idx="2315">
                  <c:v>313.50010609999998</c:v>
                </c:pt>
                <c:pt idx="2316">
                  <c:v>313.60008829999998</c:v>
                </c:pt>
                <c:pt idx="2317">
                  <c:v>313.70007049999998</c:v>
                </c:pt>
                <c:pt idx="2318">
                  <c:v>313.8001142</c:v>
                </c:pt>
                <c:pt idx="2319">
                  <c:v>313.90009650000002</c:v>
                </c:pt>
                <c:pt idx="2320">
                  <c:v>314.00007879999998</c:v>
                </c:pt>
                <c:pt idx="2321">
                  <c:v>314.10006120000003</c:v>
                </c:pt>
                <c:pt idx="2322">
                  <c:v>314.20010500000001</c:v>
                </c:pt>
                <c:pt idx="2323">
                  <c:v>314.30008750000002</c:v>
                </c:pt>
                <c:pt idx="2324">
                  <c:v>314.40007009999999</c:v>
                </c:pt>
                <c:pt idx="2325">
                  <c:v>314.500114</c:v>
                </c:pt>
                <c:pt idx="2326">
                  <c:v>314.60009659999997</c:v>
                </c:pt>
                <c:pt idx="2327">
                  <c:v>314.70007930000003</c:v>
                </c:pt>
                <c:pt idx="2328">
                  <c:v>314.80006200000003</c:v>
                </c:pt>
                <c:pt idx="2329">
                  <c:v>314.90010619999998</c:v>
                </c:pt>
                <c:pt idx="2330">
                  <c:v>315.000089</c:v>
                </c:pt>
                <c:pt idx="2331">
                  <c:v>315.10007180000002</c:v>
                </c:pt>
                <c:pt idx="2332">
                  <c:v>315.2001161</c:v>
                </c:pt>
                <c:pt idx="2333">
                  <c:v>315.30009899999999</c:v>
                </c:pt>
                <c:pt idx="2334">
                  <c:v>315.400082</c:v>
                </c:pt>
                <c:pt idx="2335">
                  <c:v>315.50006509999997</c:v>
                </c:pt>
                <c:pt idx="2336">
                  <c:v>315.60010949999997</c:v>
                </c:pt>
                <c:pt idx="2337">
                  <c:v>315.7000926</c:v>
                </c:pt>
                <c:pt idx="2338">
                  <c:v>315.8000758</c:v>
                </c:pt>
                <c:pt idx="2339">
                  <c:v>315.900059</c:v>
                </c:pt>
                <c:pt idx="2340">
                  <c:v>316.00010370000001</c:v>
                </c:pt>
                <c:pt idx="2341">
                  <c:v>316.10008699999997</c:v>
                </c:pt>
                <c:pt idx="2342">
                  <c:v>316.20007029999999</c:v>
                </c:pt>
                <c:pt idx="2343">
                  <c:v>316.30011510000003</c:v>
                </c:pt>
                <c:pt idx="2344">
                  <c:v>316.40009850000001</c:v>
                </c:pt>
                <c:pt idx="2345">
                  <c:v>316.50008200000002</c:v>
                </c:pt>
                <c:pt idx="2346">
                  <c:v>316.60006559999999</c:v>
                </c:pt>
                <c:pt idx="2347">
                  <c:v>316.70011049999999</c:v>
                </c:pt>
                <c:pt idx="2348">
                  <c:v>316.80009410000002</c:v>
                </c:pt>
                <c:pt idx="2349">
                  <c:v>316.90007780000002</c:v>
                </c:pt>
                <c:pt idx="2350">
                  <c:v>317.00006150000002</c:v>
                </c:pt>
                <c:pt idx="2351">
                  <c:v>317.10010670000003</c:v>
                </c:pt>
                <c:pt idx="2352">
                  <c:v>317.20009049999999</c:v>
                </c:pt>
                <c:pt idx="2353">
                  <c:v>317.30007430000001</c:v>
                </c:pt>
                <c:pt idx="2354">
                  <c:v>317.40011959999998</c:v>
                </c:pt>
                <c:pt idx="2355">
                  <c:v>317.50010350000002</c:v>
                </c:pt>
                <c:pt idx="2356">
                  <c:v>317.60008749999997</c:v>
                </c:pt>
                <c:pt idx="2357">
                  <c:v>317.70007149999998</c:v>
                </c:pt>
                <c:pt idx="2358">
                  <c:v>317.800117</c:v>
                </c:pt>
                <c:pt idx="2359">
                  <c:v>317.90010109999997</c:v>
                </c:pt>
                <c:pt idx="2360">
                  <c:v>318.00008530000002</c:v>
                </c:pt>
                <c:pt idx="2361">
                  <c:v>318.10006950000002</c:v>
                </c:pt>
                <c:pt idx="2362">
                  <c:v>318.2001151</c:v>
                </c:pt>
                <c:pt idx="2363">
                  <c:v>318.30009949999999</c:v>
                </c:pt>
                <c:pt idx="2364">
                  <c:v>318.4000838</c:v>
                </c:pt>
                <c:pt idx="2365">
                  <c:v>318.50006819999999</c:v>
                </c:pt>
                <c:pt idx="2366">
                  <c:v>318.60011400000002</c:v>
                </c:pt>
                <c:pt idx="2367">
                  <c:v>318.70009850000002</c:v>
                </c:pt>
                <c:pt idx="2368">
                  <c:v>318.80008299999997</c:v>
                </c:pt>
                <c:pt idx="2369">
                  <c:v>318.9000676</c:v>
                </c:pt>
                <c:pt idx="2370">
                  <c:v>319.00011360000002</c:v>
                </c:pt>
                <c:pt idx="2371">
                  <c:v>319.10009830000001</c:v>
                </c:pt>
                <c:pt idx="2372">
                  <c:v>319.20008300000001</c:v>
                </c:pt>
                <c:pt idx="2373">
                  <c:v>319.3000677</c:v>
                </c:pt>
                <c:pt idx="2374">
                  <c:v>319.40011390000001</c:v>
                </c:pt>
                <c:pt idx="2375">
                  <c:v>319.50009879999999</c:v>
                </c:pt>
                <c:pt idx="2376">
                  <c:v>319.60008370000003</c:v>
                </c:pt>
                <c:pt idx="2377">
                  <c:v>319.70006860000001</c:v>
                </c:pt>
                <c:pt idx="2378">
                  <c:v>319.80011500000001</c:v>
                </c:pt>
                <c:pt idx="2379">
                  <c:v>319.90010000000001</c:v>
                </c:pt>
                <c:pt idx="2380">
                  <c:v>320.00008509999998</c:v>
                </c:pt>
                <c:pt idx="2381">
                  <c:v>320.1000702</c:v>
                </c:pt>
                <c:pt idx="2382">
                  <c:v>320.20011670000002</c:v>
                </c:pt>
                <c:pt idx="2383">
                  <c:v>320.30010190000002</c:v>
                </c:pt>
                <c:pt idx="2384">
                  <c:v>320.40008719999997</c:v>
                </c:pt>
                <c:pt idx="2385">
                  <c:v>320.50007249999999</c:v>
                </c:pt>
                <c:pt idx="2386">
                  <c:v>320.60011919999999</c:v>
                </c:pt>
                <c:pt idx="2387">
                  <c:v>320.70010459999997</c:v>
                </c:pt>
                <c:pt idx="2388">
                  <c:v>320.80009009999998</c:v>
                </c:pt>
                <c:pt idx="2389">
                  <c:v>320.90007550000001</c:v>
                </c:pt>
                <c:pt idx="2390">
                  <c:v>321.00006109999998</c:v>
                </c:pt>
                <c:pt idx="2391">
                  <c:v>321.10010799999998</c:v>
                </c:pt>
                <c:pt idx="2392">
                  <c:v>321.2000936</c:v>
                </c:pt>
                <c:pt idx="2393">
                  <c:v>321.30007929999999</c:v>
                </c:pt>
                <c:pt idx="2394">
                  <c:v>321.40006499999998</c:v>
                </c:pt>
                <c:pt idx="2395">
                  <c:v>321.50011219999999</c:v>
                </c:pt>
                <c:pt idx="2396">
                  <c:v>321.600098</c:v>
                </c:pt>
                <c:pt idx="2397">
                  <c:v>321.70008380000002</c:v>
                </c:pt>
                <c:pt idx="2398">
                  <c:v>321.80006969999999</c:v>
                </c:pt>
                <c:pt idx="2399">
                  <c:v>321.90011700000002</c:v>
                </c:pt>
                <c:pt idx="2400">
                  <c:v>322.00010300000002</c:v>
                </c:pt>
                <c:pt idx="2401">
                  <c:v>322.10008900000003</c:v>
                </c:pt>
                <c:pt idx="2402">
                  <c:v>322.20007509999999</c:v>
                </c:pt>
                <c:pt idx="2403">
                  <c:v>322.30006120000002</c:v>
                </c:pt>
                <c:pt idx="2404">
                  <c:v>322.4001088</c:v>
                </c:pt>
                <c:pt idx="2405">
                  <c:v>322.50009499999999</c:v>
                </c:pt>
                <c:pt idx="2406">
                  <c:v>322.60008119999998</c:v>
                </c:pt>
                <c:pt idx="2407">
                  <c:v>322.70006749999999</c:v>
                </c:pt>
                <c:pt idx="2408">
                  <c:v>322.80011530000002</c:v>
                </c:pt>
                <c:pt idx="2409">
                  <c:v>322.90010169999999</c:v>
                </c:pt>
                <c:pt idx="2410">
                  <c:v>323.00008810000003</c:v>
                </c:pt>
                <c:pt idx="2411">
                  <c:v>323.10007460000003</c:v>
                </c:pt>
                <c:pt idx="2412">
                  <c:v>323.20006110000003</c:v>
                </c:pt>
                <c:pt idx="2413">
                  <c:v>323.30010909999999</c:v>
                </c:pt>
                <c:pt idx="2414">
                  <c:v>323.40009570000001</c:v>
                </c:pt>
                <c:pt idx="2415">
                  <c:v>323.50008229999997</c:v>
                </c:pt>
                <c:pt idx="2416">
                  <c:v>323.60006900000002</c:v>
                </c:pt>
                <c:pt idx="2417">
                  <c:v>323.70011720000002</c:v>
                </c:pt>
                <c:pt idx="2418">
                  <c:v>323.80010399999998</c:v>
                </c:pt>
                <c:pt idx="2419">
                  <c:v>323.90009079999999</c:v>
                </c:pt>
                <c:pt idx="2420">
                  <c:v>324.00007770000002</c:v>
                </c:pt>
                <c:pt idx="2421">
                  <c:v>324.10006470000002</c:v>
                </c:pt>
                <c:pt idx="2422">
                  <c:v>324.20011299999999</c:v>
                </c:pt>
                <c:pt idx="2423">
                  <c:v>324.30009999999999</c:v>
                </c:pt>
                <c:pt idx="2424">
                  <c:v>324.40008710000001</c:v>
                </c:pt>
                <c:pt idx="2425">
                  <c:v>324.50007419999997</c:v>
                </c:pt>
                <c:pt idx="2426">
                  <c:v>324.60006140000002</c:v>
                </c:pt>
                <c:pt idx="2427">
                  <c:v>324.70011</c:v>
                </c:pt>
                <c:pt idx="2428">
                  <c:v>324.8000973</c:v>
                </c:pt>
                <c:pt idx="2429">
                  <c:v>324.90008460000001</c:v>
                </c:pt>
                <c:pt idx="2430">
                  <c:v>325.00007190000002</c:v>
                </c:pt>
                <c:pt idx="2431">
                  <c:v>325.1000593</c:v>
                </c:pt>
                <c:pt idx="2432">
                  <c:v>325.20010810000002</c:v>
                </c:pt>
                <c:pt idx="2433">
                  <c:v>325.30009560000002</c:v>
                </c:pt>
                <c:pt idx="2434">
                  <c:v>325.40008310000002</c:v>
                </c:pt>
                <c:pt idx="2435">
                  <c:v>325.50007069999998</c:v>
                </c:pt>
                <c:pt idx="2436">
                  <c:v>325.60011969999999</c:v>
                </c:pt>
                <c:pt idx="2437">
                  <c:v>325.70010739999998</c:v>
                </c:pt>
                <c:pt idx="2438">
                  <c:v>325.80009510000002</c:v>
                </c:pt>
                <c:pt idx="2439">
                  <c:v>325.90008280000001</c:v>
                </c:pt>
                <c:pt idx="2440">
                  <c:v>326.00007060000002</c:v>
                </c:pt>
                <c:pt idx="2441">
                  <c:v>326.10011989999998</c:v>
                </c:pt>
                <c:pt idx="2442">
                  <c:v>326.20010780000001</c:v>
                </c:pt>
                <c:pt idx="2443">
                  <c:v>326.30009569999999</c:v>
                </c:pt>
                <c:pt idx="2444">
                  <c:v>326.40008369999998</c:v>
                </c:pt>
                <c:pt idx="2445">
                  <c:v>326.50007169999998</c:v>
                </c:pt>
                <c:pt idx="2446">
                  <c:v>326.6000598</c:v>
                </c:pt>
                <c:pt idx="2447">
                  <c:v>326.70010930000001</c:v>
                </c:pt>
                <c:pt idx="2448">
                  <c:v>326.80009749999999</c:v>
                </c:pt>
                <c:pt idx="2449">
                  <c:v>326.90008569999998</c:v>
                </c:pt>
                <c:pt idx="2450">
                  <c:v>327.00007390000002</c:v>
                </c:pt>
                <c:pt idx="2451">
                  <c:v>327.10006220000002</c:v>
                </c:pt>
                <c:pt idx="2452">
                  <c:v>327.20011199999999</c:v>
                </c:pt>
                <c:pt idx="2453">
                  <c:v>327.30010040000002</c:v>
                </c:pt>
                <c:pt idx="2454">
                  <c:v>327.40008879999999</c:v>
                </c:pt>
                <c:pt idx="2455">
                  <c:v>327.50007729999999</c:v>
                </c:pt>
                <c:pt idx="2456">
                  <c:v>327.60006579999998</c:v>
                </c:pt>
                <c:pt idx="2457">
                  <c:v>327.70011579999999</c:v>
                </c:pt>
                <c:pt idx="2458">
                  <c:v>327.80010440000001</c:v>
                </c:pt>
                <c:pt idx="2459">
                  <c:v>327.90009309999999</c:v>
                </c:pt>
                <c:pt idx="2460">
                  <c:v>328.00008179999998</c:v>
                </c:pt>
                <c:pt idx="2461">
                  <c:v>328.10007059999998</c:v>
                </c:pt>
                <c:pt idx="2462">
                  <c:v>328.20005939999999</c:v>
                </c:pt>
                <c:pt idx="2463">
                  <c:v>328.30010959999998</c:v>
                </c:pt>
                <c:pt idx="2464">
                  <c:v>328.40009850000001</c:v>
                </c:pt>
                <c:pt idx="2465">
                  <c:v>328.50008739999998</c:v>
                </c:pt>
                <c:pt idx="2466">
                  <c:v>328.60007639999998</c:v>
                </c:pt>
                <c:pt idx="2467">
                  <c:v>328.70006549999999</c:v>
                </c:pt>
                <c:pt idx="2468">
                  <c:v>328.80011589999998</c:v>
                </c:pt>
                <c:pt idx="2469">
                  <c:v>328.900105</c:v>
                </c:pt>
                <c:pt idx="2470">
                  <c:v>329.00009419999998</c:v>
                </c:pt>
                <c:pt idx="2471">
                  <c:v>329.10008340000002</c:v>
                </c:pt>
                <c:pt idx="2472">
                  <c:v>329.20007270000002</c:v>
                </c:pt>
                <c:pt idx="2473">
                  <c:v>329.30006200000003</c:v>
                </c:pt>
                <c:pt idx="2474">
                  <c:v>329.40011270000002</c:v>
                </c:pt>
                <c:pt idx="2475">
                  <c:v>329.50010209999999</c:v>
                </c:pt>
                <c:pt idx="2476">
                  <c:v>329.60009159999998</c:v>
                </c:pt>
                <c:pt idx="2477">
                  <c:v>329.70008109999998</c:v>
                </c:pt>
                <c:pt idx="2478">
                  <c:v>329.80007060000003</c:v>
                </c:pt>
                <c:pt idx="2479">
                  <c:v>329.90006019999998</c:v>
                </c:pt>
                <c:pt idx="2480">
                  <c:v>330.00011119999999</c:v>
                </c:pt>
                <c:pt idx="2481">
                  <c:v>330.10010089999997</c:v>
                </c:pt>
                <c:pt idx="2482">
                  <c:v>330.20009060000001</c:v>
                </c:pt>
                <c:pt idx="2483">
                  <c:v>330.30008040000001</c:v>
                </c:pt>
                <c:pt idx="2484">
                  <c:v>330.40007020000002</c:v>
                </c:pt>
                <c:pt idx="2485">
                  <c:v>330.50006009999998</c:v>
                </c:pt>
                <c:pt idx="2486">
                  <c:v>330.6001114</c:v>
                </c:pt>
                <c:pt idx="2487">
                  <c:v>330.70010129999997</c:v>
                </c:pt>
                <c:pt idx="2488">
                  <c:v>330.80009130000002</c:v>
                </c:pt>
                <c:pt idx="2489">
                  <c:v>330.90008139999998</c:v>
                </c:pt>
                <c:pt idx="2490">
                  <c:v>331.00007140000002</c:v>
                </c:pt>
                <c:pt idx="2491">
                  <c:v>331.1000616</c:v>
                </c:pt>
                <c:pt idx="2492">
                  <c:v>331.20011310000001</c:v>
                </c:pt>
                <c:pt idx="2493">
                  <c:v>331.30010340000001</c:v>
                </c:pt>
                <c:pt idx="2494">
                  <c:v>331.40009359999999</c:v>
                </c:pt>
                <c:pt idx="2495">
                  <c:v>331.50008400000002</c:v>
                </c:pt>
                <c:pt idx="2496">
                  <c:v>331.60007430000002</c:v>
                </c:pt>
                <c:pt idx="2497">
                  <c:v>331.70006469999998</c:v>
                </c:pt>
                <c:pt idx="2498">
                  <c:v>331.80011660000002</c:v>
                </c:pt>
                <c:pt idx="2499">
                  <c:v>331.90010710000001</c:v>
                </c:pt>
                <c:pt idx="2500">
                  <c:v>332.0000976</c:v>
                </c:pt>
                <c:pt idx="2501">
                  <c:v>332.10008820000002</c:v>
                </c:pt>
                <c:pt idx="2502">
                  <c:v>332.20007889999999</c:v>
                </c:pt>
                <c:pt idx="2503">
                  <c:v>332.30006959999997</c:v>
                </c:pt>
                <c:pt idx="2504">
                  <c:v>332.40006030000001</c:v>
                </c:pt>
                <c:pt idx="2505">
                  <c:v>332.5001125</c:v>
                </c:pt>
                <c:pt idx="2506">
                  <c:v>332.6001033</c:v>
                </c:pt>
                <c:pt idx="2507">
                  <c:v>332.70009420000002</c:v>
                </c:pt>
                <c:pt idx="2508">
                  <c:v>332.80008509999999</c:v>
                </c:pt>
                <c:pt idx="2509">
                  <c:v>332.90007600000001</c:v>
                </c:pt>
                <c:pt idx="2510">
                  <c:v>333.000067</c:v>
                </c:pt>
                <c:pt idx="2511">
                  <c:v>333.10011950000001</c:v>
                </c:pt>
                <c:pt idx="2512">
                  <c:v>333.20011060000002</c:v>
                </c:pt>
                <c:pt idx="2513">
                  <c:v>333.30010170000003</c:v>
                </c:pt>
                <c:pt idx="2514">
                  <c:v>333.4000929</c:v>
                </c:pt>
                <c:pt idx="2515">
                  <c:v>333.5000842</c:v>
                </c:pt>
                <c:pt idx="2516">
                  <c:v>333.60007539999998</c:v>
                </c:pt>
                <c:pt idx="2517">
                  <c:v>333.7000668</c:v>
                </c:pt>
                <c:pt idx="2518">
                  <c:v>333.80011949999999</c:v>
                </c:pt>
                <c:pt idx="2519">
                  <c:v>333.90011099999998</c:v>
                </c:pt>
                <c:pt idx="2520">
                  <c:v>334.0001024</c:v>
                </c:pt>
                <c:pt idx="2521">
                  <c:v>334.10009389999999</c:v>
                </c:pt>
                <c:pt idx="2522">
                  <c:v>334.2000855</c:v>
                </c:pt>
                <c:pt idx="2523">
                  <c:v>334.30007710000001</c:v>
                </c:pt>
                <c:pt idx="2524">
                  <c:v>334.40006879999999</c:v>
                </c:pt>
                <c:pt idx="2525">
                  <c:v>334.50006050000002</c:v>
                </c:pt>
                <c:pt idx="2526">
                  <c:v>334.60011359999999</c:v>
                </c:pt>
                <c:pt idx="2527">
                  <c:v>334.70010539999998</c:v>
                </c:pt>
                <c:pt idx="2528">
                  <c:v>334.80009719999998</c:v>
                </c:pt>
                <c:pt idx="2529">
                  <c:v>334.9000891</c:v>
                </c:pt>
                <c:pt idx="2530">
                  <c:v>335.00008100000002</c:v>
                </c:pt>
                <c:pt idx="2531">
                  <c:v>335.10007300000001</c:v>
                </c:pt>
                <c:pt idx="2532">
                  <c:v>335.200065</c:v>
                </c:pt>
                <c:pt idx="2533">
                  <c:v>335.3001185</c:v>
                </c:pt>
                <c:pt idx="2534">
                  <c:v>335.4001106</c:v>
                </c:pt>
                <c:pt idx="2535">
                  <c:v>335.50010270000001</c:v>
                </c:pt>
                <c:pt idx="2536">
                  <c:v>335.60009489999999</c:v>
                </c:pt>
                <c:pt idx="2537">
                  <c:v>335.70008719999998</c:v>
                </c:pt>
                <c:pt idx="2538">
                  <c:v>335.80007949999998</c:v>
                </c:pt>
                <c:pt idx="2539">
                  <c:v>335.90007179999998</c:v>
                </c:pt>
                <c:pt idx="2540">
                  <c:v>336.0000642</c:v>
                </c:pt>
                <c:pt idx="2541">
                  <c:v>336.10011800000001</c:v>
                </c:pt>
                <c:pt idx="2542">
                  <c:v>336.20011049999999</c:v>
                </c:pt>
                <c:pt idx="2543">
                  <c:v>336.3001031</c:v>
                </c:pt>
                <c:pt idx="2544">
                  <c:v>336.40009559999999</c:v>
                </c:pt>
                <c:pt idx="2545">
                  <c:v>336.50008819999999</c:v>
                </c:pt>
                <c:pt idx="2546">
                  <c:v>336.60008090000002</c:v>
                </c:pt>
                <c:pt idx="2547">
                  <c:v>336.7000736</c:v>
                </c:pt>
                <c:pt idx="2548">
                  <c:v>336.80006639999999</c:v>
                </c:pt>
                <c:pt idx="2549">
                  <c:v>336.90005919999999</c:v>
                </c:pt>
                <c:pt idx="2550">
                  <c:v>337.00011339999998</c:v>
                </c:pt>
                <c:pt idx="2551">
                  <c:v>337.10010629999999</c:v>
                </c:pt>
                <c:pt idx="2552">
                  <c:v>337.20009920000001</c:v>
                </c:pt>
                <c:pt idx="2553">
                  <c:v>337.30009219999999</c:v>
                </c:pt>
                <c:pt idx="2554">
                  <c:v>337.4000853</c:v>
                </c:pt>
                <c:pt idx="2555">
                  <c:v>337.50007829999998</c:v>
                </c:pt>
                <c:pt idx="2556">
                  <c:v>337.60007150000001</c:v>
                </c:pt>
                <c:pt idx="2557">
                  <c:v>337.70006460000002</c:v>
                </c:pt>
                <c:pt idx="2558">
                  <c:v>337.80011919999998</c:v>
                </c:pt>
                <c:pt idx="2559">
                  <c:v>337.90011249999998</c:v>
                </c:pt>
                <c:pt idx="2560">
                  <c:v>338.00010579999997</c:v>
                </c:pt>
                <c:pt idx="2561">
                  <c:v>338.10009919999999</c:v>
                </c:pt>
                <c:pt idx="2562">
                  <c:v>338.2000926</c:v>
                </c:pt>
                <c:pt idx="2563">
                  <c:v>338.30008600000002</c:v>
                </c:pt>
                <c:pt idx="2564">
                  <c:v>338.4000795</c:v>
                </c:pt>
                <c:pt idx="2565">
                  <c:v>338.50007299999999</c:v>
                </c:pt>
                <c:pt idx="2566">
                  <c:v>338.60006659999999</c:v>
                </c:pt>
                <c:pt idx="2567">
                  <c:v>338.70006030000002</c:v>
                </c:pt>
                <c:pt idx="2568">
                  <c:v>338.80011530000002</c:v>
                </c:pt>
                <c:pt idx="2569">
                  <c:v>338.90010910000001</c:v>
                </c:pt>
                <c:pt idx="2570">
                  <c:v>339.00010279999998</c:v>
                </c:pt>
                <c:pt idx="2571">
                  <c:v>339.10009659999997</c:v>
                </c:pt>
                <c:pt idx="2572">
                  <c:v>339.20009049999999</c:v>
                </c:pt>
                <c:pt idx="2573">
                  <c:v>339.3000844</c:v>
                </c:pt>
                <c:pt idx="2574">
                  <c:v>339.40007839999998</c:v>
                </c:pt>
                <c:pt idx="2575">
                  <c:v>339.50007240000002</c:v>
                </c:pt>
                <c:pt idx="2576">
                  <c:v>339.6000664</c:v>
                </c:pt>
                <c:pt idx="2577">
                  <c:v>339.70006050000001</c:v>
                </c:pt>
                <c:pt idx="2578">
                  <c:v>339.800116</c:v>
                </c:pt>
                <c:pt idx="2579">
                  <c:v>339.90011019999997</c:v>
                </c:pt>
                <c:pt idx="2580">
                  <c:v>340.0001044</c:v>
                </c:pt>
                <c:pt idx="2581">
                  <c:v>340.10009869999999</c:v>
                </c:pt>
                <c:pt idx="2582">
                  <c:v>340.20009299999998</c:v>
                </c:pt>
                <c:pt idx="2583">
                  <c:v>340.3000874</c:v>
                </c:pt>
                <c:pt idx="2584">
                  <c:v>340.40008180000001</c:v>
                </c:pt>
                <c:pt idx="2585">
                  <c:v>340.50007629999999</c:v>
                </c:pt>
                <c:pt idx="2586">
                  <c:v>340.60007080000003</c:v>
                </c:pt>
                <c:pt idx="2587">
                  <c:v>340.70006530000001</c:v>
                </c:pt>
                <c:pt idx="2588">
                  <c:v>340.80005990000001</c:v>
                </c:pt>
                <c:pt idx="2589">
                  <c:v>340.90011600000003</c:v>
                </c:pt>
                <c:pt idx="2590">
                  <c:v>341.00011069999999</c:v>
                </c:pt>
                <c:pt idx="2591">
                  <c:v>341.10010540000002</c:v>
                </c:pt>
                <c:pt idx="2592">
                  <c:v>341.20010020000001</c:v>
                </c:pt>
                <c:pt idx="2593">
                  <c:v>341.300095</c:v>
                </c:pt>
                <c:pt idx="2594">
                  <c:v>341.40008990000001</c:v>
                </c:pt>
                <c:pt idx="2595">
                  <c:v>341.50008480000002</c:v>
                </c:pt>
                <c:pt idx="2596">
                  <c:v>341.6000798</c:v>
                </c:pt>
                <c:pt idx="2597">
                  <c:v>341.70007479999998</c:v>
                </c:pt>
                <c:pt idx="2598">
                  <c:v>341.80006989999998</c:v>
                </c:pt>
                <c:pt idx="2599">
                  <c:v>341.90006499999998</c:v>
                </c:pt>
                <c:pt idx="2600">
                  <c:v>342.00006009999998</c:v>
                </c:pt>
                <c:pt idx="2601">
                  <c:v>342.1001167</c:v>
                </c:pt>
                <c:pt idx="2602">
                  <c:v>342.20011190000002</c:v>
                </c:pt>
                <c:pt idx="2603">
                  <c:v>342.30010720000001</c:v>
                </c:pt>
                <c:pt idx="2604">
                  <c:v>342.40010260000003</c:v>
                </c:pt>
                <c:pt idx="2605">
                  <c:v>342.50009799999998</c:v>
                </c:pt>
                <c:pt idx="2606">
                  <c:v>342.60009339999999</c:v>
                </c:pt>
                <c:pt idx="2607">
                  <c:v>342.70008890000003</c:v>
                </c:pt>
                <c:pt idx="2608">
                  <c:v>342.8000844</c:v>
                </c:pt>
                <c:pt idx="2609">
                  <c:v>342.90007989999998</c:v>
                </c:pt>
                <c:pt idx="2610">
                  <c:v>343.0000756</c:v>
                </c:pt>
                <c:pt idx="2611">
                  <c:v>343.1000712</c:v>
                </c:pt>
                <c:pt idx="2612">
                  <c:v>343.20006690000002</c:v>
                </c:pt>
                <c:pt idx="2613">
                  <c:v>343.30006270000001</c:v>
                </c:pt>
                <c:pt idx="2614">
                  <c:v>343.40011989999999</c:v>
                </c:pt>
                <c:pt idx="2615">
                  <c:v>343.50011569999998</c:v>
                </c:pt>
                <c:pt idx="2616">
                  <c:v>343.60011159999999</c:v>
                </c:pt>
                <c:pt idx="2617">
                  <c:v>343.7001075</c:v>
                </c:pt>
                <c:pt idx="2618">
                  <c:v>343.80010349999998</c:v>
                </c:pt>
                <c:pt idx="2619">
                  <c:v>343.90009950000001</c:v>
                </c:pt>
                <c:pt idx="2620">
                  <c:v>344.00009560000001</c:v>
                </c:pt>
                <c:pt idx="2621">
                  <c:v>344.10009170000001</c:v>
                </c:pt>
                <c:pt idx="2622">
                  <c:v>344.20008790000003</c:v>
                </c:pt>
                <c:pt idx="2623">
                  <c:v>344.30008409999999</c:v>
                </c:pt>
                <c:pt idx="2624">
                  <c:v>344.40008039999998</c:v>
                </c:pt>
                <c:pt idx="2625">
                  <c:v>344.50007670000002</c:v>
                </c:pt>
                <c:pt idx="2626">
                  <c:v>344.60007300000001</c:v>
                </c:pt>
                <c:pt idx="2627">
                  <c:v>344.70006940000002</c:v>
                </c:pt>
                <c:pt idx="2628">
                  <c:v>344.80006589999999</c:v>
                </c:pt>
                <c:pt idx="2629">
                  <c:v>344.90006240000002</c:v>
                </c:pt>
                <c:pt idx="2630">
                  <c:v>345.0000589</c:v>
                </c:pt>
                <c:pt idx="2631">
                  <c:v>345.10011689999999</c:v>
                </c:pt>
                <c:pt idx="2632">
                  <c:v>345.20011349999999</c:v>
                </c:pt>
                <c:pt idx="2633">
                  <c:v>345.30011020000001</c:v>
                </c:pt>
                <c:pt idx="2634">
                  <c:v>345.40010690000003</c:v>
                </c:pt>
                <c:pt idx="2635">
                  <c:v>345.50010370000001</c:v>
                </c:pt>
                <c:pt idx="2636">
                  <c:v>345.6001005</c:v>
                </c:pt>
                <c:pt idx="2637">
                  <c:v>345.70009729999998</c:v>
                </c:pt>
                <c:pt idx="2638">
                  <c:v>345.80009430000001</c:v>
                </c:pt>
                <c:pt idx="2639">
                  <c:v>345.90009120000002</c:v>
                </c:pt>
                <c:pt idx="2640">
                  <c:v>346.00008819999999</c:v>
                </c:pt>
                <c:pt idx="2641">
                  <c:v>346.10008529999999</c:v>
                </c:pt>
                <c:pt idx="2642">
                  <c:v>346.20008230000002</c:v>
                </c:pt>
                <c:pt idx="2643">
                  <c:v>346.30007949999998</c:v>
                </c:pt>
                <c:pt idx="2644">
                  <c:v>346.4000767</c:v>
                </c:pt>
                <c:pt idx="2645">
                  <c:v>346.50007390000002</c:v>
                </c:pt>
                <c:pt idx="2646">
                  <c:v>346.6000712</c:v>
                </c:pt>
                <c:pt idx="2647">
                  <c:v>346.70006849999999</c:v>
                </c:pt>
                <c:pt idx="2648">
                  <c:v>346.80006589999999</c:v>
                </c:pt>
                <c:pt idx="2649">
                  <c:v>346.9000633</c:v>
                </c:pt>
                <c:pt idx="2650">
                  <c:v>347.00006070000001</c:v>
                </c:pt>
                <c:pt idx="2651">
                  <c:v>347.10011960000003</c:v>
                </c:pt>
                <c:pt idx="2652">
                  <c:v>347.20011720000002</c:v>
                </c:pt>
                <c:pt idx="2653">
                  <c:v>347.30011480000002</c:v>
                </c:pt>
                <c:pt idx="2654">
                  <c:v>347.40011240000001</c:v>
                </c:pt>
                <c:pt idx="2655">
                  <c:v>347.50011009999997</c:v>
                </c:pt>
                <c:pt idx="2656">
                  <c:v>347.60010790000001</c:v>
                </c:pt>
                <c:pt idx="2657">
                  <c:v>347.70010569999999</c:v>
                </c:pt>
                <c:pt idx="2658">
                  <c:v>347.80010349999998</c:v>
                </c:pt>
                <c:pt idx="2659">
                  <c:v>347.90010139999998</c:v>
                </c:pt>
                <c:pt idx="2660">
                  <c:v>348.00009929999999</c:v>
                </c:pt>
                <c:pt idx="2661">
                  <c:v>348.10009730000002</c:v>
                </c:pt>
                <c:pt idx="2662">
                  <c:v>348.20009529999999</c:v>
                </c:pt>
                <c:pt idx="2663">
                  <c:v>348.30009330000001</c:v>
                </c:pt>
                <c:pt idx="2664">
                  <c:v>348.40009149999997</c:v>
                </c:pt>
                <c:pt idx="2665">
                  <c:v>348.50008960000002</c:v>
                </c:pt>
                <c:pt idx="2666">
                  <c:v>348.60008779999998</c:v>
                </c:pt>
                <c:pt idx="2667">
                  <c:v>348.70008610000002</c:v>
                </c:pt>
                <c:pt idx="2668">
                  <c:v>348.8000844</c:v>
                </c:pt>
                <c:pt idx="2669">
                  <c:v>348.90008269999998</c:v>
                </c:pt>
                <c:pt idx="2670">
                  <c:v>349.00008109999999</c:v>
                </c:pt>
                <c:pt idx="2671">
                  <c:v>349.10007949999999</c:v>
                </c:pt>
                <c:pt idx="2672">
                  <c:v>349.20007800000002</c:v>
                </c:pt>
                <c:pt idx="2673">
                  <c:v>349.30007649999999</c:v>
                </c:pt>
                <c:pt idx="2674">
                  <c:v>349.40007509999998</c:v>
                </c:pt>
                <c:pt idx="2675">
                  <c:v>349.50007369999997</c:v>
                </c:pt>
                <c:pt idx="2676">
                  <c:v>349.60007239999999</c:v>
                </c:pt>
                <c:pt idx="2677">
                  <c:v>349.7000711</c:v>
                </c:pt>
                <c:pt idx="2678">
                  <c:v>349.80006989999998</c:v>
                </c:pt>
                <c:pt idx="2679">
                  <c:v>349.90006870000002</c:v>
                </c:pt>
                <c:pt idx="2680">
                  <c:v>350.0000675</c:v>
                </c:pt>
                <c:pt idx="2681">
                  <c:v>350.1000664</c:v>
                </c:pt>
                <c:pt idx="2682">
                  <c:v>350.20006540000003</c:v>
                </c:pt>
                <c:pt idx="2683">
                  <c:v>350.30006429999997</c:v>
                </c:pt>
                <c:pt idx="2684">
                  <c:v>350.40006340000002</c:v>
                </c:pt>
                <c:pt idx="2685">
                  <c:v>350.50006250000001</c:v>
                </c:pt>
                <c:pt idx="2686">
                  <c:v>350.6000616</c:v>
                </c:pt>
                <c:pt idx="2687">
                  <c:v>350.70006080000002</c:v>
                </c:pt>
                <c:pt idx="2688">
                  <c:v>350.80005999999997</c:v>
                </c:pt>
                <c:pt idx="2689">
                  <c:v>350.90005930000001</c:v>
                </c:pt>
                <c:pt idx="2690">
                  <c:v>351.00011999999998</c:v>
                </c:pt>
                <c:pt idx="2691">
                  <c:v>351.10011930000002</c:v>
                </c:pt>
                <c:pt idx="2692">
                  <c:v>351.20011870000002</c:v>
                </c:pt>
                <c:pt idx="2693">
                  <c:v>351.30011819999999</c:v>
                </c:pt>
                <c:pt idx="2694">
                  <c:v>351.40011770000001</c:v>
                </c:pt>
                <c:pt idx="2695">
                  <c:v>351.50011719999998</c:v>
                </c:pt>
                <c:pt idx="2696">
                  <c:v>351.60011680000002</c:v>
                </c:pt>
                <c:pt idx="2697">
                  <c:v>351.70011649999998</c:v>
                </c:pt>
                <c:pt idx="2698">
                  <c:v>351.80011619999999</c:v>
                </c:pt>
                <c:pt idx="2699">
                  <c:v>351.9001159</c:v>
                </c:pt>
                <c:pt idx="2700">
                  <c:v>352.00011569999998</c:v>
                </c:pt>
                <c:pt idx="2701">
                  <c:v>352.10011550000002</c:v>
                </c:pt>
                <c:pt idx="2702">
                  <c:v>352.20011540000002</c:v>
                </c:pt>
                <c:pt idx="2703">
                  <c:v>352.30011530000002</c:v>
                </c:pt>
                <c:pt idx="2704">
                  <c:v>352.40011529999998</c:v>
                </c:pt>
                <c:pt idx="2705">
                  <c:v>352.5001153</c:v>
                </c:pt>
                <c:pt idx="2706">
                  <c:v>352.60011530000003</c:v>
                </c:pt>
                <c:pt idx="2707">
                  <c:v>352.70011540000002</c:v>
                </c:pt>
                <c:pt idx="2708">
                  <c:v>352.80011560000003</c:v>
                </c:pt>
                <c:pt idx="2709">
                  <c:v>352.90011579999998</c:v>
                </c:pt>
                <c:pt idx="2710">
                  <c:v>353.00011599999999</c:v>
                </c:pt>
                <c:pt idx="2711">
                  <c:v>353.10011630000002</c:v>
                </c:pt>
                <c:pt idx="2712">
                  <c:v>353.20011670000002</c:v>
                </c:pt>
                <c:pt idx="2713">
                  <c:v>353.300117</c:v>
                </c:pt>
                <c:pt idx="2714">
                  <c:v>353.40011750000002</c:v>
                </c:pt>
                <c:pt idx="2715">
                  <c:v>353.50011790000002</c:v>
                </c:pt>
                <c:pt idx="2716">
                  <c:v>353.60011850000001</c:v>
                </c:pt>
                <c:pt idx="2717">
                  <c:v>353.70011899999997</c:v>
                </c:pt>
                <c:pt idx="2718">
                  <c:v>353.80011960000002</c:v>
                </c:pt>
                <c:pt idx="2719">
                  <c:v>353.90005889999998</c:v>
                </c:pt>
                <c:pt idx="2720">
                  <c:v>354.00005959999999</c:v>
                </c:pt>
                <c:pt idx="2721">
                  <c:v>354.10006040000002</c:v>
                </c:pt>
                <c:pt idx="2722">
                  <c:v>354.20006119999999</c:v>
                </c:pt>
                <c:pt idx="2723">
                  <c:v>354.30006200000003</c:v>
                </c:pt>
                <c:pt idx="2724">
                  <c:v>354.40006290000002</c:v>
                </c:pt>
                <c:pt idx="2725">
                  <c:v>354.50006389999999</c:v>
                </c:pt>
                <c:pt idx="2726">
                  <c:v>354.60006490000001</c:v>
                </c:pt>
                <c:pt idx="2727">
                  <c:v>354.70006590000003</c:v>
                </c:pt>
                <c:pt idx="2728">
                  <c:v>354.80006700000001</c:v>
                </c:pt>
                <c:pt idx="2729">
                  <c:v>354.9000681</c:v>
                </c:pt>
                <c:pt idx="2730">
                  <c:v>355.00006930000001</c:v>
                </c:pt>
                <c:pt idx="2731">
                  <c:v>355.10007050000002</c:v>
                </c:pt>
                <c:pt idx="2732">
                  <c:v>355.20007179999999</c:v>
                </c:pt>
                <c:pt idx="2733">
                  <c:v>355.30007310000002</c:v>
                </c:pt>
                <c:pt idx="2734">
                  <c:v>355.40007439999999</c:v>
                </c:pt>
                <c:pt idx="2735">
                  <c:v>355.50007579999999</c:v>
                </c:pt>
                <c:pt idx="2736">
                  <c:v>355.60007730000001</c:v>
                </c:pt>
                <c:pt idx="2737">
                  <c:v>355.70007880000003</c:v>
                </c:pt>
                <c:pt idx="2738">
                  <c:v>355.80008029999999</c:v>
                </c:pt>
                <c:pt idx="2739">
                  <c:v>355.90008189999998</c:v>
                </c:pt>
                <c:pt idx="2740">
                  <c:v>356.00008359999998</c:v>
                </c:pt>
                <c:pt idx="2741">
                  <c:v>356.10008520000002</c:v>
                </c:pt>
                <c:pt idx="2742">
                  <c:v>356.200087</c:v>
                </c:pt>
                <c:pt idx="2743">
                  <c:v>356.3000887</c:v>
                </c:pt>
                <c:pt idx="2744">
                  <c:v>356.4000906</c:v>
                </c:pt>
                <c:pt idx="2745">
                  <c:v>356.50009240000003</c:v>
                </c:pt>
                <c:pt idx="2746">
                  <c:v>356.60009439999999</c:v>
                </c:pt>
                <c:pt idx="2747">
                  <c:v>356.70009629999998</c:v>
                </c:pt>
                <c:pt idx="2748">
                  <c:v>356.8000983</c:v>
                </c:pt>
                <c:pt idx="2749">
                  <c:v>356.90010039999999</c:v>
                </c:pt>
                <c:pt idx="2750">
                  <c:v>357.00010250000003</c:v>
                </c:pt>
                <c:pt idx="2751">
                  <c:v>357.10010460000001</c:v>
                </c:pt>
                <c:pt idx="2752">
                  <c:v>357.20010680000001</c:v>
                </c:pt>
                <c:pt idx="2753">
                  <c:v>357.30010909999999</c:v>
                </c:pt>
                <c:pt idx="2754">
                  <c:v>357.40011140000001</c:v>
                </c:pt>
                <c:pt idx="2755">
                  <c:v>357.50011369999999</c:v>
                </c:pt>
                <c:pt idx="2756">
                  <c:v>357.60011609999998</c:v>
                </c:pt>
                <c:pt idx="2757">
                  <c:v>357.70011849999997</c:v>
                </c:pt>
                <c:pt idx="2758">
                  <c:v>357.8000596</c:v>
                </c:pt>
                <c:pt idx="2759">
                  <c:v>357.90006210000001</c:v>
                </c:pt>
                <c:pt idx="2760">
                  <c:v>358.0000647</c:v>
                </c:pt>
                <c:pt idx="2761">
                  <c:v>358.10006729999998</c:v>
                </c:pt>
                <c:pt idx="2762">
                  <c:v>358.20006990000002</c:v>
                </c:pt>
                <c:pt idx="2763">
                  <c:v>358.30007269999999</c:v>
                </c:pt>
                <c:pt idx="2764">
                  <c:v>358.40007539999999</c:v>
                </c:pt>
                <c:pt idx="2765">
                  <c:v>358.50007820000002</c:v>
                </c:pt>
                <c:pt idx="2766">
                  <c:v>358.60008110000001</c:v>
                </c:pt>
                <c:pt idx="2767">
                  <c:v>358.700084</c:v>
                </c:pt>
                <c:pt idx="2768">
                  <c:v>358.8000869</c:v>
                </c:pt>
                <c:pt idx="2769">
                  <c:v>358.90008990000001</c:v>
                </c:pt>
                <c:pt idx="2770">
                  <c:v>359.00009290000003</c:v>
                </c:pt>
                <c:pt idx="2771">
                  <c:v>359.10009600000001</c:v>
                </c:pt>
                <c:pt idx="2772">
                  <c:v>359.20009909999999</c:v>
                </c:pt>
                <c:pt idx="2773">
                  <c:v>359.30010229999999</c:v>
                </c:pt>
                <c:pt idx="2774">
                  <c:v>359.4001055</c:v>
                </c:pt>
                <c:pt idx="2775">
                  <c:v>359.50010880000002</c:v>
                </c:pt>
                <c:pt idx="2776">
                  <c:v>359.60011209999999</c:v>
                </c:pt>
                <c:pt idx="2777">
                  <c:v>359.70011549999998</c:v>
                </c:pt>
                <c:pt idx="2778">
                  <c:v>359.80011889999997</c:v>
                </c:pt>
                <c:pt idx="2779">
                  <c:v>359.90006090000003</c:v>
                </c:pt>
                <c:pt idx="2780">
                  <c:v>360.00006439999999</c:v>
                </c:pt>
                <c:pt idx="2781">
                  <c:v>360.10006800000002</c:v>
                </c:pt>
                <c:pt idx="2782">
                  <c:v>360.2000716</c:v>
                </c:pt>
                <c:pt idx="2783">
                  <c:v>360.30007519999998</c:v>
                </c:pt>
                <c:pt idx="2784">
                  <c:v>360.40007889999998</c:v>
                </c:pt>
                <c:pt idx="2785">
                  <c:v>360.50008259999998</c:v>
                </c:pt>
                <c:pt idx="2786">
                  <c:v>360.60008640000001</c:v>
                </c:pt>
                <c:pt idx="2787">
                  <c:v>360.70009019999998</c:v>
                </c:pt>
                <c:pt idx="2788">
                  <c:v>360.80009410000002</c:v>
                </c:pt>
                <c:pt idx="2789">
                  <c:v>360.90009800000001</c:v>
                </c:pt>
                <c:pt idx="2790">
                  <c:v>361.00010200000003</c:v>
                </c:pt>
                <c:pt idx="2791">
                  <c:v>361.10010599999998</c:v>
                </c:pt>
                <c:pt idx="2792">
                  <c:v>361.20011010000002</c:v>
                </c:pt>
                <c:pt idx="2793">
                  <c:v>361.3001142</c:v>
                </c:pt>
                <c:pt idx="2794">
                  <c:v>361.4001184</c:v>
                </c:pt>
                <c:pt idx="2795">
                  <c:v>361.5000612</c:v>
                </c:pt>
                <c:pt idx="2796">
                  <c:v>361.60006540000001</c:v>
                </c:pt>
                <c:pt idx="2797">
                  <c:v>361.70006969999997</c:v>
                </c:pt>
                <c:pt idx="2798">
                  <c:v>361.80007410000002</c:v>
                </c:pt>
                <c:pt idx="2799">
                  <c:v>361.90007850000001</c:v>
                </c:pt>
                <c:pt idx="2800">
                  <c:v>362.0000829</c:v>
                </c:pt>
                <c:pt idx="2801">
                  <c:v>362.10008740000001</c:v>
                </c:pt>
                <c:pt idx="2802">
                  <c:v>362.20009199999998</c:v>
                </c:pt>
                <c:pt idx="2803">
                  <c:v>362.30009660000002</c:v>
                </c:pt>
                <c:pt idx="2804">
                  <c:v>362.40010119999999</c:v>
                </c:pt>
                <c:pt idx="2805">
                  <c:v>362.50010589999999</c:v>
                </c:pt>
                <c:pt idx="2806">
                  <c:v>362.60011059999999</c:v>
                </c:pt>
                <c:pt idx="2807">
                  <c:v>362.70011540000002</c:v>
                </c:pt>
                <c:pt idx="2808">
                  <c:v>362.80012019999998</c:v>
                </c:pt>
                <c:pt idx="2809">
                  <c:v>362.90006369999998</c:v>
                </c:pt>
                <c:pt idx="2810">
                  <c:v>363.00006860000002</c:v>
                </c:pt>
                <c:pt idx="2811">
                  <c:v>363.10007359999997</c:v>
                </c:pt>
                <c:pt idx="2812">
                  <c:v>363.20007859999998</c:v>
                </c:pt>
                <c:pt idx="2813">
                  <c:v>363.30008359999999</c:v>
                </c:pt>
                <c:pt idx="2814">
                  <c:v>363.40008870000003</c:v>
                </c:pt>
                <c:pt idx="2815">
                  <c:v>363.50009390000002</c:v>
                </c:pt>
                <c:pt idx="2816">
                  <c:v>363.60009910000002</c:v>
                </c:pt>
                <c:pt idx="2817">
                  <c:v>363.70010439999999</c:v>
                </c:pt>
                <c:pt idx="2818">
                  <c:v>363.80010959999998</c:v>
                </c:pt>
                <c:pt idx="2819">
                  <c:v>363.90011500000003</c:v>
                </c:pt>
                <c:pt idx="2820">
                  <c:v>364.00005900000002</c:v>
                </c:pt>
                <c:pt idx="2821">
                  <c:v>364.10006440000001</c:v>
                </c:pt>
                <c:pt idx="2822">
                  <c:v>364.20006990000002</c:v>
                </c:pt>
                <c:pt idx="2823">
                  <c:v>364.30007549999999</c:v>
                </c:pt>
                <c:pt idx="2824">
                  <c:v>364.400081</c:v>
                </c:pt>
                <c:pt idx="2825">
                  <c:v>364.5000867</c:v>
                </c:pt>
                <c:pt idx="2826">
                  <c:v>364.60009229999997</c:v>
                </c:pt>
                <c:pt idx="2827">
                  <c:v>364.70009809999999</c:v>
                </c:pt>
                <c:pt idx="2828">
                  <c:v>364.80010379999999</c:v>
                </c:pt>
                <c:pt idx="2829">
                  <c:v>364.90010969999997</c:v>
                </c:pt>
                <c:pt idx="2830">
                  <c:v>365.00011549999999</c:v>
                </c:pt>
                <c:pt idx="2831">
                  <c:v>365.10005999999998</c:v>
                </c:pt>
                <c:pt idx="2832">
                  <c:v>365.20006599999999</c:v>
                </c:pt>
                <c:pt idx="2833">
                  <c:v>365.300072</c:v>
                </c:pt>
                <c:pt idx="2834">
                  <c:v>365.40007809999997</c:v>
                </c:pt>
                <c:pt idx="2835">
                  <c:v>365.5000842</c:v>
                </c:pt>
                <c:pt idx="2836">
                  <c:v>365.60009029999998</c:v>
                </c:pt>
                <c:pt idx="2837">
                  <c:v>365.70009649999997</c:v>
                </c:pt>
                <c:pt idx="2838">
                  <c:v>365.80010279999999</c:v>
                </c:pt>
                <c:pt idx="2839">
                  <c:v>365.90010910000001</c:v>
                </c:pt>
                <c:pt idx="2840">
                  <c:v>366.00011540000003</c:v>
                </c:pt>
                <c:pt idx="2841">
                  <c:v>366.10006040000002</c:v>
                </c:pt>
                <c:pt idx="2842">
                  <c:v>366.2000668</c:v>
                </c:pt>
                <c:pt idx="2843">
                  <c:v>366.30007330000001</c:v>
                </c:pt>
                <c:pt idx="2844">
                  <c:v>366.40007989999998</c:v>
                </c:pt>
                <c:pt idx="2845">
                  <c:v>366.50008639999999</c:v>
                </c:pt>
                <c:pt idx="2846">
                  <c:v>366.60009309999998</c:v>
                </c:pt>
                <c:pt idx="2847">
                  <c:v>366.70009970000001</c:v>
                </c:pt>
                <c:pt idx="2848">
                  <c:v>366.80010650000003</c:v>
                </c:pt>
                <c:pt idx="2849">
                  <c:v>366.90011320000002</c:v>
                </c:pt>
                <c:pt idx="2850">
                  <c:v>367.00011999999998</c:v>
                </c:pt>
                <c:pt idx="2851">
                  <c:v>367.10006550000003</c:v>
                </c:pt>
                <c:pt idx="2852">
                  <c:v>367.20007240000001</c:v>
                </c:pt>
                <c:pt idx="2853">
                  <c:v>367.30007940000002</c:v>
                </c:pt>
                <c:pt idx="2854">
                  <c:v>367.40008640000002</c:v>
                </c:pt>
                <c:pt idx="2855">
                  <c:v>367.50009340000003</c:v>
                </c:pt>
                <c:pt idx="2856">
                  <c:v>367.6001005</c:v>
                </c:pt>
                <c:pt idx="2857">
                  <c:v>367.70010769999999</c:v>
                </c:pt>
                <c:pt idx="2858">
                  <c:v>367.80011489999998</c:v>
                </c:pt>
                <c:pt idx="2859">
                  <c:v>367.90006069999998</c:v>
                </c:pt>
                <c:pt idx="2860">
                  <c:v>368.000068</c:v>
                </c:pt>
                <c:pt idx="2861">
                  <c:v>368.10007539999998</c:v>
                </c:pt>
                <c:pt idx="2862">
                  <c:v>368.20008280000002</c:v>
                </c:pt>
                <c:pt idx="2863">
                  <c:v>368.3000902</c:v>
                </c:pt>
                <c:pt idx="2864">
                  <c:v>368.4000977</c:v>
                </c:pt>
                <c:pt idx="2865">
                  <c:v>368.50010520000001</c:v>
                </c:pt>
                <c:pt idx="2866">
                  <c:v>368.60011279999998</c:v>
                </c:pt>
                <c:pt idx="2867">
                  <c:v>368.70005900000001</c:v>
                </c:pt>
                <c:pt idx="2868">
                  <c:v>368.8000667</c:v>
                </c:pt>
                <c:pt idx="2869">
                  <c:v>368.90007439999999</c:v>
                </c:pt>
                <c:pt idx="2870">
                  <c:v>369.00008220000001</c:v>
                </c:pt>
                <c:pt idx="2871">
                  <c:v>369.10009000000002</c:v>
                </c:pt>
                <c:pt idx="2872">
                  <c:v>369.20009779999998</c:v>
                </c:pt>
                <c:pt idx="2873">
                  <c:v>369.30010579999998</c:v>
                </c:pt>
                <c:pt idx="2874">
                  <c:v>369.40011370000002</c:v>
                </c:pt>
                <c:pt idx="2875">
                  <c:v>369.50006029999997</c:v>
                </c:pt>
                <c:pt idx="2876">
                  <c:v>369.6000684</c:v>
                </c:pt>
                <c:pt idx="2877">
                  <c:v>369.70007650000002</c:v>
                </c:pt>
                <c:pt idx="2878">
                  <c:v>369.80008459999999</c:v>
                </c:pt>
                <c:pt idx="2879">
                  <c:v>369.90009279999998</c:v>
                </c:pt>
                <c:pt idx="2880">
                  <c:v>370.00010109999999</c:v>
                </c:pt>
                <c:pt idx="2881">
                  <c:v>370.10010929999999</c:v>
                </c:pt>
                <c:pt idx="2882">
                  <c:v>370.20011770000002</c:v>
                </c:pt>
                <c:pt idx="2883">
                  <c:v>370.30006470000001</c:v>
                </c:pt>
                <c:pt idx="2884">
                  <c:v>370.40007309999999</c:v>
                </c:pt>
                <c:pt idx="2885">
                  <c:v>370.50008159999999</c:v>
                </c:pt>
                <c:pt idx="2886">
                  <c:v>370.60009009999999</c:v>
                </c:pt>
                <c:pt idx="2887">
                  <c:v>370.70009870000001</c:v>
                </c:pt>
                <c:pt idx="2888">
                  <c:v>370.80010729999998</c:v>
                </c:pt>
                <c:pt idx="2889">
                  <c:v>370.90011600000003</c:v>
                </c:pt>
                <c:pt idx="2890">
                  <c:v>371.00006330000002</c:v>
                </c:pt>
                <c:pt idx="2891">
                  <c:v>371.10007209999998</c:v>
                </c:pt>
                <c:pt idx="2892">
                  <c:v>371.20008089999999</c:v>
                </c:pt>
                <c:pt idx="2893">
                  <c:v>371.3000897</c:v>
                </c:pt>
                <c:pt idx="2894">
                  <c:v>371.40009859999998</c:v>
                </c:pt>
                <c:pt idx="2895">
                  <c:v>371.50010759999998</c:v>
                </c:pt>
                <c:pt idx="2896">
                  <c:v>371.60011659999998</c:v>
                </c:pt>
                <c:pt idx="2897">
                  <c:v>371.70006419999999</c:v>
                </c:pt>
                <c:pt idx="2898">
                  <c:v>371.80007330000001</c:v>
                </c:pt>
                <c:pt idx="2899">
                  <c:v>371.9000825</c:v>
                </c:pt>
                <c:pt idx="2900">
                  <c:v>372.00009169999998</c:v>
                </c:pt>
                <c:pt idx="2901">
                  <c:v>372.10010089999997</c:v>
                </c:pt>
                <c:pt idx="2902">
                  <c:v>372.20011019999998</c:v>
                </c:pt>
                <c:pt idx="2903">
                  <c:v>372.30011949999999</c:v>
                </c:pt>
                <c:pt idx="2904">
                  <c:v>372.40006749999998</c:v>
                </c:pt>
                <c:pt idx="2905">
                  <c:v>372.50007699999998</c:v>
                </c:pt>
                <c:pt idx="2906">
                  <c:v>372.60008640000001</c:v>
                </c:pt>
                <c:pt idx="2907">
                  <c:v>372.70009599999997</c:v>
                </c:pt>
                <c:pt idx="2908">
                  <c:v>372.80010549999997</c:v>
                </c:pt>
                <c:pt idx="2909">
                  <c:v>372.90011520000002</c:v>
                </c:pt>
                <c:pt idx="2910">
                  <c:v>373.00006339999999</c:v>
                </c:pt>
                <c:pt idx="2911">
                  <c:v>373.1000732</c:v>
                </c:pt>
                <c:pt idx="2912">
                  <c:v>373.20008289999998</c:v>
                </c:pt>
                <c:pt idx="2913">
                  <c:v>373.30009269999999</c:v>
                </c:pt>
                <c:pt idx="2914">
                  <c:v>373.40010260000003</c:v>
                </c:pt>
                <c:pt idx="2915">
                  <c:v>373.5001125</c:v>
                </c:pt>
                <c:pt idx="2916">
                  <c:v>373.6000611</c:v>
                </c:pt>
                <c:pt idx="2917">
                  <c:v>373.7000711</c:v>
                </c:pt>
                <c:pt idx="2918">
                  <c:v>373.8000811</c:v>
                </c:pt>
                <c:pt idx="2919">
                  <c:v>373.90009120000002</c:v>
                </c:pt>
                <c:pt idx="2920">
                  <c:v>374.00010129999998</c:v>
                </c:pt>
                <c:pt idx="2921">
                  <c:v>374.10011150000003</c:v>
                </c:pt>
                <c:pt idx="2922">
                  <c:v>374.20006039999998</c:v>
                </c:pt>
                <c:pt idx="2923">
                  <c:v>374.30007069999999</c:v>
                </c:pt>
                <c:pt idx="2924">
                  <c:v>374.400081</c:v>
                </c:pt>
                <c:pt idx="2925">
                  <c:v>374.50009139999997</c:v>
                </c:pt>
                <c:pt idx="2926">
                  <c:v>374.6001018</c:v>
                </c:pt>
                <c:pt idx="2927">
                  <c:v>374.7001123</c:v>
                </c:pt>
                <c:pt idx="2928">
                  <c:v>374.8000614</c:v>
                </c:pt>
                <c:pt idx="2929">
                  <c:v>374.90007200000002</c:v>
                </c:pt>
                <c:pt idx="2930">
                  <c:v>375.00008259999998</c:v>
                </c:pt>
                <c:pt idx="2931">
                  <c:v>375.10009330000003</c:v>
                </c:pt>
                <c:pt idx="2932">
                  <c:v>375.20010400000001</c:v>
                </c:pt>
                <c:pt idx="2933">
                  <c:v>375.30011480000002</c:v>
                </c:pt>
                <c:pt idx="2934">
                  <c:v>375.40006419999997</c:v>
                </c:pt>
                <c:pt idx="2935">
                  <c:v>375.5000751</c:v>
                </c:pt>
                <c:pt idx="2936">
                  <c:v>375.60008599999998</c:v>
                </c:pt>
                <c:pt idx="2937">
                  <c:v>375.70009690000001</c:v>
                </c:pt>
                <c:pt idx="2938">
                  <c:v>375.8001079</c:v>
                </c:pt>
                <c:pt idx="2939">
                  <c:v>375.90011900000002</c:v>
                </c:pt>
                <c:pt idx="2940">
                  <c:v>376.00006869999999</c:v>
                </c:pt>
                <c:pt idx="2941">
                  <c:v>376.1000798</c:v>
                </c:pt>
                <c:pt idx="2942">
                  <c:v>376.20009099999999</c:v>
                </c:pt>
                <c:pt idx="2943">
                  <c:v>376.30010229999999</c:v>
                </c:pt>
                <c:pt idx="2944">
                  <c:v>376.4001136</c:v>
                </c:pt>
                <c:pt idx="2945">
                  <c:v>376.50006350000001</c:v>
                </c:pt>
                <c:pt idx="2946">
                  <c:v>376.60007489999998</c:v>
                </c:pt>
                <c:pt idx="2947">
                  <c:v>376.70008630000001</c:v>
                </c:pt>
                <c:pt idx="2948">
                  <c:v>376.8000978</c:v>
                </c:pt>
                <c:pt idx="2949">
                  <c:v>376.9001093</c:v>
                </c:pt>
                <c:pt idx="2950">
                  <c:v>377.00005950000002</c:v>
                </c:pt>
                <c:pt idx="2951">
                  <c:v>377.1000712</c:v>
                </c:pt>
                <c:pt idx="2952">
                  <c:v>377.20008280000002</c:v>
                </c:pt>
                <c:pt idx="2953">
                  <c:v>377.3000945</c:v>
                </c:pt>
                <c:pt idx="2954">
                  <c:v>377.4001063</c:v>
                </c:pt>
                <c:pt idx="2955">
                  <c:v>377.50011810000001</c:v>
                </c:pt>
                <c:pt idx="2956">
                  <c:v>377.60006859999999</c:v>
                </c:pt>
                <c:pt idx="2957">
                  <c:v>377.70008050000001</c:v>
                </c:pt>
                <c:pt idx="2958">
                  <c:v>377.80009250000001</c:v>
                </c:pt>
                <c:pt idx="2959">
                  <c:v>377.9001045</c:v>
                </c:pt>
                <c:pt idx="2960">
                  <c:v>378.00011649999999</c:v>
                </c:pt>
                <c:pt idx="2961">
                  <c:v>378.10006720000001</c:v>
                </c:pt>
                <c:pt idx="2962">
                  <c:v>378.20007939999999</c:v>
                </c:pt>
                <c:pt idx="2963">
                  <c:v>378.30009159999997</c:v>
                </c:pt>
                <c:pt idx="2964">
                  <c:v>378.40010380000001</c:v>
                </c:pt>
                <c:pt idx="2965">
                  <c:v>378.50011610000001</c:v>
                </c:pt>
                <c:pt idx="2966">
                  <c:v>378.60006709999999</c:v>
                </c:pt>
                <c:pt idx="2967">
                  <c:v>378.70007939999999</c:v>
                </c:pt>
                <c:pt idx="2968">
                  <c:v>378.80009189999998</c:v>
                </c:pt>
                <c:pt idx="2969">
                  <c:v>378.90010439999998</c:v>
                </c:pt>
                <c:pt idx="2970">
                  <c:v>379.00011690000002</c:v>
                </c:pt>
                <c:pt idx="2971">
                  <c:v>379.10006809999999</c:v>
                </c:pt>
                <c:pt idx="2972">
                  <c:v>379.2000807</c:v>
                </c:pt>
                <c:pt idx="2973">
                  <c:v>379.30009339999998</c:v>
                </c:pt>
                <c:pt idx="2974">
                  <c:v>379.40010610000002</c:v>
                </c:pt>
                <c:pt idx="2975">
                  <c:v>379.50011890000002</c:v>
                </c:pt>
                <c:pt idx="2976">
                  <c:v>379.60007030000003</c:v>
                </c:pt>
                <c:pt idx="2977">
                  <c:v>379.70008319999999</c:v>
                </c:pt>
                <c:pt idx="2978">
                  <c:v>379.80009610000002</c:v>
                </c:pt>
                <c:pt idx="2979">
                  <c:v>379.90010899999999</c:v>
                </c:pt>
                <c:pt idx="2980">
                  <c:v>380.00006070000001</c:v>
                </c:pt>
                <c:pt idx="2981">
                  <c:v>380.1000737</c:v>
                </c:pt>
                <c:pt idx="2982">
                  <c:v>380.20008680000001</c:v>
                </c:pt>
                <c:pt idx="2983">
                  <c:v>380.30009999999999</c:v>
                </c:pt>
                <c:pt idx="2984">
                  <c:v>380.40011320000002</c:v>
                </c:pt>
                <c:pt idx="2985">
                  <c:v>380.50006500000001</c:v>
                </c:pt>
                <c:pt idx="2986">
                  <c:v>380.60007830000001</c:v>
                </c:pt>
                <c:pt idx="2987">
                  <c:v>380.70009169999997</c:v>
                </c:pt>
                <c:pt idx="2988">
                  <c:v>380.8001051</c:v>
                </c:pt>
                <c:pt idx="2989">
                  <c:v>380.90011850000002</c:v>
                </c:pt>
                <c:pt idx="2990">
                  <c:v>381.00007060000002</c:v>
                </c:pt>
                <c:pt idx="2991">
                  <c:v>381.1000841</c:v>
                </c:pt>
                <c:pt idx="2992">
                  <c:v>381.20009770000001</c:v>
                </c:pt>
                <c:pt idx="2993">
                  <c:v>381.30011130000003</c:v>
                </c:pt>
                <c:pt idx="2994">
                  <c:v>381.40006360000001</c:v>
                </c:pt>
                <c:pt idx="2995">
                  <c:v>381.50007729999999</c:v>
                </c:pt>
                <c:pt idx="2996">
                  <c:v>381.60009109999999</c:v>
                </c:pt>
                <c:pt idx="2997">
                  <c:v>381.70010489999999</c:v>
                </c:pt>
                <c:pt idx="2998">
                  <c:v>381.80011880000001</c:v>
                </c:pt>
                <c:pt idx="2999">
                  <c:v>381.90007129999998</c:v>
                </c:pt>
                <c:pt idx="3000">
                  <c:v>382.00008530000002</c:v>
                </c:pt>
                <c:pt idx="3001">
                  <c:v>382.10009930000001</c:v>
                </c:pt>
                <c:pt idx="3002">
                  <c:v>382.20011340000002</c:v>
                </c:pt>
                <c:pt idx="3003">
                  <c:v>382.30006609999998</c:v>
                </c:pt>
                <c:pt idx="3004">
                  <c:v>382.40008019999999</c:v>
                </c:pt>
                <c:pt idx="3005">
                  <c:v>382.50009440000002</c:v>
                </c:pt>
                <c:pt idx="3006">
                  <c:v>382.60010870000002</c:v>
                </c:pt>
                <c:pt idx="3007">
                  <c:v>382.70006160000003</c:v>
                </c:pt>
                <c:pt idx="3008">
                  <c:v>382.80007590000002</c:v>
                </c:pt>
                <c:pt idx="3009">
                  <c:v>382.90009029999999</c:v>
                </c:pt>
                <c:pt idx="3010">
                  <c:v>383.00010479999997</c:v>
                </c:pt>
                <c:pt idx="3011">
                  <c:v>383.10011930000002</c:v>
                </c:pt>
                <c:pt idx="3012">
                  <c:v>383.20007240000001</c:v>
                </c:pt>
                <c:pt idx="3013">
                  <c:v>383.30008700000002</c:v>
                </c:pt>
                <c:pt idx="3014">
                  <c:v>383.40010160000003</c:v>
                </c:pt>
                <c:pt idx="3015">
                  <c:v>383.5001163</c:v>
                </c:pt>
                <c:pt idx="3016">
                  <c:v>383.60006959999998</c:v>
                </c:pt>
                <c:pt idx="3017">
                  <c:v>383.70008439999998</c:v>
                </c:pt>
                <c:pt idx="3018">
                  <c:v>383.80009919999998</c:v>
                </c:pt>
                <c:pt idx="3019">
                  <c:v>383.9001141</c:v>
                </c:pt>
                <c:pt idx="3020">
                  <c:v>384.00006760000002</c:v>
                </c:pt>
                <c:pt idx="3021">
                  <c:v>384.10008260000001</c:v>
                </c:pt>
                <c:pt idx="3022">
                  <c:v>384.20009759999999</c:v>
                </c:pt>
                <c:pt idx="3023">
                  <c:v>384.3001127</c:v>
                </c:pt>
                <c:pt idx="3024">
                  <c:v>384.40006640000001</c:v>
                </c:pt>
                <c:pt idx="3025">
                  <c:v>384.50008159999999</c:v>
                </c:pt>
                <c:pt idx="3026">
                  <c:v>384.60009680000002</c:v>
                </c:pt>
                <c:pt idx="3027">
                  <c:v>384.70011199999999</c:v>
                </c:pt>
                <c:pt idx="3028">
                  <c:v>384.80006589999999</c:v>
                </c:pt>
                <c:pt idx="3029">
                  <c:v>384.90008130000001</c:v>
                </c:pt>
                <c:pt idx="3030">
                  <c:v>385.00009669999997</c:v>
                </c:pt>
                <c:pt idx="3031">
                  <c:v>385.10011209999999</c:v>
                </c:pt>
                <c:pt idx="3032">
                  <c:v>385.20006619999998</c:v>
                </c:pt>
                <c:pt idx="3033">
                  <c:v>385.30008179999999</c:v>
                </c:pt>
                <c:pt idx="3034">
                  <c:v>385.40009739999999</c:v>
                </c:pt>
                <c:pt idx="3035">
                  <c:v>385.500113</c:v>
                </c:pt>
                <c:pt idx="3036">
                  <c:v>385.60006729999998</c:v>
                </c:pt>
                <c:pt idx="3037">
                  <c:v>385.70008300000001</c:v>
                </c:pt>
                <c:pt idx="3038">
                  <c:v>385.8000988</c:v>
                </c:pt>
                <c:pt idx="3039">
                  <c:v>385.90011470000002</c:v>
                </c:pt>
                <c:pt idx="3040">
                  <c:v>386.00006910000002</c:v>
                </c:pt>
                <c:pt idx="3041">
                  <c:v>386.1000851</c:v>
                </c:pt>
                <c:pt idx="3042">
                  <c:v>386.20010100000002</c:v>
                </c:pt>
                <c:pt idx="3043">
                  <c:v>386.30011710000002</c:v>
                </c:pt>
                <c:pt idx="3044">
                  <c:v>386.40007170000001</c:v>
                </c:pt>
                <c:pt idx="3045">
                  <c:v>386.50008789999998</c:v>
                </c:pt>
                <c:pt idx="3046">
                  <c:v>386.60010399999999</c:v>
                </c:pt>
                <c:pt idx="3047">
                  <c:v>386.70012020000001</c:v>
                </c:pt>
                <c:pt idx="3048">
                  <c:v>386.80007510000002</c:v>
                </c:pt>
                <c:pt idx="3049">
                  <c:v>386.90009140000001</c:v>
                </c:pt>
                <c:pt idx="3050">
                  <c:v>387.00010780000002</c:v>
                </c:pt>
                <c:pt idx="3051">
                  <c:v>387.10006279999999</c:v>
                </c:pt>
                <c:pt idx="3052">
                  <c:v>387.2000792</c:v>
                </c:pt>
                <c:pt idx="3053">
                  <c:v>387.30009569999999</c:v>
                </c:pt>
                <c:pt idx="3054">
                  <c:v>387.40011229999999</c:v>
                </c:pt>
                <c:pt idx="3055">
                  <c:v>387.5000675</c:v>
                </c:pt>
                <c:pt idx="3056">
                  <c:v>387.6000841</c:v>
                </c:pt>
                <c:pt idx="3057">
                  <c:v>387.70010079999997</c:v>
                </c:pt>
                <c:pt idx="3058">
                  <c:v>387.80011760000002</c:v>
                </c:pt>
                <c:pt idx="3059">
                  <c:v>387.90007300000002</c:v>
                </c:pt>
                <c:pt idx="3060">
                  <c:v>388.00008980000001</c:v>
                </c:pt>
                <c:pt idx="3061">
                  <c:v>388.10010670000003</c:v>
                </c:pt>
                <c:pt idx="3062">
                  <c:v>388.20006219999999</c:v>
                </c:pt>
                <c:pt idx="3063">
                  <c:v>388.30007920000003</c:v>
                </c:pt>
                <c:pt idx="3064">
                  <c:v>388.40009620000001</c:v>
                </c:pt>
                <c:pt idx="3065">
                  <c:v>388.50011330000001</c:v>
                </c:pt>
                <c:pt idx="3066">
                  <c:v>388.60006909999998</c:v>
                </c:pt>
                <c:pt idx="3067">
                  <c:v>388.70008619999999</c:v>
                </c:pt>
                <c:pt idx="3068">
                  <c:v>388.80010340000001</c:v>
                </c:pt>
                <c:pt idx="3069">
                  <c:v>388.90005930000001</c:v>
                </c:pt>
                <c:pt idx="3070">
                  <c:v>389.0000766</c:v>
                </c:pt>
                <c:pt idx="3071">
                  <c:v>389.10009400000001</c:v>
                </c:pt>
                <c:pt idx="3072">
                  <c:v>389.20011140000003</c:v>
                </c:pt>
                <c:pt idx="3073">
                  <c:v>389.30006750000001</c:v>
                </c:pt>
                <c:pt idx="3074">
                  <c:v>389.40008499999999</c:v>
                </c:pt>
                <c:pt idx="3075">
                  <c:v>389.50010259999999</c:v>
                </c:pt>
                <c:pt idx="3076">
                  <c:v>389.60012019999999</c:v>
                </c:pt>
                <c:pt idx="3077">
                  <c:v>389.7000764</c:v>
                </c:pt>
                <c:pt idx="3078">
                  <c:v>389.80009410000002</c:v>
                </c:pt>
                <c:pt idx="3079">
                  <c:v>389.90011190000001</c:v>
                </c:pt>
                <c:pt idx="3080">
                  <c:v>390.00006830000001</c:v>
                </c:pt>
                <c:pt idx="3081">
                  <c:v>390.1000861</c:v>
                </c:pt>
                <c:pt idx="3082">
                  <c:v>390.20010400000001</c:v>
                </c:pt>
                <c:pt idx="3083">
                  <c:v>390.30006059999999</c:v>
                </c:pt>
                <c:pt idx="3084">
                  <c:v>390.40007859999997</c:v>
                </c:pt>
                <c:pt idx="3085">
                  <c:v>390.50009660000001</c:v>
                </c:pt>
                <c:pt idx="3086">
                  <c:v>390.60011470000001</c:v>
                </c:pt>
                <c:pt idx="3087">
                  <c:v>390.70007140000001</c:v>
                </c:pt>
                <c:pt idx="3088">
                  <c:v>390.80008959999998</c:v>
                </c:pt>
                <c:pt idx="3089">
                  <c:v>390.90010790000002</c:v>
                </c:pt>
                <c:pt idx="3090">
                  <c:v>391.00006480000002</c:v>
                </c:pt>
                <c:pt idx="3091">
                  <c:v>391.10008310000001</c:v>
                </c:pt>
                <c:pt idx="3092">
                  <c:v>391.20010150000002</c:v>
                </c:pt>
                <c:pt idx="3093">
                  <c:v>391.30011990000003</c:v>
                </c:pt>
                <c:pt idx="3094">
                  <c:v>391.40007700000001</c:v>
                </c:pt>
                <c:pt idx="3095">
                  <c:v>391.50009549999999</c:v>
                </c:pt>
                <c:pt idx="3096">
                  <c:v>391.60011409999998</c:v>
                </c:pt>
                <c:pt idx="3097">
                  <c:v>391.70007129999999</c:v>
                </c:pt>
                <c:pt idx="3098">
                  <c:v>391.80009000000001</c:v>
                </c:pt>
                <c:pt idx="3099">
                  <c:v>391.90010869999998</c:v>
                </c:pt>
                <c:pt idx="3100">
                  <c:v>392.000066</c:v>
                </c:pt>
                <c:pt idx="3101">
                  <c:v>392.10008490000001</c:v>
                </c:pt>
                <c:pt idx="3102">
                  <c:v>392.2001037</c:v>
                </c:pt>
                <c:pt idx="3103">
                  <c:v>392.30006120000002</c:v>
                </c:pt>
                <c:pt idx="3104">
                  <c:v>392.40008019999999</c:v>
                </c:pt>
                <c:pt idx="3105">
                  <c:v>392.50009920000002</c:v>
                </c:pt>
                <c:pt idx="3106">
                  <c:v>392.60011830000002</c:v>
                </c:pt>
                <c:pt idx="3107">
                  <c:v>392.70007600000002</c:v>
                </c:pt>
                <c:pt idx="3108">
                  <c:v>392.80009510000002</c:v>
                </c:pt>
                <c:pt idx="3109">
                  <c:v>392.90011429999998</c:v>
                </c:pt>
                <c:pt idx="3110">
                  <c:v>393.00007219999998</c:v>
                </c:pt>
                <c:pt idx="3111">
                  <c:v>393.10009150000002</c:v>
                </c:pt>
                <c:pt idx="3112">
                  <c:v>393.2001108</c:v>
                </c:pt>
                <c:pt idx="3113">
                  <c:v>393.30006880000002</c:v>
                </c:pt>
                <c:pt idx="3114">
                  <c:v>393.40008820000003</c:v>
                </c:pt>
                <c:pt idx="3115">
                  <c:v>393.5001077</c:v>
                </c:pt>
                <c:pt idx="3116">
                  <c:v>393.6000659</c:v>
                </c:pt>
                <c:pt idx="3117">
                  <c:v>393.70008539999998</c:v>
                </c:pt>
                <c:pt idx="3118">
                  <c:v>393.8001051</c:v>
                </c:pt>
                <c:pt idx="3119">
                  <c:v>393.90006340000002</c:v>
                </c:pt>
                <c:pt idx="3120">
                  <c:v>394.00008309999998</c:v>
                </c:pt>
                <c:pt idx="3121">
                  <c:v>394.10010290000002</c:v>
                </c:pt>
                <c:pt idx="3122">
                  <c:v>394.20006130000002</c:v>
                </c:pt>
                <c:pt idx="3123">
                  <c:v>394.30008120000002</c:v>
                </c:pt>
                <c:pt idx="3124">
                  <c:v>394.40010109999997</c:v>
                </c:pt>
                <c:pt idx="3125">
                  <c:v>394.50005970000001</c:v>
                </c:pt>
                <c:pt idx="3126">
                  <c:v>394.60007969999998</c:v>
                </c:pt>
                <c:pt idx="3127">
                  <c:v>394.70009979999998</c:v>
                </c:pt>
                <c:pt idx="3128">
                  <c:v>394.80011990000003</c:v>
                </c:pt>
                <c:pt idx="3129">
                  <c:v>394.90007869999999</c:v>
                </c:pt>
                <c:pt idx="3130">
                  <c:v>395.00009890000001</c:v>
                </c:pt>
                <c:pt idx="3131">
                  <c:v>395.10011909999997</c:v>
                </c:pt>
                <c:pt idx="3132">
                  <c:v>395.20007800000002</c:v>
                </c:pt>
                <c:pt idx="3133">
                  <c:v>395.30009840000002</c:v>
                </c:pt>
                <c:pt idx="3134">
                  <c:v>395.40011879999997</c:v>
                </c:pt>
                <c:pt idx="3135">
                  <c:v>395.50007790000001</c:v>
                </c:pt>
                <c:pt idx="3136">
                  <c:v>395.60009839999998</c:v>
                </c:pt>
                <c:pt idx="3137">
                  <c:v>395.70011890000001</c:v>
                </c:pt>
                <c:pt idx="3138">
                  <c:v>395.80007810000001</c:v>
                </c:pt>
                <c:pt idx="3139">
                  <c:v>395.90009880000002</c:v>
                </c:pt>
                <c:pt idx="3140">
                  <c:v>396.00011949999998</c:v>
                </c:pt>
                <c:pt idx="3141">
                  <c:v>396.10007880000001</c:v>
                </c:pt>
                <c:pt idx="3142">
                  <c:v>396.20009959999999</c:v>
                </c:pt>
                <c:pt idx="3143">
                  <c:v>396.3000591</c:v>
                </c:pt>
                <c:pt idx="3144">
                  <c:v>396.40007989999998</c:v>
                </c:pt>
                <c:pt idx="3145">
                  <c:v>396.50010090000001</c:v>
                </c:pt>
                <c:pt idx="3146">
                  <c:v>396.60006049999998</c:v>
                </c:pt>
                <c:pt idx="3147">
                  <c:v>396.70008150000001</c:v>
                </c:pt>
                <c:pt idx="3148">
                  <c:v>396.8001026</c:v>
                </c:pt>
                <c:pt idx="3149">
                  <c:v>396.9000623</c:v>
                </c:pt>
                <c:pt idx="3150">
                  <c:v>397.00008350000002</c:v>
                </c:pt>
                <c:pt idx="3151">
                  <c:v>397.10010469999997</c:v>
                </c:pt>
                <c:pt idx="3152">
                  <c:v>397.20006460000002</c:v>
                </c:pt>
                <c:pt idx="3153">
                  <c:v>397.3000859</c:v>
                </c:pt>
                <c:pt idx="3154">
                  <c:v>397.4001073</c:v>
                </c:pt>
                <c:pt idx="3155">
                  <c:v>397.50006730000001</c:v>
                </c:pt>
                <c:pt idx="3156">
                  <c:v>397.60008879999998</c:v>
                </c:pt>
                <c:pt idx="3157">
                  <c:v>397.70011030000001</c:v>
                </c:pt>
                <c:pt idx="3158">
                  <c:v>397.8000705</c:v>
                </c:pt>
                <c:pt idx="3159">
                  <c:v>397.90009209999999</c:v>
                </c:pt>
                <c:pt idx="3160">
                  <c:v>398.00011380000001</c:v>
                </c:pt>
                <c:pt idx="3161">
                  <c:v>398.10007409999997</c:v>
                </c:pt>
                <c:pt idx="3162">
                  <c:v>398.20009590000001</c:v>
                </c:pt>
                <c:pt idx="3163">
                  <c:v>398.30011769999999</c:v>
                </c:pt>
                <c:pt idx="3164">
                  <c:v>398.40007809999997</c:v>
                </c:pt>
                <c:pt idx="3165">
                  <c:v>398.50009999999997</c:v>
                </c:pt>
                <c:pt idx="3166">
                  <c:v>398.60006060000001</c:v>
                </c:pt>
                <c:pt idx="3167">
                  <c:v>398.70008259999997</c:v>
                </c:pt>
                <c:pt idx="3168">
                  <c:v>398.8001046</c:v>
                </c:pt>
                <c:pt idx="3169">
                  <c:v>398.90006529999999</c:v>
                </c:pt>
                <c:pt idx="3170">
                  <c:v>399.00008750000001</c:v>
                </c:pt>
                <c:pt idx="3171">
                  <c:v>399.10010970000002</c:v>
                </c:pt>
                <c:pt idx="3172">
                  <c:v>399.20007049999998</c:v>
                </c:pt>
                <c:pt idx="3173">
                  <c:v>399.30009280000002</c:v>
                </c:pt>
                <c:pt idx="3174">
                  <c:v>399.40011520000002</c:v>
                </c:pt>
                <c:pt idx="3175">
                  <c:v>399.50007620000002</c:v>
                </c:pt>
                <c:pt idx="3176">
                  <c:v>399.60009860000002</c:v>
                </c:pt>
                <c:pt idx="3177">
                  <c:v>399.7000597</c:v>
                </c:pt>
                <c:pt idx="3178">
                  <c:v>399.80008220000002</c:v>
                </c:pt>
                <c:pt idx="3179">
                  <c:v>399.90010480000001</c:v>
                </c:pt>
                <c:pt idx="3180">
                  <c:v>400.00006610000003</c:v>
                </c:pt>
                <c:pt idx="3181">
                  <c:v>400.10008870000001</c:v>
                </c:pt>
                <c:pt idx="3182">
                  <c:v>400.20011149999999</c:v>
                </c:pt>
                <c:pt idx="3183">
                  <c:v>400.30007289999998</c:v>
                </c:pt>
                <c:pt idx="3184">
                  <c:v>400.40009570000001</c:v>
                </c:pt>
                <c:pt idx="3185">
                  <c:v>400.50011860000001</c:v>
                </c:pt>
                <c:pt idx="3186">
                  <c:v>400.60008010000001</c:v>
                </c:pt>
                <c:pt idx="3187">
                  <c:v>400.70010309999998</c:v>
                </c:pt>
                <c:pt idx="3188">
                  <c:v>400.80006470000001</c:v>
                </c:pt>
                <c:pt idx="3189">
                  <c:v>400.90008769999997</c:v>
                </c:pt>
                <c:pt idx="3190">
                  <c:v>401.00011089999998</c:v>
                </c:pt>
                <c:pt idx="3191">
                  <c:v>401.10007259999998</c:v>
                </c:pt>
                <c:pt idx="3192">
                  <c:v>401.20009590000001</c:v>
                </c:pt>
                <c:pt idx="3193">
                  <c:v>401.30011910000002</c:v>
                </c:pt>
                <c:pt idx="3194">
                  <c:v>401.400081</c:v>
                </c:pt>
                <c:pt idx="3195">
                  <c:v>401.5001044</c:v>
                </c:pt>
                <c:pt idx="3196">
                  <c:v>401.6000664</c:v>
                </c:pt>
                <c:pt idx="3197">
                  <c:v>401.70008990000002</c:v>
                </c:pt>
                <c:pt idx="3198">
                  <c:v>401.80011339999999</c:v>
                </c:pt>
                <c:pt idx="3199">
                  <c:v>401.90007550000001</c:v>
                </c:pt>
                <c:pt idx="3200">
                  <c:v>402.0000991</c:v>
                </c:pt>
                <c:pt idx="3201">
                  <c:v>402.10006140000002</c:v>
                </c:pt>
                <c:pt idx="3202">
                  <c:v>402.20008510000002</c:v>
                </c:pt>
                <c:pt idx="3203">
                  <c:v>402.30010879999998</c:v>
                </c:pt>
                <c:pt idx="3204">
                  <c:v>402.40007120000001</c:v>
                </c:pt>
                <c:pt idx="3205">
                  <c:v>402.50009510000001</c:v>
                </c:pt>
                <c:pt idx="3206">
                  <c:v>402.60011900000001</c:v>
                </c:pt>
                <c:pt idx="3207">
                  <c:v>402.70008150000001</c:v>
                </c:pt>
                <c:pt idx="3208">
                  <c:v>402.80010549999997</c:v>
                </c:pt>
                <c:pt idx="3209">
                  <c:v>402.9000681</c:v>
                </c:pt>
                <c:pt idx="3210">
                  <c:v>403.00009219999998</c:v>
                </c:pt>
                <c:pt idx="3211">
                  <c:v>403.10011639999999</c:v>
                </c:pt>
                <c:pt idx="3212">
                  <c:v>403.2000792</c:v>
                </c:pt>
                <c:pt idx="3213">
                  <c:v>403.30010340000001</c:v>
                </c:pt>
                <c:pt idx="3214">
                  <c:v>403.40006629999999</c:v>
                </c:pt>
                <c:pt idx="3215">
                  <c:v>403.50009060000002</c:v>
                </c:pt>
                <c:pt idx="3216">
                  <c:v>403.60011500000002</c:v>
                </c:pt>
                <c:pt idx="3217">
                  <c:v>403.70007800000002</c:v>
                </c:pt>
                <c:pt idx="3218">
                  <c:v>403.80010249999998</c:v>
                </c:pt>
                <c:pt idx="3219">
                  <c:v>403.9000656</c:v>
                </c:pt>
                <c:pt idx="3220">
                  <c:v>404.00009019999999</c:v>
                </c:pt>
                <c:pt idx="3221">
                  <c:v>404.10011479999997</c:v>
                </c:pt>
                <c:pt idx="3222">
                  <c:v>404.20007809999998</c:v>
                </c:pt>
                <c:pt idx="3223">
                  <c:v>404.30010279999999</c:v>
                </c:pt>
                <c:pt idx="3224">
                  <c:v>404.40006620000003</c:v>
                </c:pt>
                <c:pt idx="3225">
                  <c:v>404.500091</c:v>
                </c:pt>
                <c:pt idx="3226">
                  <c:v>404.60011580000003</c:v>
                </c:pt>
                <c:pt idx="3227">
                  <c:v>404.70007939999999</c:v>
                </c:pt>
                <c:pt idx="3228">
                  <c:v>404.80010429999999</c:v>
                </c:pt>
                <c:pt idx="3229">
                  <c:v>404.90006790000001</c:v>
                </c:pt>
                <c:pt idx="3230">
                  <c:v>405.00009299999999</c:v>
                </c:pt>
                <c:pt idx="3231">
                  <c:v>405.10011809999997</c:v>
                </c:pt>
                <c:pt idx="3232">
                  <c:v>405.20008189999999</c:v>
                </c:pt>
                <c:pt idx="3233">
                  <c:v>405.30010709999999</c:v>
                </c:pt>
                <c:pt idx="3234">
                  <c:v>405.4000709</c:v>
                </c:pt>
                <c:pt idx="3235">
                  <c:v>405.50009619999997</c:v>
                </c:pt>
                <c:pt idx="3236">
                  <c:v>405.60006019999997</c:v>
                </c:pt>
                <c:pt idx="3237">
                  <c:v>405.70008560000002</c:v>
                </c:pt>
                <c:pt idx="3238">
                  <c:v>405.80011100000002</c:v>
                </c:pt>
                <c:pt idx="3239">
                  <c:v>405.90007509999998</c:v>
                </c:pt>
                <c:pt idx="3240">
                  <c:v>406.0001006</c:v>
                </c:pt>
                <c:pt idx="3241">
                  <c:v>406.10006479999998</c:v>
                </c:pt>
                <c:pt idx="3242">
                  <c:v>406.20009049999999</c:v>
                </c:pt>
                <c:pt idx="3243">
                  <c:v>406.30011619999999</c:v>
                </c:pt>
                <c:pt idx="3244">
                  <c:v>406.4000805</c:v>
                </c:pt>
                <c:pt idx="3245">
                  <c:v>406.50010630000003</c:v>
                </c:pt>
                <c:pt idx="3246">
                  <c:v>406.6000707</c:v>
                </c:pt>
                <c:pt idx="3247">
                  <c:v>406.70009659999999</c:v>
                </c:pt>
                <c:pt idx="3248">
                  <c:v>406.80006109999999</c:v>
                </c:pt>
                <c:pt idx="3249">
                  <c:v>406.90008710000001</c:v>
                </c:pt>
                <c:pt idx="3250">
                  <c:v>407.00011310000002</c:v>
                </c:pt>
                <c:pt idx="3251">
                  <c:v>407.10007780000001</c:v>
                </c:pt>
                <c:pt idx="3252">
                  <c:v>407.20010400000001</c:v>
                </c:pt>
                <c:pt idx="3253">
                  <c:v>407.3000687</c:v>
                </c:pt>
                <c:pt idx="3254">
                  <c:v>407.4000949</c:v>
                </c:pt>
                <c:pt idx="3255">
                  <c:v>407.50005979999997</c:v>
                </c:pt>
                <c:pt idx="3256">
                  <c:v>407.6000861</c:v>
                </c:pt>
                <c:pt idx="3257">
                  <c:v>407.70011249999999</c:v>
                </c:pt>
                <c:pt idx="3258">
                  <c:v>407.80007749999999</c:v>
                </c:pt>
                <c:pt idx="3259">
                  <c:v>407.900104</c:v>
                </c:pt>
                <c:pt idx="3260">
                  <c:v>408.00006910000002</c:v>
                </c:pt>
                <c:pt idx="3261">
                  <c:v>408.1000957</c:v>
                </c:pt>
                <c:pt idx="3262">
                  <c:v>408.20006089999998</c:v>
                </c:pt>
                <c:pt idx="3263">
                  <c:v>408.30008750000002</c:v>
                </c:pt>
                <c:pt idx="3264">
                  <c:v>408.40011429999998</c:v>
                </c:pt>
                <c:pt idx="3265">
                  <c:v>408.50007959999999</c:v>
                </c:pt>
                <c:pt idx="3266">
                  <c:v>408.60010640000002</c:v>
                </c:pt>
                <c:pt idx="3267">
                  <c:v>408.70007190000001</c:v>
                </c:pt>
                <c:pt idx="3268">
                  <c:v>408.8000988</c:v>
                </c:pt>
                <c:pt idx="3269">
                  <c:v>408.9000643</c:v>
                </c:pt>
                <c:pt idx="3270">
                  <c:v>409.00009130000001</c:v>
                </c:pt>
                <c:pt idx="3271">
                  <c:v>409.10011839999999</c:v>
                </c:pt>
                <c:pt idx="3272">
                  <c:v>409.20008410000003</c:v>
                </c:pt>
                <c:pt idx="3273">
                  <c:v>409.3001112</c:v>
                </c:pt>
                <c:pt idx="3274">
                  <c:v>409.40007700000001</c:v>
                </c:pt>
                <c:pt idx="3275">
                  <c:v>409.50010429999998</c:v>
                </c:pt>
                <c:pt idx="3276">
                  <c:v>409.6000702</c:v>
                </c:pt>
                <c:pt idx="3277">
                  <c:v>409.70009750000003</c:v>
                </c:pt>
                <c:pt idx="3278">
                  <c:v>409.80006350000002</c:v>
                </c:pt>
                <c:pt idx="3279">
                  <c:v>409.90009090000001</c:v>
                </c:pt>
                <c:pt idx="3280">
                  <c:v>410.00011840000002</c:v>
                </c:pt>
                <c:pt idx="3281">
                  <c:v>410.1000846</c:v>
                </c:pt>
                <c:pt idx="3282">
                  <c:v>410.20011210000001</c:v>
                </c:pt>
                <c:pt idx="3283">
                  <c:v>410.30007840000002</c:v>
                </c:pt>
                <c:pt idx="3284">
                  <c:v>410.40010610000002</c:v>
                </c:pt>
                <c:pt idx="3285">
                  <c:v>410.50007240000002</c:v>
                </c:pt>
                <c:pt idx="3286">
                  <c:v>410.60010019999999</c:v>
                </c:pt>
                <c:pt idx="3287">
                  <c:v>410.70006660000001</c:v>
                </c:pt>
                <c:pt idx="3288">
                  <c:v>410.8000945</c:v>
                </c:pt>
                <c:pt idx="3289">
                  <c:v>410.90006099999999</c:v>
                </c:pt>
                <c:pt idx="3290">
                  <c:v>411.000089</c:v>
                </c:pt>
                <c:pt idx="3291">
                  <c:v>411.10011700000001</c:v>
                </c:pt>
                <c:pt idx="3292">
                  <c:v>411.20008369999999</c:v>
                </c:pt>
                <c:pt idx="3293">
                  <c:v>411.30011180000002</c:v>
                </c:pt>
                <c:pt idx="3294">
                  <c:v>411.40007859999997</c:v>
                </c:pt>
                <c:pt idx="3295">
                  <c:v>411.50010680000003</c:v>
                </c:pt>
                <c:pt idx="3296">
                  <c:v>411.60007359999997</c:v>
                </c:pt>
                <c:pt idx="3297">
                  <c:v>411.70010200000002</c:v>
                </c:pt>
                <c:pt idx="3298">
                  <c:v>411.80006889999999</c:v>
                </c:pt>
                <c:pt idx="3299">
                  <c:v>411.90009730000003</c:v>
                </c:pt>
                <c:pt idx="3300">
                  <c:v>412.00006439999999</c:v>
                </c:pt>
                <c:pt idx="3301">
                  <c:v>412.10009289999999</c:v>
                </c:pt>
                <c:pt idx="3302">
                  <c:v>412.20006009999997</c:v>
                </c:pt>
                <c:pt idx="3303">
                  <c:v>412.3000887</c:v>
                </c:pt>
                <c:pt idx="3304">
                  <c:v>412.40011729999998</c:v>
                </c:pt>
                <c:pt idx="3305">
                  <c:v>412.50008459999998</c:v>
                </c:pt>
                <c:pt idx="3306">
                  <c:v>412.6001134</c:v>
                </c:pt>
                <c:pt idx="3307">
                  <c:v>412.70008080000002</c:v>
                </c:pt>
                <c:pt idx="3308">
                  <c:v>412.80010959999998</c:v>
                </c:pt>
                <c:pt idx="3309">
                  <c:v>412.90007709999998</c:v>
                </c:pt>
                <c:pt idx="3310">
                  <c:v>413.00010609999998</c:v>
                </c:pt>
                <c:pt idx="3311">
                  <c:v>413.1000737</c:v>
                </c:pt>
                <c:pt idx="3312">
                  <c:v>413.2001027</c:v>
                </c:pt>
                <c:pt idx="3313">
                  <c:v>413.30007039999998</c:v>
                </c:pt>
                <c:pt idx="3314">
                  <c:v>413.40009959999998</c:v>
                </c:pt>
                <c:pt idx="3315">
                  <c:v>413.50006739999998</c:v>
                </c:pt>
                <c:pt idx="3316">
                  <c:v>413.60009659999997</c:v>
                </c:pt>
                <c:pt idx="3317">
                  <c:v>413.7000645</c:v>
                </c:pt>
                <c:pt idx="3318">
                  <c:v>413.80009380000001</c:v>
                </c:pt>
                <c:pt idx="3319">
                  <c:v>413.9000618</c:v>
                </c:pt>
                <c:pt idx="3320">
                  <c:v>414.00009130000001</c:v>
                </c:pt>
                <c:pt idx="3321">
                  <c:v>414.1000593</c:v>
                </c:pt>
                <c:pt idx="3322">
                  <c:v>414.20008890000003</c:v>
                </c:pt>
                <c:pt idx="3323">
                  <c:v>414.3001185</c:v>
                </c:pt>
                <c:pt idx="3324">
                  <c:v>414.40008669999997</c:v>
                </c:pt>
                <c:pt idx="3325">
                  <c:v>414.50011640000002</c:v>
                </c:pt>
                <c:pt idx="3326">
                  <c:v>414.60008470000002</c:v>
                </c:pt>
                <c:pt idx="3327">
                  <c:v>414.70011449999998</c:v>
                </c:pt>
                <c:pt idx="3328">
                  <c:v>414.80008290000001</c:v>
                </c:pt>
                <c:pt idx="3329">
                  <c:v>414.90011279999999</c:v>
                </c:pt>
                <c:pt idx="3330">
                  <c:v>415.00008129999998</c:v>
                </c:pt>
                <c:pt idx="3331">
                  <c:v>415.10011129999998</c:v>
                </c:pt>
                <c:pt idx="3332">
                  <c:v>415.20007989999999</c:v>
                </c:pt>
                <c:pt idx="3333">
                  <c:v>415.30011000000002</c:v>
                </c:pt>
                <c:pt idx="3334">
                  <c:v>415.40007869999999</c:v>
                </c:pt>
                <c:pt idx="3335">
                  <c:v>415.50010880000002</c:v>
                </c:pt>
                <c:pt idx="3336">
                  <c:v>415.60007769999999</c:v>
                </c:pt>
                <c:pt idx="3337">
                  <c:v>415.70010789999998</c:v>
                </c:pt>
                <c:pt idx="3338">
                  <c:v>415.8000768</c:v>
                </c:pt>
                <c:pt idx="3339">
                  <c:v>415.90010719999998</c:v>
                </c:pt>
                <c:pt idx="3340">
                  <c:v>416.00007620000002</c:v>
                </c:pt>
                <c:pt idx="3341">
                  <c:v>416.10010670000003</c:v>
                </c:pt>
                <c:pt idx="3342">
                  <c:v>416.20007579999998</c:v>
                </c:pt>
                <c:pt idx="3343">
                  <c:v>416.30010629999998</c:v>
                </c:pt>
                <c:pt idx="3344">
                  <c:v>416.40007550000001</c:v>
                </c:pt>
                <c:pt idx="3345">
                  <c:v>416.5001062</c:v>
                </c:pt>
                <c:pt idx="3346">
                  <c:v>416.6000755</c:v>
                </c:pt>
                <c:pt idx="3347">
                  <c:v>416.70010619999999</c:v>
                </c:pt>
                <c:pt idx="3348">
                  <c:v>416.80007560000001</c:v>
                </c:pt>
                <c:pt idx="3349">
                  <c:v>416.90010649999999</c:v>
                </c:pt>
                <c:pt idx="3350">
                  <c:v>417.00007599999998</c:v>
                </c:pt>
                <c:pt idx="3351">
                  <c:v>417.10010690000001</c:v>
                </c:pt>
                <c:pt idx="3352">
                  <c:v>417.20007650000002</c:v>
                </c:pt>
                <c:pt idx="3353">
                  <c:v>417.30010759999999</c:v>
                </c:pt>
                <c:pt idx="3354">
                  <c:v>417.40007730000002</c:v>
                </c:pt>
                <c:pt idx="3355">
                  <c:v>417.50010839999999</c:v>
                </c:pt>
                <c:pt idx="3356">
                  <c:v>417.60007819999998</c:v>
                </c:pt>
                <c:pt idx="3357">
                  <c:v>417.7001095</c:v>
                </c:pt>
                <c:pt idx="3358">
                  <c:v>417.80007940000002</c:v>
                </c:pt>
                <c:pt idx="3359">
                  <c:v>417.90011070000003</c:v>
                </c:pt>
                <c:pt idx="3360">
                  <c:v>418.00008070000001</c:v>
                </c:pt>
                <c:pt idx="3361">
                  <c:v>418.10011209999999</c:v>
                </c:pt>
                <c:pt idx="3362">
                  <c:v>418.2000822</c:v>
                </c:pt>
                <c:pt idx="3363">
                  <c:v>418.3001137</c:v>
                </c:pt>
                <c:pt idx="3364">
                  <c:v>418.40008390000003</c:v>
                </c:pt>
                <c:pt idx="3365">
                  <c:v>418.50011560000002</c:v>
                </c:pt>
                <c:pt idx="3366">
                  <c:v>418.60008579999999</c:v>
                </c:pt>
                <c:pt idx="3367">
                  <c:v>418.7001176</c:v>
                </c:pt>
                <c:pt idx="3368">
                  <c:v>418.80008800000002</c:v>
                </c:pt>
                <c:pt idx="3369">
                  <c:v>418.90011980000003</c:v>
                </c:pt>
                <c:pt idx="3370">
                  <c:v>419.00009030000001</c:v>
                </c:pt>
                <c:pt idx="3371">
                  <c:v>419.10006079999999</c:v>
                </c:pt>
                <c:pt idx="3372">
                  <c:v>419.20009279999999</c:v>
                </c:pt>
                <c:pt idx="3373">
                  <c:v>419.3000634</c:v>
                </c:pt>
                <c:pt idx="3374">
                  <c:v>419.40009550000002</c:v>
                </c:pt>
                <c:pt idx="3375">
                  <c:v>419.50006619999999</c:v>
                </c:pt>
                <c:pt idx="3376">
                  <c:v>419.60009839999998</c:v>
                </c:pt>
                <c:pt idx="3377">
                  <c:v>419.70006919999997</c:v>
                </c:pt>
                <c:pt idx="3378">
                  <c:v>419.80010140000002</c:v>
                </c:pt>
                <c:pt idx="3379">
                  <c:v>419.9000724</c:v>
                </c:pt>
                <c:pt idx="3380">
                  <c:v>420.00010470000001</c:v>
                </c:pt>
                <c:pt idx="3381">
                  <c:v>420.10007569999999</c:v>
                </c:pt>
                <c:pt idx="3382">
                  <c:v>420.20010819999999</c:v>
                </c:pt>
                <c:pt idx="3383">
                  <c:v>420.30007929999999</c:v>
                </c:pt>
                <c:pt idx="3384">
                  <c:v>420.40011190000001</c:v>
                </c:pt>
                <c:pt idx="3385">
                  <c:v>420.50008309999998</c:v>
                </c:pt>
                <c:pt idx="3386">
                  <c:v>420.60011580000003</c:v>
                </c:pt>
                <c:pt idx="3387">
                  <c:v>420.70008710000002</c:v>
                </c:pt>
                <c:pt idx="3388">
                  <c:v>420.8001198</c:v>
                </c:pt>
                <c:pt idx="3389">
                  <c:v>420.90009120000002</c:v>
                </c:pt>
                <c:pt idx="3390">
                  <c:v>421.0000627</c:v>
                </c:pt>
                <c:pt idx="3391">
                  <c:v>421.10009559999997</c:v>
                </c:pt>
                <c:pt idx="3392">
                  <c:v>421.20006719999998</c:v>
                </c:pt>
                <c:pt idx="3393">
                  <c:v>421.30010019999997</c:v>
                </c:pt>
                <c:pt idx="3394">
                  <c:v>421.40007179999998</c:v>
                </c:pt>
                <c:pt idx="3395">
                  <c:v>421.5001049</c:v>
                </c:pt>
                <c:pt idx="3396">
                  <c:v>421.60007669999999</c:v>
                </c:pt>
                <c:pt idx="3397">
                  <c:v>421.70010989999997</c:v>
                </c:pt>
                <c:pt idx="3398">
                  <c:v>421.80008170000002</c:v>
                </c:pt>
                <c:pt idx="3399">
                  <c:v>421.90011500000003</c:v>
                </c:pt>
                <c:pt idx="3400">
                  <c:v>422.00008700000001</c:v>
                </c:pt>
                <c:pt idx="3401">
                  <c:v>422.10005899999999</c:v>
                </c:pt>
                <c:pt idx="3402">
                  <c:v>422.20009240000002</c:v>
                </c:pt>
                <c:pt idx="3403">
                  <c:v>422.30006450000002</c:v>
                </c:pt>
                <c:pt idx="3404">
                  <c:v>422.40009809999998</c:v>
                </c:pt>
                <c:pt idx="3405">
                  <c:v>422.5000703</c:v>
                </c:pt>
                <c:pt idx="3406">
                  <c:v>422.60010390000002</c:v>
                </c:pt>
                <c:pt idx="3407">
                  <c:v>422.70007620000001</c:v>
                </c:pt>
                <c:pt idx="3408">
                  <c:v>422.8001099</c:v>
                </c:pt>
                <c:pt idx="3409">
                  <c:v>422.90008230000001</c:v>
                </c:pt>
                <c:pt idx="3410">
                  <c:v>423.00011619999998</c:v>
                </c:pt>
                <c:pt idx="3411">
                  <c:v>423.10008870000001</c:v>
                </c:pt>
                <c:pt idx="3412">
                  <c:v>423.20006119999999</c:v>
                </c:pt>
                <c:pt idx="3413">
                  <c:v>423.30009519999999</c:v>
                </c:pt>
                <c:pt idx="3414">
                  <c:v>423.40006779999999</c:v>
                </c:pt>
                <c:pt idx="3415">
                  <c:v>423.5001019</c:v>
                </c:pt>
                <c:pt idx="3416">
                  <c:v>423.60007460000003</c:v>
                </c:pt>
                <c:pt idx="3417">
                  <c:v>423.70010880000001</c:v>
                </c:pt>
                <c:pt idx="3418">
                  <c:v>423.80008170000002</c:v>
                </c:pt>
                <c:pt idx="3419">
                  <c:v>423.9001159</c:v>
                </c:pt>
                <c:pt idx="3420">
                  <c:v>424.00008889999998</c:v>
                </c:pt>
                <c:pt idx="3421">
                  <c:v>424.10006179999999</c:v>
                </c:pt>
                <c:pt idx="3422">
                  <c:v>424.20009629999998</c:v>
                </c:pt>
                <c:pt idx="3423">
                  <c:v>424.30006939999998</c:v>
                </c:pt>
                <c:pt idx="3424">
                  <c:v>424.40010389999998</c:v>
                </c:pt>
                <c:pt idx="3425">
                  <c:v>424.5000771</c:v>
                </c:pt>
                <c:pt idx="3426">
                  <c:v>424.60011170000001</c:v>
                </c:pt>
                <c:pt idx="3427">
                  <c:v>424.700085</c:v>
                </c:pt>
                <c:pt idx="3428">
                  <c:v>424.80011969999998</c:v>
                </c:pt>
                <c:pt idx="3429">
                  <c:v>424.90009309999999</c:v>
                </c:pt>
                <c:pt idx="3430">
                  <c:v>425.0000665</c:v>
                </c:pt>
                <c:pt idx="3431">
                  <c:v>425.10010140000003</c:v>
                </c:pt>
                <c:pt idx="3432">
                  <c:v>425.2000749</c:v>
                </c:pt>
                <c:pt idx="3433">
                  <c:v>425.30010979999997</c:v>
                </c:pt>
                <c:pt idx="3434">
                  <c:v>425.40008349999999</c:v>
                </c:pt>
                <c:pt idx="3435">
                  <c:v>425.50011849999999</c:v>
                </c:pt>
                <c:pt idx="3436">
                  <c:v>425.60009220000001</c:v>
                </c:pt>
                <c:pt idx="3437">
                  <c:v>425.70006599999999</c:v>
                </c:pt>
                <c:pt idx="3438">
                  <c:v>425.80010119999997</c:v>
                </c:pt>
                <c:pt idx="3439">
                  <c:v>425.90007509999998</c:v>
                </c:pt>
                <c:pt idx="3440">
                  <c:v>426.00011039999998</c:v>
                </c:pt>
                <c:pt idx="3441">
                  <c:v>426.10008440000001</c:v>
                </c:pt>
                <c:pt idx="3442">
                  <c:v>426.20011979999998</c:v>
                </c:pt>
                <c:pt idx="3443">
                  <c:v>426.30009380000001</c:v>
                </c:pt>
                <c:pt idx="3444">
                  <c:v>426.40006790000001</c:v>
                </c:pt>
                <c:pt idx="3445">
                  <c:v>426.50010350000002</c:v>
                </c:pt>
                <c:pt idx="3446">
                  <c:v>426.60007769999999</c:v>
                </c:pt>
                <c:pt idx="3447">
                  <c:v>426.70011340000002</c:v>
                </c:pt>
                <c:pt idx="3448">
                  <c:v>426.80008770000001</c:v>
                </c:pt>
                <c:pt idx="3449">
                  <c:v>426.90006199999999</c:v>
                </c:pt>
                <c:pt idx="3450">
                  <c:v>427.00009790000001</c:v>
                </c:pt>
                <c:pt idx="3451">
                  <c:v>427.10007230000002</c:v>
                </c:pt>
                <c:pt idx="3452">
                  <c:v>427.20010819999999</c:v>
                </c:pt>
                <c:pt idx="3453">
                  <c:v>427.30008279999998</c:v>
                </c:pt>
                <c:pt idx="3454">
                  <c:v>427.40011879999997</c:v>
                </c:pt>
                <c:pt idx="3455">
                  <c:v>427.50009340000003</c:v>
                </c:pt>
                <c:pt idx="3456">
                  <c:v>427.60006809999999</c:v>
                </c:pt>
                <c:pt idx="3457">
                  <c:v>427.70010430000002</c:v>
                </c:pt>
                <c:pt idx="3458">
                  <c:v>427.8000791</c:v>
                </c:pt>
                <c:pt idx="3459">
                  <c:v>427.90011529999998</c:v>
                </c:pt>
                <c:pt idx="3460">
                  <c:v>428.00009019999999</c:v>
                </c:pt>
                <c:pt idx="3461">
                  <c:v>428.10006520000002</c:v>
                </c:pt>
                <c:pt idx="3462">
                  <c:v>428.20010159999998</c:v>
                </c:pt>
                <c:pt idx="3463">
                  <c:v>428.30007660000001</c:v>
                </c:pt>
                <c:pt idx="3464">
                  <c:v>428.4001131</c:v>
                </c:pt>
                <c:pt idx="3465">
                  <c:v>428.50008819999999</c:v>
                </c:pt>
                <c:pt idx="3466">
                  <c:v>428.60006340000001</c:v>
                </c:pt>
                <c:pt idx="3467">
                  <c:v>428.70010009999999</c:v>
                </c:pt>
                <c:pt idx="3468">
                  <c:v>428.80007540000003</c:v>
                </c:pt>
                <c:pt idx="3469">
                  <c:v>428.9001121</c:v>
                </c:pt>
                <c:pt idx="3470">
                  <c:v>429.00008750000001</c:v>
                </c:pt>
                <c:pt idx="3471">
                  <c:v>429.10006290000001</c:v>
                </c:pt>
                <c:pt idx="3472">
                  <c:v>429.20009979999998</c:v>
                </c:pt>
                <c:pt idx="3473">
                  <c:v>429.30007540000003</c:v>
                </c:pt>
                <c:pt idx="3474">
                  <c:v>429.40011240000001</c:v>
                </c:pt>
                <c:pt idx="3475">
                  <c:v>429.50008800000001</c:v>
                </c:pt>
                <c:pt idx="3476">
                  <c:v>429.60006370000002</c:v>
                </c:pt>
                <c:pt idx="3477">
                  <c:v>429.70010079999997</c:v>
                </c:pt>
                <c:pt idx="3478">
                  <c:v>429.80007660000001</c:v>
                </c:pt>
                <c:pt idx="3479">
                  <c:v>429.90011379999999</c:v>
                </c:pt>
                <c:pt idx="3480">
                  <c:v>430.00008969999999</c:v>
                </c:pt>
                <c:pt idx="3481">
                  <c:v>430.10006559999999</c:v>
                </c:pt>
                <c:pt idx="3482">
                  <c:v>430.20010300000001</c:v>
                </c:pt>
                <c:pt idx="3483">
                  <c:v>430.30007899999998</c:v>
                </c:pt>
                <c:pt idx="3484">
                  <c:v>430.40011650000002</c:v>
                </c:pt>
                <c:pt idx="3485">
                  <c:v>430.50009269999998</c:v>
                </c:pt>
                <c:pt idx="3486">
                  <c:v>430.60006879999997</c:v>
                </c:pt>
                <c:pt idx="3487">
                  <c:v>430.7001065</c:v>
                </c:pt>
                <c:pt idx="3488">
                  <c:v>430.80008270000002</c:v>
                </c:pt>
                <c:pt idx="3489">
                  <c:v>430.90005910000002</c:v>
                </c:pt>
                <c:pt idx="3490">
                  <c:v>431.00009679999999</c:v>
                </c:pt>
                <c:pt idx="3491">
                  <c:v>431.10007330000002</c:v>
                </c:pt>
                <c:pt idx="3492">
                  <c:v>431.20011110000002</c:v>
                </c:pt>
                <c:pt idx="3493">
                  <c:v>431.30008770000001</c:v>
                </c:pt>
                <c:pt idx="3494">
                  <c:v>431.40006419999997</c:v>
                </c:pt>
                <c:pt idx="3495">
                  <c:v>431.50010229999998</c:v>
                </c:pt>
                <c:pt idx="3496">
                  <c:v>431.60007890000003</c:v>
                </c:pt>
                <c:pt idx="3497">
                  <c:v>431.70011699999998</c:v>
                </c:pt>
                <c:pt idx="3498">
                  <c:v>431.80009380000001</c:v>
                </c:pt>
                <c:pt idx="3499">
                  <c:v>431.90007059999999</c:v>
                </c:pt>
                <c:pt idx="3500">
                  <c:v>432.00010889999999</c:v>
                </c:pt>
                <c:pt idx="3501">
                  <c:v>432.10008579999999</c:v>
                </c:pt>
                <c:pt idx="3502">
                  <c:v>432.20006280000001</c:v>
                </c:pt>
                <c:pt idx="3503">
                  <c:v>432.30010119999997</c:v>
                </c:pt>
                <c:pt idx="3504">
                  <c:v>432.40007830000002</c:v>
                </c:pt>
                <c:pt idx="3505">
                  <c:v>432.5001168</c:v>
                </c:pt>
                <c:pt idx="3506">
                  <c:v>432.60009389999999</c:v>
                </c:pt>
                <c:pt idx="3507">
                  <c:v>432.70007120000002</c:v>
                </c:pt>
                <c:pt idx="3508">
                  <c:v>432.80010979999997</c:v>
                </c:pt>
                <c:pt idx="3509">
                  <c:v>432.90008710000001</c:v>
                </c:pt>
                <c:pt idx="3510">
                  <c:v>433.00006450000001</c:v>
                </c:pt>
                <c:pt idx="3511">
                  <c:v>433.1001033</c:v>
                </c:pt>
                <c:pt idx="3512">
                  <c:v>433.20008080000002</c:v>
                </c:pt>
                <c:pt idx="3513">
                  <c:v>433.30011969999998</c:v>
                </c:pt>
                <c:pt idx="3514">
                  <c:v>433.4000972</c:v>
                </c:pt>
                <c:pt idx="3515">
                  <c:v>433.50007479999999</c:v>
                </c:pt>
                <c:pt idx="3516">
                  <c:v>433.6001139</c:v>
                </c:pt>
                <c:pt idx="3517">
                  <c:v>433.70009160000001</c:v>
                </c:pt>
                <c:pt idx="3518">
                  <c:v>433.80006939999998</c:v>
                </c:pt>
                <c:pt idx="3519">
                  <c:v>433.90010860000001</c:v>
                </c:pt>
                <c:pt idx="3520">
                  <c:v>434.00008639999999</c:v>
                </c:pt>
                <c:pt idx="3521">
                  <c:v>434.10006429999999</c:v>
                </c:pt>
                <c:pt idx="3522">
                  <c:v>434.2001037</c:v>
                </c:pt>
                <c:pt idx="3523">
                  <c:v>434.30008170000002</c:v>
                </c:pt>
                <c:pt idx="3524">
                  <c:v>434.40005969999999</c:v>
                </c:pt>
                <c:pt idx="3525">
                  <c:v>434.50009920000002</c:v>
                </c:pt>
                <c:pt idx="3526">
                  <c:v>434.60007739999998</c:v>
                </c:pt>
                <c:pt idx="3527">
                  <c:v>434.70011699999998</c:v>
                </c:pt>
                <c:pt idx="3528">
                  <c:v>434.80009519999999</c:v>
                </c:pt>
                <c:pt idx="3529">
                  <c:v>434.90007350000002</c:v>
                </c:pt>
                <c:pt idx="3530">
                  <c:v>435.00011330000001</c:v>
                </c:pt>
                <c:pt idx="3531">
                  <c:v>435.10009170000001</c:v>
                </c:pt>
                <c:pt idx="3532">
                  <c:v>435.2000701</c:v>
                </c:pt>
                <c:pt idx="3533">
                  <c:v>435.30011000000002</c:v>
                </c:pt>
                <c:pt idx="3534">
                  <c:v>435.4000886</c:v>
                </c:pt>
                <c:pt idx="3535">
                  <c:v>435.50006719999999</c:v>
                </c:pt>
                <c:pt idx="3536">
                  <c:v>435.60010720000002</c:v>
                </c:pt>
                <c:pt idx="3537">
                  <c:v>435.70008589999998</c:v>
                </c:pt>
                <c:pt idx="3538">
                  <c:v>435.80006459999998</c:v>
                </c:pt>
                <c:pt idx="3539">
                  <c:v>435.90010480000001</c:v>
                </c:pt>
                <c:pt idx="3540">
                  <c:v>436.0000837</c:v>
                </c:pt>
                <c:pt idx="3541">
                  <c:v>436.1000626</c:v>
                </c:pt>
                <c:pt idx="3542">
                  <c:v>436.20010289999999</c:v>
                </c:pt>
                <c:pt idx="3543">
                  <c:v>436.30008190000001</c:v>
                </c:pt>
                <c:pt idx="3544">
                  <c:v>436.40006090000003</c:v>
                </c:pt>
                <c:pt idx="3545">
                  <c:v>436.50010140000001</c:v>
                </c:pt>
                <c:pt idx="3546">
                  <c:v>436.60008060000001</c:v>
                </c:pt>
                <c:pt idx="3547">
                  <c:v>436.70005980000002</c:v>
                </c:pt>
                <c:pt idx="3548">
                  <c:v>436.80010040000002</c:v>
                </c:pt>
                <c:pt idx="3549">
                  <c:v>436.90007969999999</c:v>
                </c:pt>
                <c:pt idx="3550">
                  <c:v>437.00005900000002</c:v>
                </c:pt>
                <c:pt idx="3551">
                  <c:v>437.10009980000001</c:v>
                </c:pt>
                <c:pt idx="3552">
                  <c:v>437.20007930000003</c:v>
                </c:pt>
                <c:pt idx="3553">
                  <c:v>437.30012010000002</c:v>
                </c:pt>
                <c:pt idx="3554">
                  <c:v>437.4000997</c:v>
                </c:pt>
                <c:pt idx="3555">
                  <c:v>437.50007929999998</c:v>
                </c:pt>
                <c:pt idx="3556">
                  <c:v>437.60005890000002</c:v>
                </c:pt>
                <c:pt idx="3557">
                  <c:v>437.70010000000002</c:v>
                </c:pt>
                <c:pt idx="3558">
                  <c:v>437.80007970000003</c:v>
                </c:pt>
                <c:pt idx="3559">
                  <c:v>437.9000595</c:v>
                </c:pt>
                <c:pt idx="3560">
                  <c:v>438.00010070000002</c:v>
                </c:pt>
                <c:pt idx="3561">
                  <c:v>438.10008060000001</c:v>
                </c:pt>
                <c:pt idx="3562">
                  <c:v>438.20006050000001</c:v>
                </c:pt>
                <c:pt idx="3563">
                  <c:v>438.30010190000002</c:v>
                </c:pt>
                <c:pt idx="3564">
                  <c:v>438.400082</c:v>
                </c:pt>
                <c:pt idx="3565">
                  <c:v>438.50006200000001</c:v>
                </c:pt>
                <c:pt idx="3566">
                  <c:v>438.60010360000001</c:v>
                </c:pt>
                <c:pt idx="3567">
                  <c:v>438.70008369999999</c:v>
                </c:pt>
                <c:pt idx="3568">
                  <c:v>438.80006400000002</c:v>
                </c:pt>
                <c:pt idx="3569">
                  <c:v>438.90010569999998</c:v>
                </c:pt>
                <c:pt idx="3570">
                  <c:v>439.00008600000001</c:v>
                </c:pt>
                <c:pt idx="3571">
                  <c:v>439.10006629999998</c:v>
                </c:pt>
                <c:pt idx="3572">
                  <c:v>439.20010819999999</c:v>
                </c:pt>
                <c:pt idx="3573">
                  <c:v>439.3000887</c:v>
                </c:pt>
                <c:pt idx="3574">
                  <c:v>439.40006920000002</c:v>
                </c:pt>
                <c:pt idx="3575">
                  <c:v>439.50011119999999</c:v>
                </c:pt>
                <c:pt idx="3576">
                  <c:v>439.60009179999997</c:v>
                </c:pt>
                <c:pt idx="3577">
                  <c:v>439.70007240000001</c:v>
                </c:pt>
                <c:pt idx="3578">
                  <c:v>439.80011459999997</c:v>
                </c:pt>
                <c:pt idx="3579">
                  <c:v>439.90009529999998</c:v>
                </c:pt>
                <c:pt idx="3580">
                  <c:v>440.00007620000002</c:v>
                </c:pt>
                <c:pt idx="3581">
                  <c:v>440.10011839999999</c:v>
                </c:pt>
                <c:pt idx="3582">
                  <c:v>440.2000994</c:v>
                </c:pt>
                <c:pt idx="3583">
                  <c:v>440.30008029999999</c:v>
                </c:pt>
                <c:pt idx="3584">
                  <c:v>440.40006140000003</c:v>
                </c:pt>
                <c:pt idx="3585">
                  <c:v>440.50010379999998</c:v>
                </c:pt>
                <c:pt idx="3586">
                  <c:v>440.60008490000001</c:v>
                </c:pt>
                <c:pt idx="3587">
                  <c:v>440.70006610000002</c:v>
                </c:pt>
                <c:pt idx="3588">
                  <c:v>440.80010870000001</c:v>
                </c:pt>
                <c:pt idx="3589">
                  <c:v>440.90008999999998</c:v>
                </c:pt>
                <c:pt idx="3590">
                  <c:v>441.0000713</c:v>
                </c:pt>
                <c:pt idx="3591">
                  <c:v>441.10011409999998</c:v>
                </c:pt>
                <c:pt idx="3592">
                  <c:v>441.20009549999997</c:v>
                </c:pt>
                <c:pt idx="3593">
                  <c:v>441.30007699999999</c:v>
                </c:pt>
                <c:pt idx="3594">
                  <c:v>441.40011989999999</c:v>
                </c:pt>
                <c:pt idx="3595">
                  <c:v>441.50010150000003</c:v>
                </c:pt>
                <c:pt idx="3596">
                  <c:v>441.60008310000001</c:v>
                </c:pt>
                <c:pt idx="3597">
                  <c:v>441.70006469999998</c:v>
                </c:pt>
                <c:pt idx="3598">
                  <c:v>441.8001079</c:v>
                </c:pt>
                <c:pt idx="3599">
                  <c:v>441.9000896</c:v>
                </c:pt>
                <c:pt idx="3600">
                  <c:v>442.00007140000002</c:v>
                </c:pt>
                <c:pt idx="3601">
                  <c:v>442.10011470000001</c:v>
                </c:pt>
                <c:pt idx="3602">
                  <c:v>442.20009659999999</c:v>
                </c:pt>
                <c:pt idx="3603">
                  <c:v>442.30007860000001</c:v>
                </c:pt>
                <c:pt idx="3604">
                  <c:v>442.40006060000002</c:v>
                </c:pt>
                <c:pt idx="3605">
                  <c:v>442.50010409999999</c:v>
                </c:pt>
                <c:pt idx="3606">
                  <c:v>442.60008620000002</c:v>
                </c:pt>
                <c:pt idx="3607">
                  <c:v>442.7000683</c:v>
                </c:pt>
                <c:pt idx="3608">
                  <c:v>442.80011189999999</c:v>
                </c:pt>
                <c:pt idx="3609">
                  <c:v>442.90009420000001</c:v>
                </c:pt>
                <c:pt idx="3610">
                  <c:v>443.00007649999998</c:v>
                </c:pt>
                <c:pt idx="3611">
                  <c:v>443.10005890000002</c:v>
                </c:pt>
                <c:pt idx="3612">
                  <c:v>443.2001027</c:v>
                </c:pt>
                <c:pt idx="3613">
                  <c:v>443.30008509999999</c:v>
                </c:pt>
                <c:pt idx="3614">
                  <c:v>443.4000676</c:v>
                </c:pt>
                <c:pt idx="3615">
                  <c:v>443.50011160000003</c:v>
                </c:pt>
                <c:pt idx="3616">
                  <c:v>443.6000942</c:v>
                </c:pt>
                <c:pt idx="3617">
                  <c:v>443.7000769</c:v>
                </c:pt>
                <c:pt idx="3618">
                  <c:v>443.8000596</c:v>
                </c:pt>
                <c:pt idx="3619">
                  <c:v>443.90010369999999</c:v>
                </c:pt>
                <c:pt idx="3620">
                  <c:v>444.00008650000001</c:v>
                </c:pt>
                <c:pt idx="3621">
                  <c:v>444.1000694</c:v>
                </c:pt>
                <c:pt idx="3622">
                  <c:v>444.20011369999997</c:v>
                </c:pt>
                <c:pt idx="3623">
                  <c:v>444.30009669999998</c:v>
                </c:pt>
                <c:pt idx="3624">
                  <c:v>444.40007969999999</c:v>
                </c:pt>
                <c:pt idx="3625">
                  <c:v>444.5000627</c:v>
                </c:pt>
                <c:pt idx="3626">
                  <c:v>444.60010720000002</c:v>
                </c:pt>
                <c:pt idx="3627">
                  <c:v>444.70009040000002</c:v>
                </c:pt>
                <c:pt idx="3628">
                  <c:v>444.80007360000002</c:v>
                </c:pt>
                <c:pt idx="3629">
                  <c:v>444.90011820000001</c:v>
                </c:pt>
                <c:pt idx="3630">
                  <c:v>445.00010150000003</c:v>
                </c:pt>
                <c:pt idx="3631">
                  <c:v>445.10008490000001</c:v>
                </c:pt>
                <c:pt idx="3632">
                  <c:v>445.2000683</c:v>
                </c:pt>
                <c:pt idx="3633">
                  <c:v>445.3001132</c:v>
                </c:pt>
                <c:pt idx="3634">
                  <c:v>445.40009659999998</c:v>
                </c:pt>
                <c:pt idx="3635">
                  <c:v>445.50008020000001</c:v>
                </c:pt>
                <c:pt idx="3636">
                  <c:v>445.60006379999999</c:v>
                </c:pt>
                <c:pt idx="3637">
                  <c:v>445.70010889999998</c:v>
                </c:pt>
                <c:pt idx="3638">
                  <c:v>445.80009250000001</c:v>
                </c:pt>
                <c:pt idx="3639">
                  <c:v>445.90007630000002</c:v>
                </c:pt>
                <c:pt idx="3640">
                  <c:v>446.00006009999998</c:v>
                </c:pt>
                <c:pt idx="3641">
                  <c:v>446.1001053</c:v>
                </c:pt>
                <c:pt idx="3642">
                  <c:v>446.20008919999998</c:v>
                </c:pt>
                <c:pt idx="3643">
                  <c:v>446.30007319999999</c:v>
                </c:pt>
                <c:pt idx="3644">
                  <c:v>446.40011859999998</c:v>
                </c:pt>
                <c:pt idx="3645">
                  <c:v>446.50010259999999</c:v>
                </c:pt>
                <c:pt idx="3646">
                  <c:v>446.60008670000002</c:v>
                </c:pt>
                <c:pt idx="3647">
                  <c:v>446.70007090000001</c:v>
                </c:pt>
                <c:pt idx="3648">
                  <c:v>446.8001165</c:v>
                </c:pt>
                <c:pt idx="3649">
                  <c:v>446.9001007</c:v>
                </c:pt>
                <c:pt idx="3650">
                  <c:v>447.00008500000001</c:v>
                </c:pt>
                <c:pt idx="3651">
                  <c:v>447.10006929999997</c:v>
                </c:pt>
                <c:pt idx="3652">
                  <c:v>447.20011520000003</c:v>
                </c:pt>
                <c:pt idx="3653">
                  <c:v>447.30009960000001</c:v>
                </c:pt>
                <c:pt idx="3654">
                  <c:v>447.40008410000002</c:v>
                </c:pt>
                <c:pt idx="3655">
                  <c:v>447.50006860000002</c:v>
                </c:pt>
                <c:pt idx="3656">
                  <c:v>447.60011459999998</c:v>
                </c:pt>
                <c:pt idx="3657">
                  <c:v>447.70009929999998</c:v>
                </c:pt>
                <c:pt idx="3658">
                  <c:v>447.8000839</c:v>
                </c:pt>
                <c:pt idx="3659">
                  <c:v>447.90006870000002</c:v>
                </c:pt>
                <c:pt idx="3660">
                  <c:v>448.00011490000003</c:v>
                </c:pt>
                <c:pt idx="3661">
                  <c:v>448.10009969999999</c:v>
                </c:pt>
                <c:pt idx="3662">
                  <c:v>448.20008460000003</c:v>
                </c:pt>
                <c:pt idx="3663">
                  <c:v>448.30006950000001</c:v>
                </c:pt>
                <c:pt idx="3664">
                  <c:v>448.40011600000003</c:v>
                </c:pt>
                <c:pt idx="3665">
                  <c:v>448.50010099999997</c:v>
                </c:pt>
                <c:pt idx="3666">
                  <c:v>448.6000861</c:v>
                </c:pt>
                <c:pt idx="3667">
                  <c:v>448.70007120000002</c:v>
                </c:pt>
                <c:pt idx="3668">
                  <c:v>448.80011780000001</c:v>
                </c:pt>
                <c:pt idx="3669">
                  <c:v>448.900103</c:v>
                </c:pt>
                <c:pt idx="3670">
                  <c:v>449.00008830000002</c:v>
                </c:pt>
                <c:pt idx="3671">
                  <c:v>449.1000737</c:v>
                </c:pt>
                <c:pt idx="3672">
                  <c:v>449.20005900000001</c:v>
                </c:pt>
                <c:pt idx="3673">
                  <c:v>449.30010590000001</c:v>
                </c:pt>
                <c:pt idx="3674">
                  <c:v>449.40009140000001</c:v>
                </c:pt>
                <c:pt idx="3675">
                  <c:v>449.50007690000001</c:v>
                </c:pt>
                <c:pt idx="3676">
                  <c:v>449.60006249999998</c:v>
                </c:pt>
                <c:pt idx="3677">
                  <c:v>449.7001095</c:v>
                </c:pt>
                <c:pt idx="3678">
                  <c:v>449.80009519999999</c:v>
                </c:pt>
                <c:pt idx="3679">
                  <c:v>449.90008089999998</c:v>
                </c:pt>
                <c:pt idx="3680">
                  <c:v>450.00006669999999</c:v>
                </c:pt>
                <c:pt idx="3681">
                  <c:v>450.10011400000002</c:v>
                </c:pt>
                <c:pt idx="3682">
                  <c:v>450.2000999</c:v>
                </c:pt>
                <c:pt idx="3683">
                  <c:v>450.30008579999998</c:v>
                </c:pt>
                <c:pt idx="3684">
                  <c:v>450.40007179999998</c:v>
                </c:pt>
                <c:pt idx="3685">
                  <c:v>450.50011919999997</c:v>
                </c:pt>
                <c:pt idx="3686">
                  <c:v>450.6001053</c:v>
                </c:pt>
                <c:pt idx="3687">
                  <c:v>450.70009140000002</c:v>
                </c:pt>
                <c:pt idx="3688">
                  <c:v>450.80007760000001</c:v>
                </c:pt>
                <c:pt idx="3689">
                  <c:v>450.9000638</c:v>
                </c:pt>
                <c:pt idx="3690">
                  <c:v>451.0001115</c:v>
                </c:pt>
                <c:pt idx="3691">
                  <c:v>451.10009789999998</c:v>
                </c:pt>
                <c:pt idx="3692">
                  <c:v>451.20008430000001</c:v>
                </c:pt>
                <c:pt idx="3693">
                  <c:v>451.30007069999999</c:v>
                </c:pt>
                <c:pt idx="3694">
                  <c:v>451.40011859999998</c:v>
                </c:pt>
                <c:pt idx="3695">
                  <c:v>451.50010509999998</c:v>
                </c:pt>
                <c:pt idx="3696">
                  <c:v>451.60009170000001</c:v>
                </c:pt>
                <c:pt idx="3697">
                  <c:v>451.70007829999997</c:v>
                </c:pt>
                <c:pt idx="3698">
                  <c:v>451.80006500000002</c:v>
                </c:pt>
                <c:pt idx="3699">
                  <c:v>451.9001131</c:v>
                </c:pt>
                <c:pt idx="3700">
                  <c:v>452.00009990000001</c:v>
                </c:pt>
                <c:pt idx="3701">
                  <c:v>452.10008679999999</c:v>
                </c:pt>
                <c:pt idx="3702">
                  <c:v>452.2000736</c:v>
                </c:pt>
                <c:pt idx="3703">
                  <c:v>452.30006059999999</c:v>
                </c:pt>
                <c:pt idx="3704">
                  <c:v>452.40010899999999</c:v>
                </c:pt>
                <c:pt idx="3705">
                  <c:v>452.50009599999998</c:v>
                </c:pt>
                <c:pt idx="3706">
                  <c:v>452.60008310000001</c:v>
                </c:pt>
                <c:pt idx="3707">
                  <c:v>452.70007020000003</c:v>
                </c:pt>
                <c:pt idx="3708">
                  <c:v>452.80011880000001</c:v>
                </c:pt>
                <c:pt idx="3709">
                  <c:v>452.90010599999999</c:v>
                </c:pt>
                <c:pt idx="3710">
                  <c:v>453.0000933</c:v>
                </c:pt>
                <c:pt idx="3711">
                  <c:v>453.10008060000001</c:v>
                </c:pt>
                <c:pt idx="3712">
                  <c:v>453.20006799999999</c:v>
                </c:pt>
                <c:pt idx="3713">
                  <c:v>453.30011689999998</c:v>
                </c:pt>
                <c:pt idx="3714">
                  <c:v>453.40010430000001</c:v>
                </c:pt>
                <c:pt idx="3715">
                  <c:v>453.50009189999997</c:v>
                </c:pt>
                <c:pt idx="3716">
                  <c:v>453.60007949999999</c:v>
                </c:pt>
                <c:pt idx="3717">
                  <c:v>453.70006710000001</c:v>
                </c:pt>
                <c:pt idx="3718">
                  <c:v>453.80011619999999</c:v>
                </c:pt>
                <c:pt idx="3719">
                  <c:v>453.90010389999998</c:v>
                </c:pt>
                <c:pt idx="3720">
                  <c:v>454.00009169999998</c:v>
                </c:pt>
                <c:pt idx="3721">
                  <c:v>454.10007949999999</c:v>
                </c:pt>
                <c:pt idx="3722">
                  <c:v>454.20006740000002</c:v>
                </c:pt>
                <c:pt idx="3723">
                  <c:v>454.30011680000001</c:v>
                </c:pt>
                <c:pt idx="3724">
                  <c:v>454.40010469999999</c:v>
                </c:pt>
                <c:pt idx="3725">
                  <c:v>454.5000928</c:v>
                </c:pt>
                <c:pt idx="3726">
                  <c:v>454.6000808</c:v>
                </c:pt>
                <c:pt idx="3727">
                  <c:v>454.70006899999998</c:v>
                </c:pt>
                <c:pt idx="3728">
                  <c:v>454.80011860000002</c:v>
                </c:pt>
                <c:pt idx="3729">
                  <c:v>454.9001068</c:v>
                </c:pt>
                <c:pt idx="3730">
                  <c:v>455.00009510000001</c:v>
                </c:pt>
                <c:pt idx="3731">
                  <c:v>455.10008340000002</c:v>
                </c:pt>
                <c:pt idx="3732">
                  <c:v>455.20007179999999</c:v>
                </c:pt>
                <c:pt idx="3733">
                  <c:v>455.30006020000002</c:v>
                </c:pt>
                <c:pt idx="3734">
                  <c:v>455.40011010000001</c:v>
                </c:pt>
                <c:pt idx="3735">
                  <c:v>455.50009870000002</c:v>
                </c:pt>
                <c:pt idx="3736">
                  <c:v>455.60008720000002</c:v>
                </c:pt>
                <c:pt idx="3737">
                  <c:v>455.7000759</c:v>
                </c:pt>
                <c:pt idx="3738">
                  <c:v>455.80006459999998</c:v>
                </c:pt>
                <c:pt idx="3739">
                  <c:v>455.90011470000002</c:v>
                </c:pt>
                <c:pt idx="3740">
                  <c:v>456.00010350000002</c:v>
                </c:pt>
                <c:pt idx="3741">
                  <c:v>456.10009229999997</c:v>
                </c:pt>
                <c:pt idx="3742">
                  <c:v>456.2000812</c:v>
                </c:pt>
                <c:pt idx="3743">
                  <c:v>456.30007010000003</c:v>
                </c:pt>
                <c:pt idx="3744">
                  <c:v>456.40005910000002</c:v>
                </c:pt>
                <c:pt idx="3745">
                  <c:v>456.50010959999997</c:v>
                </c:pt>
                <c:pt idx="3746">
                  <c:v>456.60009860000002</c:v>
                </c:pt>
                <c:pt idx="3747">
                  <c:v>456.70008780000001</c:v>
                </c:pt>
                <c:pt idx="3748">
                  <c:v>456.80007699999999</c:v>
                </c:pt>
                <c:pt idx="3749">
                  <c:v>456.90006620000003</c:v>
                </c:pt>
                <c:pt idx="3750">
                  <c:v>457.00011690000002</c:v>
                </c:pt>
                <c:pt idx="3751">
                  <c:v>457.10010620000003</c:v>
                </c:pt>
                <c:pt idx="3752">
                  <c:v>457.2000956</c:v>
                </c:pt>
                <c:pt idx="3753">
                  <c:v>457.30008500000002</c:v>
                </c:pt>
                <c:pt idx="3754">
                  <c:v>457.40007450000002</c:v>
                </c:pt>
                <c:pt idx="3755">
                  <c:v>457.50006409999997</c:v>
                </c:pt>
                <c:pt idx="3756">
                  <c:v>457.60011509999998</c:v>
                </c:pt>
                <c:pt idx="3757">
                  <c:v>457.7001047</c:v>
                </c:pt>
                <c:pt idx="3758">
                  <c:v>457.80009439999998</c:v>
                </c:pt>
                <c:pt idx="3759">
                  <c:v>457.90008410000002</c:v>
                </c:pt>
                <c:pt idx="3760">
                  <c:v>458.00007390000002</c:v>
                </c:pt>
                <c:pt idx="3761">
                  <c:v>458.10006370000002</c:v>
                </c:pt>
                <c:pt idx="3762">
                  <c:v>458.20011499999998</c:v>
                </c:pt>
                <c:pt idx="3763">
                  <c:v>458.30010499999997</c:v>
                </c:pt>
                <c:pt idx="3764">
                  <c:v>458.40009500000002</c:v>
                </c:pt>
                <c:pt idx="3765">
                  <c:v>458.50008500000001</c:v>
                </c:pt>
                <c:pt idx="3766">
                  <c:v>458.60007510000003</c:v>
                </c:pt>
                <c:pt idx="3767">
                  <c:v>458.70006519999998</c:v>
                </c:pt>
                <c:pt idx="3768">
                  <c:v>458.80011680000001</c:v>
                </c:pt>
                <c:pt idx="3769">
                  <c:v>458.90010710000001</c:v>
                </c:pt>
                <c:pt idx="3770">
                  <c:v>459.00009729999999</c:v>
                </c:pt>
                <c:pt idx="3771">
                  <c:v>459.10008770000002</c:v>
                </c:pt>
                <c:pt idx="3772">
                  <c:v>459.20007809999998</c:v>
                </c:pt>
                <c:pt idx="3773">
                  <c:v>459.30006850000001</c:v>
                </c:pt>
                <c:pt idx="3774">
                  <c:v>459.400059</c:v>
                </c:pt>
                <c:pt idx="3775">
                  <c:v>459.500111</c:v>
                </c:pt>
                <c:pt idx="3776">
                  <c:v>459.60010149999999</c:v>
                </c:pt>
                <c:pt idx="3777">
                  <c:v>459.70009219999997</c:v>
                </c:pt>
                <c:pt idx="3778">
                  <c:v>459.80008290000001</c:v>
                </c:pt>
                <c:pt idx="3779">
                  <c:v>459.90007359999998</c:v>
                </c:pt>
                <c:pt idx="3780">
                  <c:v>460.00006439999999</c:v>
                </c:pt>
                <c:pt idx="3781">
                  <c:v>460.1001167</c:v>
                </c:pt>
                <c:pt idx="3782">
                  <c:v>460.2001075</c:v>
                </c:pt>
                <c:pt idx="3783">
                  <c:v>460.30009849999999</c:v>
                </c:pt>
                <c:pt idx="3784">
                  <c:v>460.40008949999998</c:v>
                </c:pt>
                <c:pt idx="3785">
                  <c:v>460.50008050000002</c:v>
                </c:pt>
                <c:pt idx="3786">
                  <c:v>460.60007159999998</c:v>
                </c:pt>
                <c:pt idx="3787">
                  <c:v>460.70006269999999</c:v>
                </c:pt>
                <c:pt idx="3788">
                  <c:v>460.80011530000002</c:v>
                </c:pt>
                <c:pt idx="3789">
                  <c:v>460.90010660000002</c:v>
                </c:pt>
                <c:pt idx="3790">
                  <c:v>461.00009790000001</c:v>
                </c:pt>
                <c:pt idx="3791">
                  <c:v>461.10008920000001</c:v>
                </c:pt>
                <c:pt idx="3792">
                  <c:v>461.20008059999998</c:v>
                </c:pt>
                <c:pt idx="3793">
                  <c:v>461.30007210000002</c:v>
                </c:pt>
                <c:pt idx="3794">
                  <c:v>461.40006349999999</c:v>
                </c:pt>
                <c:pt idx="3795">
                  <c:v>461.50011649999999</c:v>
                </c:pt>
                <c:pt idx="3796">
                  <c:v>461.6001081</c:v>
                </c:pt>
                <c:pt idx="3797">
                  <c:v>461.70009970000001</c:v>
                </c:pt>
                <c:pt idx="3798">
                  <c:v>461.80009139999999</c:v>
                </c:pt>
                <c:pt idx="3799">
                  <c:v>461.90008319999998</c:v>
                </c:pt>
                <c:pt idx="3800">
                  <c:v>462.00007499999998</c:v>
                </c:pt>
                <c:pt idx="3801">
                  <c:v>462.10006679999998</c:v>
                </c:pt>
                <c:pt idx="3802">
                  <c:v>462.20012009999999</c:v>
                </c:pt>
                <c:pt idx="3803">
                  <c:v>462.30011209999998</c:v>
                </c:pt>
                <c:pt idx="3804">
                  <c:v>462.40010410000002</c:v>
                </c:pt>
                <c:pt idx="3805">
                  <c:v>462.50009610000001</c:v>
                </c:pt>
                <c:pt idx="3806">
                  <c:v>462.60008820000002</c:v>
                </c:pt>
                <c:pt idx="3807">
                  <c:v>462.70008039999999</c:v>
                </c:pt>
                <c:pt idx="3808">
                  <c:v>462.8000725</c:v>
                </c:pt>
                <c:pt idx="3809">
                  <c:v>462.9000648</c:v>
                </c:pt>
                <c:pt idx="3810">
                  <c:v>463.00011849999999</c:v>
                </c:pt>
                <c:pt idx="3811">
                  <c:v>463.1001109</c:v>
                </c:pt>
                <c:pt idx="3812">
                  <c:v>463.20010330000002</c:v>
                </c:pt>
                <c:pt idx="3813">
                  <c:v>463.30009569999999</c:v>
                </c:pt>
                <c:pt idx="3814">
                  <c:v>463.40008820000003</c:v>
                </c:pt>
                <c:pt idx="3815">
                  <c:v>463.50008070000001</c:v>
                </c:pt>
                <c:pt idx="3816">
                  <c:v>463.60007330000002</c:v>
                </c:pt>
                <c:pt idx="3817">
                  <c:v>463.70006599999999</c:v>
                </c:pt>
                <c:pt idx="3818">
                  <c:v>463.80012010000002</c:v>
                </c:pt>
                <c:pt idx="3819">
                  <c:v>463.90011290000001</c:v>
                </c:pt>
                <c:pt idx="3820">
                  <c:v>464.00010570000001</c:v>
                </c:pt>
                <c:pt idx="3821">
                  <c:v>464.1000985</c:v>
                </c:pt>
                <c:pt idx="3822">
                  <c:v>464.20009140000002</c:v>
                </c:pt>
                <c:pt idx="3823">
                  <c:v>464.3000844</c:v>
                </c:pt>
                <c:pt idx="3824">
                  <c:v>464.40007739999999</c:v>
                </c:pt>
                <c:pt idx="3825">
                  <c:v>464.50007040000003</c:v>
                </c:pt>
                <c:pt idx="3826">
                  <c:v>464.60006349999998</c:v>
                </c:pt>
                <c:pt idx="3827">
                  <c:v>464.7001181</c:v>
                </c:pt>
                <c:pt idx="3828">
                  <c:v>464.80011130000003</c:v>
                </c:pt>
                <c:pt idx="3829">
                  <c:v>464.9001045</c:v>
                </c:pt>
                <c:pt idx="3830">
                  <c:v>465.00009779999999</c:v>
                </c:pt>
                <c:pt idx="3831">
                  <c:v>465.10009120000001</c:v>
                </c:pt>
                <c:pt idx="3832">
                  <c:v>465.20008460000003</c:v>
                </c:pt>
                <c:pt idx="3833">
                  <c:v>465.30007799999998</c:v>
                </c:pt>
                <c:pt idx="3834">
                  <c:v>465.40007159999999</c:v>
                </c:pt>
                <c:pt idx="3835">
                  <c:v>465.50006509999997</c:v>
                </c:pt>
                <c:pt idx="3836">
                  <c:v>465.60012010000003</c:v>
                </c:pt>
                <c:pt idx="3837">
                  <c:v>465.7001138</c:v>
                </c:pt>
                <c:pt idx="3838">
                  <c:v>465.80010750000002</c:v>
                </c:pt>
                <c:pt idx="3839">
                  <c:v>465.90010119999999</c:v>
                </c:pt>
                <c:pt idx="3840">
                  <c:v>466.00009510000001</c:v>
                </c:pt>
                <c:pt idx="3841">
                  <c:v>466.1000889</c:v>
                </c:pt>
                <c:pt idx="3842">
                  <c:v>466.20008280000002</c:v>
                </c:pt>
                <c:pt idx="3843">
                  <c:v>466.3000768</c:v>
                </c:pt>
                <c:pt idx="3844">
                  <c:v>466.40007079999998</c:v>
                </c:pt>
                <c:pt idx="3845">
                  <c:v>466.50006480000002</c:v>
                </c:pt>
                <c:pt idx="3846">
                  <c:v>466.60005890000002</c:v>
                </c:pt>
                <c:pt idx="3847">
                  <c:v>466.70011449999998</c:v>
                </c:pt>
                <c:pt idx="3848">
                  <c:v>466.80010870000001</c:v>
                </c:pt>
                <c:pt idx="3849">
                  <c:v>466.900103</c:v>
                </c:pt>
                <c:pt idx="3850">
                  <c:v>467.00009729999999</c:v>
                </c:pt>
                <c:pt idx="3851">
                  <c:v>467.10009170000001</c:v>
                </c:pt>
                <c:pt idx="3852">
                  <c:v>467.20008610000002</c:v>
                </c:pt>
                <c:pt idx="3853">
                  <c:v>467.30008049999998</c:v>
                </c:pt>
                <c:pt idx="3854">
                  <c:v>467.40007509999998</c:v>
                </c:pt>
                <c:pt idx="3855">
                  <c:v>467.50006960000002</c:v>
                </c:pt>
                <c:pt idx="3856">
                  <c:v>467.60006420000002</c:v>
                </c:pt>
                <c:pt idx="3857">
                  <c:v>467.70005889999999</c:v>
                </c:pt>
                <c:pt idx="3858">
                  <c:v>467.80011500000001</c:v>
                </c:pt>
                <c:pt idx="3859">
                  <c:v>467.9001098</c:v>
                </c:pt>
                <c:pt idx="3860">
                  <c:v>468.00010459999999</c:v>
                </c:pt>
                <c:pt idx="3861">
                  <c:v>468.1000995</c:v>
                </c:pt>
                <c:pt idx="3862">
                  <c:v>468.20009440000001</c:v>
                </c:pt>
                <c:pt idx="3863">
                  <c:v>468.30008930000002</c:v>
                </c:pt>
                <c:pt idx="3864">
                  <c:v>468.40008440000003</c:v>
                </c:pt>
                <c:pt idx="3865">
                  <c:v>468.5000794</c:v>
                </c:pt>
                <c:pt idx="3866">
                  <c:v>468.60007450000001</c:v>
                </c:pt>
                <c:pt idx="3867">
                  <c:v>468.70006969999997</c:v>
                </c:pt>
                <c:pt idx="3868">
                  <c:v>468.8000649</c:v>
                </c:pt>
                <c:pt idx="3869">
                  <c:v>468.90006019999998</c:v>
                </c:pt>
                <c:pt idx="3870">
                  <c:v>469.00011690000002</c:v>
                </c:pt>
                <c:pt idx="3871">
                  <c:v>469.10011229999998</c:v>
                </c:pt>
                <c:pt idx="3872">
                  <c:v>469.20010769999999</c:v>
                </c:pt>
                <c:pt idx="3873">
                  <c:v>469.30010320000002</c:v>
                </c:pt>
                <c:pt idx="3874">
                  <c:v>469.4000987</c:v>
                </c:pt>
                <c:pt idx="3875">
                  <c:v>469.5000943</c:v>
                </c:pt>
                <c:pt idx="3876">
                  <c:v>469.6000899</c:v>
                </c:pt>
                <c:pt idx="3877">
                  <c:v>469.70008560000002</c:v>
                </c:pt>
                <c:pt idx="3878">
                  <c:v>469.80008129999999</c:v>
                </c:pt>
                <c:pt idx="3879">
                  <c:v>469.90007709999998</c:v>
                </c:pt>
                <c:pt idx="3880">
                  <c:v>470.00007290000002</c:v>
                </c:pt>
                <c:pt idx="3881">
                  <c:v>470.10006879999997</c:v>
                </c:pt>
                <c:pt idx="3882">
                  <c:v>470.20006469999998</c:v>
                </c:pt>
                <c:pt idx="3883">
                  <c:v>470.30006070000002</c:v>
                </c:pt>
                <c:pt idx="3884">
                  <c:v>470.40011809999999</c:v>
                </c:pt>
                <c:pt idx="3885">
                  <c:v>470.50011419999998</c:v>
                </c:pt>
                <c:pt idx="3886">
                  <c:v>470.60011029999998</c:v>
                </c:pt>
                <c:pt idx="3887">
                  <c:v>470.7001065</c:v>
                </c:pt>
                <c:pt idx="3888">
                  <c:v>470.80010270000002</c:v>
                </c:pt>
                <c:pt idx="3889">
                  <c:v>470.90009900000001</c:v>
                </c:pt>
                <c:pt idx="3890">
                  <c:v>471.0000953</c:v>
                </c:pt>
                <c:pt idx="3891">
                  <c:v>471.10009170000001</c:v>
                </c:pt>
                <c:pt idx="3892">
                  <c:v>471.20008810000002</c:v>
                </c:pt>
                <c:pt idx="3893">
                  <c:v>471.30008459999999</c:v>
                </c:pt>
                <c:pt idx="3894">
                  <c:v>471.40008110000002</c:v>
                </c:pt>
                <c:pt idx="3895">
                  <c:v>471.50007770000002</c:v>
                </c:pt>
                <c:pt idx="3896">
                  <c:v>471.60007430000002</c:v>
                </c:pt>
                <c:pt idx="3897">
                  <c:v>471.70007099999998</c:v>
                </c:pt>
                <c:pt idx="3898">
                  <c:v>471.8000677</c:v>
                </c:pt>
                <c:pt idx="3899">
                  <c:v>471.90006449999998</c:v>
                </c:pt>
                <c:pt idx="3900">
                  <c:v>472.00006130000003</c:v>
                </c:pt>
                <c:pt idx="3901">
                  <c:v>472.10011969999999</c:v>
                </c:pt>
                <c:pt idx="3902">
                  <c:v>472.2001166</c:v>
                </c:pt>
                <c:pt idx="3903">
                  <c:v>472.30011359999997</c:v>
                </c:pt>
                <c:pt idx="3904">
                  <c:v>472.4001106</c:v>
                </c:pt>
                <c:pt idx="3905">
                  <c:v>472.5001077</c:v>
                </c:pt>
                <c:pt idx="3906">
                  <c:v>472.6001048</c:v>
                </c:pt>
                <c:pt idx="3907">
                  <c:v>472.70010200000002</c:v>
                </c:pt>
                <c:pt idx="3908">
                  <c:v>472.80009919999998</c:v>
                </c:pt>
                <c:pt idx="3909">
                  <c:v>472.90009650000002</c:v>
                </c:pt>
                <c:pt idx="3910">
                  <c:v>473.00009390000002</c:v>
                </c:pt>
                <c:pt idx="3911">
                  <c:v>473.10009129999997</c:v>
                </c:pt>
                <c:pt idx="3912">
                  <c:v>473.20008869999998</c:v>
                </c:pt>
                <c:pt idx="3913">
                  <c:v>473.30008620000001</c:v>
                </c:pt>
                <c:pt idx="3914">
                  <c:v>473.40008369999998</c:v>
                </c:pt>
                <c:pt idx="3915">
                  <c:v>473.50008129999998</c:v>
                </c:pt>
                <c:pt idx="3916">
                  <c:v>473.60007890000003</c:v>
                </c:pt>
                <c:pt idx="3917">
                  <c:v>473.70007659999999</c:v>
                </c:pt>
                <c:pt idx="3918">
                  <c:v>473.80007440000003</c:v>
                </c:pt>
                <c:pt idx="3919">
                  <c:v>473.90007220000001</c:v>
                </c:pt>
                <c:pt idx="3920">
                  <c:v>474.00006999999999</c:v>
                </c:pt>
                <c:pt idx="3921">
                  <c:v>474.1000679</c:v>
                </c:pt>
                <c:pt idx="3922">
                  <c:v>474.2000658</c:v>
                </c:pt>
                <c:pt idx="3923">
                  <c:v>474.30006379999998</c:v>
                </c:pt>
                <c:pt idx="3924">
                  <c:v>474.40006190000003</c:v>
                </c:pt>
                <c:pt idx="3925">
                  <c:v>474.50006000000002</c:v>
                </c:pt>
                <c:pt idx="3926">
                  <c:v>474.60011950000001</c:v>
                </c:pt>
                <c:pt idx="3927">
                  <c:v>474.70011770000002</c:v>
                </c:pt>
                <c:pt idx="3928">
                  <c:v>474.800116</c:v>
                </c:pt>
                <c:pt idx="3929">
                  <c:v>474.90011429999998</c:v>
                </c:pt>
                <c:pt idx="3930">
                  <c:v>475.00011260000002</c:v>
                </c:pt>
                <c:pt idx="3931">
                  <c:v>475.10011100000003</c:v>
                </c:pt>
                <c:pt idx="3932">
                  <c:v>475.2001095</c:v>
                </c:pt>
                <c:pt idx="3933">
                  <c:v>475.30010800000002</c:v>
                </c:pt>
                <c:pt idx="3934">
                  <c:v>475.40010649999999</c:v>
                </c:pt>
                <c:pt idx="3935">
                  <c:v>475.50010509999998</c:v>
                </c:pt>
                <c:pt idx="3936">
                  <c:v>475.6001038</c:v>
                </c:pt>
                <c:pt idx="3937">
                  <c:v>475.70010250000001</c:v>
                </c:pt>
                <c:pt idx="3938">
                  <c:v>475.80010119999997</c:v>
                </c:pt>
                <c:pt idx="3939">
                  <c:v>475.90010000000001</c:v>
                </c:pt>
                <c:pt idx="3940">
                  <c:v>476.00009890000001</c:v>
                </c:pt>
                <c:pt idx="3941">
                  <c:v>476.10009780000001</c:v>
                </c:pt>
                <c:pt idx="3942">
                  <c:v>476.20009679999998</c:v>
                </c:pt>
                <c:pt idx="3943">
                  <c:v>476.30009580000001</c:v>
                </c:pt>
                <c:pt idx="3944">
                  <c:v>476.40009479999998</c:v>
                </c:pt>
                <c:pt idx="3945">
                  <c:v>476.50009390000002</c:v>
                </c:pt>
                <c:pt idx="3946">
                  <c:v>476.60009309999998</c:v>
                </c:pt>
                <c:pt idx="3947">
                  <c:v>476.70009229999999</c:v>
                </c:pt>
                <c:pt idx="3948">
                  <c:v>476.80009159999997</c:v>
                </c:pt>
                <c:pt idx="3949">
                  <c:v>476.90009090000001</c:v>
                </c:pt>
                <c:pt idx="3950">
                  <c:v>477.00009019999999</c:v>
                </c:pt>
                <c:pt idx="3951">
                  <c:v>477.10008959999999</c:v>
                </c:pt>
                <c:pt idx="3952">
                  <c:v>477.20008910000001</c:v>
                </c:pt>
                <c:pt idx="3953">
                  <c:v>477.30008859999998</c:v>
                </c:pt>
                <c:pt idx="3954">
                  <c:v>477.40008820000003</c:v>
                </c:pt>
                <c:pt idx="3955">
                  <c:v>477.50008780000002</c:v>
                </c:pt>
                <c:pt idx="3956">
                  <c:v>477.60008749999997</c:v>
                </c:pt>
                <c:pt idx="3957">
                  <c:v>477.70008719999998</c:v>
                </c:pt>
                <c:pt idx="3958">
                  <c:v>477.80008700000002</c:v>
                </c:pt>
                <c:pt idx="3959">
                  <c:v>477.9000868</c:v>
                </c:pt>
                <c:pt idx="3960">
                  <c:v>478.00008659999997</c:v>
                </c:pt>
                <c:pt idx="3961">
                  <c:v>478.1000866</c:v>
                </c:pt>
                <c:pt idx="3962">
                  <c:v>478.2000865</c:v>
                </c:pt>
                <c:pt idx="3963">
                  <c:v>478.30008650000002</c:v>
                </c:pt>
                <c:pt idx="3964">
                  <c:v>478.40008660000001</c:v>
                </c:pt>
                <c:pt idx="3965">
                  <c:v>478.5000867</c:v>
                </c:pt>
                <c:pt idx="3966">
                  <c:v>478.60008690000001</c:v>
                </c:pt>
                <c:pt idx="3967">
                  <c:v>478.70008710000002</c:v>
                </c:pt>
                <c:pt idx="3968">
                  <c:v>478.8000874</c:v>
                </c:pt>
                <c:pt idx="3969">
                  <c:v>478.90008769999997</c:v>
                </c:pt>
                <c:pt idx="3970">
                  <c:v>479.00008810000003</c:v>
                </c:pt>
                <c:pt idx="3971">
                  <c:v>479.10008859999999</c:v>
                </c:pt>
                <c:pt idx="3972">
                  <c:v>479.20008899999999</c:v>
                </c:pt>
                <c:pt idx="3973">
                  <c:v>479.30008959999998</c:v>
                </c:pt>
                <c:pt idx="3974">
                  <c:v>479.4000901</c:v>
                </c:pt>
                <c:pt idx="3975">
                  <c:v>479.50009080000001</c:v>
                </c:pt>
                <c:pt idx="3976">
                  <c:v>479.60009150000002</c:v>
                </c:pt>
                <c:pt idx="3977">
                  <c:v>479.70009219999997</c:v>
                </c:pt>
                <c:pt idx="3978">
                  <c:v>479.800093</c:v>
                </c:pt>
                <c:pt idx="3979">
                  <c:v>479.90009379999998</c:v>
                </c:pt>
                <c:pt idx="3980">
                  <c:v>480.00009469999998</c:v>
                </c:pt>
                <c:pt idx="3981">
                  <c:v>480.10009559999997</c:v>
                </c:pt>
                <c:pt idx="3982">
                  <c:v>480.20009659999999</c:v>
                </c:pt>
                <c:pt idx="3983">
                  <c:v>480.30009760000002</c:v>
                </c:pt>
                <c:pt idx="3984">
                  <c:v>480.4000987</c:v>
                </c:pt>
                <c:pt idx="3985">
                  <c:v>480.50009990000001</c:v>
                </c:pt>
                <c:pt idx="3986">
                  <c:v>480.60010110000002</c:v>
                </c:pt>
                <c:pt idx="3987">
                  <c:v>480.70010230000003</c:v>
                </c:pt>
                <c:pt idx="3988">
                  <c:v>480.8001036</c:v>
                </c:pt>
                <c:pt idx="3989">
                  <c:v>480.90010489999997</c:v>
                </c:pt>
                <c:pt idx="3990">
                  <c:v>481.00010630000003</c:v>
                </c:pt>
                <c:pt idx="3991">
                  <c:v>481.10010779999999</c:v>
                </c:pt>
                <c:pt idx="3992">
                  <c:v>481.20010930000001</c:v>
                </c:pt>
                <c:pt idx="3993">
                  <c:v>481.30011080000003</c:v>
                </c:pt>
                <c:pt idx="3994">
                  <c:v>481.40011240000001</c:v>
                </c:pt>
                <c:pt idx="3995">
                  <c:v>481.50011410000002</c:v>
                </c:pt>
                <c:pt idx="3996">
                  <c:v>481.60011580000003</c:v>
                </c:pt>
                <c:pt idx="3997">
                  <c:v>481.70011749999998</c:v>
                </c:pt>
                <c:pt idx="3998">
                  <c:v>481.80011930000001</c:v>
                </c:pt>
                <c:pt idx="3999">
                  <c:v>481.90005969999999</c:v>
                </c:pt>
                <c:pt idx="4000">
                  <c:v>482.00006159999998</c:v>
                </c:pt>
                <c:pt idx="4001">
                  <c:v>482.1000636</c:v>
                </c:pt>
                <c:pt idx="4002">
                  <c:v>482.20006560000002</c:v>
                </c:pt>
                <c:pt idx="4003">
                  <c:v>482.3000677</c:v>
                </c:pt>
                <c:pt idx="4004">
                  <c:v>482.40006979999998</c:v>
                </c:pt>
                <c:pt idx="4005">
                  <c:v>482.50007190000002</c:v>
                </c:pt>
                <c:pt idx="4006">
                  <c:v>482.60007409999997</c:v>
                </c:pt>
                <c:pt idx="4007">
                  <c:v>482.7000764</c:v>
                </c:pt>
                <c:pt idx="4008">
                  <c:v>482.80007869999997</c:v>
                </c:pt>
                <c:pt idx="4009">
                  <c:v>482.900081</c:v>
                </c:pt>
                <c:pt idx="4010">
                  <c:v>483.00008350000002</c:v>
                </c:pt>
                <c:pt idx="4011">
                  <c:v>483.10008590000001</c:v>
                </c:pt>
                <c:pt idx="4012">
                  <c:v>483.20008840000003</c:v>
                </c:pt>
                <c:pt idx="4013">
                  <c:v>483.30009100000001</c:v>
                </c:pt>
                <c:pt idx="4014">
                  <c:v>483.40009359999999</c:v>
                </c:pt>
                <c:pt idx="4015">
                  <c:v>483.5000963</c:v>
                </c:pt>
                <c:pt idx="4016">
                  <c:v>483.600099</c:v>
                </c:pt>
                <c:pt idx="4017">
                  <c:v>483.70010180000003</c:v>
                </c:pt>
                <c:pt idx="4018">
                  <c:v>483.8001046</c:v>
                </c:pt>
                <c:pt idx="4019">
                  <c:v>483.90010749999999</c:v>
                </c:pt>
                <c:pt idx="4020">
                  <c:v>484.00011039999998</c:v>
                </c:pt>
                <c:pt idx="4021">
                  <c:v>484.1001134</c:v>
                </c:pt>
                <c:pt idx="4022">
                  <c:v>484.20011640000001</c:v>
                </c:pt>
                <c:pt idx="4023">
                  <c:v>484.30011949999999</c:v>
                </c:pt>
                <c:pt idx="4024">
                  <c:v>484.40006119999998</c:v>
                </c:pt>
                <c:pt idx="4025">
                  <c:v>484.50006430000002</c:v>
                </c:pt>
                <c:pt idx="4026">
                  <c:v>484.60006759999999</c:v>
                </c:pt>
                <c:pt idx="4027">
                  <c:v>484.70007079999999</c:v>
                </c:pt>
                <c:pt idx="4028">
                  <c:v>484.80007419999998</c:v>
                </c:pt>
                <c:pt idx="4029">
                  <c:v>484.90007759999997</c:v>
                </c:pt>
                <c:pt idx="4030">
                  <c:v>485.00008100000002</c:v>
                </c:pt>
                <c:pt idx="4031">
                  <c:v>485.10008449999998</c:v>
                </c:pt>
                <c:pt idx="4032">
                  <c:v>485.20008799999999</c:v>
                </c:pt>
                <c:pt idx="4033">
                  <c:v>485.30009159999997</c:v>
                </c:pt>
                <c:pt idx="4034">
                  <c:v>485.40009520000001</c:v>
                </c:pt>
                <c:pt idx="4035">
                  <c:v>485.50009890000001</c:v>
                </c:pt>
                <c:pt idx="4036">
                  <c:v>485.60010260000001</c:v>
                </c:pt>
                <c:pt idx="4037">
                  <c:v>485.70010639999998</c:v>
                </c:pt>
                <c:pt idx="4038">
                  <c:v>485.80011029999997</c:v>
                </c:pt>
                <c:pt idx="4039">
                  <c:v>485.90011420000002</c:v>
                </c:pt>
                <c:pt idx="4040">
                  <c:v>486.00011810000001</c:v>
                </c:pt>
                <c:pt idx="4041">
                  <c:v>486.10006069999997</c:v>
                </c:pt>
                <c:pt idx="4042">
                  <c:v>486.20006469999998</c:v>
                </c:pt>
                <c:pt idx="4043">
                  <c:v>486.30006880000002</c:v>
                </c:pt>
                <c:pt idx="4044">
                  <c:v>486.40007300000002</c:v>
                </c:pt>
                <c:pt idx="4045">
                  <c:v>486.50007720000002</c:v>
                </c:pt>
                <c:pt idx="4046">
                  <c:v>486.60008140000002</c:v>
                </c:pt>
                <c:pt idx="4047">
                  <c:v>486.70008569999999</c:v>
                </c:pt>
                <c:pt idx="4048">
                  <c:v>486.80009009999998</c:v>
                </c:pt>
                <c:pt idx="4049">
                  <c:v>486.90009450000002</c:v>
                </c:pt>
                <c:pt idx="4050">
                  <c:v>487.00009890000001</c:v>
                </c:pt>
                <c:pt idx="4051">
                  <c:v>487.10010340000002</c:v>
                </c:pt>
                <c:pt idx="4052">
                  <c:v>487.200108</c:v>
                </c:pt>
                <c:pt idx="4053">
                  <c:v>487.30011259999998</c:v>
                </c:pt>
                <c:pt idx="4054">
                  <c:v>487.40011720000001</c:v>
                </c:pt>
                <c:pt idx="4055">
                  <c:v>487.50006050000002</c:v>
                </c:pt>
                <c:pt idx="4056">
                  <c:v>487.60006529999998</c:v>
                </c:pt>
                <c:pt idx="4057">
                  <c:v>487.7000701</c:v>
                </c:pt>
                <c:pt idx="4058">
                  <c:v>487.80007499999999</c:v>
                </c:pt>
                <c:pt idx="4059">
                  <c:v>487.90007989999998</c:v>
                </c:pt>
                <c:pt idx="4060">
                  <c:v>488.00008480000002</c:v>
                </c:pt>
                <c:pt idx="4061">
                  <c:v>488.1000899</c:v>
                </c:pt>
                <c:pt idx="4062">
                  <c:v>488.20009490000001</c:v>
                </c:pt>
                <c:pt idx="4063">
                  <c:v>488.30009999999999</c:v>
                </c:pt>
                <c:pt idx="4064">
                  <c:v>488.40010519999998</c:v>
                </c:pt>
                <c:pt idx="4065">
                  <c:v>488.50011039999998</c:v>
                </c:pt>
                <c:pt idx="4066">
                  <c:v>488.6001157</c:v>
                </c:pt>
                <c:pt idx="4067">
                  <c:v>488.70005959999997</c:v>
                </c:pt>
                <c:pt idx="4068">
                  <c:v>488.80006500000002</c:v>
                </c:pt>
                <c:pt idx="4069">
                  <c:v>488.9000704</c:v>
                </c:pt>
                <c:pt idx="4070">
                  <c:v>489.00007590000001</c:v>
                </c:pt>
                <c:pt idx="4071">
                  <c:v>489.10008140000002</c:v>
                </c:pt>
                <c:pt idx="4072">
                  <c:v>489.200087</c:v>
                </c:pt>
                <c:pt idx="4073">
                  <c:v>489.30009260000003</c:v>
                </c:pt>
                <c:pt idx="4074">
                  <c:v>489.40009830000002</c:v>
                </c:pt>
                <c:pt idx="4075">
                  <c:v>489.50010400000002</c:v>
                </c:pt>
                <c:pt idx="4076">
                  <c:v>489.60010979999998</c:v>
                </c:pt>
                <c:pt idx="4077">
                  <c:v>489.7001156</c:v>
                </c:pt>
                <c:pt idx="4078">
                  <c:v>489.8000601</c:v>
                </c:pt>
                <c:pt idx="4079">
                  <c:v>489.90006599999998</c:v>
                </c:pt>
                <c:pt idx="4080">
                  <c:v>490.00007199999999</c:v>
                </c:pt>
                <c:pt idx="4081">
                  <c:v>490.100078</c:v>
                </c:pt>
                <c:pt idx="4082">
                  <c:v>490.20008410000003</c:v>
                </c:pt>
                <c:pt idx="4083">
                  <c:v>490.30009030000002</c:v>
                </c:pt>
                <c:pt idx="4084">
                  <c:v>490.40009650000002</c:v>
                </c:pt>
                <c:pt idx="4085">
                  <c:v>490.50010270000001</c:v>
                </c:pt>
                <c:pt idx="4086">
                  <c:v>490.60010899999997</c:v>
                </c:pt>
                <c:pt idx="4087">
                  <c:v>490.70011540000002</c:v>
                </c:pt>
                <c:pt idx="4088">
                  <c:v>490.80006029999998</c:v>
                </c:pt>
                <c:pt idx="4089">
                  <c:v>490.90006679999999</c:v>
                </c:pt>
                <c:pt idx="4090">
                  <c:v>491.0000733</c:v>
                </c:pt>
                <c:pt idx="4091">
                  <c:v>491.1000798</c:v>
                </c:pt>
                <c:pt idx="4092">
                  <c:v>491.20008639999998</c:v>
                </c:pt>
                <c:pt idx="4093">
                  <c:v>491.30009310000003</c:v>
                </c:pt>
                <c:pt idx="4094">
                  <c:v>491.40009980000002</c:v>
                </c:pt>
                <c:pt idx="4095">
                  <c:v>491.50010650000002</c:v>
                </c:pt>
                <c:pt idx="4096">
                  <c:v>491.6001134</c:v>
                </c:pt>
                <c:pt idx="4097">
                  <c:v>491.70012020000001</c:v>
                </c:pt>
                <c:pt idx="4098">
                  <c:v>491.8000657</c:v>
                </c:pt>
                <c:pt idx="4099">
                  <c:v>491.90007270000001</c:v>
                </c:pt>
                <c:pt idx="4100">
                  <c:v>492.00007970000001</c:v>
                </c:pt>
                <c:pt idx="4101">
                  <c:v>492.10008670000002</c:v>
                </c:pt>
                <c:pt idx="4102">
                  <c:v>492.20009379999999</c:v>
                </c:pt>
                <c:pt idx="4103">
                  <c:v>492.30010099999998</c:v>
                </c:pt>
                <c:pt idx="4104">
                  <c:v>492.40010819999998</c:v>
                </c:pt>
                <c:pt idx="4105">
                  <c:v>492.50011549999999</c:v>
                </c:pt>
                <c:pt idx="4106">
                  <c:v>492.60006140000002</c:v>
                </c:pt>
                <c:pt idx="4107">
                  <c:v>492.7000688</c:v>
                </c:pt>
                <c:pt idx="4108">
                  <c:v>492.80007619999998</c:v>
                </c:pt>
                <c:pt idx="4109">
                  <c:v>492.90008369999998</c:v>
                </c:pt>
                <c:pt idx="4110">
                  <c:v>493.00009119999999</c:v>
                </c:pt>
                <c:pt idx="4111">
                  <c:v>493.10009880000001</c:v>
                </c:pt>
                <c:pt idx="4112">
                  <c:v>493.20010639999998</c:v>
                </c:pt>
                <c:pt idx="4113">
                  <c:v>493.30011409999997</c:v>
                </c:pt>
                <c:pt idx="4114">
                  <c:v>493.40006039999997</c:v>
                </c:pt>
                <c:pt idx="4115">
                  <c:v>493.50006819999999</c:v>
                </c:pt>
                <c:pt idx="4116">
                  <c:v>493.600076</c:v>
                </c:pt>
                <c:pt idx="4117">
                  <c:v>493.70008389999998</c:v>
                </c:pt>
                <c:pt idx="4118">
                  <c:v>493.80009180000002</c:v>
                </c:pt>
                <c:pt idx="4119">
                  <c:v>493.90009980000002</c:v>
                </c:pt>
                <c:pt idx="4120">
                  <c:v>494.00010780000002</c:v>
                </c:pt>
                <c:pt idx="4121">
                  <c:v>494.10011589999999</c:v>
                </c:pt>
                <c:pt idx="4122">
                  <c:v>494.20006260000002</c:v>
                </c:pt>
                <c:pt idx="4123">
                  <c:v>494.30007080000001</c:v>
                </c:pt>
                <c:pt idx="4124">
                  <c:v>494.40007910000003</c:v>
                </c:pt>
                <c:pt idx="4125">
                  <c:v>494.50008739999998</c:v>
                </c:pt>
                <c:pt idx="4126">
                  <c:v>494.6000957</c:v>
                </c:pt>
                <c:pt idx="4127">
                  <c:v>494.70010409999998</c:v>
                </c:pt>
                <c:pt idx="4128">
                  <c:v>494.80011259999998</c:v>
                </c:pt>
                <c:pt idx="4129">
                  <c:v>494.90005960000002</c:v>
                </c:pt>
                <c:pt idx="4130">
                  <c:v>495.00006819999999</c:v>
                </c:pt>
                <c:pt idx="4131">
                  <c:v>495.10007680000001</c:v>
                </c:pt>
                <c:pt idx="4132">
                  <c:v>495.20008539999998</c:v>
                </c:pt>
                <c:pt idx="4133">
                  <c:v>495.30009419999999</c:v>
                </c:pt>
                <c:pt idx="4134">
                  <c:v>495.40010289999998</c:v>
                </c:pt>
                <c:pt idx="4135">
                  <c:v>495.50011169999999</c:v>
                </c:pt>
                <c:pt idx="4136">
                  <c:v>495.60005919999998</c:v>
                </c:pt>
                <c:pt idx="4137">
                  <c:v>495.70006810000001</c:v>
                </c:pt>
                <c:pt idx="4138">
                  <c:v>495.80007699999999</c:v>
                </c:pt>
                <c:pt idx="4139">
                  <c:v>495.90008599999999</c:v>
                </c:pt>
                <c:pt idx="4140">
                  <c:v>496.00009510000001</c:v>
                </c:pt>
                <c:pt idx="4141">
                  <c:v>496.10010419999998</c:v>
                </c:pt>
                <c:pt idx="4142">
                  <c:v>496.20011340000002</c:v>
                </c:pt>
                <c:pt idx="4143">
                  <c:v>496.30006120000002</c:v>
                </c:pt>
                <c:pt idx="4144">
                  <c:v>496.40007050000003</c:v>
                </c:pt>
                <c:pt idx="4145">
                  <c:v>496.50007979999998</c:v>
                </c:pt>
                <c:pt idx="4146">
                  <c:v>496.60008920000001</c:v>
                </c:pt>
                <c:pt idx="4147">
                  <c:v>496.70009859999999</c:v>
                </c:pt>
                <c:pt idx="4148">
                  <c:v>496.80010809999999</c:v>
                </c:pt>
                <c:pt idx="4149">
                  <c:v>496.90011759999999</c:v>
                </c:pt>
                <c:pt idx="4150">
                  <c:v>497.00006569999999</c:v>
                </c:pt>
                <c:pt idx="4151">
                  <c:v>497.10007539999998</c:v>
                </c:pt>
                <c:pt idx="4152">
                  <c:v>497.20008510000002</c:v>
                </c:pt>
                <c:pt idx="4153">
                  <c:v>497.30009480000001</c:v>
                </c:pt>
                <c:pt idx="4154">
                  <c:v>497.40010460000002</c:v>
                </c:pt>
                <c:pt idx="4155">
                  <c:v>497.50011439999997</c:v>
                </c:pt>
                <c:pt idx="4156">
                  <c:v>497.60006290000001</c:v>
                </c:pt>
                <c:pt idx="4157">
                  <c:v>497.70007279999999</c:v>
                </c:pt>
                <c:pt idx="4158">
                  <c:v>497.80008279999998</c:v>
                </c:pt>
                <c:pt idx="4159">
                  <c:v>497.9000929</c:v>
                </c:pt>
                <c:pt idx="4160">
                  <c:v>498.0001029</c:v>
                </c:pt>
                <c:pt idx="4161">
                  <c:v>498.10011309999999</c:v>
                </c:pt>
                <c:pt idx="4162">
                  <c:v>498.20006189999998</c:v>
                </c:pt>
                <c:pt idx="4163">
                  <c:v>498.30007210000002</c:v>
                </c:pt>
                <c:pt idx="4164">
                  <c:v>498.40008239999997</c:v>
                </c:pt>
                <c:pt idx="4165">
                  <c:v>498.5000928</c:v>
                </c:pt>
                <c:pt idx="4166">
                  <c:v>498.60010319999998</c:v>
                </c:pt>
                <c:pt idx="4167">
                  <c:v>498.70011360000001</c:v>
                </c:pt>
                <c:pt idx="4168">
                  <c:v>498.80006270000001</c:v>
                </c:pt>
                <c:pt idx="4169">
                  <c:v>498.90007329999997</c:v>
                </c:pt>
                <c:pt idx="4170">
                  <c:v>499.00008389999999</c:v>
                </c:pt>
                <c:pt idx="4171">
                  <c:v>499.10009450000001</c:v>
                </c:pt>
                <c:pt idx="4172">
                  <c:v>499.2001052</c:v>
                </c:pt>
                <c:pt idx="4173">
                  <c:v>499.300116</c:v>
                </c:pt>
                <c:pt idx="4174">
                  <c:v>499.40006540000002</c:v>
                </c:pt>
                <c:pt idx="4175">
                  <c:v>499.50007629999999</c:v>
                </c:pt>
                <c:pt idx="4176">
                  <c:v>499.60008720000002</c:v>
                </c:pt>
                <c:pt idx="4177">
                  <c:v>499.70009809999999</c:v>
                </c:pt>
                <c:pt idx="4178">
                  <c:v>499.80010920000001</c:v>
                </c:pt>
                <c:pt idx="4179">
                  <c:v>499.9001202</c:v>
                </c:pt>
                <c:pt idx="4180">
                  <c:v>500.00006990000003</c:v>
                </c:pt>
                <c:pt idx="4181">
                  <c:v>500.10008110000001</c:v>
                </c:pt>
                <c:pt idx="4182">
                  <c:v>500.20009229999999</c:v>
                </c:pt>
                <c:pt idx="4183">
                  <c:v>500.3001036</c:v>
                </c:pt>
                <c:pt idx="4184">
                  <c:v>500.40011490000001</c:v>
                </c:pt>
                <c:pt idx="4185">
                  <c:v>500.50006489999998</c:v>
                </c:pt>
                <c:pt idx="4186">
                  <c:v>500.60007630000001</c:v>
                </c:pt>
                <c:pt idx="4187">
                  <c:v>500.70008780000001</c:v>
                </c:pt>
                <c:pt idx="4188">
                  <c:v>500.8000993</c:v>
                </c:pt>
                <c:pt idx="4189">
                  <c:v>500.90011090000002</c:v>
                </c:pt>
                <c:pt idx="4190">
                  <c:v>501.00006109999998</c:v>
                </c:pt>
                <c:pt idx="4191">
                  <c:v>501.10007280000002</c:v>
                </c:pt>
                <c:pt idx="4192">
                  <c:v>501.20008460000003</c:v>
                </c:pt>
                <c:pt idx="4193">
                  <c:v>501.30009639999997</c:v>
                </c:pt>
                <c:pt idx="4194">
                  <c:v>501.40010819999998</c:v>
                </c:pt>
                <c:pt idx="4195">
                  <c:v>501.5001201</c:v>
                </c:pt>
                <c:pt idx="4196">
                  <c:v>501.60007059999998</c:v>
                </c:pt>
                <c:pt idx="4197">
                  <c:v>501.70008259999997</c:v>
                </c:pt>
                <c:pt idx="4198">
                  <c:v>501.80009469999999</c:v>
                </c:pt>
                <c:pt idx="4199">
                  <c:v>501.9001068</c:v>
                </c:pt>
                <c:pt idx="4200">
                  <c:v>502.00011890000002</c:v>
                </c:pt>
                <c:pt idx="4201">
                  <c:v>502.10006970000001</c:v>
                </c:pt>
                <c:pt idx="4202">
                  <c:v>502.20008200000001</c:v>
                </c:pt>
                <c:pt idx="4203">
                  <c:v>502.30009430000001</c:v>
                </c:pt>
                <c:pt idx="4204">
                  <c:v>502.40010660000002</c:v>
                </c:pt>
                <c:pt idx="4205">
                  <c:v>502.50011910000001</c:v>
                </c:pt>
                <c:pt idx="4206">
                  <c:v>502.60007009999998</c:v>
                </c:pt>
                <c:pt idx="4207">
                  <c:v>502.70008259999997</c:v>
                </c:pt>
                <c:pt idx="4208">
                  <c:v>502.80009519999999</c:v>
                </c:pt>
                <c:pt idx="4209">
                  <c:v>502.9001078</c:v>
                </c:pt>
                <c:pt idx="4210">
                  <c:v>503.00005900000002</c:v>
                </c:pt>
                <c:pt idx="4211">
                  <c:v>503.10007180000002</c:v>
                </c:pt>
                <c:pt idx="4212">
                  <c:v>503.2000845</c:v>
                </c:pt>
                <c:pt idx="4213">
                  <c:v>503.30009740000003</c:v>
                </c:pt>
                <c:pt idx="4214">
                  <c:v>503.40011019999997</c:v>
                </c:pt>
                <c:pt idx="4215">
                  <c:v>503.5000617</c:v>
                </c:pt>
                <c:pt idx="4216">
                  <c:v>503.60007469999999</c:v>
                </c:pt>
                <c:pt idx="4217">
                  <c:v>503.70008780000001</c:v>
                </c:pt>
                <c:pt idx="4218">
                  <c:v>503.8001008</c:v>
                </c:pt>
                <c:pt idx="4219">
                  <c:v>503.90011399999997</c:v>
                </c:pt>
                <c:pt idx="4220">
                  <c:v>504.00006569999999</c:v>
                </c:pt>
                <c:pt idx="4221">
                  <c:v>504.10007899999999</c:v>
                </c:pt>
                <c:pt idx="4222">
                  <c:v>504.20009229999999</c:v>
                </c:pt>
                <c:pt idx="4223">
                  <c:v>504.30010559999999</c:v>
                </c:pt>
                <c:pt idx="4224">
                  <c:v>504.40011900000002</c:v>
                </c:pt>
                <c:pt idx="4225">
                  <c:v>504.50007099999999</c:v>
                </c:pt>
                <c:pt idx="4226">
                  <c:v>504.60008449999998</c:v>
                </c:pt>
                <c:pt idx="4227">
                  <c:v>504.70009809999999</c:v>
                </c:pt>
                <c:pt idx="4228">
                  <c:v>504.8001117</c:v>
                </c:pt>
                <c:pt idx="4229">
                  <c:v>504.90006390000002</c:v>
                </c:pt>
                <c:pt idx="4230">
                  <c:v>505.0000776</c:v>
                </c:pt>
                <c:pt idx="4231">
                  <c:v>505.1000914</c:v>
                </c:pt>
                <c:pt idx="4232">
                  <c:v>505.2001052</c:v>
                </c:pt>
                <c:pt idx="4233">
                  <c:v>505.300119</c:v>
                </c:pt>
                <c:pt idx="4234">
                  <c:v>505.40007150000002</c:v>
                </c:pt>
                <c:pt idx="4235">
                  <c:v>505.50008550000001</c:v>
                </c:pt>
                <c:pt idx="4236">
                  <c:v>505.6000995</c:v>
                </c:pt>
                <c:pt idx="4237">
                  <c:v>505.70011349999999</c:v>
                </c:pt>
                <c:pt idx="4238">
                  <c:v>505.8000662</c:v>
                </c:pt>
                <c:pt idx="4239">
                  <c:v>505.90008039999998</c:v>
                </c:pt>
                <c:pt idx="4240">
                  <c:v>506.00009460000001</c:v>
                </c:pt>
                <c:pt idx="4241">
                  <c:v>506.10010890000001</c:v>
                </c:pt>
                <c:pt idx="4242">
                  <c:v>506.20006180000001</c:v>
                </c:pt>
                <c:pt idx="4243">
                  <c:v>506.30007619999998</c:v>
                </c:pt>
                <c:pt idx="4244">
                  <c:v>506.4000906</c:v>
                </c:pt>
                <c:pt idx="4245">
                  <c:v>506.50010509999998</c:v>
                </c:pt>
                <c:pt idx="4246">
                  <c:v>506.60011960000003</c:v>
                </c:pt>
                <c:pt idx="4247">
                  <c:v>506.70007279999999</c:v>
                </c:pt>
                <c:pt idx="4248">
                  <c:v>506.8000874</c:v>
                </c:pt>
                <c:pt idx="4249">
                  <c:v>506.90010210000003</c:v>
                </c:pt>
                <c:pt idx="4250">
                  <c:v>507.0001168</c:v>
                </c:pt>
                <c:pt idx="4251">
                  <c:v>507.1000702</c:v>
                </c:pt>
                <c:pt idx="4252">
                  <c:v>507.200085</c:v>
                </c:pt>
                <c:pt idx="4253">
                  <c:v>507.30009990000002</c:v>
                </c:pt>
                <c:pt idx="4254">
                  <c:v>507.40011490000001</c:v>
                </c:pt>
                <c:pt idx="4255">
                  <c:v>507.50006839999998</c:v>
                </c:pt>
                <c:pt idx="4256">
                  <c:v>507.60008349999998</c:v>
                </c:pt>
                <c:pt idx="4257">
                  <c:v>507.70009859999999</c:v>
                </c:pt>
                <c:pt idx="4258">
                  <c:v>507.8001137</c:v>
                </c:pt>
                <c:pt idx="4259">
                  <c:v>507.90006749999998</c:v>
                </c:pt>
                <c:pt idx="4260">
                  <c:v>508.00008279999997</c:v>
                </c:pt>
                <c:pt idx="4261">
                  <c:v>508.10009810000003</c:v>
                </c:pt>
                <c:pt idx="4262">
                  <c:v>508.20011340000002</c:v>
                </c:pt>
                <c:pt idx="4263">
                  <c:v>508.30006739999999</c:v>
                </c:pt>
                <c:pt idx="4264">
                  <c:v>508.40008289999997</c:v>
                </c:pt>
                <c:pt idx="4265">
                  <c:v>508.50009840000001</c:v>
                </c:pt>
                <c:pt idx="4266">
                  <c:v>508.60011400000002</c:v>
                </c:pt>
                <c:pt idx="4267">
                  <c:v>508.70006819999998</c:v>
                </c:pt>
                <c:pt idx="4268">
                  <c:v>508.80008379999998</c:v>
                </c:pt>
                <c:pt idx="4269">
                  <c:v>508.90009950000001</c:v>
                </c:pt>
                <c:pt idx="4270">
                  <c:v>509.0001153</c:v>
                </c:pt>
                <c:pt idx="4271">
                  <c:v>509.10006970000001</c:v>
                </c:pt>
                <c:pt idx="4272">
                  <c:v>509.20008560000002</c:v>
                </c:pt>
                <c:pt idx="4273">
                  <c:v>509.30010149999998</c:v>
                </c:pt>
                <c:pt idx="4274">
                  <c:v>509.40011750000002</c:v>
                </c:pt>
                <c:pt idx="4275">
                  <c:v>509.50007210000001</c:v>
                </c:pt>
                <c:pt idx="4276">
                  <c:v>509.60008820000002</c:v>
                </c:pt>
                <c:pt idx="4277">
                  <c:v>509.70010430000002</c:v>
                </c:pt>
                <c:pt idx="4278">
                  <c:v>509.8000591</c:v>
                </c:pt>
                <c:pt idx="4279">
                  <c:v>509.90007530000003</c:v>
                </c:pt>
                <c:pt idx="4280">
                  <c:v>510.00009160000002</c:v>
                </c:pt>
                <c:pt idx="4281">
                  <c:v>510.10010790000001</c:v>
                </c:pt>
                <c:pt idx="4282">
                  <c:v>510.20006289999998</c:v>
                </c:pt>
                <c:pt idx="4283">
                  <c:v>510.30007929999999</c:v>
                </c:pt>
                <c:pt idx="4284">
                  <c:v>510.40009579999997</c:v>
                </c:pt>
                <c:pt idx="4285">
                  <c:v>510.50011239999998</c:v>
                </c:pt>
                <c:pt idx="4286">
                  <c:v>510.60006759999999</c:v>
                </c:pt>
                <c:pt idx="4287">
                  <c:v>510.70008419999999</c:v>
                </c:pt>
                <c:pt idx="4288">
                  <c:v>510.80010090000002</c:v>
                </c:pt>
                <c:pt idx="4289">
                  <c:v>510.90011770000001</c:v>
                </c:pt>
                <c:pt idx="4290">
                  <c:v>511.00007299999999</c:v>
                </c:pt>
                <c:pt idx="4291">
                  <c:v>511.1000899</c:v>
                </c:pt>
                <c:pt idx="4292">
                  <c:v>511.20010680000001</c:v>
                </c:pt>
                <c:pt idx="4293">
                  <c:v>511.30006229999998</c:v>
                </c:pt>
                <c:pt idx="4294">
                  <c:v>511.40007939999998</c:v>
                </c:pt>
                <c:pt idx="4295">
                  <c:v>511.50009640000002</c:v>
                </c:pt>
                <c:pt idx="4296">
                  <c:v>511.60011350000002</c:v>
                </c:pt>
                <c:pt idx="4297">
                  <c:v>511.7000693</c:v>
                </c:pt>
                <c:pt idx="4298">
                  <c:v>511.80008650000002</c:v>
                </c:pt>
                <c:pt idx="4299">
                  <c:v>511.90010380000001</c:v>
                </c:pt>
                <c:pt idx="4300">
                  <c:v>512.00005969999995</c:v>
                </c:pt>
                <c:pt idx="4301">
                  <c:v>512.10007700000006</c:v>
                </c:pt>
                <c:pt idx="4302">
                  <c:v>512.20009449999998</c:v>
                </c:pt>
                <c:pt idx="4303">
                  <c:v>512.30011200000001</c:v>
                </c:pt>
                <c:pt idx="4304">
                  <c:v>512.4000681</c:v>
                </c:pt>
                <c:pt idx="4305">
                  <c:v>512.50008560000003</c:v>
                </c:pt>
                <c:pt idx="4306">
                  <c:v>512.6001033</c:v>
                </c:pt>
                <c:pt idx="4307">
                  <c:v>512.70005949999995</c:v>
                </c:pt>
                <c:pt idx="4308">
                  <c:v>512.8000773</c:v>
                </c:pt>
                <c:pt idx="4309">
                  <c:v>512.90009510000004</c:v>
                </c:pt>
                <c:pt idx="4310">
                  <c:v>513.00011289999998</c:v>
                </c:pt>
                <c:pt idx="4311">
                  <c:v>513.10006940000005</c:v>
                </c:pt>
                <c:pt idx="4312">
                  <c:v>513.20008729999995</c:v>
                </c:pt>
                <c:pt idx="4313">
                  <c:v>513.30010530000004</c:v>
                </c:pt>
                <c:pt idx="4314">
                  <c:v>513.40006200000005</c:v>
                </c:pt>
                <c:pt idx="4315">
                  <c:v>513.50008009999999</c:v>
                </c:pt>
                <c:pt idx="4316">
                  <c:v>513.60009820000005</c:v>
                </c:pt>
                <c:pt idx="4317">
                  <c:v>513.70011639999996</c:v>
                </c:pt>
                <c:pt idx="4318">
                  <c:v>513.80007330000001</c:v>
                </c:pt>
                <c:pt idx="4319">
                  <c:v>513.9000916</c:v>
                </c:pt>
                <c:pt idx="4320">
                  <c:v>514.00010989999998</c:v>
                </c:pt>
                <c:pt idx="4321">
                  <c:v>514.1000669</c:v>
                </c:pt>
                <c:pt idx="4322">
                  <c:v>514.20008540000003</c:v>
                </c:pt>
                <c:pt idx="4323">
                  <c:v>514.30010389999995</c:v>
                </c:pt>
                <c:pt idx="4324">
                  <c:v>514.40006110000002</c:v>
                </c:pt>
                <c:pt idx="4325">
                  <c:v>514.50007970000001</c:v>
                </c:pt>
                <c:pt idx="4326">
                  <c:v>514.60009839999998</c:v>
                </c:pt>
                <c:pt idx="4327">
                  <c:v>514.70011710000006</c:v>
                </c:pt>
                <c:pt idx="4328">
                  <c:v>514.80007439999997</c:v>
                </c:pt>
                <c:pt idx="4329">
                  <c:v>514.90009329999998</c:v>
                </c:pt>
                <c:pt idx="4330">
                  <c:v>515.00011219999999</c:v>
                </c:pt>
                <c:pt idx="4331">
                  <c:v>515.10006969999995</c:v>
                </c:pt>
                <c:pt idx="4332">
                  <c:v>515.20008870000004</c:v>
                </c:pt>
                <c:pt idx="4333">
                  <c:v>515.30010770000001</c:v>
                </c:pt>
                <c:pt idx="4334">
                  <c:v>515.40006540000002</c:v>
                </c:pt>
                <c:pt idx="4335">
                  <c:v>515.50008449999996</c:v>
                </c:pt>
                <c:pt idx="4336">
                  <c:v>515.60010369999998</c:v>
                </c:pt>
                <c:pt idx="4337">
                  <c:v>515.70006149999995</c:v>
                </c:pt>
                <c:pt idx="4338">
                  <c:v>515.80008080000005</c:v>
                </c:pt>
                <c:pt idx="4339">
                  <c:v>515.9001002</c:v>
                </c:pt>
                <c:pt idx="4340">
                  <c:v>516.00011959999995</c:v>
                </c:pt>
                <c:pt idx="4341">
                  <c:v>516.10007759999996</c:v>
                </c:pt>
                <c:pt idx="4342">
                  <c:v>516.20009709999999</c:v>
                </c:pt>
                <c:pt idx="4343">
                  <c:v>516.30011669999999</c:v>
                </c:pt>
                <c:pt idx="4344">
                  <c:v>516.40007490000005</c:v>
                </c:pt>
                <c:pt idx="4345">
                  <c:v>516.50009460000001</c:v>
                </c:pt>
                <c:pt idx="4346">
                  <c:v>516.60011429999997</c:v>
                </c:pt>
                <c:pt idx="4347">
                  <c:v>516.7000726</c:v>
                </c:pt>
                <c:pt idx="4348">
                  <c:v>516.80009240000004</c:v>
                </c:pt>
                <c:pt idx="4349">
                  <c:v>516.90011230000005</c:v>
                </c:pt>
                <c:pt idx="4350">
                  <c:v>517.0000708</c:v>
                </c:pt>
                <c:pt idx="4351">
                  <c:v>517.10009079999998</c:v>
                </c:pt>
                <c:pt idx="4352">
                  <c:v>517.20011079999995</c:v>
                </c:pt>
                <c:pt idx="4353">
                  <c:v>517.30006949999995</c:v>
                </c:pt>
                <c:pt idx="4354">
                  <c:v>517.4000896</c:v>
                </c:pt>
                <c:pt idx="4355">
                  <c:v>517.50010980000002</c:v>
                </c:pt>
                <c:pt idx="4356">
                  <c:v>517.60006859999999</c:v>
                </c:pt>
                <c:pt idx="4357">
                  <c:v>517.70008889999997</c:v>
                </c:pt>
                <c:pt idx="4358">
                  <c:v>517.80010930000003</c:v>
                </c:pt>
                <c:pt idx="4359">
                  <c:v>517.90006819999996</c:v>
                </c:pt>
                <c:pt idx="4360">
                  <c:v>518.00008869999999</c:v>
                </c:pt>
                <c:pt idx="4361">
                  <c:v>518.10010920000002</c:v>
                </c:pt>
                <c:pt idx="4362">
                  <c:v>518.2000683</c:v>
                </c:pt>
                <c:pt idx="4363">
                  <c:v>518.30008889999999</c:v>
                </c:pt>
                <c:pt idx="4364">
                  <c:v>518.40010959999995</c:v>
                </c:pt>
                <c:pt idx="4365">
                  <c:v>518.50006889999997</c:v>
                </c:pt>
                <c:pt idx="4366">
                  <c:v>518.60008960000005</c:v>
                </c:pt>
                <c:pt idx="4367">
                  <c:v>518.70011039999997</c:v>
                </c:pt>
                <c:pt idx="4368">
                  <c:v>518.80006990000004</c:v>
                </c:pt>
                <c:pt idx="4369">
                  <c:v>518.90009080000004</c:v>
                </c:pt>
                <c:pt idx="4370">
                  <c:v>519.00011180000001</c:v>
                </c:pt>
                <c:pt idx="4371">
                  <c:v>519.10007140000005</c:v>
                </c:pt>
                <c:pt idx="4372">
                  <c:v>519.20009240000002</c:v>
                </c:pt>
                <c:pt idx="4373">
                  <c:v>519.30011360000003</c:v>
                </c:pt>
                <c:pt idx="4374">
                  <c:v>519.40007330000003</c:v>
                </c:pt>
                <c:pt idx="4375">
                  <c:v>519.50009450000005</c:v>
                </c:pt>
                <c:pt idx="4376">
                  <c:v>519.60011580000003</c:v>
                </c:pt>
                <c:pt idx="4377">
                  <c:v>519.70007569999996</c:v>
                </c:pt>
                <c:pt idx="4378">
                  <c:v>519.80009710000002</c:v>
                </c:pt>
                <c:pt idx="4379">
                  <c:v>519.90011860000004</c:v>
                </c:pt>
                <c:pt idx="4380">
                  <c:v>520.00007860000005</c:v>
                </c:pt>
                <c:pt idx="4381">
                  <c:v>520.10010020000004</c:v>
                </c:pt>
                <c:pt idx="4382">
                  <c:v>520.20006030000002</c:v>
                </c:pt>
                <c:pt idx="4383">
                  <c:v>520.30008199999997</c:v>
                </c:pt>
                <c:pt idx="4384">
                  <c:v>520.40010370000005</c:v>
                </c:pt>
                <c:pt idx="4385">
                  <c:v>520.50006399999995</c:v>
                </c:pt>
                <c:pt idx="4386">
                  <c:v>520.60008579999999</c:v>
                </c:pt>
                <c:pt idx="4387">
                  <c:v>520.70010769999999</c:v>
                </c:pt>
                <c:pt idx="4388">
                  <c:v>520.80006820000006</c:v>
                </c:pt>
                <c:pt idx="4389">
                  <c:v>520.90009010000006</c:v>
                </c:pt>
                <c:pt idx="4390">
                  <c:v>521.00011219999999</c:v>
                </c:pt>
                <c:pt idx="4391">
                  <c:v>521.10007280000002</c:v>
                </c:pt>
                <c:pt idx="4392">
                  <c:v>521.20009489999995</c:v>
                </c:pt>
                <c:pt idx="4393">
                  <c:v>521.30011709999997</c:v>
                </c:pt>
                <c:pt idx="4394">
                  <c:v>521.40007790000004</c:v>
                </c:pt>
                <c:pt idx="4395">
                  <c:v>521.50010020000002</c:v>
                </c:pt>
                <c:pt idx="4396">
                  <c:v>521.60006109999995</c:v>
                </c:pt>
                <c:pt idx="4397">
                  <c:v>521.70008340000004</c:v>
                </c:pt>
                <c:pt idx="4398">
                  <c:v>521.80010589999995</c:v>
                </c:pt>
                <c:pt idx="4399">
                  <c:v>521.90006689999996</c:v>
                </c:pt>
                <c:pt idx="4400">
                  <c:v>522.00008949999994</c:v>
                </c:pt>
                <c:pt idx="4401">
                  <c:v>522.10011210000005</c:v>
                </c:pt>
                <c:pt idx="4402">
                  <c:v>522.20007329999999</c:v>
                </c:pt>
                <c:pt idx="4403">
                  <c:v>522.30009600000005</c:v>
                </c:pt>
                <c:pt idx="4404">
                  <c:v>522.40011870000001</c:v>
                </c:pt>
                <c:pt idx="4405">
                  <c:v>522.50008009999999</c:v>
                </c:pt>
                <c:pt idx="4406">
                  <c:v>522.60010290000002</c:v>
                </c:pt>
                <c:pt idx="4407">
                  <c:v>522.70006439999997</c:v>
                </c:pt>
                <c:pt idx="4408">
                  <c:v>522.80008740000005</c:v>
                </c:pt>
                <c:pt idx="4409">
                  <c:v>522.90011040000002</c:v>
                </c:pt>
                <c:pt idx="4410">
                  <c:v>523.00007200000005</c:v>
                </c:pt>
                <c:pt idx="4411">
                  <c:v>523.10009509999998</c:v>
                </c:pt>
                <c:pt idx="4412">
                  <c:v>523.20011829999999</c:v>
                </c:pt>
                <c:pt idx="4413">
                  <c:v>523.30008009999995</c:v>
                </c:pt>
                <c:pt idx="4414">
                  <c:v>523.40010329999996</c:v>
                </c:pt>
                <c:pt idx="4415">
                  <c:v>523.50006519999999</c:v>
                </c:pt>
                <c:pt idx="4416">
                  <c:v>523.60008860000005</c:v>
                </c:pt>
                <c:pt idx="4417">
                  <c:v>523.70011199999999</c:v>
                </c:pt>
                <c:pt idx="4418">
                  <c:v>523.80007409999996</c:v>
                </c:pt>
                <c:pt idx="4419">
                  <c:v>523.90009759999998</c:v>
                </c:pt>
                <c:pt idx="4420">
                  <c:v>524.00005980000003</c:v>
                </c:pt>
                <c:pt idx="4421">
                  <c:v>524.10008340000002</c:v>
                </c:pt>
                <c:pt idx="4422">
                  <c:v>524.20010709999997</c:v>
                </c:pt>
                <c:pt idx="4423">
                  <c:v>524.30006939999998</c:v>
                </c:pt>
                <c:pt idx="4424">
                  <c:v>524.40009320000001</c:v>
                </c:pt>
                <c:pt idx="4425">
                  <c:v>524.50011710000001</c:v>
                </c:pt>
                <c:pt idx="4426">
                  <c:v>524.60007949999999</c:v>
                </c:pt>
                <c:pt idx="4427">
                  <c:v>524.70010349999995</c:v>
                </c:pt>
                <c:pt idx="4428">
                  <c:v>524.80006600000002</c:v>
                </c:pt>
                <c:pt idx="4429">
                  <c:v>524.90009010000006</c:v>
                </c:pt>
                <c:pt idx="4430">
                  <c:v>525.00011419999998</c:v>
                </c:pt>
                <c:pt idx="4431">
                  <c:v>525.10007689999998</c:v>
                </c:pt>
                <c:pt idx="4432">
                  <c:v>525.20010119999995</c:v>
                </c:pt>
                <c:pt idx="4433">
                  <c:v>525.30006400000002</c:v>
                </c:pt>
                <c:pt idx="4434">
                  <c:v>525.40008829999999</c:v>
                </c:pt>
                <c:pt idx="4435">
                  <c:v>525.50011270000005</c:v>
                </c:pt>
                <c:pt idx="4436">
                  <c:v>525.60007570000005</c:v>
                </c:pt>
                <c:pt idx="4437">
                  <c:v>525.70010009999999</c:v>
                </c:pt>
                <c:pt idx="4438">
                  <c:v>525.80006319999995</c:v>
                </c:pt>
                <c:pt idx="4439">
                  <c:v>525.90008780000005</c:v>
                </c:pt>
                <c:pt idx="4440">
                  <c:v>526.0001125</c:v>
                </c:pt>
                <c:pt idx="4441">
                  <c:v>526.10007570000005</c:v>
                </c:pt>
                <c:pt idx="4442">
                  <c:v>526.2001004</c:v>
                </c:pt>
                <c:pt idx="4443">
                  <c:v>526.30006379999998</c:v>
                </c:pt>
                <c:pt idx="4444">
                  <c:v>526.4000886</c:v>
                </c:pt>
                <c:pt idx="4445">
                  <c:v>526.5001135</c:v>
                </c:pt>
                <c:pt idx="4446">
                  <c:v>526.60007700000006</c:v>
                </c:pt>
                <c:pt idx="4447">
                  <c:v>526.70010200000002</c:v>
                </c:pt>
                <c:pt idx="4448">
                  <c:v>526.8000657</c:v>
                </c:pt>
                <c:pt idx="4449">
                  <c:v>526.90009080000004</c:v>
                </c:pt>
                <c:pt idx="4450">
                  <c:v>527.00011589999997</c:v>
                </c:pt>
                <c:pt idx="4451">
                  <c:v>527.10007970000004</c:v>
                </c:pt>
                <c:pt idx="4452">
                  <c:v>527.20010500000001</c:v>
                </c:pt>
                <c:pt idx="4453">
                  <c:v>527.30006879999996</c:v>
                </c:pt>
                <c:pt idx="4454">
                  <c:v>527.40009420000001</c:v>
                </c:pt>
                <c:pt idx="4455">
                  <c:v>527.50011959999995</c:v>
                </c:pt>
                <c:pt idx="4456">
                  <c:v>527.60008370000003</c:v>
                </c:pt>
                <c:pt idx="4457">
                  <c:v>527.70010920000004</c:v>
                </c:pt>
                <c:pt idx="4458">
                  <c:v>527.80007330000001</c:v>
                </c:pt>
                <c:pt idx="4459">
                  <c:v>527.90009899999995</c:v>
                </c:pt>
                <c:pt idx="4460">
                  <c:v>528.0000632</c:v>
                </c:pt>
                <c:pt idx="4461">
                  <c:v>528.10008900000003</c:v>
                </c:pt>
                <c:pt idx="4462">
                  <c:v>528.20011469999997</c:v>
                </c:pt>
                <c:pt idx="4463">
                  <c:v>528.30007909999995</c:v>
                </c:pt>
                <c:pt idx="4464">
                  <c:v>528.40010500000005</c:v>
                </c:pt>
                <c:pt idx="4465">
                  <c:v>528.5000695</c:v>
                </c:pt>
                <c:pt idx="4466">
                  <c:v>528.60009549999995</c:v>
                </c:pt>
                <c:pt idx="4467">
                  <c:v>528.70006020000005</c:v>
                </c:pt>
                <c:pt idx="4468">
                  <c:v>528.80008629999998</c:v>
                </c:pt>
                <c:pt idx="4469">
                  <c:v>528.90011240000001</c:v>
                </c:pt>
                <c:pt idx="4470">
                  <c:v>529.00007719999996</c:v>
                </c:pt>
                <c:pt idx="4471">
                  <c:v>529.10010339999997</c:v>
                </c:pt>
                <c:pt idx="4472">
                  <c:v>529.2000683</c:v>
                </c:pt>
                <c:pt idx="4473">
                  <c:v>529.30009470000005</c:v>
                </c:pt>
                <c:pt idx="4474">
                  <c:v>529.40005970000004</c:v>
                </c:pt>
                <c:pt idx="4475">
                  <c:v>529.50008609999998</c:v>
                </c:pt>
                <c:pt idx="4476">
                  <c:v>529.60011269999995</c:v>
                </c:pt>
                <c:pt idx="4477">
                  <c:v>529.70007780000003</c:v>
                </c:pt>
                <c:pt idx="4478">
                  <c:v>529.80010440000001</c:v>
                </c:pt>
                <c:pt idx="4479">
                  <c:v>529.90006970000002</c:v>
                </c:pt>
                <c:pt idx="4480">
                  <c:v>530.00009639999996</c:v>
                </c:pt>
                <c:pt idx="4481">
                  <c:v>530.10006180000005</c:v>
                </c:pt>
                <c:pt idx="4482">
                  <c:v>530.20008859999996</c:v>
                </c:pt>
                <c:pt idx="4483">
                  <c:v>530.30011549999995</c:v>
                </c:pt>
                <c:pt idx="4484">
                  <c:v>530.400081</c:v>
                </c:pt>
                <c:pt idx="4485">
                  <c:v>530.50010799999995</c:v>
                </c:pt>
                <c:pt idx="4486">
                  <c:v>530.60007359999997</c:v>
                </c:pt>
                <c:pt idx="4487">
                  <c:v>530.70010070000001</c:v>
                </c:pt>
                <c:pt idx="4488">
                  <c:v>530.80006639999999</c:v>
                </c:pt>
                <c:pt idx="4489">
                  <c:v>530.90009359999999</c:v>
                </c:pt>
                <c:pt idx="4490">
                  <c:v>531.00005940000005</c:v>
                </c:pt>
                <c:pt idx="4491">
                  <c:v>531.10008679999999</c:v>
                </c:pt>
                <c:pt idx="4492">
                  <c:v>531.20011409999995</c:v>
                </c:pt>
                <c:pt idx="4493">
                  <c:v>531.30008009999995</c:v>
                </c:pt>
                <c:pt idx="4494">
                  <c:v>531.40010759999996</c:v>
                </c:pt>
                <c:pt idx="4495">
                  <c:v>531.50007370000003</c:v>
                </c:pt>
                <c:pt idx="4496">
                  <c:v>531.60010120000004</c:v>
                </c:pt>
                <c:pt idx="4497">
                  <c:v>531.70006739999997</c:v>
                </c:pt>
                <c:pt idx="4498">
                  <c:v>531.80009510000002</c:v>
                </c:pt>
                <c:pt idx="4499">
                  <c:v>531.90006140000003</c:v>
                </c:pt>
                <c:pt idx="4500">
                  <c:v>532.00008920000005</c:v>
                </c:pt>
                <c:pt idx="4501">
                  <c:v>532.10011699999995</c:v>
                </c:pt>
                <c:pt idx="4502">
                  <c:v>532.20008350000001</c:v>
                </c:pt>
                <c:pt idx="4503">
                  <c:v>532.30011139999999</c:v>
                </c:pt>
                <c:pt idx="4504">
                  <c:v>532.40007800000001</c:v>
                </c:pt>
                <c:pt idx="4505">
                  <c:v>532.50010599999996</c:v>
                </c:pt>
                <c:pt idx="4506">
                  <c:v>532.60007270000006</c:v>
                </c:pt>
                <c:pt idx="4507">
                  <c:v>532.70010079999997</c:v>
                </c:pt>
                <c:pt idx="4508">
                  <c:v>532.80006760000003</c:v>
                </c:pt>
                <c:pt idx="4509">
                  <c:v>532.9000959</c:v>
                </c:pt>
                <c:pt idx="4510">
                  <c:v>533.00006269999994</c:v>
                </c:pt>
                <c:pt idx="4511">
                  <c:v>533.10009109999999</c:v>
                </c:pt>
                <c:pt idx="4512">
                  <c:v>533.20011950000003</c:v>
                </c:pt>
                <c:pt idx="4513">
                  <c:v>533.30008650000002</c:v>
                </c:pt>
                <c:pt idx="4514">
                  <c:v>533.40011509999999</c:v>
                </c:pt>
                <c:pt idx="4515">
                  <c:v>533.50008219999995</c:v>
                </c:pt>
                <c:pt idx="4516">
                  <c:v>533.60011080000004</c:v>
                </c:pt>
                <c:pt idx="4517">
                  <c:v>533.70007810000004</c:v>
                </c:pt>
                <c:pt idx="4518">
                  <c:v>533.80010679999998</c:v>
                </c:pt>
                <c:pt idx="4519">
                  <c:v>533.90007409999998</c:v>
                </c:pt>
                <c:pt idx="4520">
                  <c:v>534.00010299999997</c:v>
                </c:pt>
                <c:pt idx="4521">
                  <c:v>534.10007040000005</c:v>
                </c:pt>
                <c:pt idx="4522">
                  <c:v>534.2000994</c:v>
                </c:pt>
                <c:pt idx="4523">
                  <c:v>534.30006690000005</c:v>
                </c:pt>
                <c:pt idx="4524">
                  <c:v>534.40009599999996</c:v>
                </c:pt>
                <c:pt idx="4525">
                  <c:v>534.50006359999998</c:v>
                </c:pt>
                <c:pt idx="4526">
                  <c:v>534.60009279999997</c:v>
                </c:pt>
                <c:pt idx="4527">
                  <c:v>534.70006060000003</c:v>
                </c:pt>
                <c:pt idx="4528">
                  <c:v>534.80008980000002</c:v>
                </c:pt>
                <c:pt idx="4529">
                  <c:v>534.90011909999998</c:v>
                </c:pt>
                <c:pt idx="4530">
                  <c:v>535.00008709999997</c:v>
                </c:pt>
                <c:pt idx="4531">
                  <c:v>535.10011650000001</c:v>
                </c:pt>
                <c:pt idx="4532">
                  <c:v>535.2000845</c:v>
                </c:pt>
                <c:pt idx="4533">
                  <c:v>535.30011400000001</c:v>
                </c:pt>
                <c:pt idx="4534">
                  <c:v>535.40008220000004</c:v>
                </c:pt>
                <c:pt idx="4535">
                  <c:v>535.50011180000001</c:v>
                </c:pt>
                <c:pt idx="4536">
                  <c:v>535.60008000000005</c:v>
                </c:pt>
                <c:pt idx="4537">
                  <c:v>535.70010979999995</c:v>
                </c:pt>
                <c:pt idx="4538">
                  <c:v>535.80007809999995</c:v>
                </c:pt>
                <c:pt idx="4539">
                  <c:v>535.90010789999997</c:v>
                </c:pt>
                <c:pt idx="4540">
                  <c:v>536.00007640000001</c:v>
                </c:pt>
                <c:pt idx="4541">
                  <c:v>536.10010629999999</c:v>
                </c:pt>
                <c:pt idx="4542">
                  <c:v>536.2000749</c:v>
                </c:pt>
                <c:pt idx="4543">
                  <c:v>536.30010489999995</c:v>
                </c:pt>
                <c:pt idx="4544">
                  <c:v>536.40007360000004</c:v>
                </c:pt>
                <c:pt idx="4545">
                  <c:v>536.50010380000003</c:v>
                </c:pt>
                <c:pt idx="4546">
                  <c:v>536.60007250000001</c:v>
                </c:pt>
                <c:pt idx="4547">
                  <c:v>536.70010279999997</c:v>
                </c:pt>
                <c:pt idx="4548">
                  <c:v>536.80007160000002</c:v>
                </c:pt>
                <c:pt idx="4549">
                  <c:v>536.90010199999995</c:v>
                </c:pt>
                <c:pt idx="4550">
                  <c:v>537.00007100000005</c:v>
                </c:pt>
                <c:pt idx="4551">
                  <c:v>537.10010150000005</c:v>
                </c:pt>
                <c:pt idx="4552">
                  <c:v>537.20007050000004</c:v>
                </c:pt>
                <c:pt idx="4553">
                  <c:v>537.30010110000001</c:v>
                </c:pt>
                <c:pt idx="4554">
                  <c:v>537.40007030000004</c:v>
                </c:pt>
                <c:pt idx="4555">
                  <c:v>537.50010099999997</c:v>
                </c:pt>
                <c:pt idx="4556">
                  <c:v>537.60007029999997</c:v>
                </c:pt>
                <c:pt idx="4557">
                  <c:v>537.70010109999998</c:v>
                </c:pt>
                <c:pt idx="4558">
                  <c:v>537.80007049999995</c:v>
                </c:pt>
                <c:pt idx="4559">
                  <c:v>537.90010140000004</c:v>
                </c:pt>
                <c:pt idx="4560">
                  <c:v>538.00007089999997</c:v>
                </c:pt>
                <c:pt idx="4561">
                  <c:v>538.10010190000003</c:v>
                </c:pt>
                <c:pt idx="4562">
                  <c:v>538.20007150000004</c:v>
                </c:pt>
                <c:pt idx="4563">
                  <c:v>538.30010259999995</c:v>
                </c:pt>
                <c:pt idx="4564">
                  <c:v>538.40007230000003</c:v>
                </c:pt>
                <c:pt idx="4565">
                  <c:v>538.50010350000002</c:v>
                </c:pt>
                <c:pt idx="4566">
                  <c:v>538.60007329999996</c:v>
                </c:pt>
                <c:pt idx="4567">
                  <c:v>538.70010460000003</c:v>
                </c:pt>
                <c:pt idx="4568">
                  <c:v>538.80007450000005</c:v>
                </c:pt>
                <c:pt idx="4569">
                  <c:v>538.90010600000005</c:v>
                </c:pt>
                <c:pt idx="4570">
                  <c:v>539.00007600000004</c:v>
                </c:pt>
                <c:pt idx="4571">
                  <c:v>539.10010750000004</c:v>
                </c:pt>
                <c:pt idx="4572">
                  <c:v>539.20007769999995</c:v>
                </c:pt>
                <c:pt idx="4573">
                  <c:v>539.30010930000003</c:v>
                </c:pt>
                <c:pt idx="4574">
                  <c:v>539.40007949999995</c:v>
                </c:pt>
                <c:pt idx="4575">
                  <c:v>539.50011129999996</c:v>
                </c:pt>
                <c:pt idx="4576">
                  <c:v>539.60008159999995</c:v>
                </c:pt>
                <c:pt idx="4577">
                  <c:v>539.70011350000004</c:v>
                </c:pt>
                <c:pt idx="4578">
                  <c:v>539.8000839</c:v>
                </c:pt>
                <c:pt idx="4579">
                  <c:v>539.90011589999995</c:v>
                </c:pt>
                <c:pt idx="4580">
                  <c:v>540.00008639999999</c:v>
                </c:pt>
                <c:pt idx="4581">
                  <c:v>540.10011850000001</c:v>
                </c:pt>
                <c:pt idx="4582">
                  <c:v>540.20008910000001</c:v>
                </c:pt>
                <c:pt idx="4583">
                  <c:v>540.30005989999995</c:v>
                </c:pt>
                <c:pt idx="4584">
                  <c:v>540.40009210000005</c:v>
                </c:pt>
                <c:pt idx="4585">
                  <c:v>540.50006289999999</c:v>
                </c:pt>
                <c:pt idx="4586">
                  <c:v>540.60009520000006</c:v>
                </c:pt>
                <c:pt idx="4587">
                  <c:v>540.70006609999996</c:v>
                </c:pt>
                <c:pt idx="4588">
                  <c:v>540.80009859999996</c:v>
                </c:pt>
                <c:pt idx="4589">
                  <c:v>540.90006960000005</c:v>
                </c:pt>
                <c:pt idx="4590">
                  <c:v>541.00010210000005</c:v>
                </c:pt>
                <c:pt idx="4591">
                  <c:v>541.10007329999996</c:v>
                </c:pt>
                <c:pt idx="4592">
                  <c:v>541.20010590000004</c:v>
                </c:pt>
                <c:pt idx="4593">
                  <c:v>541.30007709999995</c:v>
                </c:pt>
                <c:pt idx="4594">
                  <c:v>541.40010989999996</c:v>
                </c:pt>
                <c:pt idx="4595">
                  <c:v>541.50008119999995</c:v>
                </c:pt>
                <c:pt idx="4596">
                  <c:v>541.60011410000004</c:v>
                </c:pt>
                <c:pt idx="4597">
                  <c:v>541.7000855</c:v>
                </c:pt>
                <c:pt idx="4598">
                  <c:v>541.80011850000005</c:v>
                </c:pt>
                <c:pt idx="4599">
                  <c:v>541.90009010000006</c:v>
                </c:pt>
                <c:pt idx="4600">
                  <c:v>542.00006169999995</c:v>
                </c:pt>
                <c:pt idx="4601">
                  <c:v>542.10009479999997</c:v>
                </c:pt>
                <c:pt idx="4602">
                  <c:v>542.20006650000005</c:v>
                </c:pt>
                <c:pt idx="4603">
                  <c:v>542.30009970000003</c:v>
                </c:pt>
                <c:pt idx="4604">
                  <c:v>542.40007149999997</c:v>
                </c:pt>
                <c:pt idx="4605">
                  <c:v>542.5001049</c:v>
                </c:pt>
                <c:pt idx="4606">
                  <c:v>542.60007680000001</c:v>
                </c:pt>
                <c:pt idx="4607">
                  <c:v>542.70011020000004</c:v>
                </c:pt>
                <c:pt idx="4608">
                  <c:v>542.80008229999999</c:v>
                </c:pt>
                <c:pt idx="4609">
                  <c:v>542.90011579999998</c:v>
                </c:pt>
                <c:pt idx="4610">
                  <c:v>543.00008800000001</c:v>
                </c:pt>
                <c:pt idx="4611">
                  <c:v>543.10006009999995</c:v>
                </c:pt>
                <c:pt idx="4612">
                  <c:v>543.20009379999999</c:v>
                </c:pt>
                <c:pt idx="4613">
                  <c:v>543.30006609999998</c:v>
                </c:pt>
                <c:pt idx="4614">
                  <c:v>543.40009989999999</c:v>
                </c:pt>
                <c:pt idx="4615">
                  <c:v>543.50007240000002</c:v>
                </c:pt>
                <c:pt idx="4616">
                  <c:v>543.60010629999999</c:v>
                </c:pt>
                <c:pt idx="4617">
                  <c:v>543.70007880000003</c:v>
                </c:pt>
                <c:pt idx="4618">
                  <c:v>543.80011279999997</c:v>
                </c:pt>
                <c:pt idx="4619">
                  <c:v>543.90008539999997</c:v>
                </c:pt>
                <c:pt idx="4620">
                  <c:v>544.00011949999998</c:v>
                </c:pt>
                <c:pt idx="4621">
                  <c:v>544.10009219999995</c:v>
                </c:pt>
                <c:pt idx="4622">
                  <c:v>544.200065</c:v>
                </c:pt>
                <c:pt idx="4623">
                  <c:v>544.30009930000006</c:v>
                </c:pt>
                <c:pt idx="4624">
                  <c:v>544.40007219999995</c:v>
                </c:pt>
                <c:pt idx="4625">
                  <c:v>544.50010659999998</c:v>
                </c:pt>
                <c:pt idx="4626">
                  <c:v>544.60007959999996</c:v>
                </c:pt>
                <c:pt idx="4627">
                  <c:v>544.70011399999999</c:v>
                </c:pt>
                <c:pt idx="4628">
                  <c:v>544.80008710000004</c:v>
                </c:pt>
                <c:pt idx="4629">
                  <c:v>544.90006029999995</c:v>
                </c:pt>
                <c:pt idx="4630">
                  <c:v>545.00009490000002</c:v>
                </c:pt>
                <c:pt idx="4631">
                  <c:v>545.10006820000001</c:v>
                </c:pt>
                <c:pt idx="4632">
                  <c:v>545.20010290000005</c:v>
                </c:pt>
                <c:pt idx="4633">
                  <c:v>545.3000763</c:v>
                </c:pt>
                <c:pt idx="4634">
                  <c:v>545.40011119999997</c:v>
                </c:pt>
                <c:pt idx="4635">
                  <c:v>545.50008460000004</c:v>
                </c:pt>
                <c:pt idx="4636">
                  <c:v>545.60011959999997</c:v>
                </c:pt>
                <c:pt idx="4637">
                  <c:v>545.70009319999997</c:v>
                </c:pt>
                <c:pt idx="4638">
                  <c:v>545.80006679999997</c:v>
                </c:pt>
                <c:pt idx="4639">
                  <c:v>545.90010189999998</c:v>
                </c:pt>
                <c:pt idx="4640">
                  <c:v>546.00007570000002</c:v>
                </c:pt>
                <c:pt idx="4641">
                  <c:v>546.1001109</c:v>
                </c:pt>
                <c:pt idx="4642">
                  <c:v>546.20008470000005</c:v>
                </c:pt>
                <c:pt idx="4643">
                  <c:v>546.30012009999996</c:v>
                </c:pt>
                <c:pt idx="4644">
                  <c:v>546.40009399999997</c:v>
                </c:pt>
                <c:pt idx="4645">
                  <c:v>546.50006800000006</c:v>
                </c:pt>
                <c:pt idx="4646">
                  <c:v>546.60010350000005</c:v>
                </c:pt>
                <c:pt idx="4647">
                  <c:v>546.70007759999999</c:v>
                </c:pt>
                <c:pt idx="4648">
                  <c:v>546.80011320000006</c:v>
                </c:pt>
                <c:pt idx="4649">
                  <c:v>546.90008739999996</c:v>
                </c:pt>
                <c:pt idx="4650">
                  <c:v>547.00006169999995</c:v>
                </c:pt>
                <c:pt idx="4651">
                  <c:v>547.10009749999995</c:v>
                </c:pt>
                <c:pt idx="4652">
                  <c:v>547.20007180000005</c:v>
                </c:pt>
                <c:pt idx="4653">
                  <c:v>547.30010770000001</c:v>
                </c:pt>
                <c:pt idx="4654">
                  <c:v>547.40008220000004</c:v>
                </c:pt>
                <c:pt idx="4655">
                  <c:v>547.50011810000001</c:v>
                </c:pt>
                <c:pt idx="4656">
                  <c:v>547.6000927</c:v>
                </c:pt>
                <c:pt idx="4657">
                  <c:v>547.70006739999997</c:v>
                </c:pt>
                <c:pt idx="4658">
                  <c:v>547.80010349999998</c:v>
                </c:pt>
                <c:pt idx="4659">
                  <c:v>547.90007820000005</c:v>
                </c:pt>
                <c:pt idx="4660">
                  <c:v>548.0001145</c:v>
                </c:pt>
                <c:pt idx="4661">
                  <c:v>548.10008930000004</c:v>
                </c:pt>
                <c:pt idx="4662">
                  <c:v>548.20006420000004</c:v>
                </c:pt>
                <c:pt idx="4663">
                  <c:v>548.30010059999995</c:v>
                </c:pt>
                <c:pt idx="4664">
                  <c:v>548.40007560000004</c:v>
                </c:pt>
                <c:pt idx="4665">
                  <c:v>548.50011210000002</c:v>
                </c:pt>
                <c:pt idx="4666">
                  <c:v>548.60008730000004</c:v>
                </c:pt>
                <c:pt idx="4667">
                  <c:v>548.70006239999998</c:v>
                </c:pt>
                <c:pt idx="4668">
                  <c:v>548.80009910000001</c:v>
                </c:pt>
                <c:pt idx="4669">
                  <c:v>548.90007439999999</c:v>
                </c:pt>
                <c:pt idx="4670">
                  <c:v>549.00011110000003</c:v>
                </c:pt>
                <c:pt idx="4671">
                  <c:v>549.10008649999997</c:v>
                </c:pt>
                <c:pt idx="4672">
                  <c:v>549.20006190000004</c:v>
                </c:pt>
                <c:pt idx="4673">
                  <c:v>549.30009889999997</c:v>
                </c:pt>
                <c:pt idx="4674">
                  <c:v>549.40007439999999</c:v>
                </c:pt>
                <c:pt idx="4675">
                  <c:v>549.50011140000004</c:v>
                </c:pt>
                <c:pt idx="4676">
                  <c:v>549.6000871</c:v>
                </c:pt>
                <c:pt idx="4677">
                  <c:v>549.70006279999996</c:v>
                </c:pt>
                <c:pt idx="4678">
                  <c:v>549.80010000000004</c:v>
                </c:pt>
                <c:pt idx="4679">
                  <c:v>549.90007579999997</c:v>
                </c:pt>
                <c:pt idx="4680">
                  <c:v>550.00011310000002</c:v>
                </c:pt>
                <c:pt idx="4681">
                  <c:v>550.10008900000003</c:v>
                </c:pt>
                <c:pt idx="4682">
                  <c:v>550.200065</c:v>
                </c:pt>
                <c:pt idx="4683">
                  <c:v>550.30010240000001</c:v>
                </c:pt>
                <c:pt idx="4684">
                  <c:v>550.40007849999995</c:v>
                </c:pt>
                <c:pt idx="4685">
                  <c:v>550.50011610000001</c:v>
                </c:pt>
                <c:pt idx="4686">
                  <c:v>550.60009230000003</c:v>
                </c:pt>
                <c:pt idx="4687">
                  <c:v>550.70006850000004</c:v>
                </c:pt>
                <c:pt idx="4688">
                  <c:v>550.80010619999996</c:v>
                </c:pt>
                <c:pt idx="4689">
                  <c:v>550.90008250000005</c:v>
                </c:pt>
                <c:pt idx="4690">
                  <c:v>551.0000589</c:v>
                </c:pt>
                <c:pt idx="4691">
                  <c:v>551.10009679999996</c:v>
                </c:pt>
                <c:pt idx="4692">
                  <c:v>551.20007329999999</c:v>
                </c:pt>
                <c:pt idx="4693">
                  <c:v>551.30011130000003</c:v>
                </c:pt>
                <c:pt idx="4694">
                  <c:v>551.40008790000002</c:v>
                </c:pt>
                <c:pt idx="4695">
                  <c:v>551.50006459999997</c:v>
                </c:pt>
                <c:pt idx="4696">
                  <c:v>551.60010269999998</c:v>
                </c:pt>
                <c:pt idx="4697">
                  <c:v>551.70007950000002</c:v>
                </c:pt>
                <c:pt idx="4698">
                  <c:v>551.80011779999995</c:v>
                </c:pt>
                <c:pt idx="4699">
                  <c:v>551.90009459999999</c:v>
                </c:pt>
                <c:pt idx="4700">
                  <c:v>552.00007159999996</c:v>
                </c:pt>
                <c:pt idx="4701">
                  <c:v>552.10010999999997</c:v>
                </c:pt>
                <c:pt idx="4702">
                  <c:v>552.20008700000005</c:v>
                </c:pt>
                <c:pt idx="4703">
                  <c:v>552.30006409999999</c:v>
                </c:pt>
                <c:pt idx="4704">
                  <c:v>552.40010270000005</c:v>
                </c:pt>
                <c:pt idx="4705">
                  <c:v>552.50007989999995</c:v>
                </c:pt>
                <c:pt idx="4706">
                  <c:v>552.60011859999997</c:v>
                </c:pt>
                <c:pt idx="4707">
                  <c:v>552.70009589999995</c:v>
                </c:pt>
                <c:pt idx="4708">
                  <c:v>552.80007320000004</c:v>
                </c:pt>
                <c:pt idx="4709">
                  <c:v>552.9001121</c:v>
                </c:pt>
                <c:pt idx="4710">
                  <c:v>553.00008949999994</c:v>
                </c:pt>
                <c:pt idx="4711">
                  <c:v>553.10006699999997</c:v>
                </c:pt>
                <c:pt idx="4712">
                  <c:v>553.20010600000001</c:v>
                </c:pt>
                <c:pt idx="4713">
                  <c:v>553.30008359999999</c:v>
                </c:pt>
                <c:pt idx="4714">
                  <c:v>553.40006129999995</c:v>
                </c:pt>
                <c:pt idx="4715">
                  <c:v>553.50010050000003</c:v>
                </c:pt>
                <c:pt idx="4716">
                  <c:v>553.60007829999995</c:v>
                </c:pt>
                <c:pt idx="4717">
                  <c:v>553.70011750000003</c:v>
                </c:pt>
                <c:pt idx="4718">
                  <c:v>553.80009540000003</c:v>
                </c:pt>
                <c:pt idx="4719">
                  <c:v>553.90007330000003</c:v>
                </c:pt>
                <c:pt idx="4720">
                  <c:v>554.00011280000001</c:v>
                </c:pt>
                <c:pt idx="4721">
                  <c:v>554.10009079999998</c:v>
                </c:pt>
                <c:pt idx="4722">
                  <c:v>554.20006890000002</c:v>
                </c:pt>
                <c:pt idx="4723">
                  <c:v>554.30010849999996</c:v>
                </c:pt>
                <c:pt idx="4724">
                  <c:v>554.40008669999997</c:v>
                </c:pt>
                <c:pt idx="4725">
                  <c:v>554.50006499999995</c:v>
                </c:pt>
                <c:pt idx="4726">
                  <c:v>554.60010469999997</c:v>
                </c:pt>
                <c:pt idx="4727">
                  <c:v>554.70008310000003</c:v>
                </c:pt>
                <c:pt idx="4728">
                  <c:v>554.80006149999997</c:v>
                </c:pt>
                <c:pt idx="4729">
                  <c:v>554.90010140000004</c:v>
                </c:pt>
                <c:pt idx="4730">
                  <c:v>555.00008000000003</c:v>
                </c:pt>
                <c:pt idx="4731">
                  <c:v>555.10011999999995</c:v>
                </c:pt>
                <c:pt idx="4732">
                  <c:v>555.20009860000005</c:v>
                </c:pt>
                <c:pt idx="4733">
                  <c:v>555.3000773</c:v>
                </c:pt>
                <c:pt idx="4734">
                  <c:v>555.40011749999996</c:v>
                </c:pt>
                <c:pt idx="4735">
                  <c:v>555.5000963</c:v>
                </c:pt>
                <c:pt idx="4736">
                  <c:v>555.60007510000003</c:v>
                </c:pt>
                <c:pt idx="4737">
                  <c:v>555.70011550000004</c:v>
                </c:pt>
                <c:pt idx="4738">
                  <c:v>555.80009440000003</c:v>
                </c:pt>
                <c:pt idx="4739">
                  <c:v>555.9000734</c:v>
                </c:pt>
                <c:pt idx="4740">
                  <c:v>556.00011389999997</c:v>
                </c:pt>
                <c:pt idx="4741">
                  <c:v>556.10009300000002</c:v>
                </c:pt>
                <c:pt idx="4742">
                  <c:v>556.20007220000002</c:v>
                </c:pt>
                <c:pt idx="4743">
                  <c:v>556.30011279999997</c:v>
                </c:pt>
                <c:pt idx="4744">
                  <c:v>556.40009210000005</c:v>
                </c:pt>
                <c:pt idx="4745">
                  <c:v>556.50007140000002</c:v>
                </c:pt>
                <c:pt idx="4746">
                  <c:v>556.60011229999998</c:v>
                </c:pt>
                <c:pt idx="4747">
                  <c:v>556.70009170000003</c:v>
                </c:pt>
                <c:pt idx="4748">
                  <c:v>556.80007120000005</c:v>
                </c:pt>
                <c:pt idx="4749">
                  <c:v>556.90011219999997</c:v>
                </c:pt>
                <c:pt idx="4750">
                  <c:v>557.00009179999995</c:v>
                </c:pt>
                <c:pt idx="4751">
                  <c:v>557.10007140000005</c:v>
                </c:pt>
                <c:pt idx="4752">
                  <c:v>557.20011250000005</c:v>
                </c:pt>
                <c:pt idx="4753">
                  <c:v>557.30009229999996</c:v>
                </c:pt>
                <c:pt idx="4754">
                  <c:v>557.40007209999999</c:v>
                </c:pt>
                <c:pt idx="4755">
                  <c:v>557.50011340000003</c:v>
                </c:pt>
                <c:pt idx="4756">
                  <c:v>557.60009330000003</c:v>
                </c:pt>
                <c:pt idx="4757">
                  <c:v>557.70007329999999</c:v>
                </c:pt>
                <c:pt idx="4758">
                  <c:v>557.80011469999999</c:v>
                </c:pt>
                <c:pt idx="4759">
                  <c:v>557.90009480000003</c:v>
                </c:pt>
                <c:pt idx="4760">
                  <c:v>558.00007489999996</c:v>
                </c:pt>
                <c:pt idx="4761">
                  <c:v>558.10011659999998</c:v>
                </c:pt>
                <c:pt idx="4762">
                  <c:v>558.20009679999998</c:v>
                </c:pt>
                <c:pt idx="4763">
                  <c:v>558.30007709999995</c:v>
                </c:pt>
                <c:pt idx="4764">
                  <c:v>558.40011890000005</c:v>
                </c:pt>
                <c:pt idx="4765">
                  <c:v>558.50009929999999</c:v>
                </c:pt>
                <c:pt idx="4766">
                  <c:v>558.60007970000004</c:v>
                </c:pt>
                <c:pt idx="4767">
                  <c:v>558.70006020000005</c:v>
                </c:pt>
                <c:pt idx="4768">
                  <c:v>558.80010219999997</c:v>
                </c:pt>
                <c:pt idx="4769">
                  <c:v>558.90008279999995</c:v>
                </c:pt>
                <c:pt idx="4770">
                  <c:v>559.00006350000001</c:v>
                </c:pt>
                <c:pt idx="4771">
                  <c:v>559.10010560000001</c:v>
                </c:pt>
                <c:pt idx="4772">
                  <c:v>559.20008640000003</c:v>
                </c:pt>
                <c:pt idx="4773">
                  <c:v>559.30006719999994</c:v>
                </c:pt>
                <c:pt idx="4774">
                  <c:v>559.40010949999999</c:v>
                </c:pt>
                <c:pt idx="4775">
                  <c:v>559.50009050000006</c:v>
                </c:pt>
                <c:pt idx="4776">
                  <c:v>559.60007140000005</c:v>
                </c:pt>
                <c:pt idx="4777">
                  <c:v>559.70011390000002</c:v>
                </c:pt>
                <c:pt idx="4778">
                  <c:v>559.80009500000006</c:v>
                </c:pt>
                <c:pt idx="4779">
                  <c:v>559.90007609999998</c:v>
                </c:pt>
                <c:pt idx="4780">
                  <c:v>560.0001188</c:v>
                </c:pt>
                <c:pt idx="4781">
                  <c:v>560.1001</c:v>
                </c:pt>
                <c:pt idx="4782">
                  <c:v>560.20008129999997</c:v>
                </c:pt>
                <c:pt idx="4783">
                  <c:v>560.30006270000001</c:v>
                </c:pt>
                <c:pt idx="4784">
                  <c:v>560.4001055</c:v>
                </c:pt>
                <c:pt idx="4785">
                  <c:v>560.50008700000001</c:v>
                </c:pt>
                <c:pt idx="4786">
                  <c:v>560.60006850000002</c:v>
                </c:pt>
                <c:pt idx="4787">
                  <c:v>560.70011150000005</c:v>
                </c:pt>
                <c:pt idx="4788">
                  <c:v>560.80009310000003</c:v>
                </c:pt>
                <c:pt idx="4789">
                  <c:v>560.90007479999997</c:v>
                </c:pt>
                <c:pt idx="4790">
                  <c:v>561.00011800000004</c:v>
                </c:pt>
                <c:pt idx="4791">
                  <c:v>561.10009979999995</c:v>
                </c:pt>
                <c:pt idx="4792">
                  <c:v>561.20008159999998</c:v>
                </c:pt>
                <c:pt idx="4793">
                  <c:v>561.30006349999996</c:v>
                </c:pt>
                <c:pt idx="4794">
                  <c:v>561.40010689999997</c:v>
                </c:pt>
                <c:pt idx="4795">
                  <c:v>561.50008890000004</c:v>
                </c:pt>
                <c:pt idx="4796">
                  <c:v>561.60007089999999</c:v>
                </c:pt>
                <c:pt idx="4797">
                  <c:v>561.70011450000004</c:v>
                </c:pt>
                <c:pt idx="4798">
                  <c:v>561.80009659999996</c:v>
                </c:pt>
                <c:pt idx="4799">
                  <c:v>561.90007879999996</c:v>
                </c:pt>
                <c:pt idx="4800">
                  <c:v>562.00006110000004</c:v>
                </c:pt>
                <c:pt idx="4801">
                  <c:v>562.10010490000002</c:v>
                </c:pt>
                <c:pt idx="4802">
                  <c:v>562.20008719999998</c:v>
                </c:pt>
                <c:pt idx="4803">
                  <c:v>562.30006969999999</c:v>
                </c:pt>
                <c:pt idx="4804">
                  <c:v>562.40011360000005</c:v>
                </c:pt>
                <c:pt idx="4805">
                  <c:v>562.50009609999995</c:v>
                </c:pt>
                <c:pt idx="4806">
                  <c:v>562.60007870000004</c:v>
                </c:pt>
                <c:pt idx="4807">
                  <c:v>562.70006130000002</c:v>
                </c:pt>
                <c:pt idx="4808">
                  <c:v>562.80010549999997</c:v>
                </c:pt>
                <c:pt idx="4809">
                  <c:v>562.90008820000003</c:v>
                </c:pt>
                <c:pt idx="4810">
                  <c:v>563.00007100000005</c:v>
                </c:pt>
                <c:pt idx="4811">
                  <c:v>563.10011529999997</c:v>
                </c:pt>
                <c:pt idx="4812">
                  <c:v>563.20009819999996</c:v>
                </c:pt>
                <c:pt idx="4813">
                  <c:v>563.30008120000002</c:v>
                </c:pt>
                <c:pt idx="4814">
                  <c:v>563.40006419999997</c:v>
                </c:pt>
                <c:pt idx="4815">
                  <c:v>563.50010870000006</c:v>
                </c:pt>
                <c:pt idx="4816">
                  <c:v>563.60009179999997</c:v>
                </c:pt>
                <c:pt idx="4817">
                  <c:v>563.70007499999997</c:v>
                </c:pt>
                <c:pt idx="4818">
                  <c:v>563.80011969999998</c:v>
                </c:pt>
                <c:pt idx="4819">
                  <c:v>563.90010299999994</c:v>
                </c:pt>
                <c:pt idx="4820">
                  <c:v>564.00008630000002</c:v>
                </c:pt>
                <c:pt idx="4821">
                  <c:v>564.10006969999995</c:v>
                </c:pt>
                <c:pt idx="4822">
                  <c:v>564.20011460000001</c:v>
                </c:pt>
                <c:pt idx="4823">
                  <c:v>564.30009810000001</c:v>
                </c:pt>
                <c:pt idx="4824">
                  <c:v>564.40008160000002</c:v>
                </c:pt>
                <c:pt idx="4825">
                  <c:v>564.50006519999999</c:v>
                </c:pt>
                <c:pt idx="4826">
                  <c:v>564.60011029999998</c:v>
                </c:pt>
                <c:pt idx="4827">
                  <c:v>564.70009400000004</c:v>
                </c:pt>
                <c:pt idx="4828">
                  <c:v>564.80007780000005</c:v>
                </c:pt>
                <c:pt idx="4829">
                  <c:v>564.90006159999996</c:v>
                </c:pt>
                <c:pt idx="4830">
                  <c:v>565.00010689999999</c:v>
                </c:pt>
                <c:pt idx="4831">
                  <c:v>565.10009090000005</c:v>
                </c:pt>
                <c:pt idx="4832">
                  <c:v>565.20007480000004</c:v>
                </c:pt>
                <c:pt idx="4833">
                  <c:v>565.30005889999995</c:v>
                </c:pt>
                <c:pt idx="4834">
                  <c:v>565.40010440000003</c:v>
                </c:pt>
                <c:pt idx="4835">
                  <c:v>565.50008849999995</c:v>
                </c:pt>
                <c:pt idx="4836">
                  <c:v>565.60007270000006</c:v>
                </c:pt>
                <c:pt idx="4837">
                  <c:v>565.70011839999995</c:v>
                </c:pt>
                <c:pt idx="4838">
                  <c:v>565.80010270000002</c:v>
                </c:pt>
                <c:pt idx="4839">
                  <c:v>565.90008709999995</c:v>
                </c:pt>
                <c:pt idx="4840">
                  <c:v>566.00007149999999</c:v>
                </c:pt>
                <c:pt idx="4841">
                  <c:v>566.10011740000004</c:v>
                </c:pt>
                <c:pt idx="4842">
                  <c:v>566.20010190000005</c:v>
                </c:pt>
                <c:pt idx="4843">
                  <c:v>566.30008650000002</c:v>
                </c:pt>
                <c:pt idx="4844">
                  <c:v>566.40007109999999</c:v>
                </c:pt>
                <c:pt idx="4845">
                  <c:v>566.50011719999998</c:v>
                </c:pt>
                <c:pt idx="4846">
                  <c:v>566.60010190000003</c:v>
                </c:pt>
                <c:pt idx="4847">
                  <c:v>566.70008670000004</c:v>
                </c:pt>
                <c:pt idx="4848">
                  <c:v>566.80007160000002</c:v>
                </c:pt>
                <c:pt idx="4849">
                  <c:v>566.90011790000005</c:v>
                </c:pt>
                <c:pt idx="4850">
                  <c:v>567.00010280000004</c:v>
                </c:pt>
                <c:pt idx="4851">
                  <c:v>567.10008779999998</c:v>
                </c:pt>
                <c:pt idx="4852">
                  <c:v>567.20007290000001</c:v>
                </c:pt>
                <c:pt idx="4853">
                  <c:v>567.30011939999997</c:v>
                </c:pt>
                <c:pt idx="4854">
                  <c:v>567.40010459999996</c:v>
                </c:pt>
                <c:pt idx="4855">
                  <c:v>567.50008979999996</c:v>
                </c:pt>
                <c:pt idx="4856">
                  <c:v>567.60007510000003</c:v>
                </c:pt>
                <c:pt idx="4857">
                  <c:v>567.70006039999998</c:v>
                </c:pt>
                <c:pt idx="4858">
                  <c:v>567.80010719999996</c:v>
                </c:pt>
                <c:pt idx="4859">
                  <c:v>567.90009259999999</c:v>
                </c:pt>
                <c:pt idx="4860">
                  <c:v>568.0000781</c:v>
                </c:pt>
                <c:pt idx="4861">
                  <c:v>568.10006369999996</c:v>
                </c:pt>
                <c:pt idx="4862">
                  <c:v>568.20011069999998</c:v>
                </c:pt>
                <c:pt idx="4863">
                  <c:v>568.30009629999995</c:v>
                </c:pt>
                <c:pt idx="4864">
                  <c:v>568.400082</c:v>
                </c:pt>
                <c:pt idx="4865">
                  <c:v>568.50006780000001</c:v>
                </c:pt>
                <c:pt idx="4866">
                  <c:v>568.60011499999996</c:v>
                </c:pt>
                <c:pt idx="4867">
                  <c:v>568.70010090000005</c:v>
                </c:pt>
                <c:pt idx="4868">
                  <c:v>568.80008680000003</c:v>
                </c:pt>
                <c:pt idx="4869">
                  <c:v>568.90007279999998</c:v>
                </c:pt>
                <c:pt idx="4870">
                  <c:v>569.00012019999997</c:v>
                </c:pt>
                <c:pt idx="4871">
                  <c:v>569.10010629999999</c:v>
                </c:pt>
                <c:pt idx="4872">
                  <c:v>569.20009240000002</c:v>
                </c:pt>
                <c:pt idx="4873">
                  <c:v>569.30007860000001</c:v>
                </c:pt>
                <c:pt idx="4874">
                  <c:v>569.4000648</c:v>
                </c:pt>
                <c:pt idx="4875">
                  <c:v>569.50011259999997</c:v>
                </c:pt>
                <c:pt idx="4876">
                  <c:v>569.60009890000003</c:v>
                </c:pt>
                <c:pt idx="4877">
                  <c:v>569.70008529999996</c:v>
                </c:pt>
                <c:pt idx="4878">
                  <c:v>569.80007179999996</c:v>
                </c:pt>
                <c:pt idx="4879">
                  <c:v>569.9001197</c:v>
                </c:pt>
                <c:pt idx="4880">
                  <c:v>570.00010629999997</c:v>
                </c:pt>
                <c:pt idx="4881">
                  <c:v>570.10009290000005</c:v>
                </c:pt>
                <c:pt idx="4882">
                  <c:v>570.20007950000002</c:v>
                </c:pt>
                <c:pt idx="4883">
                  <c:v>570.30006630000003</c:v>
                </c:pt>
                <c:pt idx="4884">
                  <c:v>570.40011449999997</c:v>
                </c:pt>
                <c:pt idx="4885">
                  <c:v>570.50010129999998</c:v>
                </c:pt>
                <c:pt idx="4886">
                  <c:v>570.60008819999996</c:v>
                </c:pt>
                <c:pt idx="4887">
                  <c:v>570.70007510000005</c:v>
                </c:pt>
                <c:pt idx="4888">
                  <c:v>570.80006209999999</c:v>
                </c:pt>
                <c:pt idx="4889">
                  <c:v>570.90011059999995</c:v>
                </c:pt>
                <c:pt idx="4890">
                  <c:v>571.00009769999997</c:v>
                </c:pt>
                <c:pt idx="4891">
                  <c:v>571.10008479999999</c:v>
                </c:pt>
                <c:pt idx="4892">
                  <c:v>571.20007199999998</c:v>
                </c:pt>
                <c:pt idx="4893">
                  <c:v>571.30005930000004</c:v>
                </c:pt>
                <c:pt idx="4894">
                  <c:v>571.40010800000005</c:v>
                </c:pt>
                <c:pt idx="4895">
                  <c:v>571.50009539999996</c:v>
                </c:pt>
                <c:pt idx="4896">
                  <c:v>571.6000828</c:v>
                </c:pt>
                <c:pt idx="4897">
                  <c:v>571.70007029999999</c:v>
                </c:pt>
                <c:pt idx="4898">
                  <c:v>571.80011930000001</c:v>
                </c:pt>
                <c:pt idx="4899">
                  <c:v>571.9001068</c:v>
                </c:pt>
                <c:pt idx="4900">
                  <c:v>572.00009450000005</c:v>
                </c:pt>
                <c:pt idx="4901">
                  <c:v>572.10008219999997</c:v>
                </c:pt>
                <c:pt idx="4902">
                  <c:v>572.20006990000002</c:v>
                </c:pt>
                <c:pt idx="4903">
                  <c:v>572.30011909999996</c:v>
                </c:pt>
                <c:pt idx="4904">
                  <c:v>572.40010700000005</c:v>
                </c:pt>
                <c:pt idx="4905">
                  <c:v>572.50009490000002</c:v>
                </c:pt>
                <c:pt idx="4906">
                  <c:v>572.6000828</c:v>
                </c:pt>
                <c:pt idx="4907">
                  <c:v>572.70007090000001</c:v>
                </c:pt>
                <c:pt idx="4908">
                  <c:v>572.80005889999995</c:v>
                </c:pt>
                <c:pt idx="4909">
                  <c:v>572.90010849999999</c:v>
                </c:pt>
                <c:pt idx="4910">
                  <c:v>573.00009669999997</c:v>
                </c:pt>
                <c:pt idx="4911">
                  <c:v>573.10008489999996</c:v>
                </c:pt>
                <c:pt idx="4912">
                  <c:v>573.20007320000002</c:v>
                </c:pt>
                <c:pt idx="4913">
                  <c:v>573.30006149999997</c:v>
                </c:pt>
                <c:pt idx="4914">
                  <c:v>573.40011130000005</c:v>
                </c:pt>
                <c:pt idx="4915">
                  <c:v>573.50009980000004</c:v>
                </c:pt>
                <c:pt idx="4916">
                  <c:v>573.60008830000004</c:v>
                </c:pt>
                <c:pt idx="4917">
                  <c:v>573.70007680000003</c:v>
                </c:pt>
                <c:pt idx="4918">
                  <c:v>573.80006539999999</c:v>
                </c:pt>
                <c:pt idx="4919">
                  <c:v>573.90011549999997</c:v>
                </c:pt>
                <c:pt idx="4920">
                  <c:v>574.00010420000001</c:v>
                </c:pt>
                <c:pt idx="4921">
                  <c:v>574.10009300000002</c:v>
                </c:pt>
                <c:pt idx="4922">
                  <c:v>574.20008180000002</c:v>
                </c:pt>
                <c:pt idx="4923">
                  <c:v>574.30007069999999</c:v>
                </c:pt>
                <c:pt idx="4924">
                  <c:v>574.40005959999996</c:v>
                </c:pt>
                <c:pt idx="4925">
                  <c:v>574.50010999999995</c:v>
                </c:pt>
                <c:pt idx="4926">
                  <c:v>574.60009909999997</c:v>
                </c:pt>
                <c:pt idx="4927">
                  <c:v>574.70008819999998</c:v>
                </c:pt>
                <c:pt idx="4928">
                  <c:v>574.8000773</c:v>
                </c:pt>
                <c:pt idx="4929">
                  <c:v>574.90006649999998</c:v>
                </c:pt>
                <c:pt idx="4930">
                  <c:v>575.00011719999998</c:v>
                </c:pt>
                <c:pt idx="4931">
                  <c:v>575.10010650000004</c:v>
                </c:pt>
                <c:pt idx="4932">
                  <c:v>575.20009589999995</c:v>
                </c:pt>
                <c:pt idx="4933">
                  <c:v>575.30008529999998</c:v>
                </c:pt>
                <c:pt idx="4934">
                  <c:v>575.4000747</c:v>
                </c:pt>
                <c:pt idx="4935">
                  <c:v>575.5000642</c:v>
                </c:pt>
                <c:pt idx="4936">
                  <c:v>575.60011529999997</c:v>
                </c:pt>
                <c:pt idx="4937">
                  <c:v>575.70010490000004</c:v>
                </c:pt>
                <c:pt idx="4938">
                  <c:v>575.80009459999997</c:v>
                </c:pt>
                <c:pt idx="4939">
                  <c:v>575.9000843</c:v>
                </c:pt>
                <c:pt idx="4940">
                  <c:v>576.00007410000001</c:v>
                </c:pt>
                <c:pt idx="4941">
                  <c:v>576.10006390000001</c:v>
                </c:pt>
                <c:pt idx="4942">
                  <c:v>576.20011529999999</c:v>
                </c:pt>
                <c:pt idx="4943">
                  <c:v>576.30010519999996</c:v>
                </c:pt>
                <c:pt idx="4944">
                  <c:v>576.40009529999998</c:v>
                </c:pt>
                <c:pt idx="4945">
                  <c:v>576.50008530000002</c:v>
                </c:pt>
                <c:pt idx="4946">
                  <c:v>576.60007540000004</c:v>
                </c:pt>
                <c:pt idx="4947">
                  <c:v>576.70006560000002</c:v>
                </c:pt>
                <c:pt idx="4948">
                  <c:v>576.80011730000001</c:v>
                </c:pt>
                <c:pt idx="4949">
                  <c:v>576.90010749999999</c:v>
                </c:pt>
                <c:pt idx="4950">
                  <c:v>577.00009790000001</c:v>
                </c:pt>
                <c:pt idx="4951">
                  <c:v>577.10008819999996</c:v>
                </c:pt>
                <c:pt idx="4952">
                  <c:v>577.20007869999995</c:v>
                </c:pt>
                <c:pt idx="4953">
                  <c:v>577.30006920000005</c:v>
                </c:pt>
                <c:pt idx="4954">
                  <c:v>577.40005970000004</c:v>
                </c:pt>
                <c:pt idx="4955">
                  <c:v>577.50011180000001</c:v>
                </c:pt>
                <c:pt idx="4956">
                  <c:v>577.60010239999997</c:v>
                </c:pt>
                <c:pt idx="4957">
                  <c:v>577.7000931</c:v>
                </c:pt>
                <c:pt idx="4958">
                  <c:v>577.8000839</c:v>
                </c:pt>
                <c:pt idx="4959">
                  <c:v>577.9000747</c:v>
                </c:pt>
                <c:pt idx="4960">
                  <c:v>578.00006559999997</c:v>
                </c:pt>
                <c:pt idx="4961">
                  <c:v>578.10011789999999</c:v>
                </c:pt>
                <c:pt idx="4962">
                  <c:v>578.20010890000003</c:v>
                </c:pt>
                <c:pt idx="4963">
                  <c:v>578.30009989999996</c:v>
                </c:pt>
                <c:pt idx="4964">
                  <c:v>578.40009099999997</c:v>
                </c:pt>
                <c:pt idx="4965">
                  <c:v>578.50008219999995</c:v>
                </c:pt>
                <c:pt idx="4966">
                  <c:v>578.60007340000004</c:v>
                </c:pt>
                <c:pt idx="4967">
                  <c:v>578.70006460000002</c:v>
                </c:pt>
                <c:pt idx="4968">
                  <c:v>578.80011739999998</c:v>
                </c:pt>
                <c:pt idx="4969">
                  <c:v>578.90010870000003</c:v>
                </c:pt>
                <c:pt idx="4970">
                  <c:v>579.00010010000005</c:v>
                </c:pt>
                <c:pt idx="4971">
                  <c:v>579.10009160000004</c:v>
                </c:pt>
                <c:pt idx="4972">
                  <c:v>579.20008310000003</c:v>
                </c:pt>
                <c:pt idx="4973">
                  <c:v>579.30007469999998</c:v>
                </c:pt>
                <c:pt idx="4974">
                  <c:v>579.40006630000005</c:v>
                </c:pt>
                <c:pt idx="4975">
                  <c:v>579.50011940000002</c:v>
                </c:pt>
                <c:pt idx="4976">
                  <c:v>579.60011120000001</c:v>
                </c:pt>
                <c:pt idx="4977">
                  <c:v>579.70010300000001</c:v>
                </c:pt>
                <c:pt idx="4978">
                  <c:v>579.80009480000001</c:v>
                </c:pt>
                <c:pt idx="4979">
                  <c:v>579.90008669999997</c:v>
                </c:pt>
                <c:pt idx="4980">
                  <c:v>580.00007860000005</c:v>
                </c:pt>
                <c:pt idx="4981">
                  <c:v>580.10007059999998</c:v>
                </c:pt>
                <c:pt idx="4982">
                  <c:v>580.20006269999999</c:v>
                </c:pt>
                <c:pt idx="4983">
                  <c:v>580.30011630000001</c:v>
                </c:pt>
                <c:pt idx="4984">
                  <c:v>580.40010840000002</c:v>
                </c:pt>
                <c:pt idx="4985">
                  <c:v>580.50010069999996</c:v>
                </c:pt>
                <c:pt idx="4986">
                  <c:v>580.60009290000005</c:v>
                </c:pt>
                <c:pt idx="4987">
                  <c:v>580.70008529999996</c:v>
                </c:pt>
                <c:pt idx="4988">
                  <c:v>580.80007760000001</c:v>
                </c:pt>
                <c:pt idx="4989">
                  <c:v>580.90007009999999</c:v>
                </c:pt>
                <c:pt idx="4990">
                  <c:v>581.00006259999998</c:v>
                </c:pt>
                <c:pt idx="4991">
                  <c:v>581.10011659999998</c:v>
                </c:pt>
                <c:pt idx="4992">
                  <c:v>581.20010920000004</c:v>
                </c:pt>
                <c:pt idx="4993">
                  <c:v>581.30010179999999</c:v>
                </c:pt>
                <c:pt idx="4994">
                  <c:v>581.40009450000002</c:v>
                </c:pt>
                <c:pt idx="4995">
                  <c:v>581.50008730000002</c:v>
                </c:pt>
                <c:pt idx="4996">
                  <c:v>581.60008010000001</c:v>
                </c:pt>
                <c:pt idx="4997">
                  <c:v>581.70007299999997</c:v>
                </c:pt>
                <c:pt idx="4998">
                  <c:v>581.80006590000005</c:v>
                </c:pt>
                <c:pt idx="4999">
                  <c:v>581.90005889999998</c:v>
                </c:pt>
                <c:pt idx="5000">
                  <c:v>582.00011340000003</c:v>
                </c:pt>
                <c:pt idx="5001">
                  <c:v>582.10010650000004</c:v>
                </c:pt>
                <c:pt idx="5002">
                  <c:v>582.20009960000004</c:v>
                </c:pt>
                <c:pt idx="5003">
                  <c:v>582.30009280000002</c:v>
                </c:pt>
                <c:pt idx="5004">
                  <c:v>582.40008609999995</c:v>
                </c:pt>
                <c:pt idx="5005">
                  <c:v>582.5000794</c:v>
                </c:pt>
                <c:pt idx="5006">
                  <c:v>582.60007270000006</c:v>
                </c:pt>
                <c:pt idx="5007">
                  <c:v>582.70006609999996</c:v>
                </c:pt>
                <c:pt idx="5008">
                  <c:v>582.80005960000005</c:v>
                </c:pt>
                <c:pt idx="5009">
                  <c:v>582.90011460000005</c:v>
                </c:pt>
                <c:pt idx="5010">
                  <c:v>583.0001082</c:v>
                </c:pt>
                <c:pt idx="5011">
                  <c:v>583.10010179999995</c:v>
                </c:pt>
                <c:pt idx="5012">
                  <c:v>583.20009549999997</c:v>
                </c:pt>
                <c:pt idx="5013">
                  <c:v>583.3000892</c:v>
                </c:pt>
                <c:pt idx="5014">
                  <c:v>583.400083</c:v>
                </c:pt>
                <c:pt idx="5015">
                  <c:v>583.50007679999999</c:v>
                </c:pt>
                <c:pt idx="5016">
                  <c:v>583.60007069999995</c:v>
                </c:pt>
                <c:pt idx="5017">
                  <c:v>583.70006469999998</c:v>
                </c:pt>
                <c:pt idx="5018">
                  <c:v>583.80012020000004</c:v>
                </c:pt>
                <c:pt idx="5019">
                  <c:v>583.90011419999996</c:v>
                </c:pt>
                <c:pt idx="5020">
                  <c:v>584.00010840000004</c:v>
                </c:pt>
                <c:pt idx="5021">
                  <c:v>584.10010250000005</c:v>
                </c:pt>
                <c:pt idx="5022">
                  <c:v>584.20009679999998</c:v>
                </c:pt>
                <c:pt idx="5023">
                  <c:v>584.30009099999995</c:v>
                </c:pt>
                <c:pt idx="5024">
                  <c:v>584.40008539999997</c:v>
                </c:pt>
                <c:pt idx="5025">
                  <c:v>584.50007979999998</c:v>
                </c:pt>
                <c:pt idx="5026">
                  <c:v>584.60007419999999</c:v>
                </c:pt>
                <c:pt idx="5027">
                  <c:v>584.70006869999997</c:v>
                </c:pt>
                <c:pt idx="5028">
                  <c:v>584.80006330000003</c:v>
                </c:pt>
                <c:pt idx="5029">
                  <c:v>584.90011930000003</c:v>
                </c:pt>
                <c:pt idx="5030">
                  <c:v>585.00011400000005</c:v>
                </c:pt>
                <c:pt idx="5031">
                  <c:v>585.10010869999996</c:v>
                </c:pt>
                <c:pt idx="5032">
                  <c:v>585.20010349999995</c:v>
                </c:pt>
                <c:pt idx="5033">
                  <c:v>585.30009829999995</c:v>
                </c:pt>
                <c:pt idx="5034">
                  <c:v>585.40009320000001</c:v>
                </c:pt>
                <c:pt idx="5035">
                  <c:v>585.50008809999997</c:v>
                </c:pt>
                <c:pt idx="5036">
                  <c:v>585.60008310000001</c:v>
                </c:pt>
                <c:pt idx="5037">
                  <c:v>585.70007810000004</c:v>
                </c:pt>
                <c:pt idx="5038">
                  <c:v>585.80007320000004</c:v>
                </c:pt>
                <c:pt idx="5039">
                  <c:v>585.90006840000001</c:v>
                </c:pt>
                <c:pt idx="5040">
                  <c:v>586.00006359999998</c:v>
                </c:pt>
                <c:pt idx="5041">
                  <c:v>586.10012029999996</c:v>
                </c:pt>
                <c:pt idx="5042">
                  <c:v>586.2001156</c:v>
                </c:pt>
                <c:pt idx="5043">
                  <c:v>586.30011100000002</c:v>
                </c:pt>
                <c:pt idx="5044">
                  <c:v>586.40010640000003</c:v>
                </c:pt>
                <c:pt idx="5045">
                  <c:v>586.5001019</c:v>
                </c:pt>
                <c:pt idx="5046">
                  <c:v>586.60009739999998</c:v>
                </c:pt>
                <c:pt idx="5047">
                  <c:v>586.70009300000004</c:v>
                </c:pt>
                <c:pt idx="5048">
                  <c:v>586.80008859999998</c:v>
                </c:pt>
                <c:pt idx="5049">
                  <c:v>586.9000843</c:v>
                </c:pt>
                <c:pt idx="5050">
                  <c:v>587.00008009999999</c:v>
                </c:pt>
                <c:pt idx="5051">
                  <c:v>587.10007589999998</c:v>
                </c:pt>
                <c:pt idx="5052">
                  <c:v>587.20007169999997</c:v>
                </c:pt>
                <c:pt idx="5053">
                  <c:v>587.30006760000003</c:v>
                </c:pt>
                <c:pt idx="5054">
                  <c:v>587.40006359999995</c:v>
                </c:pt>
                <c:pt idx="5055">
                  <c:v>587.50005959999999</c:v>
                </c:pt>
                <c:pt idx="5056">
                  <c:v>587.60011710000003</c:v>
                </c:pt>
                <c:pt idx="5057">
                  <c:v>587.7001133</c:v>
                </c:pt>
                <c:pt idx="5058">
                  <c:v>587.8001094</c:v>
                </c:pt>
                <c:pt idx="5059">
                  <c:v>587.90010570000004</c:v>
                </c:pt>
                <c:pt idx="5060">
                  <c:v>588.00010199999997</c:v>
                </c:pt>
                <c:pt idx="5061">
                  <c:v>588.10009830000001</c:v>
                </c:pt>
                <c:pt idx="5062">
                  <c:v>588.20009470000002</c:v>
                </c:pt>
                <c:pt idx="5063">
                  <c:v>588.3000912</c:v>
                </c:pt>
                <c:pt idx="5064">
                  <c:v>588.40008769999997</c:v>
                </c:pt>
                <c:pt idx="5065">
                  <c:v>588.50008419999995</c:v>
                </c:pt>
                <c:pt idx="5066">
                  <c:v>588.6000808</c:v>
                </c:pt>
                <c:pt idx="5067">
                  <c:v>588.70007750000002</c:v>
                </c:pt>
                <c:pt idx="5068">
                  <c:v>588.80007420000004</c:v>
                </c:pt>
                <c:pt idx="5069">
                  <c:v>588.90007100000003</c:v>
                </c:pt>
                <c:pt idx="5070">
                  <c:v>589.00006789999998</c:v>
                </c:pt>
                <c:pt idx="5071">
                  <c:v>589.10006469999996</c:v>
                </c:pt>
                <c:pt idx="5072">
                  <c:v>589.20006169999999</c:v>
                </c:pt>
                <c:pt idx="5073">
                  <c:v>589.30012009999996</c:v>
                </c:pt>
                <c:pt idx="5074">
                  <c:v>589.40011719999995</c:v>
                </c:pt>
                <c:pt idx="5075">
                  <c:v>589.50011429999995</c:v>
                </c:pt>
                <c:pt idx="5076">
                  <c:v>589.60011150000003</c:v>
                </c:pt>
                <c:pt idx="5077">
                  <c:v>589.70010869999999</c:v>
                </c:pt>
                <c:pt idx="5078">
                  <c:v>589.80010600000003</c:v>
                </c:pt>
                <c:pt idx="5079">
                  <c:v>589.90010329999996</c:v>
                </c:pt>
                <c:pt idx="5080">
                  <c:v>590.00010069999996</c:v>
                </c:pt>
                <c:pt idx="5081">
                  <c:v>590.10009809999997</c:v>
                </c:pt>
                <c:pt idx="5082">
                  <c:v>590.20009560000005</c:v>
                </c:pt>
                <c:pt idx="5083">
                  <c:v>590.30009310000003</c:v>
                </c:pt>
                <c:pt idx="5084">
                  <c:v>590.40009069999996</c:v>
                </c:pt>
                <c:pt idx="5085">
                  <c:v>590.50008839999998</c:v>
                </c:pt>
                <c:pt idx="5086">
                  <c:v>590.6000861</c:v>
                </c:pt>
                <c:pt idx="5087">
                  <c:v>590.70008380000002</c:v>
                </c:pt>
                <c:pt idx="5088">
                  <c:v>590.8000816</c:v>
                </c:pt>
                <c:pt idx="5089">
                  <c:v>590.90007949999995</c:v>
                </c:pt>
                <c:pt idx="5090">
                  <c:v>591.00007740000001</c:v>
                </c:pt>
                <c:pt idx="5091">
                  <c:v>591.10007540000004</c:v>
                </c:pt>
                <c:pt idx="5092">
                  <c:v>591.20007339999995</c:v>
                </c:pt>
                <c:pt idx="5093">
                  <c:v>591.30007149999994</c:v>
                </c:pt>
                <c:pt idx="5094">
                  <c:v>591.40006970000002</c:v>
                </c:pt>
                <c:pt idx="5095">
                  <c:v>591.50006789999998</c:v>
                </c:pt>
                <c:pt idx="5096">
                  <c:v>591.60006610000005</c:v>
                </c:pt>
                <c:pt idx="5097">
                  <c:v>591.70006439999997</c:v>
                </c:pt>
                <c:pt idx="5098">
                  <c:v>591.80006279999998</c:v>
                </c:pt>
                <c:pt idx="5099">
                  <c:v>591.90006119999998</c:v>
                </c:pt>
                <c:pt idx="5100">
                  <c:v>592.00005969999995</c:v>
                </c:pt>
                <c:pt idx="5101">
                  <c:v>592.10011970000005</c:v>
                </c:pt>
                <c:pt idx="5102">
                  <c:v>592.20011820000002</c:v>
                </c:pt>
                <c:pt idx="5103">
                  <c:v>592.30011690000003</c:v>
                </c:pt>
                <c:pt idx="5104">
                  <c:v>592.40011560000005</c:v>
                </c:pt>
                <c:pt idx="5105">
                  <c:v>592.50011429999995</c:v>
                </c:pt>
                <c:pt idx="5106">
                  <c:v>592.60011310000004</c:v>
                </c:pt>
                <c:pt idx="5107">
                  <c:v>592.70011190000002</c:v>
                </c:pt>
                <c:pt idx="5108">
                  <c:v>592.80011079999997</c:v>
                </c:pt>
                <c:pt idx="5109">
                  <c:v>592.9001098</c:v>
                </c:pt>
                <c:pt idx="5110">
                  <c:v>593.00010880000002</c:v>
                </c:pt>
                <c:pt idx="5111">
                  <c:v>593.10010790000001</c:v>
                </c:pt>
                <c:pt idx="5112">
                  <c:v>593.200107</c:v>
                </c:pt>
                <c:pt idx="5113">
                  <c:v>593.30010619999996</c:v>
                </c:pt>
                <c:pt idx="5114">
                  <c:v>593.40010540000003</c:v>
                </c:pt>
                <c:pt idx="5115">
                  <c:v>593.50010469999995</c:v>
                </c:pt>
                <c:pt idx="5116">
                  <c:v>593.60010409999995</c:v>
                </c:pt>
                <c:pt idx="5117">
                  <c:v>593.70010349999995</c:v>
                </c:pt>
                <c:pt idx="5118">
                  <c:v>593.80010289999996</c:v>
                </c:pt>
                <c:pt idx="5119">
                  <c:v>593.90010240000004</c:v>
                </c:pt>
                <c:pt idx="5120">
                  <c:v>594.00010199999997</c:v>
                </c:pt>
                <c:pt idx="5121">
                  <c:v>594.10010160000002</c:v>
                </c:pt>
                <c:pt idx="5122">
                  <c:v>594.20010130000003</c:v>
                </c:pt>
                <c:pt idx="5123">
                  <c:v>594.30010100000004</c:v>
                </c:pt>
                <c:pt idx="5124">
                  <c:v>594.40010080000002</c:v>
                </c:pt>
                <c:pt idx="5125">
                  <c:v>594.5001006</c:v>
                </c:pt>
                <c:pt idx="5126">
                  <c:v>594.60010050000005</c:v>
                </c:pt>
                <c:pt idx="5127">
                  <c:v>594.7001004</c:v>
                </c:pt>
                <c:pt idx="5128">
                  <c:v>594.80010040000002</c:v>
                </c:pt>
                <c:pt idx="5129">
                  <c:v>594.90010050000001</c:v>
                </c:pt>
                <c:pt idx="5130">
                  <c:v>595.0001006</c:v>
                </c:pt>
                <c:pt idx="5131">
                  <c:v>595.10010069999998</c:v>
                </c:pt>
                <c:pt idx="5132">
                  <c:v>595.20010100000002</c:v>
                </c:pt>
                <c:pt idx="5133">
                  <c:v>595.30010119999997</c:v>
                </c:pt>
                <c:pt idx="5134">
                  <c:v>595.40010159999997</c:v>
                </c:pt>
                <c:pt idx="5135">
                  <c:v>595.5001019</c:v>
                </c:pt>
                <c:pt idx="5136">
                  <c:v>595.60010239999997</c:v>
                </c:pt>
                <c:pt idx="5137">
                  <c:v>595.70010290000005</c:v>
                </c:pt>
                <c:pt idx="5138">
                  <c:v>595.80010340000001</c:v>
                </c:pt>
                <c:pt idx="5139">
                  <c:v>595.90010400000006</c:v>
                </c:pt>
                <c:pt idx="5140">
                  <c:v>596.00010469999995</c:v>
                </c:pt>
                <c:pt idx="5141">
                  <c:v>596.10010539999996</c:v>
                </c:pt>
                <c:pt idx="5142">
                  <c:v>596.20010609999997</c:v>
                </c:pt>
                <c:pt idx="5143">
                  <c:v>596.30010689999995</c:v>
                </c:pt>
                <c:pt idx="5144">
                  <c:v>596.4001078</c:v>
                </c:pt>
                <c:pt idx="5145">
                  <c:v>596.50010870000006</c:v>
                </c:pt>
                <c:pt idx="5146">
                  <c:v>596.60010969999996</c:v>
                </c:pt>
                <c:pt idx="5147">
                  <c:v>596.70011079999995</c:v>
                </c:pt>
                <c:pt idx="5148">
                  <c:v>596.80011190000005</c:v>
                </c:pt>
                <c:pt idx="5149">
                  <c:v>596.90011300000003</c:v>
                </c:pt>
                <c:pt idx="5150">
                  <c:v>597.00011419999998</c:v>
                </c:pt>
                <c:pt idx="5151">
                  <c:v>597.10011550000002</c:v>
                </c:pt>
                <c:pt idx="5152">
                  <c:v>597.20011680000005</c:v>
                </c:pt>
                <c:pt idx="5153">
                  <c:v>597.30011809999996</c:v>
                </c:pt>
                <c:pt idx="5154">
                  <c:v>597.40011949999996</c:v>
                </c:pt>
                <c:pt idx="5155">
                  <c:v>597.50005959999999</c:v>
                </c:pt>
                <c:pt idx="5156">
                  <c:v>597.60006109999995</c:v>
                </c:pt>
                <c:pt idx="5157">
                  <c:v>597.70006269999999</c:v>
                </c:pt>
                <c:pt idx="5158">
                  <c:v>597.80006430000003</c:v>
                </c:pt>
                <c:pt idx="5159">
                  <c:v>597.90006600000004</c:v>
                </c:pt>
                <c:pt idx="5160">
                  <c:v>598.00006780000001</c:v>
                </c:pt>
                <c:pt idx="5161">
                  <c:v>598.10006959999998</c:v>
                </c:pt>
                <c:pt idx="5162">
                  <c:v>598.20007139999996</c:v>
                </c:pt>
                <c:pt idx="5163">
                  <c:v>598.30007330000001</c:v>
                </c:pt>
                <c:pt idx="5164">
                  <c:v>598.40007530000003</c:v>
                </c:pt>
                <c:pt idx="5165">
                  <c:v>598.50007730000004</c:v>
                </c:pt>
                <c:pt idx="5166">
                  <c:v>598.60007940000003</c:v>
                </c:pt>
                <c:pt idx="5167">
                  <c:v>598.70008150000001</c:v>
                </c:pt>
                <c:pt idx="5168">
                  <c:v>598.80008369999996</c:v>
                </c:pt>
                <c:pt idx="5169">
                  <c:v>598.90008590000002</c:v>
                </c:pt>
                <c:pt idx="5170">
                  <c:v>599.00008820000005</c:v>
                </c:pt>
                <c:pt idx="5171">
                  <c:v>599.10009060000004</c:v>
                </c:pt>
                <c:pt idx="5172">
                  <c:v>599.20009300000004</c:v>
                </c:pt>
                <c:pt idx="5173">
                  <c:v>599.30009540000003</c:v>
                </c:pt>
                <c:pt idx="5174">
                  <c:v>599.40009799999996</c:v>
                </c:pt>
                <c:pt idx="5175">
                  <c:v>599.50010050000003</c:v>
                </c:pt>
                <c:pt idx="5176">
                  <c:v>599.60010320000004</c:v>
                </c:pt>
                <c:pt idx="5177">
                  <c:v>599.70010579999996</c:v>
                </c:pt>
                <c:pt idx="5178">
                  <c:v>599.80010860000004</c:v>
                </c:pt>
                <c:pt idx="5179">
                  <c:v>599.90011140000001</c:v>
                </c:pt>
                <c:pt idx="5180">
                  <c:v>600.00011419999998</c:v>
                </c:pt>
                <c:pt idx="5181">
                  <c:v>600.10011710000003</c:v>
                </c:pt>
                <c:pt idx="5182">
                  <c:v>600.20011999999997</c:v>
                </c:pt>
                <c:pt idx="5183">
                  <c:v>600.30006160000005</c:v>
                </c:pt>
                <c:pt idx="5184">
                  <c:v>600.40006459999995</c:v>
                </c:pt>
                <c:pt idx="5185">
                  <c:v>600.50006780000001</c:v>
                </c:pt>
                <c:pt idx="5186">
                  <c:v>600.60007089999999</c:v>
                </c:pt>
                <c:pt idx="5187">
                  <c:v>600.70007420000002</c:v>
                </c:pt>
                <c:pt idx="5188">
                  <c:v>600.80007739999996</c:v>
                </c:pt>
                <c:pt idx="5189">
                  <c:v>600.90008079999996</c:v>
                </c:pt>
                <c:pt idx="5190">
                  <c:v>601.00008419999995</c:v>
                </c:pt>
                <c:pt idx="5191">
                  <c:v>601.10008760000005</c:v>
                </c:pt>
                <c:pt idx="5192">
                  <c:v>601.20009110000001</c:v>
                </c:pt>
                <c:pt idx="5193">
                  <c:v>601.30009470000005</c:v>
                </c:pt>
                <c:pt idx="5194">
                  <c:v>601.40009829999997</c:v>
                </c:pt>
                <c:pt idx="5195">
                  <c:v>601.5001019</c:v>
                </c:pt>
                <c:pt idx="5196">
                  <c:v>601.60010569999997</c:v>
                </c:pt>
                <c:pt idx="5197">
                  <c:v>601.70010939999997</c:v>
                </c:pt>
                <c:pt idx="5198">
                  <c:v>601.80011330000002</c:v>
                </c:pt>
                <c:pt idx="5199">
                  <c:v>601.90011719999995</c:v>
                </c:pt>
                <c:pt idx="5200">
                  <c:v>602.00005959999999</c:v>
                </c:pt>
                <c:pt idx="5201">
                  <c:v>602.1000636</c:v>
                </c:pt>
                <c:pt idx="5202">
                  <c:v>602.20006769999998</c:v>
                </c:pt>
                <c:pt idx="5203">
                  <c:v>602.30007179999996</c:v>
                </c:pt>
                <c:pt idx="5204">
                  <c:v>602.40007590000005</c:v>
                </c:pt>
                <c:pt idx="5205">
                  <c:v>602.50008009999999</c:v>
                </c:pt>
                <c:pt idx="5206">
                  <c:v>602.60008440000001</c:v>
                </c:pt>
                <c:pt idx="5207">
                  <c:v>602.70008870000004</c:v>
                </c:pt>
                <c:pt idx="5208">
                  <c:v>602.80009310000003</c:v>
                </c:pt>
                <c:pt idx="5209">
                  <c:v>602.90009750000002</c:v>
                </c:pt>
                <c:pt idx="5210">
                  <c:v>603.00010199999997</c:v>
                </c:pt>
                <c:pt idx="5211">
                  <c:v>603.1001066</c:v>
                </c:pt>
                <c:pt idx="5212">
                  <c:v>603.20011120000004</c:v>
                </c:pt>
                <c:pt idx="5213">
                  <c:v>603.30011579999996</c:v>
                </c:pt>
                <c:pt idx="5214">
                  <c:v>603.40005910000002</c:v>
                </c:pt>
                <c:pt idx="5215">
                  <c:v>603.50006380000002</c:v>
                </c:pt>
                <c:pt idx="5216">
                  <c:v>603.60006859999999</c:v>
                </c:pt>
                <c:pt idx="5217">
                  <c:v>603.70007350000003</c:v>
                </c:pt>
                <c:pt idx="5218">
                  <c:v>603.80007839999996</c:v>
                </c:pt>
                <c:pt idx="5219">
                  <c:v>603.90008339999997</c:v>
                </c:pt>
                <c:pt idx="5220">
                  <c:v>604.00008849999995</c:v>
                </c:pt>
                <c:pt idx="5221">
                  <c:v>604.10009360000004</c:v>
                </c:pt>
                <c:pt idx="5222">
                  <c:v>604.20009870000001</c:v>
                </c:pt>
                <c:pt idx="5223">
                  <c:v>604.30010389999995</c:v>
                </c:pt>
                <c:pt idx="5224">
                  <c:v>604.40010919999997</c:v>
                </c:pt>
                <c:pt idx="5225">
                  <c:v>604.5001145</c:v>
                </c:pt>
                <c:pt idx="5226">
                  <c:v>604.60011980000002</c:v>
                </c:pt>
                <c:pt idx="5227">
                  <c:v>604.70006379999995</c:v>
                </c:pt>
                <c:pt idx="5228">
                  <c:v>604.80006930000002</c:v>
                </c:pt>
                <c:pt idx="5229">
                  <c:v>604.90007479999997</c:v>
                </c:pt>
                <c:pt idx="5230">
                  <c:v>605.0000804</c:v>
                </c:pt>
                <c:pt idx="5231">
                  <c:v>605.10008600000003</c:v>
                </c:pt>
                <c:pt idx="5232">
                  <c:v>605.20009170000003</c:v>
                </c:pt>
                <c:pt idx="5233">
                  <c:v>605.30009749999999</c:v>
                </c:pt>
                <c:pt idx="5234">
                  <c:v>605.40010329999996</c:v>
                </c:pt>
                <c:pt idx="5235">
                  <c:v>605.50010910000003</c:v>
                </c:pt>
                <c:pt idx="5236">
                  <c:v>605.60011499999996</c:v>
                </c:pt>
                <c:pt idx="5237">
                  <c:v>605.70005960000003</c:v>
                </c:pt>
                <c:pt idx="5238">
                  <c:v>605.80006560000004</c:v>
                </c:pt>
                <c:pt idx="5239">
                  <c:v>605.90007170000001</c:v>
                </c:pt>
                <c:pt idx="5240">
                  <c:v>606.00007779999999</c:v>
                </c:pt>
                <c:pt idx="5241">
                  <c:v>606.10008400000004</c:v>
                </c:pt>
                <c:pt idx="5242">
                  <c:v>606.20009019999998</c:v>
                </c:pt>
                <c:pt idx="5243">
                  <c:v>606.3000965</c:v>
                </c:pt>
                <c:pt idx="5244">
                  <c:v>606.40010289999998</c:v>
                </c:pt>
                <c:pt idx="5245">
                  <c:v>606.50010929999996</c:v>
                </c:pt>
                <c:pt idx="5246">
                  <c:v>606.60011580000003</c:v>
                </c:pt>
                <c:pt idx="5247">
                  <c:v>606.70006079999996</c:v>
                </c:pt>
                <c:pt idx="5248">
                  <c:v>606.80006739999999</c:v>
                </c:pt>
                <c:pt idx="5249">
                  <c:v>606.90007400000002</c:v>
                </c:pt>
                <c:pt idx="5250">
                  <c:v>607.00008070000001</c:v>
                </c:pt>
                <c:pt idx="5251">
                  <c:v>607.10008740000001</c:v>
                </c:pt>
                <c:pt idx="5252">
                  <c:v>607.20009419999997</c:v>
                </c:pt>
                <c:pt idx="5253">
                  <c:v>607.30010110000001</c:v>
                </c:pt>
                <c:pt idx="5254">
                  <c:v>607.40010800000005</c:v>
                </c:pt>
                <c:pt idx="5255">
                  <c:v>607.50011489999997</c:v>
                </c:pt>
                <c:pt idx="5256">
                  <c:v>607.60006050000004</c:v>
                </c:pt>
                <c:pt idx="5257">
                  <c:v>607.70006760000001</c:v>
                </c:pt>
                <c:pt idx="5258">
                  <c:v>607.80007469999998</c:v>
                </c:pt>
                <c:pt idx="5259">
                  <c:v>607.90008190000003</c:v>
                </c:pt>
                <c:pt idx="5260">
                  <c:v>608.00008909999997</c:v>
                </c:pt>
                <c:pt idx="5261">
                  <c:v>608.10009639999998</c:v>
                </c:pt>
                <c:pt idx="5262">
                  <c:v>608.2001037</c:v>
                </c:pt>
                <c:pt idx="5263">
                  <c:v>608.30011109999998</c:v>
                </c:pt>
                <c:pt idx="5264">
                  <c:v>608.40011860000004</c:v>
                </c:pt>
                <c:pt idx="5265">
                  <c:v>608.50006459999997</c:v>
                </c:pt>
                <c:pt idx="5266">
                  <c:v>608.6000722</c:v>
                </c:pt>
                <c:pt idx="5267">
                  <c:v>608.70007980000003</c:v>
                </c:pt>
                <c:pt idx="5268">
                  <c:v>608.80008750000002</c:v>
                </c:pt>
                <c:pt idx="5269">
                  <c:v>608.90009520000001</c:v>
                </c:pt>
                <c:pt idx="5270">
                  <c:v>609.00010299999997</c:v>
                </c:pt>
                <c:pt idx="5271">
                  <c:v>609.10011080000004</c:v>
                </c:pt>
                <c:pt idx="5272">
                  <c:v>609.20011869999996</c:v>
                </c:pt>
                <c:pt idx="5273">
                  <c:v>609.30006519999995</c:v>
                </c:pt>
                <c:pt idx="5274">
                  <c:v>609.40007319999995</c:v>
                </c:pt>
                <c:pt idx="5275">
                  <c:v>609.50008130000003</c:v>
                </c:pt>
                <c:pt idx="5276">
                  <c:v>609.6000894</c:v>
                </c:pt>
                <c:pt idx="5277">
                  <c:v>609.70009760000005</c:v>
                </c:pt>
                <c:pt idx="5278">
                  <c:v>609.80010579999998</c:v>
                </c:pt>
                <c:pt idx="5279">
                  <c:v>609.9001141</c:v>
                </c:pt>
                <c:pt idx="5280">
                  <c:v>610.00006089999999</c:v>
                </c:pt>
                <c:pt idx="5281">
                  <c:v>610.10006929999997</c:v>
                </c:pt>
                <c:pt idx="5282">
                  <c:v>610.20007780000003</c:v>
                </c:pt>
                <c:pt idx="5283">
                  <c:v>610.30008629999998</c:v>
                </c:pt>
                <c:pt idx="5284">
                  <c:v>610.40009480000003</c:v>
                </c:pt>
                <c:pt idx="5285">
                  <c:v>610.50010350000002</c:v>
                </c:pt>
                <c:pt idx="5286">
                  <c:v>610.60011210000005</c:v>
                </c:pt>
                <c:pt idx="5287">
                  <c:v>610.70005939999999</c:v>
                </c:pt>
                <c:pt idx="5288">
                  <c:v>610.80006820000006</c:v>
                </c:pt>
                <c:pt idx="5289">
                  <c:v>610.90007700000001</c:v>
                </c:pt>
                <c:pt idx="5290">
                  <c:v>611.00008590000004</c:v>
                </c:pt>
                <c:pt idx="5291">
                  <c:v>611.10009479999997</c:v>
                </c:pt>
                <c:pt idx="5292">
                  <c:v>611.20010379999997</c:v>
                </c:pt>
                <c:pt idx="5293">
                  <c:v>611.30011290000004</c:v>
                </c:pt>
                <c:pt idx="5294">
                  <c:v>611.4000605</c:v>
                </c:pt>
                <c:pt idx="5295">
                  <c:v>611.50006970000004</c:v>
                </c:pt>
                <c:pt idx="5296">
                  <c:v>611.60007889999997</c:v>
                </c:pt>
                <c:pt idx="5297">
                  <c:v>611.70008819999998</c:v>
                </c:pt>
                <c:pt idx="5298">
                  <c:v>611.80009749999999</c:v>
                </c:pt>
                <c:pt idx="5299">
                  <c:v>611.90010689999997</c:v>
                </c:pt>
                <c:pt idx="5300">
                  <c:v>612.00011640000002</c:v>
                </c:pt>
                <c:pt idx="5301">
                  <c:v>612.10006439999995</c:v>
                </c:pt>
                <c:pt idx="5302">
                  <c:v>612.20007390000001</c:v>
                </c:pt>
                <c:pt idx="5303">
                  <c:v>612.30008359999999</c:v>
                </c:pt>
                <c:pt idx="5304">
                  <c:v>612.40009320000001</c:v>
                </c:pt>
                <c:pt idx="5305">
                  <c:v>612.5001029</c:v>
                </c:pt>
                <c:pt idx="5306">
                  <c:v>612.60011269999995</c:v>
                </c:pt>
                <c:pt idx="5307">
                  <c:v>612.70006109999997</c:v>
                </c:pt>
                <c:pt idx="5308">
                  <c:v>612.800071</c:v>
                </c:pt>
                <c:pt idx="5309">
                  <c:v>612.90008090000003</c:v>
                </c:pt>
                <c:pt idx="5310">
                  <c:v>613.00009090000003</c:v>
                </c:pt>
                <c:pt idx="5311">
                  <c:v>613.10010090000003</c:v>
                </c:pt>
                <c:pt idx="5312">
                  <c:v>613.20011109999996</c:v>
                </c:pt>
                <c:pt idx="5313">
                  <c:v>613.30005970000002</c:v>
                </c:pt>
                <c:pt idx="5314">
                  <c:v>613.40007000000003</c:v>
                </c:pt>
                <c:pt idx="5315">
                  <c:v>613.50008019999996</c:v>
                </c:pt>
                <c:pt idx="5316">
                  <c:v>613.60009060000004</c:v>
                </c:pt>
                <c:pt idx="5317">
                  <c:v>613.70010090000005</c:v>
                </c:pt>
                <c:pt idx="5318">
                  <c:v>613.80011139999999</c:v>
                </c:pt>
                <c:pt idx="5319">
                  <c:v>613.90006040000003</c:v>
                </c:pt>
                <c:pt idx="5320">
                  <c:v>614.00007100000005</c:v>
                </c:pt>
                <c:pt idx="5321">
                  <c:v>614.10008159999995</c:v>
                </c:pt>
                <c:pt idx="5322">
                  <c:v>614.20009219999997</c:v>
                </c:pt>
                <c:pt idx="5323">
                  <c:v>614.30010289999996</c:v>
                </c:pt>
                <c:pt idx="5324">
                  <c:v>614.40011370000002</c:v>
                </c:pt>
                <c:pt idx="5325">
                  <c:v>614.50006310000003</c:v>
                </c:pt>
                <c:pt idx="5326">
                  <c:v>614.60007399999995</c:v>
                </c:pt>
                <c:pt idx="5327">
                  <c:v>614.70008489999998</c:v>
                </c:pt>
                <c:pt idx="5328">
                  <c:v>614.80009589999997</c:v>
                </c:pt>
                <c:pt idx="5329">
                  <c:v>614.90010689999997</c:v>
                </c:pt>
                <c:pt idx="5330">
                  <c:v>615.00011800000004</c:v>
                </c:pt>
                <c:pt idx="5331">
                  <c:v>615.10006769999995</c:v>
                </c:pt>
                <c:pt idx="5332">
                  <c:v>615.20007889999999</c:v>
                </c:pt>
                <c:pt idx="5333">
                  <c:v>615.3000902</c:v>
                </c:pt>
                <c:pt idx="5334">
                  <c:v>615.40010150000001</c:v>
                </c:pt>
                <c:pt idx="5335">
                  <c:v>615.50011289999998</c:v>
                </c:pt>
                <c:pt idx="5336">
                  <c:v>615.60006290000001</c:v>
                </c:pt>
                <c:pt idx="5337">
                  <c:v>615.70007439999995</c:v>
                </c:pt>
                <c:pt idx="5338">
                  <c:v>615.8000859</c:v>
                </c:pt>
                <c:pt idx="5339">
                  <c:v>615.90009750000002</c:v>
                </c:pt>
                <c:pt idx="5340">
                  <c:v>616.0001092</c:v>
                </c:pt>
                <c:pt idx="5341">
                  <c:v>616.10005939999996</c:v>
                </c:pt>
                <c:pt idx="5342">
                  <c:v>616.20007120000002</c:v>
                </c:pt>
                <c:pt idx="5343">
                  <c:v>616.30008299999997</c:v>
                </c:pt>
                <c:pt idx="5344">
                  <c:v>616.4000949</c:v>
                </c:pt>
                <c:pt idx="5345">
                  <c:v>616.50010680000003</c:v>
                </c:pt>
                <c:pt idx="5346">
                  <c:v>616.60011880000002</c:v>
                </c:pt>
                <c:pt idx="5347">
                  <c:v>616.70006939999996</c:v>
                </c:pt>
                <c:pt idx="5348">
                  <c:v>616.80008150000003</c:v>
                </c:pt>
                <c:pt idx="5349">
                  <c:v>616.90009369999996</c:v>
                </c:pt>
                <c:pt idx="5350">
                  <c:v>617.00010589999999</c:v>
                </c:pt>
                <c:pt idx="5351">
                  <c:v>617.10011810000003</c:v>
                </c:pt>
                <c:pt idx="5352">
                  <c:v>617.20006899999998</c:v>
                </c:pt>
                <c:pt idx="5353">
                  <c:v>617.30008139999995</c:v>
                </c:pt>
                <c:pt idx="5354">
                  <c:v>617.40009380000004</c:v>
                </c:pt>
                <c:pt idx="5355">
                  <c:v>617.50010629999997</c:v>
                </c:pt>
                <c:pt idx="5356">
                  <c:v>617.60011880000002</c:v>
                </c:pt>
                <c:pt idx="5357">
                  <c:v>617.70006999999998</c:v>
                </c:pt>
                <c:pt idx="5358">
                  <c:v>617.8000826</c:v>
                </c:pt>
                <c:pt idx="5359">
                  <c:v>617.90009529999998</c:v>
                </c:pt>
                <c:pt idx="5360">
                  <c:v>618.00010810000003</c:v>
                </c:pt>
                <c:pt idx="5361">
                  <c:v>618.10005950000004</c:v>
                </c:pt>
                <c:pt idx="5362">
                  <c:v>618.20007229999999</c:v>
                </c:pt>
                <c:pt idx="5363">
                  <c:v>618.30008529999998</c:v>
                </c:pt>
                <c:pt idx="5364">
                  <c:v>618.40009829999997</c:v>
                </c:pt>
                <c:pt idx="5365">
                  <c:v>618.50011129999996</c:v>
                </c:pt>
                <c:pt idx="5366">
                  <c:v>618.60006290000001</c:v>
                </c:pt>
                <c:pt idx="5367">
                  <c:v>618.70007610000005</c:v>
                </c:pt>
                <c:pt idx="5368">
                  <c:v>618.80008929999997</c:v>
                </c:pt>
                <c:pt idx="5369">
                  <c:v>618.90010259999997</c:v>
                </c:pt>
                <c:pt idx="5370">
                  <c:v>619.00011589999997</c:v>
                </c:pt>
                <c:pt idx="5371">
                  <c:v>619.10006780000003</c:v>
                </c:pt>
                <c:pt idx="5372">
                  <c:v>619.2000812</c:v>
                </c:pt>
                <c:pt idx="5373">
                  <c:v>619.30009470000005</c:v>
                </c:pt>
                <c:pt idx="5374">
                  <c:v>619.40010830000006</c:v>
                </c:pt>
                <c:pt idx="5375">
                  <c:v>619.50006040000005</c:v>
                </c:pt>
                <c:pt idx="5376">
                  <c:v>619.60007399999995</c:v>
                </c:pt>
                <c:pt idx="5377">
                  <c:v>619.70008780000001</c:v>
                </c:pt>
                <c:pt idx="5378">
                  <c:v>619.80010149999998</c:v>
                </c:pt>
                <c:pt idx="5379">
                  <c:v>619.90011530000004</c:v>
                </c:pt>
                <c:pt idx="5380">
                  <c:v>620.00006780000001</c:v>
                </c:pt>
                <c:pt idx="5381">
                  <c:v>620.10008170000003</c:v>
                </c:pt>
                <c:pt idx="5382">
                  <c:v>620.20009570000002</c:v>
                </c:pt>
                <c:pt idx="5383">
                  <c:v>620.30010970000001</c:v>
                </c:pt>
                <c:pt idx="5384">
                  <c:v>620.40006229999995</c:v>
                </c:pt>
                <c:pt idx="5385">
                  <c:v>620.50007649999998</c:v>
                </c:pt>
                <c:pt idx="5386">
                  <c:v>620.60009070000001</c:v>
                </c:pt>
                <c:pt idx="5387">
                  <c:v>620.70010500000001</c:v>
                </c:pt>
                <c:pt idx="5388">
                  <c:v>620.80011930000001</c:v>
                </c:pt>
                <c:pt idx="5389">
                  <c:v>620.90007219999995</c:v>
                </c:pt>
                <c:pt idx="5390">
                  <c:v>621.00008660000003</c:v>
                </c:pt>
                <c:pt idx="5391">
                  <c:v>621.10010109999996</c:v>
                </c:pt>
                <c:pt idx="5392">
                  <c:v>621.20011569999997</c:v>
                </c:pt>
                <c:pt idx="5393">
                  <c:v>621.30006879999996</c:v>
                </c:pt>
                <c:pt idx="5394">
                  <c:v>621.40008350000005</c:v>
                </c:pt>
                <c:pt idx="5395">
                  <c:v>621.50009820000002</c:v>
                </c:pt>
                <c:pt idx="5396">
                  <c:v>621.6001129</c:v>
                </c:pt>
                <c:pt idx="5397">
                  <c:v>621.7000663</c:v>
                </c:pt>
                <c:pt idx="5398">
                  <c:v>621.80008120000002</c:v>
                </c:pt>
                <c:pt idx="5399">
                  <c:v>621.90009610000004</c:v>
                </c:pt>
                <c:pt idx="5400">
                  <c:v>622.00011110000003</c:v>
                </c:pt>
                <c:pt idx="5401">
                  <c:v>622.10006469999996</c:v>
                </c:pt>
                <c:pt idx="5402">
                  <c:v>622.20007980000003</c:v>
                </c:pt>
                <c:pt idx="5403">
                  <c:v>622.30009489999998</c:v>
                </c:pt>
                <c:pt idx="5404">
                  <c:v>622.40011010000001</c:v>
                </c:pt>
                <c:pt idx="5405">
                  <c:v>622.50006389999999</c:v>
                </c:pt>
                <c:pt idx="5406">
                  <c:v>622.60007929999995</c:v>
                </c:pt>
                <c:pt idx="5407">
                  <c:v>622.70009460000006</c:v>
                </c:pt>
                <c:pt idx="5408">
                  <c:v>622.80011009999998</c:v>
                </c:pt>
                <c:pt idx="5409">
                  <c:v>622.90006410000001</c:v>
                </c:pt>
                <c:pt idx="5410">
                  <c:v>623.00007960000005</c:v>
                </c:pt>
                <c:pt idx="5411">
                  <c:v>623.10009520000006</c:v>
                </c:pt>
                <c:pt idx="5412">
                  <c:v>623.20011090000003</c:v>
                </c:pt>
                <c:pt idx="5413">
                  <c:v>623.30006509999998</c:v>
                </c:pt>
                <c:pt idx="5414">
                  <c:v>623.40008090000003</c:v>
                </c:pt>
                <c:pt idx="5415">
                  <c:v>623.50009669999997</c:v>
                </c:pt>
                <c:pt idx="5416">
                  <c:v>623.60011259999999</c:v>
                </c:pt>
                <c:pt idx="5417">
                  <c:v>623.70006709999996</c:v>
                </c:pt>
                <c:pt idx="5418">
                  <c:v>623.80008310000005</c:v>
                </c:pt>
                <c:pt idx="5419">
                  <c:v>623.90009910000003</c:v>
                </c:pt>
                <c:pt idx="5420">
                  <c:v>624.00011519999998</c:v>
                </c:pt>
                <c:pt idx="5421">
                  <c:v>624.10006989999999</c:v>
                </c:pt>
                <c:pt idx="5422">
                  <c:v>624.20008610000002</c:v>
                </c:pt>
                <c:pt idx="5423">
                  <c:v>624.30010240000001</c:v>
                </c:pt>
                <c:pt idx="5424">
                  <c:v>624.40011870000001</c:v>
                </c:pt>
                <c:pt idx="5425">
                  <c:v>624.50007359999995</c:v>
                </c:pt>
                <c:pt idx="5426">
                  <c:v>624.60009000000002</c:v>
                </c:pt>
                <c:pt idx="5427">
                  <c:v>624.70010649999995</c:v>
                </c:pt>
                <c:pt idx="5428">
                  <c:v>624.80006160000005</c:v>
                </c:pt>
                <c:pt idx="5429">
                  <c:v>624.90007820000005</c:v>
                </c:pt>
                <c:pt idx="5430">
                  <c:v>625.00009490000002</c:v>
                </c:pt>
                <c:pt idx="5431">
                  <c:v>625.10011159999999</c:v>
                </c:pt>
                <c:pt idx="5432">
                  <c:v>625.20006690000002</c:v>
                </c:pt>
                <c:pt idx="5433">
                  <c:v>625.30008369999996</c:v>
                </c:pt>
                <c:pt idx="5434">
                  <c:v>625.40010059999997</c:v>
                </c:pt>
                <c:pt idx="5435">
                  <c:v>625.50011749999999</c:v>
                </c:pt>
                <c:pt idx="5436">
                  <c:v>625.60007299999995</c:v>
                </c:pt>
                <c:pt idx="5437">
                  <c:v>625.70009010000001</c:v>
                </c:pt>
                <c:pt idx="5438">
                  <c:v>625.80010719999996</c:v>
                </c:pt>
                <c:pt idx="5439">
                  <c:v>625.90006289999997</c:v>
                </c:pt>
                <c:pt idx="5440">
                  <c:v>626.00008009999999</c:v>
                </c:pt>
                <c:pt idx="5441">
                  <c:v>626.10009739999998</c:v>
                </c:pt>
                <c:pt idx="5442">
                  <c:v>626.20011469999997</c:v>
                </c:pt>
                <c:pt idx="5443">
                  <c:v>626.30007060000003</c:v>
                </c:pt>
                <c:pt idx="5444">
                  <c:v>626.40008799999998</c:v>
                </c:pt>
                <c:pt idx="5445">
                  <c:v>626.50010550000002</c:v>
                </c:pt>
                <c:pt idx="5446">
                  <c:v>626.6000616</c:v>
                </c:pt>
                <c:pt idx="5447">
                  <c:v>626.7000792</c:v>
                </c:pt>
                <c:pt idx="5448">
                  <c:v>626.80009689999997</c:v>
                </c:pt>
                <c:pt idx="5449">
                  <c:v>626.90011460000005</c:v>
                </c:pt>
                <c:pt idx="5450">
                  <c:v>627.00007089999997</c:v>
                </c:pt>
                <c:pt idx="5451">
                  <c:v>627.10008870000001</c:v>
                </c:pt>
                <c:pt idx="5452">
                  <c:v>627.20010660000003</c:v>
                </c:pt>
                <c:pt idx="5453">
                  <c:v>627.30006309999999</c:v>
                </c:pt>
                <c:pt idx="5454">
                  <c:v>627.40008109999997</c:v>
                </c:pt>
                <c:pt idx="5455">
                  <c:v>627.50009910000006</c:v>
                </c:pt>
                <c:pt idx="5456">
                  <c:v>627.60011729999997</c:v>
                </c:pt>
                <c:pt idx="5457">
                  <c:v>627.70007390000001</c:v>
                </c:pt>
                <c:pt idx="5458">
                  <c:v>627.80009219999999</c:v>
                </c:pt>
                <c:pt idx="5459">
                  <c:v>627.90011040000002</c:v>
                </c:pt>
                <c:pt idx="5460">
                  <c:v>628.00006729999996</c:v>
                </c:pt>
                <c:pt idx="5461">
                  <c:v>628.10008570000002</c:v>
                </c:pt>
                <c:pt idx="5462">
                  <c:v>628.20010409999998</c:v>
                </c:pt>
                <c:pt idx="5463">
                  <c:v>628.30006119999996</c:v>
                </c:pt>
                <c:pt idx="5464">
                  <c:v>628.40007969999999</c:v>
                </c:pt>
                <c:pt idx="5465">
                  <c:v>628.50009829999999</c:v>
                </c:pt>
                <c:pt idx="5466">
                  <c:v>628.60011699999995</c:v>
                </c:pt>
                <c:pt idx="5467">
                  <c:v>628.70007420000002</c:v>
                </c:pt>
                <c:pt idx="5468">
                  <c:v>628.80009299999995</c:v>
                </c:pt>
                <c:pt idx="5469">
                  <c:v>628.90011189999996</c:v>
                </c:pt>
                <c:pt idx="5470">
                  <c:v>629.00006929999995</c:v>
                </c:pt>
                <c:pt idx="5471">
                  <c:v>629.10008819999996</c:v>
                </c:pt>
                <c:pt idx="5472">
                  <c:v>629.20010720000005</c:v>
                </c:pt>
                <c:pt idx="5473">
                  <c:v>629.30006479999997</c:v>
                </c:pt>
                <c:pt idx="5474">
                  <c:v>629.40008390000003</c:v>
                </c:pt>
                <c:pt idx="5475">
                  <c:v>629.50010310000005</c:v>
                </c:pt>
                <c:pt idx="5476">
                  <c:v>629.60006080000005</c:v>
                </c:pt>
                <c:pt idx="5477">
                  <c:v>629.70008010000004</c:v>
                </c:pt>
                <c:pt idx="5478">
                  <c:v>629.80009949999999</c:v>
                </c:pt>
                <c:pt idx="5479">
                  <c:v>629.90011890000005</c:v>
                </c:pt>
                <c:pt idx="5480">
                  <c:v>630.00007679999999</c:v>
                </c:pt>
                <c:pt idx="5481">
                  <c:v>630.10009630000002</c:v>
                </c:pt>
                <c:pt idx="5482">
                  <c:v>630.20011590000001</c:v>
                </c:pt>
                <c:pt idx="5483">
                  <c:v>630.300074</c:v>
                </c:pt>
                <c:pt idx="5484">
                  <c:v>630.40009369999996</c:v>
                </c:pt>
                <c:pt idx="5485">
                  <c:v>630.50011340000003</c:v>
                </c:pt>
                <c:pt idx="5486">
                  <c:v>630.60007180000002</c:v>
                </c:pt>
                <c:pt idx="5487">
                  <c:v>630.70009159999995</c:v>
                </c:pt>
                <c:pt idx="5488">
                  <c:v>630.80011149999996</c:v>
                </c:pt>
                <c:pt idx="5489">
                  <c:v>630.90007000000003</c:v>
                </c:pt>
                <c:pt idx="5490">
                  <c:v>631.00009</c:v>
                </c:pt>
                <c:pt idx="5491">
                  <c:v>631.10010999999997</c:v>
                </c:pt>
                <c:pt idx="5492">
                  <c:v>631.20006869999997</c:v>
                </c:pt>
                <c:pt idx="5493">
                  <c:v>631.30008889999999</c:v>
                </c:pt>
                <c:pt idx="5494">
                  <c:v>631.40010910000001</c:v>
                </c:pt>
                <c:pt idx="5495">
                  <c:v>631.50006789999998</c:v>
                </c:pt>
                <c:pt idx="5496">
                  <c:v>631.60008830000004</c:v>
                </c:pt>
                <c:pt idx="5497">
                  <c:v>631.70010869999999</c:v>
                </c:pt>
                <c:pt idx="5498">
                  <c:v>631.80006760000003</c:v>
                </c:pt>
                <c:pt idx="5499">
                  <c:v>631.90008820000003</c:v>
                </c:pt>
                <c:pt idx="5500">
                  <c:v>632.00010870000006</c:v>
                </c:pt>
                <c:pt idx="5501">
                  <c:v>632.1000679</c:v>
                </c:pt>
                <c:pt idx="5502">
                  <c:v>632.20008859999996</c:v>
                </c:pt>
                <c:pt idx="5503">
                  <c:v>632.30010930000003</c:v>
                </c:pt>
                <c:pt idx="5504">
                  <c:v>632.40006860000005</c:v>
                </c:pt>
                <c:pt idx="5505">
                  <c:v>632.50008949999994</c:v>
                </c:pt>
                <c:pt idx="5506">
                  <c:v>632.60011039999995</c:v>
                </c:pt>
                <c:pt idx="5507">
                  <c:v>632.70006980000005</c:v>
                </c:pt>
                <c:pt idx="5508">
                  <c:v>632.80009089999999</c:v>
                </c:pt>
                <c:pt idx="5509">
                  <c:v>632.90011189999996</c:v>
                </c:pt>
                <c:pt idx="5510">
                  <c:v>633.00007159999996</c:v>
                </c:pt>
                <c:pt idx="5511">
                  <c:v>633.10009279999997</c:v>
                </c:pt>
                <c:pt idx="5512">
                  <c:v>633.20011399999999</c:v>
                </c:pt>
                <c:pt idx="5513">
                  <c:v>633.30007379999995</c:v>
                </c:pt>
                <c:pt idx="5514">
                  <c:v>633.40009520000001</c:v>
                </c:pt>
                <c:pt idx="5515">
                  <c:v>633.50011659999996</c:v>
                </c:pt>
                <c:pt idx="5516">
                  <c:v>633.60007659999997</c:v>
                </c:pt>
                <c:pt idx="5517">
                  <c:v>633.70009809999999</c:v>
                </c:pt>
                <c:pt idx="5518">
                  <c:v>633.80011969999998</c:v>
                </c:pt>
                <c:pt idx="5519">
                  <c:v>633.90007990000004</c:v>
                </c:pt>
                <c:pt idx="5520">
                  <c:v>634.00010150000003</c:v>
                </c:pt>
                <c:pt idx="5521">
                  <c:v>634.10006180000005</c:v>
                </c:pt>
                <c:pt idx="5522">
                  <c:v>634.20008359999997</c:v>
                </c:pt>
                <c:pt idx="5523">
                  <c:v>634.30010549999997</c:v>
                </c:pt>
                <c:pt idx="5524">
                  <c:v>634.40006589999996</c:v>
                </c:pt>
                <c:pt idx="5525">
                  <c:v>634.50008790000004</c:v>
                </c:pt>
                <c:pt idx="5526">
                  <c:v>634.60010990000001</c:v>
                </c:pt>
                <c:pt idx="5527">
                  <c:v>634.70007050000004</c:v>
                </c:pt>
                <c:pt idx="5528">
                  <c:v>634.80009270000005</c:v>
                </c:pt>
                <c:pt idx="5529">
                  <c:v>634.90011479999998</c:v>
                </c:pt>
                <c:pt idx="5530">
                  <c:v>635.00007559999995</c:v>
                </c:pt>
                <c:pt idx="5531">
                  <c:v>635.10009790000004</c:v>
                </c:pt>
                <c:pt idx="5532">
                  <c:v>635.20012029999998</c:v>
                </c:pt>
                <c:pt idx="5533">
                  <c:v>635.30008120000002</c:v>
                </c:pt>
                <c:pt idx="5534">
                  <c:v>635.40010370000005</c:v>
                </c:pt>
                <c:pt idx="5535">
                  <c:v>635.50006480000002</c:v>
                </c:pt>
                <c:pt idx="5536">
                  <c:v>635.60008740000001</c:v>
                </c:pt>
                <c:pt idx="5537">
                  <c:v>635.70011</c:v>
                </c:pt>
                <c:pt idx="5538">
                  <c:v>635.80007120000005</c:v>
                </c:pt>
                <c:pt idx="5539">
                  <c:v>635.90009399999997</c:v>
                </c:pt>
                <c:pt idx="5540">
                  <c:v>636.0001168</c:v>
                </c:pt>
                <c:pt idx="5541">
                  <c:v>636.10007819999998</c:v>
                </c:pt>
                <c:pt idx="5542">
                  <c:v>636.20010109999998</c:v>
                </c:pt>
                <c:pt idx="5543">
                  <c:v>636.30006260000005</c:v>
                </c:pt>
                <c:pt idx="5544">
                  <c:v>636.40008560000001</c:v>
                </c:pt>
                <c:pt idx="5545">
                  <c:v>636.50010870000006</c:v>
                </c:pt>
                <c:pt idx="5546">
                  <c:v>636.60007040000005</c:v>
                </c:pt>
                <c:pt idx="5547">
                  <c:v>636.70009359999995</c:v>
                </c:pt>
                <c:pt idx="5548">
                  <c:v>636.80011690000003</c:v>
                </c:pt>
                <c:pt idx="5549">
                  <c:v>636.90007869999999</c:v>
                </c:pt>
                <c:pt idx="5550">
                  <c:v>637.00010210000005</c:v>
                </c:pt>
                <c:pt idx="5551">
                  <c:v>637.10006399999997</c:v>
                </c:pt>
                <c:pt idx="5552">
                  <c:v>637.2000875</c:v>
                </c:pt>
                <c:pt idx="5553">
                  <c:v>637.30011109999998</c:v>
                </c:pt>
                <c:pt idx="5554">
                  <c:v>637.40007319999995</c:v>
                </c:pt>
                <c:pt idx="5555">
                  <c:v>637.50009690000002</c:v>
                </c:pt>
                <c:pt idx="5556">
                  <c:v>637.60005909999995</c:v>
                </c:pt>
                <c:pt idx="5557">
                  <c:v>637.70008289999998</c:v>
                </c:pt>
                <c:pt idx="5558">
                  <c:v>637.80010670000001</c:v>
                </c:pt>
                <c:pt idx="5559">
                  <c:v>637.9000691</c:v>
                </c:pt>
                <c:pt idx="5560">
                  <c:v>638.00009299999999</c:v>
                </c:pt>
                <c:pt idx="5561">
                  <c:v>638.10011699999995</c:v>
                </c:pt>
                <c:pt idx="5562">
                  <c:v>638.20007959999998</c:v>
                </c:pt>
                <c:pt idx="5563">
                  <c:v>638.30010370000002</c:v>
                </c:pt>
                <c:pt idx="5564">
                  <c:v>638.40006640000001</c:v>
                </c:pt>
                <c:pt idx="5565">
                  <c:v>638.50009060000002</c:v>
                </c:pt>
                <c:pt idx="5566">
                  <c:v>638.60011489999999</c:v>
                </c:pt>
                <c:pt idx="5567">
                  <c:v>638.70007769999995</c:v>
                </c:pt>
                <c:pt idx="5568">
                  <c:v>638.8001021</c:v>
                </c:pt>
                <c:pt idx="5569">
                  <c:v>638.90006510000001</c:v>
                </c:pt>
                <c:pt idx="5570">
                  <c:v>639.00008960000002</c:v>
                </c:pt>
                <c:pt idx="5571">
                  <c:v>639.10011410000004</c:v>
                </c:pt>
                <c:pt idx="5572">
                  <c:v>639.20007729999998</c:v>
                </c:pt>
                <c:pt idx="5573">
                  <c:v>639.30010189999996</c:v>
                </c:pt>
                <c:pt idx="5574">
                  <c:v>639.40006519999997</c:v>
                </c:pt>
                <c:pt idx="5575">
                  <c:v>639.50009</c:v>
                </c:pt>
                <c:pt idx="5576">
                  <c:v>639.60011480000003</c:v>
                </c:pt>
                <c:pt idx="5577">
                  <c:v>639.70007820000001</c:v>
                </c:pt>
                <c:pt idx="5578">
                  <c:v>639.80010319999997</c:v>
                </c:pt>
                <c:pt idx="5579">
                  <c:v>639.90006670000002</c:v>
                </c:pt>
                <c:pt idx="5580">
                  <c:v>640.00009179999995</c:v>
                </c:pt>
                <c:pt idx="5581">
                  <c:v>640.10011689999999</c:v>
                </c:pt>
                <c:pt idx="5582">
                  <c:v>640.20008059999998</c:v>
                </c:pt>
                <c:pt idx="5583">
                  <c:v>640.30010579999998</c:v>
                </c:pt>
                <c:pt idx="5584">
                  <c:v>640.40006960000005</c:v>
                </c:pt>
                <c:pt idx="5585">
                  <c:v>640.50009499999999</c:v>
                </c:pt>
                <c:pt idx="5586">
                  <c:v>640.60005890000002</c:v>
                </c:pt>
                <c:pt idx="5587">
                  <c:v>640.70008429999996</c:v>
                </c:pt>
                <c:pt idx="5588">
                  <c:v>640.80010990000005</c:v>
                </c:pt>
                <c:pt idx="5589">
                  <c:v>640.90007400000002</c:v>
                </c:pt>
                <c:pt idx="5590">
                  <c:v>641.0000996</c:v>
                </c:pt>
                <c:pt idx="5591">
                  <c:v>641.10006380000004</c:v>
                </c:pt>
                <c:pt idx="5592">
                  <c:v>641.20008949999999</c:v>
                </c:pt>
                <c:pt idx="5593">
                  <c:v>641.30011530000002</c:v>
                </c:pt>
                <c:pt idx="5594">
                  <c:v>641.40007969999999</c:v>
                </c:pt>
                <c:pt idx="5595">
                  <c:v>641.50010559999998</c:v>
                </c:pt>
                <c:pt idx="5596">
                  <c:v>641.60007010000004</c:v>
                </c:pt>
                <c:pt idx="5597">
                  <c:v>641.7000961</c:v>
                </c:pt>
                <c:pt idx="5598">
                  <c:v>641.80006070000002</c:v>
                </c:pt>
                <c:pt idx="5599">
                  <c:v>641.90008680000005</c:v>
                </c:pt>
                <c:pt idx="5600">
                  <c:v>642.00011300000006</c:v>
                </c:pt>
                <c:pt idx="5601">
                  <c:v>642.10007780000001</c:v>
                </c:pt>
                <c:pt idx="5602">
                  <c:v>642.20010409999998</c:v>
                </c:pt>
                <c:pt idx="5603">
                  <c:v>642.30006900000001</c:v>
                </c:pt>
                <c:pt idx="5604">
                  <c:v>642.40009540000005</c:v>
                </c:pt>
                <c:pt idx="5605">
                  <c:v>642.50006040000005</c:v>
                </c:pt>
                <c:pt idx="5606">
                  <c:v>642.60008689999995</c:v>
                </c:pt>
                <c:pt idx="5607">
                  <c:v>642.70011350000004</c:v>
                </c:pt>
                <c:pt idx="5608">
                  <c:v>642.80007869999997</c:v>
                </c:pt>
                <c:pt idx="5609">
                  <c:v>642.90010540000003</c:v>
                </c:pt>
                <c:pt idx="5610">
                  <c:v>643.00007070000004</c:v>
                </c:pt>
                <c:pt idx="5611">
                  <c:v>643.10009749999995</c:v>
                </c:pt>
                <c:pt idx="5612">
                  <c:v>643.20006290000003</c:v>
                </c:pt>
                <c:pt idx="5613">
                  <c:v>643.30008980000002</c:v>
                </c:pt>
                <c:pt idx="5614">
                  <c:v>643.40011679999998</c:v>
                </c:pt>
                <c:pt idx="5615">
                  <c:v>643.50008230000003</c:v>
                </c:pt>
                <c:pt idx="5616">
                  <c:v>643.60010939999995</c:v>
                </c:pt>
                <c:pt idx="5617">
                  <c:v>643.70007510000005</c:v>
                </c:pt>
                <c:pt idx="5618">
                  <c:v>643.80010230000005</c:v>
                </c:pt>
                <c:pt idx="5619">
                  <c:v>643.9000681</c:v>
                </c:pt>
                <c:pt idx="5620">
                  <c:v>644.00009539999996</c:v>
                </c:pt>
                <c:pt idx="5621">
                  <c:v>644.10006129999999</c:v>
                </c:pt>
                <c:pt idx="5622">
                  <c:v>644.20008870000004</c:v>
                </c:pt>
                <c:pt idx="5623">
                  <c:v>644.30011620000005</c:v>
                </c:pt>
                <c:pt idx="5624">
                  <c:v>644.40008220000004</c:v>
                </c:pt>
                <c:pt idx="5625">
                  <c:v>644.50010980000002</c:v>
                </c:pt>
                <c:pt idx="5626">
                  <c:v>644.60007599999994</c:v>
                </c:pt>
                <c:pt idx="5627">
                  <c:v>644.7001037</c:v>
                </c:pt>
                <c:pt idx="5628">
                  <c:v>644.80007000000001</c:v>
                </c:pt>
                <c:pt idx="5629">
                  <c:v>644.90009780000003</c:v>
                </c:pt>
                <c:pt idx="5630">
                  <c:v>645.0000642</c:v>
                </c:pt>
                <c:pt idx="5631">
                  <c:v>645.10009219999995</c:v>
                </c:pt>
                <c:pt idx="5632">
                  <c:v>645.20012020000001</c:v>
                </c:pt>
                <c:pt idx="5633">
                  <c:v>645.30008669999995</c:v>
                </c:pt>
                <c:pt idx="5634">
                  <c:v>645.40011489999995</c:v>
                </c:pt>
                <c:pt idx="5635">
                  <c:v>645.50008149999996</c:v>
                </c:pt>
                <c:pt idx="5636">
                  <c:v>645.60010980000004</c:v>
                </c:pt>
                <c:pt idx="5637">
                  <c:v>645.70007659999999</c:v>
                </c:pt>
                <c:pt idx="5638">
                  <c:v>645.80010489999995</c:v>
                </c:pt>
                <c:pt idx="5639">
                  <c:v>645.90007179999998</c:v>
                </c:pt>
                <c:pt idx="5640">
                  <c:v>646.00010029999999</c:v>
                </c:pt>
                <c:pt idx="5641">
                  <c:v>646.10006729999998</c:v>
                </c:pt>
                <c:pt idx="5642">
                  <c:v>646.20009579999999</c:v>
                </c:pt>
                <c:pt idx="5643">
                  <c:v>646.30006300000002</c:v>
                </c:pt>
                <c:pt idx="5644">
                  <c:v>646.4000916</c:v>
                </c:pt>
                <c:pt idx="5645">
                  <c:v>646.5000589</c:v>
                </c:pt>
                <c:pt idx="5646">
                  <c:v>646.60008770000002</c:v>
                </c:pt>
                <c:pt idx="5647">
                  <c:v>646.70011650000004</c:v>
                </c:pt>
                <c:pt idx="5648">
                  <c:v>646.8000839</c:v>
                </c:pt>
                <c:pt idx="5649">
                  <c:v>646.90011289999995</c:v>
                </c:pt>
                <c:pt idx="5650">
                  <c:v>647.0000804</c:v>
                </c:pt>
                <c:pt idx="5651">
                  <c:v>647.10010950000003</c:v>
                </c:pt>
                <c:pt idx="5652">
                  <c:v>647.20007710000004</c:v>
                </c:pt>
                <c:pt idx="5653">
                  <c:v>647.30010630000004</c:v>
                </c:pt>
                <c:pt idx="5654">
                  <c:v>647.40007409999998</c:v>
                </c:pt>
                <c:pt idx="5655">
                  <c:v>647.50010339999994</c:v>
                </c:pt>
                <c:pt idx="5656">
                  <c:v>647.60007129999997</c:v>
                </c:pt>
                <c:pt idx="5657">
                  <c:v>647.70010070000001</c:v>
                </c:pt>
                <c:pt idx="5658">
                  <c:v>647.80006860000003</c:v>
                </c:pt>
                <c:pt idx="5659">
                  <c:v>647.9000982</c:v>
                </c:pt>
                <c:pt idx="5660">
                  <c:v>648.00006629999996</c:v>
                </c:pt>
                <c:pt idx="5661">
                  <c:v>648.10009590000004</c:v>
                </c:pt>
                <c:pt idx="5662">
                  <c:v>648.20006409999996</c:v>
                </c:pt>
                <c:pt idx="5663">
                  <c:v>648.30009389999998</c:v>
                </c:pt>
                <c:pt idx="5664">
                  <c:v>648.40006219999998</c:v>
                </c:pt>
                <c:pt idx="5665">
                  <c:v>648.500092</c:v>
                </c:pt>
                <c:pt idx="5666">
                  <c:v>648.60006050000004</c:v>
                </c:pt>
                <c:pt idx="5667">
                  <c:v>648.70009040000002</c:v>
                </c:pt>
                <c:pt idx="5668">
                  <c:v>648.80005900000003</c:v>
                </c:pt>
                <c:pt idx="5669">
                  <c:v>648.90008909999995</c:v>
                </c:pt>
                <c:pt idx="5670">
                  <c:v>649.00011919999997</c:v>
                </c:pt>
                <c:pt idx="5671">
                  <c:v>649.10008789999995</c:v>
                </c:pt>
                <c:pt idx="5672">
                  <c:v>649.20011820000002</c:v>
                </c:pt>
                <c:pt idx="5673">
                  <c:v>649.30008699999996</c:v>
                </c:pt>
                <c:pt idx="5674">
                  <c:v>649.4001174</c:v>
                </c:pt>
                <c:pt idx="5675">
                  <c:v>649.50008639999999</c:v>
                </c:pt>
                <c:pt idx="5676">
                  <c:v>649.60011680000002</c:v>
                </c:pt>
                <c:pt idx="5677">
                  <c:v>649.70008589999998</c:v>
                </c:pt>
                <c:pt idx="5678">
                  <c:v>649.80011649999994</c:v>
                </c:pt>
                <c:pt idx="5679">
                  <c:v>649.90008569999998</c:v>
                </c:pt>
                <c:pt idx="5680">
                  <c:v>650.00011640000002</c:v>
                </c:pt>
                <c:pt idx="5681">
                  <c:v>650.10008570000002</c:v>
                </c:pt>
                <c:pt idx="5682">
                  <c:v>650.20011650000004</c:v>
                </c:pt>
                <c:pt idx="5683">
                  <c:v>650.3000859</c:v>
                </c:pt>
                <c:pt idx="5684">
                  <c:v>650.40011679999998</c:v>
                </c:pt>
                <c:pt idx="5685">
                  <c:v>650.50008630000002</c:v>
                </c:pt>
                <c:pt idx="5686">
                  <c:v>650.60011740000004</c:v>
                </c:pt>
                <c:pt idx="5687">
                  <c:v>650.70008700000005</c:v>
                </c:pt>
                <c:pt idx="5688">
                  <c:v>650.80011820000004</c:v>
                </c:pt>
                <c:pt idx="5689">
                  <c:v>650.90008790000002</c:v>
                </c:pt>
                <c:pt idx="5690">
                  <c:v>651.00011919999997</c:v>
                </c:pt>
                <c:pt idx="5691">
                  <c:v>651.10008900000003</c:v>
                </c:pt>
                <c:pt idx="5692">
                  <c:v>651.20005900000001</c:v>
                </c:pt>
                <c:pt idx="5693">
                  <c:v>651.30009040000004</c:v>
                </c:pt>
                <c:pt idx="5694">
                  <c:v>651.40006040000003</c:v>
                </c:pt>
                <c:pt idx="5695">
                  <c:v>651.500092</c:v>
                </c:pt>
                <c:pt idx="5696">
                  <c:v>651.60006209999995</c:v>
                </c:pt>
                <c:pt idx="5697">
                  <c:v>651.70009379999999</c:v>
                </c:pt>
                <c:pt idx="5698">
                  <c:v>651.80006409999999</c:v>
                </c:pt>
                <c:pt idx="5699">
                  <c:v>651.90009580000003</c:v>
                </c:pt>
                <c:pt idx="5700">
                  <c:v>652.00006619999999</c:v>
                </c:pt>
                <c:pt idx="5701">
                  <c:v>652.10009809999997</c:v>
                </c:pt>
                <c:pt idx="5702">
                  <c:v>652.20006860000001</c:v>
                </c:pt>
                <c:pt idx="5703">
                  <c:v>652.30010059999995</c:v>
                </c:pt>
                <c:pt idx="5704">
                  <c:v>652.40007119999996</c:v>
                </c:pt>
                <c:pt idx="5705">
                  <c:v>652.50010329999998</c:v>
                </c:pt>
                <c:pt idx="5706">
                  <c:v>652.60007399999995</c:v>
                </c:pt>
                <c:pt idx="5707">
                  <c:v>652.70010630000002</c:v>
                </c:pt>
                <c:pt idx="5708">
                  <c:v>652.80007709999995</c:v>
                </c:pt>
                <c:pt idx="5709">
                  <c:v>652.90010940000002</c:v>
                </c:pt>
                <c:pt idx="5710">
                  <c:v>653.0000804</c:v>
                </c:pt>
                <c:pt idx="5711">
                  <c:v>653.10011280000003</c:v>
                </c:pt>
                <c:pt idx="5712">
                  <c:v>653.20008389999998</c:v>
                </c:pt>
                <c:pt idx="5713">
                  <c:v>653.30011649999994</c:v>
                </c:pt>
                <c:pt idx="5714">
                  <c:v>653.40008760000001</c:v>
                </c:pt>
                <c:pt idx="5715">
                  <c:v>653.5000589</c:v>
                </c:pt>
                <c:pt idx="5716">
                  <c:v>653.60009160000004</c:v>
                </c:pt>
                <c:pt idx="5717">
                  <c:v>653.70006290000003</c:v>
                </c:pt>
                <c:pt idx="5718">
                  <c:v>653.80009580000001</c:v>
                </c:pt>
                <c:pt idx="5719">
                  <c:v>653.90006730000005</c:v>
                </c:pt>
                <c:pt idx="5720">
                  <c:v>654.00010020000002</c:v>
                </c:pt>
                <c:pt idx="5721">
                  <c:v>654.10007180000002</c:v>
                </c:pt>
                <c:pt idx="5722">
                  <c:v>654.20010490000004</c:v>
                </c:pt>
                <c:pt idx="5723">
                  <c:v>654.30007660000001</c:v>
                </c:pt>
                <c:pt idx="5724">
                  <c:v>654.4001098</c:v>
                </c:pt>
                <c:pt idx="5725">
                  <c:v>654.50008160000004</c:v>
                </c:pt>
                <c:pt idx="5726">
                  <c:v>654.60011489999999</c:v>
                </c:pt>
                <c:pt idx="5727">
                  <c:v>654.70008680000001</c:v>
                </c:pt>
                <c:pt idx="5728">
                  <c:v>654.80012020000004</c:v>
                </c:pt>
                <c:pt idx="5729">
                  <c:v>654.90009220000002</c:v>
                </c:pt>
                <c:pt idx="5730">
                  <c:v>655.00006429999996</c:v>
                </c:pt>
                <c:pt idx="5731">
                  <c:v>655.10009790000004</c:v>
                </c:pt>
                <c:pt idx="5732">
                  <c:v>655.20007009999995</c:v>
                </c:pt>
                <c:pt idx="5733">
                  <c:v>655.30010379999999</c:v>
                </c:pt>
                <c:pt idx="5734">
                  <c:v>655.40007609999998</c:v>
                </c:pt>
                <c:pt idx="5735">
                  <c:v>655.50010989999998</c:v>
                </c:pt>
                <c:pt idx="5736">
                  <c:v>655.60008240000002</c:v>
                </c:pt>
                <c:pt idx="5737">
                  <c:v>655.70011629999999</c:v>
                </c:pt>
                <c:pt idx="5738">
                  <c:v>655.80008880000003</c:v>
                </c:pt>
                <c:pt idx="5739">
                  <c:v>655.90006140000003</c:v>
                </c:pt>
                <c:pt idx="5740">
                  <c:v>656.00009550000004</c:v>
                </c:pt>
                <c:pt idx="5741">
                  <c:v>656.10006820000001</c:v>
                </c:pt>
                <c:pt idx="5742">
                  <c:v>656.20010249999996</c:v>
                </c:pt>
                <c:pt idx="5743">
                  <c:v>656.3000753</c:v>
                </c:pt>
                <c:pt idx="5744">
                  <c:v>656.40010959999995</c:v>
                </c:pt>
                <c:pt idx="5745">
                  <c:v>656.50008249999996</c:v>
                </c:pt>
                <c:pt idx="5746">
                  <c:v>656.60011699999995</c:v>
                </c:pt>
                <c:pt idx="5747">
                  <c:v>656.70009000000005</c:v>
                </c:pt>
                <c:pt idx="5748">
                  <c:v>656.80006309999999</c:v>
                </c:pt>
                <c:pt idx="5749">
                  <c:v>656.90009780000003</c:v>
                </c:pt>
                <c:pt idx="5750">
                  <c:v>657.00007100000005</c:v>
                </c:pt>
                <c:pt idx="5751">
                  <c:v>657.10010569999997</c:v>
                </c:pt>
                <c:pt idx="5752">
                  <c:v>657.20007899999996</c:v>
                </c:pt>
                <c:pt idx="5753">
                  <c:v>657.30011390000004</c:v>
                </c:pt>
                <c:pt idx="5754">
                  <c:v>657.4000873</c:v>
                </c:pt>
                <c:pt idx="5755">
                  <c:v>657.50006080000003</c:v>
                </c:pt>
                <c:pt idx="5756">
                  <c:v>657.60009590000004</c:v>
                </c:pt>
                <c:pt idx="5757">
                  <c:v>657.70006950000004</c:v>
                </c:pt>
                <c:pt idx="5758">
                  <c:v>657.80010460000005</c:v>
                </c:pt>
                <c:pt idx="5759">
                  <c:v>657.90007830000002</c:v>
                </c:pt>
                <c:pt idx="5760">
                  <c:v>658.00011359999996</c:v>
                </c:pt>
                <c:pt idx="5761">
                  <c:v>658.10008740000001</c:v>
                </c:pt>
                <c:pt idx="5762">
                  <c:v>658.20006130000002</c:v>
                </c:pt>
                <c:pt idx="5763">
                  <c:v>658.30009680000001</c:v>
                </c:pt>
                <c:pt idx="5764">
                  <c:v>658.40007079999998</c:v>
                </c:pt>
                <c:pt idx="5765">
                  <c:v>658.50010629999997</c:v>
                </c:pt>
                <c:pt idx="5766">
                  <c:v>658.60008040000002</c:v>
                </c:pt>
                <c:pt idx="5767">
                  <c:v>658.70011609999995</c:v>
                </c:pt>
                <c:pt idx="5768">
                  <c:v>658.80009029999997</c:v>
                </c:pt>
                <c:pt idx="5769">
                  <c:v>658.90006459999995</c:v>
                </c:pt>
                <c:pt idx="5770">
                  <c:v>659.00010039999995</c:v>
                </c:pt>
                <c:pt idx="5771">
                  <c:v>659.10007480000002</c:v>
                </c:pt>
                <c:pt idx="5772">
                  <c:v>659.20011079999995</c:v>
                </c:pt>
                <c:pt idx="5773">
                  <c:v>659.30008529999998</c:v>
                </c:pt>
                <c:pt idx="5774">
                  <c:v>659.40005989999997</c:v>
                </c:pt>
                <c:pt idx="5775">
                  <c:v>659.50009599999998</c:v>
                </c:pt>
                <c:pt idx="5776">
                  <c:v>659.60007069999995</c:v>
                </c:pt>
                <c:pt idx="5777">
                  <c:v>659.70010690000004</c:v>
                </c:pt>
                <c:pt idx="5778">
                  <c:v>659.80008169999996</c:v>
                </c:pt>
                <c:pt idx="5779">
                  <c:v>659.90011809999999</c:v>
                </c:pt>
                <c:pt idx="5780">
                  <c:v>660.00009299999999</c:v>
                </c:pt>
                <c:pt idx="5781">
                  <c:v>660.1000679</c:v>
                </c:pt>
                <c:pt idx="5782">
                  <c:v>660.20010449999995</c:v>
                </c:pt>
                <c:pt idx="5783">
                  <c:v>660.30007950000004</c:v>
                </c:pt>
                <c:pt idx="5784">
                  <c:v>660.40011619999996</c:v>
                </c:pt>
                <c:pt idx="5785">
                  <c:v>660.50009139999997</c:v>
                </c:pt>
                <c:pt idx="5786">
                  <c:v>660.60006659999999</c:v>
                </c:pt>
                <c:pt idx="5787">
                  <c:v>660.70010339999999</c:v>
                </c:pt>
                <c:pt idx="5788">
                  <c:v>660.80007880000005</c:v>
                </c:pt>
                <c:pt idx="5789">
                  <c:v>660.90011570000001</c:v>
                </c:pt>
                <c:pt idx="5790">
                  <c:v>661.00009120000004</c:v>
                </c:pt>
                <c:pt idx="5791">
                  <c:v>661.10006680000004</c:v>
                </c:pt>
                <c:pt idx="5792">
                  <c:v>661.20010379999997</c:v>
                </c:pt>
                <c:pt idx="5793">
                  <c:v>661.30007950000004</c:v>
                </c:pt>
                <c:pt idx="5794">
                  <c:v>661.40011670000001</c:v>
                </c:pt>
                <c:pt idx="5795">
                  <c:v>661.50009250000005</c:v>
                </c:pt>
                <c:pt idx="5796">
                  <c:v>661.60006829999998</c:v>
                </c:pt>
                <c:pt idx="5797">
                  <c:v>661.70010569999999</c:v>
                </c:pt>
                <c:pt idx="5798">
                  <c:v>661.8000816</c:v>
                </c:pt>
                <c:pt idx="5799">
                  <c:v>661.90011909999998</c:v>
                </c:pt>
                <c:pt idx="5800">
                  <c:v>662.00009520000003</c:v>
                </c:pt>
                <c:pt idx="5801">
                  <c:v>662.10007129999997</c:v>
                </c:pt>
                <c:pt idx="5802">
                  <c:v>662.20010890000003</c:v>
                </c:pt>
                <c:pt idx="5803">
                  <c:v>662.30008520000001</c:v>
                </c:pt>
                <c:pt idx="5804">
                  <c:v>662.40006140000003</c:v>
                </c:pt>
                <c:pt idx="5805">
                  <c:v>662.50009929999999</c:v>
                </c:pt>
                <c:pt idx="5806">
                  <c:v>662.60007570000005</c:v>
                </c:pt>
                <c:pt idx="5807">
                  <c:v>662.70011360000001</c:v>
                </c:pt>
                <c:pt idx="5808">
                  <c:v>662.80009010000003</c:v>
                </c:pt>
                <c:pt idx="5809">
                  <c:v>662.90006670000002</c:v>
                </c:pt>
                <c:pt idx="5810">
                  <c:v>663.00010480000003</c:v>
                </c:pt>
                <c:pt idx="5811">
                  <c:v>663.10008149999999</c:v>
                </c:pt>
                <c:pt idx="5812">
                  <c:v>663.20011969999996</c:v>
                </c:pt>
                <c:pt idx="5813">
                  <c:v>663.3000965</c:v>
                </c:pt>
                <c:pt idx="5814">
                  <c:v>663.4000734</c:v>
                </c:pt>
                <c:pt idx="5815">
                  <c:v>663.50011180000001</c:v>
                </c:pt>
                <c:pt idx="5816">
                  <c:v>663.60008879999998</c:v>
                </c:pt>
                <c:pt idx="5817">
                  <c:v>663.70006579999995</c:v>
                </c:pt>
                <c:pt idx="5818">
                  <c:v>663.80010440000001</c:v>
                </c:pt>
                <c:pt idx="5819">
                  <c:v>663.90008150000006</c:v>
                </c:pt>
                <c:pt idx="5820">
                  <c:v>664.00012019999997</c:v>
                </c:pt>
                <c:pt idx="5821">
                  <c:v>664.10009749999995</c:v>
                </c:pt>
                <c:pt idx="5822">
                  <c:v>664.20007480000004</c:v>
                </c:pt>
                <c:pt idx="5823">
                  <c:v>664.30011360000003</c:v>
                </c:pt>
                <c:pt idx="5824">
                  <c:v>664.40009110000005</c:v>
                </c:pt>
                <c:pt idx="5825">
                  <c:v>664.5000685</c:v>
                </c:pt>
                <c:pt idx="5826">
                  <c:v>664.6001076</c:v>
                </c:pt>
                <c:pt idx="5827">
                  <c:v>664.70008519999999</c:v>
                </c:pt>
                <c:pt idx="5828">
                  <c:v>664.80006279999998</c:v>
                </c:pt>
                <c:pt idx="5829">
                  <c:v>664.90010199999995</c:v>
                </c:pt>
                <c:pt idx="5830">
                  <c:v>665.00007979999998</c:v>
                </c:pt>
                <c:pt idx="5831">
                  <c:v>665.10011910000003</c:v>
                </c:pt>
                <c:pt idx="5832">
                  <c:v>665.20009700000003</c:v>
                </c:pt>
                <c:pt idx="5833">
                  <c:v>665.30007490000003</c:v>
                </c:pt>
                <c:pt idx="5834">
                  <c:v>665.40011440000001</c:v>
                </c:pt>
                <c:pt idx="5835">
                  <c:v>665.50009250000005</c:v>
                </c:pt>
                <c:pt idx="5836">
                  <c:v>665.60007059999998</c:v>
                </c:pt>
                <c:pt idx="5837">
                  <c:v>665.70011030000001</c:v>
                </c:pt>
                <c:pt idx="5838">
                  <c:v>665.80008850000002</c:v>
                </c:pt>
                <c:pt idx="5839">
                  <c:v>665.90006679999999</c:v>
                </c:pt>
                <c:pt idx="5840">
                  <c:v>666.00010659999998</c:v>
                </c:pt>
                <c:pt idx="5841">
                  <c:v>666.10008500000004</c:v>
                </c:pt>
                <c:pt idx="5842">
                  <c:v>666.20006350000006</c:v>
                </c:pt>
                <c:pt idx="5843">
                  <c:v>666.30010349999998</c:v>
                </c:pt>
                <c:pt idx="5844">
                  <c:v>666.40008209999996</c:v>
                </c:pt>
                <c:pt idx="5845">
                  <c:v>666.50006069999995</c:v>
                </c:pt>
                <c:pt idx="5846">
                  <c:v>666.60010090000003</c:v>
                </c:pt>
                <c:pt idx="5847">
                  <c:v>666.70007959999998</c:v>
                </c:pt>
                <c:pt idx="5848">
                  <c:v>666.80011990000003</c:v>
                </c:pt>
                <c:pt idx="5849">
                  <c:v>666.90009880000002</c:v>
                </c:pt>
                <c:pt idx="5850">
                  <c:v>667.00007770000002</c:v>
                </c:pt>
                <c:pt idx="5851">
                  <c:v>667.1001182</c:v>
                </c:pt>
                <c:pt idx="5852">
                  <c:v>667.20009719999996</c:v>
                </c:pt>
                <c:pt idx="5853">
                  <c:v>667.3000763</c:v>
                </c:pt>
                <c:pt idx="5854">
                  <c:v>667.40011689999994</c:v>
                </c:pt>
                <c:pt idx="5855">
                  <c:v>667.50009609999995</c:v>
                </c:pt>
                <c:pt idx="5856">
                  <c:v>667.60007540000004</c:v>
                </c:pt>
                <c:pt idx="5857">
                  <c:v>667.70011620000002</c:v>
                </c:pt>
                <c:pt idx="5858">
                  <c:v>667.80009559999996</c:v>
                </c:pt>
                <c:pt idx="5859">
                  <c:v>667.90007500000002</c:v>
                </c:pt>
                <c:pt idx="5860">
                  <c:v>668.00011600000005</c:v>
                </c:pt>
                <c:pt idx="5861">
                  <c:v>668.10009549999995</c:v>
                </c:pt>
                <c:pt idx="5862">
                  <c:v>668.20007510000005</c:v>
                </c:pt>
                <c:pt idx="5863">
                  <c:v>668.30011630000001</c:v>
                </c:pt>
                <c:pt idx="5864">
                  <c:v>668.40009599999996</c:v>
                </c:pt>
                <c:pt idx="5865">
                  <c:v>668.50007579999999</c:v>
                </c:pt>
                <c:pt idx="5866">
                  <c:v>668.60011710000003</c:v>
                </c:pt>
                <c:pt idx="5867">
                  <c:v>668.70009700000003</c:v>
                </c:pt>
                <c:pt idx="5868">
                  <c:v>668.80007699999999</c:v>
                </c:pt>
                <c:pt idx="5869">
                  <c:v>668.90011849999996</c:v>
                </c:pt>
                <c:pt idx="5870">
                  <c:v>669.00009850000004</c:v>
                </c:pt>
                <c:pt idx="5871">
                  <c:v>669.10007859999996</c:v>
                </c:pt>
                <c:pt idx="5872">
                  <c:v>669.20012029999998</c:v>
                </c:pt>
                <c:pt idx="5873">
                  <c:v>669.30010059999995</c:v>
                </c:pt>
                <c:pt idx="5874">
                  <c:v>669.40008079999996</c:v>
                </c:pt>
                <c:pt idx="5875">
                  <c:v>669.5000612</c:v>
                </c:pt>
                <c:pt idx="5876">
                  <c:v>669.60010309999996</c:v>
                </c:pt>
                <c:pt idx="5877">
                  <c:v>669.70008359999997</c:v>
                </c:pt>
                <c:pt idx="5878">
                  <c:v>669.80006409999999</c:v>
                </c:pt>
                <c:pt idx="5879">
                  <c:v>669.90010619999998</c:v>
                </c:pt>
                <c:pt idx="5880">
                  <c:v>670.00008679999996</c:v>
                </c:pt>
                <c:pt idx="5881">
                  <c:v>670.10006750000002</c:v>
                </c:pt>
                <c:pt idx="5882">
                  <c:v>670.20010969999998</c:v>
                </c:pt>
                <c:pt idx="5883">
                  <c:v>670.30009059999998</c:v>
                </c:pt>
                <c:pt idx="5884">
                  <c:v>670.4000714</c:v>
                </c:pt>
                <c:pt idx="5885">
                  <c:v>670.50011380000001</c:v>
                </c:pt>
                <c:pt idx="5886">
                  <c:v>670.60009479999997</c:v>
                </c:pt>
                <c:pt idx="5887">
                  <c:v>670.7000759</c:v>
                </c:pt>
                <c:pt idx="5888">
                  <c:v>670.80011850000005</c:v>
                </c:pt>
                <c:pt idx="5889">
                  <c:v>670.90009959999998</c:v>
                </c:pt>
                <c:pt idx="5890">
                  <c:v>671.00008079999998</c:v>
                </c:pt>
                <c:pt idx="5891">
                  <c:v>671.10006209999995</c:v>
                </c:pt>
                <c:pt idx="5892">
                  <c:v>671.20010490000004</c:v>
                </c:pt>
                <c:pt idx="5893">
                  <c:v>671.30008629999998</c:v>
                </c:pt>
                <c:pt idx="5894">
                  <c:v>671.40006770000002</c:v>
                </c:pt>
                <c:pt idx="5895">
                  <c:v>671.50011070000005</c:v>
                </c:pt>
                <c:pt idx="5896">
                  <c:v>671.60009230000003</c:v>
                </c:pt>
                <c:pt idx="5897">
                  <c:v>671.70007390000001</c:v>
                </c:pt>
                <c:pt idx="5898">
                  <c:v>671.80011709999997</c:v>
                </c:pt>
                <c:pt idx="5899">
                  <c:v>671.90009880000002</c:v>
                </c:pt>
                <c:pt idx="5900">
                  <c:v>672.00008060000005</c:v>
                </c:pt>
                <c:pt idx="5901">
                  <c:v>672.10006239999996</c:v>
                </c:pt>
                <c:pt idx="5902">
                  <c:v>672.20010579999996</c:v>
                </c:pt>
                <c:pt idx="5903">
                  <c:v>672.30008780000003</c:v>
                </c:pt>
                <c:pt idx="5904">
                  <c:v>672.40006979999998</c:v>
                </c:pt>
                <c:pt idx="5905">
                  <c:v>672.50011340000003</c:v>
                </c:pt>
                <c:pt idx="5906">
                  <c:v>672.60009549999995</c:v>
                </c:pt>
                <c:pt idx="5907">
                  <c:v>672.70007769999995</c:v>
                </c:pt>
                <c:pt idx="5908">
                  <c:v>672.80005989999995</c:v>
                </c:pt>
                <c:pt idx="5909">
                  <c:v>672.90010370000005</c:v>
                </c:pt>
                <c:pt idx="5910">
                  <c:v>673.00008609999998</c:v>
                </c:pt>
                <c:pt idx="5911">
                  <c:v>673.10006850000002</c:v>
                </c:pt>
                <c:pt idx="5912">
                  <c:v>673.20011250000005</c:v>
                </c:pt>
                <c:pt idx="5913">
                  <c:v>673.30009500000006</c:v>
                </c:pt>
                <c:pt idx="5914">
                  <c:v>673.40007760000003</c:v>
                </c:pt>
                <c:pt idx="5915">
                  <c:v>673.50006029999997</c:v>
                </c:pt>
                <c:pt idx="5916">
                  <c:v>673.60010450000004</c:v>
                </c:pt>
                <c:pt idx="5917">
                  <c:v>673.70008719999998</c:v>
                </c:pt>
                <c:pt idx="5918">
                  <c:v>673.80007000000001</c:v>
                </c:pt>
                <c:pt idx="5919">
                  <c:v>673.90011440000001</c:v>
                </c:pt>
                <c:pt idx="5920">
                  <c:v>674.00009739999996</c:v>
                </c:pt>
                <c:pt idx="5921">
                  <c:v>674.10008029999995</c:v>
                </c:pt>
                <c:pt idx="5922">
                  <c:v>674.20006339999998</c:v>
                </c:pt>
                <c:pt idx="5923">
                  <c:v>674.30010800000002</c:v>
                </c:pt>
                <c:pt idx="5924">
                  <c:v>674.40009120000002</c:v>
                </c:pt>
                <c:pt idx="5925">
                  <c:v>674.50007440000002</c:v>
                </c:pt>
                <c:pt idx="5926">
                  <c:v>674.60011919999999</c:v>
                </c:pt>
                <c:pt idx="5927">
                  <c:v>674.70010249999996</c:v>
                </c:pt>
                <c:pt idx="5928">
                  <c:v>674.8000859</c:v>
                </c:pt>
                <c:pt idx="5929">
                  <c:v>674.90006940000001</c:v>
                </c:pt>
                <c:pt idx="5930">
                  <c:v>675.00011440000003</c:v>
                </c:pt>
                <c:pt idx="5931">
                  <c:v>675.10009790000004</c:v>
                </c:pt>
                <c:pt idx="5932">
                  <c:v>675.20008159999998</c:v>
                </c:pt>
                <c:pt idx="5933">
                  <c:v>675.30006530000003</c:v>
                </c:pt>
                <c:pt idx="5934">
                  <c:v>675.40011049999998</c:v>
                </c:pt>
                <c:pt idx="5935">
                  <c:v>675.5000943</c:v>
                </c:pt>
                <c:pt idx="5936">
                  <c:v>675.60007819999998</c:v>
                </c:pt>
                <c:pt idx="5937">
                  <c:v>675.70006209999997</c:v>
                </c:pt>
                <c:pt idx="5938">
                  <c:v>675.80010749999997</c:v>
                </c:pt>
                <c:pt idx="5939">
                  <c:v>675.9000916</c:v>
                </c:pt>
                <c:pt idx="5940">
                  <c:v>676.00007570000002</c:v>
                </c:pt>
                <c:pt idx="5941">
                  <c:v>676.10005980000005</c:v>
                </c:pt>
                <c:pt idx="5942">
                  <c:v>676.20010549999995</c:v>
                </c:pt>
                <c:pt idx="5943">
                  <c:v>676.30008980000002</c:v>
                </c:pt>
                <c:pt idx="5944">
                  <c:v>676.40007409999998</c:v>
                </c:pt>
                <c:pt idx="5945">
                  <c:v>676.50012000000004</c:v>
                </c:pt>
                <c:pt idx="5946">
                  <c:v>676.60010439999996</c:v>
                </c:pt>
                <c:pt idx="5947">
                  <c:v>676.70008889999997</c:v>
                </c:pt>
                <c:pt idx="5948">
                  <c:v>676.80007350000005</c:v>
                </c:pt>
                <c:pt idx="5949">
                  <c:v>676.90011960000004</c:v>
                </c:pt>
                <c:pt idx="5950">
                  <c:v>677.00010420000001</c:v>
                </c:pt>
                <c:pt idx="5951">
                  <c:v>677.10008900000003</c:v>
                </c:pt>
                <c:pt idx="5952">
                  <c:v>677.20007369999996</c:v>
                </c:pt>
                <c:pt idx="5953">
                  <c:v>677.30012009999996</c:v>
                </c:pt>
                <c:pt idx="5954">
                  <c:v>677.40010500000005</c:v>
                </c:pt>
                <c:pt idx="5955">
                  <c:v>677.50008990000003</c:v>
                </c:pt>
                <c:pt idx="5956">
                  <c:v>677.60007499999995</c:v>
                </c:pt>
                <c:pt idx="5957">
                  <c:v>677.70006000000001</c:v>
                </c:pt>
                <c:pt idx="5958">
                  <c:v>677.80010660000005</c:v>
                </c:pt>
                <c:pt idx="5959">
                  <c:v>677.90009180000004</c:v>
                </c:pt>
                <c:pt idx="5960">
                  <c:v>678.0000771</c:v>
                </c:pt>
                <c:pt idx="5961">
                  <c:v>678.10006239999996</c:v>
                </c:pt>
                <c:pt idx="5962">
                  <c:v>678.20010920000004</c:v>
                </c:pt>
                <c:pt idx="5963">
                  <c:v>678.30009470000005</c:v>
                </c:pt>
                <c:pt idx="5964">
                  <c:v>678.40008009999997</c:v>
                </c:pt>
                <c:pt idx="5965">
                  <c:v>678.50006570000005</c:v>
                </c:pt>
                <c:pt idx="5966">
                  <c:v>678.60011280000003</c:v>
                </c:pt>
                <c:pt idx="5967">
                  <c:v>678.7000984</c:v>
                </c:pt>
                <c:pt idx="5968">
                  <c:v>678.80008410000005</c:v>
                </c:pt>
                <c:pt idx="5969">
                  <c:v>678.90006989999995</c:v>
                </c:pt>
                <c:pt idx="5970">
                  <c:v>679.00011719999998</c:v>
                </c:pt>
                <c:pt idx="5971">
                  <c:v>679.10010309999996</c:v>
                </c:pt>
                <c:pt idx="5972">
                  <c:v>679.20008900000005</c:v>
                </c:pt>
                <c:pt idx="5973">
                  <c:v>679.30007499999999</c:v>
                </c:pt>
                <c:pt idx="5974">
                  <c:v>679.40006110000002</c:v>
                </c:pt>
                <c:pt idx="5975">
                  <c:v>679.50010870000006</c:v>
                </c:pt>
                <c:pt idx="5976">
                  <c:v>679.60009490000004</c:v>
                </c:pt>
                <c:pt idx="5977">
                  <c:v>679.70008110000003</c:v>
                </c:pt>
                <c:pt idx="5978">
                  <c:v>679.80006739999999</c:v>
                </c:pt>
                <c:pt idx="5979">
                  <c:v>679.90011519999996</c:v>
                </c:pt>
                <c:pt idx="5980">
                  <c:v>680.00010159999999</c:v>
                </c:pt>
                <c:pt idx="5981">
                  <c:v>680.10008809999999</c:v>
                </c:pt>
                <c:pt idx="5982">
                  <c:v>680.20007459999999</c:v>
                </c:pt>
                <c:pt idx="5983">
                  <c:v>680.30006119999996</c:v>
                </c:pt>
                <c:pt idx="5984">
                  <c:v>680.40010930000005</c:v>
                </c:pt>
                <c:pt idx="5985">
                  <c:v>680.50009599999998</c:v>
                </c:pt>
                <c:pt idx="5986">
                  <c:v>680.60008270000003</c:v>
                </c:pt>
                <c:pt idx="5987">
                  <c:v>680.70006950000004</c:v>
                </c:pt>
                <c:pt idx="5988">
                  <c:v>680.80011790000003</c:v>
                </c:pt>
                <c:pt idx="5989">
                  <c:v>680.90010480000001</c:v>
                </c:pt>
                <c:pt idx="5990">
                  <c:v>681.00009179999995</c:v>
                </c:pt>
                <c:pt idx="5991">
                  <c:v>681.10007889999997</c:v>
                </c:pt>
                <c:pt idx="5992">
                  <c:v>681.20006590000003</c:v>
                </c:pt>
                <c:pt idx="5993">
                  <c:v>681.30011460000003</c:v>
                </c:pt>
                <c:pt idx="5994">
                  <c:v>681.40010180000002</c:v>
                </c:pt>
                <c:pt idx="5995">
                  <c:v>681.50008909999997</c:v>
                </c:pt>
                <c:pt idx="5996">
                  <c:v>681.60007640000003</c:v>
                </c:pt>
                <c:pt idx="5997">
                  <c:v>681.70006379999995</c:v>
                </c:pt>
                <c:pt idx="5998">
                  <c:v>681.8001127</c:v>
                </c:pt>
                <c:pt idx="5999">
                  <c:v>681.9001002</c:v>
                </c:pt>
                <c:pt idx="6000">
                  <c:v>682.00008779999996</c:v>
                </c:pt>
                <c:pt idx="6001">
                  <c:v>682.10007540000004</c:v>
                </c:pt>
                <c:pt idx="6002">
                  <c:v>682.20006309999997</c:v>
                </c:pt>
                <c:pt idx="6003">
                  <c:v>682.30011230000002</c:v>
                </c:pt>
                <c:pt idx="6004">
                  <c:v>682.40010010000003</c:v>
                </c:pt>
                <c:pt idx="6005">
                  <c:v>682.50008800000001</c:v>
                </c:pt>
                <c:pt idx="6006">
                  <c:v>682.60007589999998</c:v>
                </c:pt>
                <c:pt idx="6007">
                  <c:v>682.70006379999995</c:v>
                </c:pt>
                <c:pt idx="6008">
                  <c:v>682.80011339999999</c:v>
                </c:pt>
                <c:pt idx="6009">
                  <c:v>682.90010140000004</c:v>
                </c:pt>
                <c:pt idx="6010">
                  <c:v>683.00008960000002</c:v>
                </c:pt>
                <c:pt idx="6011">
                  <c:v>683.10007780000001</c:v>
                </c:pt>
                <c:pt idx="6012">
                  <c:v>683.20006599999999</c:v>
                </c:pt>
                <c:pt idx="6013">
                  <c:v>683.30011579999996</c:v>
                </c:pt>
                <c:pt idx="6014">
                  <c:v>683.40010419999999</c:v>
                </c:pt>
                <c:pt idx="6015">
                  <c:v>683.50009260000002</c:v>
                </c:pt>
                <c:pt idx="6016">
                  <c:v>683.60008110000001</c:v>
                </c:pt>
                <c:pt idx="6017">
                  <c:v>683.70006969999997</c:v>
                </c:pt>
                <c:pt idx="6018">
                  <c:v>683.80011979999995</c:v>
                </c:pt>
                <c:pt idx="6019">
                  <c:v>683.90010840000002</c:v>
                </c:pt>
                <c:pt idx="6020">
                  <c:v>684.00009709999995</c:v>
                </c:pt>
                <c:pt idx="6021">
                  <c:v>684.10008589999995</c:v>
                </c:pt>
                <c:pt idx="6022">
                  <c:v>684.20007480000004</c:v>
                </c:pt>
                <c:pt idx="6023">
                  <c:v>684.30006360000004</c:v>
                </c:pt>
                <c:pt idx="6024">
                  <c:v>684.4001141</c:v>
                </c:pt>
                <c:pt idx="6025">
                  <c:v>684.50010310000005</c:v>
                </c:pt>
                <c:pt idx="6026">
                  <c:v>684.60009219999995</c:v>
                </c:pt>
                <c:pt idx="6027">
                  <c:v>684.70008129999997</c:v>
                </c:pt>
                <c:pt idx="6028">
                  <c:v>684.80007049999995</c:v>
                </c:pt>
                <c:pt idx="6029">
                  <c:v>684.90005970000004</c:v>
                </c:pt>
                <c:pt idx="6030">
                  <c:v>685.00011050000001</c:v>
                </c:pt>
                <c:pt idx="6031">
                  <c:v>685.10009990000003</c:v>
                </c:pt>
                <c:pt idx="6032">
                  <c:v>685.20008929999995</c:v>
                </c:pt>
                <c:pt idx="6033">
                  <c:v>685.30007880000005</c:v>
                </c:pt>
                <c:pt idx="6034">
                  <c:v>685.40006830000004</c:v>
                </c:pt>
                <c:pt idx="6035">
                  <c:v>685.50011940000002</c:v>
                </c:pt>
                <c:pt idx="6036">
                  <c:v>685.60010899999997</c:v>
                </c:pt>
                <c:pt idx="6037">
                  <c:v>685.70009870000001</c:v>
                </c:pt>
                <c:pt idx="6038">
                  <c:v>685.80008850000002</c:v>
                </c:pt>
                <c:pt idx="6039">
                  <c:v>685.90007830000002</c:v>
                </c:pt>
                <c:pt idx="6040">
                  <c:v>686.00006819999999</c:v>
                </c:pt>
                <c:pt idx="6041">
                  <c:v>686.10011959999997</c:v>
                </c:pt>
                <c:pt idx="6042">
                  <c:v>686.20010960000002</c:v>
                </c:pt>
                <c:pt idx="6043">
                  <c:v>686.30009970000003</c:v>
                </c:pt>
                <c:pt idx="6044">
                  <c:v>686.40008980000005</c:v>
                </c:pt>
                <c:pt idx="6045">
                  <c:v>686.50007989999995</c:v>
                </c:pt>
                <c:pt idx="6046">
                  <c:v>686.6000702</c:v>
                </c:pt>
                <c:pt idx="6047">
                  <c:v>686.70006039999998</c:v>
                </c:pt>
                <c:pt idx="6048">
                  <c:v>686.80011230000002</c:v>
                </c:pt>
                <c:pt idx="6049">
                  <c:v>686.90010270000005</c:v>
                </c:pt>
                <c:pt idx="6050">
                  <c:v>687.00009309999996</c:v>
                </c:pt>
                <c:pt idx="6051">
                  <c:v>687.10008370000003</c:v>
                </c:pt>
                <c:pt idx="6052">
                  <c:v>687.20007420000002</c:v>
                </c:pt>
                <c:pt idx="6053">
                  <c:v>687.30006490000005</c:v>
                </c:pt>
                <c:pt idx="6054">
                  <c:v>687.40011700000002</c:v>
                </c:pt>
                <c:pt idx="6055">
                  <c:v>687.50010780000002</c:v>
                </c:pt>
                <c:pt idx="6056">
                  <c:v>687.60009860000002</c:v>
                </c:pt>
                <c:pt idx="6057">
                  <c:v>687.70008949999999</c:v>
                </c:pt>
                <c:pt idx="6058">
                  <c:v>687.80008039999996</c:v>
                </c:pt>
                <c:pt idx="6059">
                  <c:v>687.9000714</c:v>
                </c:pt>
                <c:pt idx="6060">
                  <c:v>688.00006240000005</c:v>
                </c:pt>
                <c:pt idx="6061">
                  <c:v>688.10011499999996</c:v>
                </c:pt>
                <c:pt idx="6062">
                  <c:v>688.20010620000005</c:v>
                </c:pt>
                <c:pt idx="6063">
                  <c:v>688.30009740000003</c:v>
                </c:pt>
                <c:pt idx="6064">
                  <c:v>688.4000886</c:v>
                </c:pt>
                <c:pt idx="6065">
                  <c:v>688.50008000000003</c:v>
                </c:pt>
                <c:pt idx="6066">
                  <c:v>688.60007140000005</c:v>
                </c:pt>
                <c:pt idx="6067">
                  <c:v>688.70006279999996</c:v>
                </c:pt>
                <c:pt idx="6068">
                  <c:v>688.80011579999996</c:v>
                </c:pt>
                <c:pt idx="6069">
                  <c:v>688.90010740000002</c:v>
                </c:pt>
                <c:pt idx="6070">
                  <c:v>689.00009899999998</c:v>
                </c:pt>
                <c:pt idx="6071">
                  <c:v>689.10009070000001</c:v>
                </c:pt>
                <c:pt idx="6072">
                  <c:v>689.20008240000004</c:v>
                </c:pt>
                <c:pt idx="6073">
                  <c:v>689.30007420000004</c:v>
                </c:pt>
                <c:pt idx="6074">
                  <c:v>689.4000661</c:v>
                </c:pt>
                <c:pt idx="6075">
                  <c:v>689.50011949999998</c:v>
                </c:pt>
                <c:pt idx="6076">
                  <c:v>689.60011139999995</c:v>
                </c:pt>
                <c:pt idx="6077">
                  <c:v>689.70010349999995</c:v>
                </c:pt>
                <c:pt idx="6078">
                  <c:v>689.8000955</c:v>
                </c:pt>
                <c:pt idx="6079">
                  <c:v>689.90008769999997</c:v>
                </c:pt>
                <c:pt idx="6080">
                  <c:v>690.00007989999995</c:v>
                </c:pt>
                <c:pt idx="6081">
                  <c:v>690.10007210000003</c:v>
                </c:pt>
                <c:pt idx="6082">
                  <c:v>690.20006450000005</c:v>
                </c:pt>
                <c:pt idx="6083">
                  <c:v>690.30011830000001</c:v>
                </c:pt>
                <c:pt idx="6084">
                  <c:v>690.40011079999999</c:v>
                </c:pt>
                <c:pt idx="6085">
                  <c:v>690.50010329999998</c:v>
                </c:pt>
                <c:pt idx="6086">
                  <c:v>690.60009579999996</c:v>
                </c:pt>
                <c:pt idx="6087">
                  <c:v>690.70008840000003</c:v>
                </c:pt>
                <c:pt idx="6088">
                  <c:v>690.80008110000006</c:v>
                </c:pt>
                <c:pt idx="6089">
                  <c:v>690.90007379999997</c:v>
                </c:pt>
                <c:pt idx="6090">
                  <c:v>691.00006659999997</c:v>
                </c:pt>
                <c:pt idx="6091">
                  <c:v>691.10005939999996</c:v>
                </c:pt>
                <c:pt idx="6092">
                  <c:v>691.20011380000005</c:v>
                </c:pt>
                <c:pt idx="6093">
                  <c:v>691.30010679999998</c:v>
                </c:pt>
                <c:pt idx="6094">
                  <c:v>691.40009980000002</c:v>
                </c:pt>
                <c:pt idx="6095">
                  <c:v>691.50009290000003</c:v>
                </c:pt>
                <c:pt idx="6096">
                  <c:v>691.60008600000003</c:v>
                </c:pt>
                <c:pt idx="6097">
                  <c:v>691.7000792</c:v>
                </c:pt>
                <c:pt idx="6098">
                  <c:v>691.80007250000006</c:v>
                </c:pt>
                <c:pt idx="6099">
                  <c:v>691.90006579999999</c:v>
                </c:pt>
                <c:pt idx="6100">
                  <c:v>692.00005910000004</c:v>
                </c:pt>
                <c:pt idx="6101">
                  <c:v>692.10011399999996</c:v>
                </c:pt>
                <c:pt idx="6102">
                  <c:v>692.20010749999994</c:v>
                </c:pt>
                <c:pt idx="6103">
                  <c:v>692.30010110000001</c:v>
                </c:pt>
                <c:pt idx="6104">
                  <c:v>692.40009469999995</c:v>
                </c:pt>
                <c:pt idx="6105">
                  <c:v>692.50008830000002</c:v>
                </c:pt>
                <c:pt idx="6106">
                  <c:v>692.60008200000004</c:v>
                </c:pt>
                <c:pt idx="6107">
                  <c:v>692.70007580000004</c:v>
                </c:pt>
                <c:pt idx="6108">
                  <c:v>692.80006960000003</c:v>
                </c:pt>
                <c:pt idx="6109">
                  <c:v>692.90006349999999</c:v>
                </c:pt>
                <c:pt idx="6110">
                  <c:v>693.00011900000004</c:v>
                </c:pt>
                <c:pt idx="6111">
                  <c:v>693.10011299999996</c:v>
                </c:pt>
                <c:pt idx="6112">
                  <c:v>693.20010709999997</c:v>
                </c:pt>
                <c:pt idx="6113">
                  <c:v>693.30010119999997</c:v>
                </c:pt>
                <c:pt idx="6114">
                  <c:v>693.40009540000005</c:v>
                </c:pt>
                <c:pt idx="6115">
                  <c:v>693.50008960000002</c:v>
                </c:pt>
                <c:pt idx="6116">
                  <c:v>693.60008389999996</c:v>
                </c:pt>
                <c:pt idx="6117">
                  <c:v>693.70007829999997</c:v>
                </c:pt>
                <c:pt idx="6118">
                  <c:v>693.80007269999999</c:v>
                </c:pt>
                <c:pt idx="6119">
                  <c:v>693.90006719999997</c:v>
                </c:pt>
                <c:pt idx="6120">
                  <c:v>694.00006169999995</c:v>
                </c:pt>
                <c:pt idx="6121">
                  <c:v>694.10011780000002</c:v>
                </c:pt>
                <c:pt idx="6122">
                  <c:v>694.20011239999997</c:v>
                </c:pt>
                <c:pt idx="6123">
                  <c:v>694.30010709999999</c:v>
                </c:pt>
                <c:pt idx="6124">
                  <c:v>694.40010189999998</c:v>
                </c:pt>
                <c:pt idx="6125">
                  <c:v>694.50009669999997</c:v>
                </c:pt>
                <c:pt idx="6126">
                  <c:v>694.60009160000004</c:v>
                </c:pt>
                <c:pt idx="6127">
                  <c:v>694.7000865</c:v>
                </c:pt>
                <c:pt idx="6128">
                  <c:v>694.80008150000003</c:v>
                </c:pt>
                <c:pt idx="6129">
                  <c:v>694.90007660000003</c:v>
                </c:pt>
                <c:pt idx="6130">
                  <c:v>695.00007170000003</c:v>
                </c:pt>
                <c:pt idx="6131">
                  <c:v>695.1000669</c:v>
                </c:pt>
                <c:pt idx="6132">
                  <c:v>695.20006209999997</c:v>
                </c:pt>
                <c:pt idx="6133">
                  <c:v>695.30011890000003</c:v>
                </c:pt>
                <c:pt idx="6134">
                  <c:v>695.40011430000004</c:v>
                </c:pt>
                <c:pt idx="6135">
                  <c:v>695.50010970000005</c:v>
                </c:pt>
                <c:pt idx="6136">
                  <c:v>695.60010509999995</c:v>
                </c:pt>
                <c:pt idx="6137">
                  <c:v>695.70010070000001</c:v>
                </c:pt>
                <c:pt idx="6138">
                  <c:v>695.80009629999995</c:v>
                </c:pt>
                <c:pt idx="6139">
                  <c:v>695.90009190000001</c:v>
                </c:pt>
                <c:pt idx="6140">
                  <c:v>696.00008760000003</c:v>
                </c:pt>
                <c:pt idx="6141">
                  <c:v>696.10008340000002</c:v>
                </c:pt>
                <c:pt idx="6142">
                  <c:v>696.2000792</c:v>
                </c:pt>
                <c:pt idx="6143">
                  <c:v>696.30007499999999</c:v>
                </c:pt>
                <c:pt idx="6144">
                  <c:v>696.40007100000003</c:v>
                </c:pt>
                <c:pt idx="6145">
                  <c:v>696.50006699999994</c:v>
                </c:pt>
                <c:pt idx="6146">
                  <c:v>696.60006299999998</c:v>
                </c:pt>
                <c:pt idx="6147">
                  <c:v>696.70005909999998</c:v>
                </c:pt>
                <c:pt idx="6148">
                  <c:v>696.80011679999996</c:v>
                </c:pt>
                <c:pt idx="6149">
                  <c:v>696.90011300000003</c:v>
                </c:pt>
                <c:pt idx="6150">
                  <c:v>697.00010929999996</c:v>
                </c:pt>
                <c:pt idx="6151">
                  <c:v>697.10010569999997</c:v>
                </c:pt>
                <c:pt idx="6152">
                  <c:v>697.20010209999998</c:v>
                </c:pt>
                <c:pt idx="6153">
                  <c:v>697.30009849999999</c:v>
                </c:pt>
                <c:pt idx="6154">
                  <c:v>697.40009499999996</c:v>
                </c:pt>
                <c:pt idx="6155">
                  <c:v>697.50009160000002</c:v>
                </c:pt>
                <c:pt idx="6156">
                  <c:v>697.60008819999996</c:v>
                </c:pt>
                <c:pt idx="6157">
                  <c:v>697.70008489999998</c:v>
                </c:pt>
                <c:pt idx="6158">
                  <c:v>697.80008169999996</c:v>
                </c:pt>
                <c:pt idx="6159">
                  <c:v>697.90007849999995</c:v>
                </c:pt>
                <c:pt idx="6160">
                  <c:v>698.00007540000001</c:v>
                </c:pt>
                <c:pt idx="6161">
                  <c:v>698.10007229999997</c:v>
                </c:pt>
                <c:pt idx="6162">
                  <c:v>698.2000693</c:v>
                </c:pt>
                <c:pt idx="6163">
                  <c:v>698.30006630000003</c:v>
                </c:pt>
                <c:pt idx="6164">
                  <c:v>698.40006340000002</c:v>
                </c:pt>
                <c:pt idx="6165">
                  <c:v>698.50006059999998</c:v>
                </c:pt>
                <c:pt idx="6166">
                  <c:v>698.60011929999996</c:v>
                </c:pt>
                <c:pt idx="6167">
                  <c:v>698.7001166</c:v>
                </c:pt>
                <c:pt idx="6168">
                  <c:v>698.80011390000004</c:v>
                </c:pt>
                <c:pt idx="6169">
                  <c:v>698.90011130000005</c:v>
                </c:pt>
                <c:pt idx="6170">
                  <c:v>699.00010880000002</c:v>
                </c:pt>
                <c:pt idx="6171">
                  <c:v>699.10010629999999</c:v>
                </c:pt>
                <c:pt idx="6172">
                  <c:v>699.20010390000004</c:v>
                </c:pt>
                <c:pt idx="6173">
                  <c:v>699.30010149999998</c:v>
                </c:pt>
                <c:pt idx="6174">
                  <c:v>699.4000992</c:v>
                </c:pt>
                <c:pt idx="6175">
                  <c:v>699.50009690000002</c:v>
                </c:pt>
                <c:pt idx="6176">
                  <c:v>699.6000947</c:v>
                </c:pt>
                <c:pt idx="6177">
                  <c:v>699.70009259999995</c:v>
                </c:pt>
                <c:pt idx="6178">
                  <c:v>699.80009050000001</c:v>
                </c:pt>
                <c:pt idx="6179">
                  <c:v>699.90008850000004</c:v>
                </c:pt>
                <c:pt idx="6180">
                  <c:v>700.00008649999995</c:v>
                </c:pt>
                <c:pt idx="6181">
                  <c:v>700.10008459999995</c:v>
                </c:pt>
                <c:pt idx="6182">
                  <c:v>700.20008280000002</c:v>
                </c:pt>
                <c:pt idx="6183">
                  <c:v>700.30008099999998</c:v>
                </c:pt>
                <c:pt idx="6184">
                  <c:v>700.40007930000002</c:v>
                </c:pt>
                <c:pt idx="6185">
                  <c:v>700.50007760000005</c:v>
                </c:pt>
                <c:pt idx="6186">
                  <c:v>700.60007599999994</c:v>
                </c:pt>
                <c:pt idx="6187">
                  <c:v>700.70007439999995</c:v>
                </c:pt>
                <c:pt idx="6188">
                  <c:v>700.80007290000003</c:v>
                </c:pt>
                <c:pt idx="6189">
                  <c:v>700.90007149999997</c:v>
                </c:pt>
                <c:pt idx="6190">
                  <c:v>701.00007010000002</c:v>
                </c:pt>
                <c:pt idx="6191">
                  <c:v>701.10006880000003</c:v>
                </c:pt>
                <c:pt idx="6192">
                  <c:v>701.20006760000001</c:v>
                </c:pt>
                <c:pt idx="6193">
                  <c:v>701.30006639999999</c:v>
                </c:pt>
                <c:pt idx="6194">
                  <c:v>701.40006519999997</c:v>
                </c:pt>
                <c:pt idx="6195">
                  <c:v>701.50006410000003</c:v>
                </c:pt>
                <c:pt idx="6196">
                  <c:v>701.60006310000006</c:v>
                </c:pt>
                <c:pt idx="6197">
                  <c:v>701.70006209999997</c:v>
                </c:pt>
                <c:pt idx="6198">
                  <c:v>701.80006119999996</c:v>
                </c:pt>
                <c:pt idx="6199">
                  <c:v>701.90006040000003</c:v>
                </c:pt>
                <c:pt idx="6200">
                  <c:v>702.00005959999999</c:v>
                </c:pt>
                <c:pt idx="6201">
                  <c:v>702.10005890000002</c:v>
                </c:pt>
                <c:pt idx="6202">
                  <c:v>702.20011969999996</c:v>
                </c:pt>
                <c:pt idx="6203">
                  <c:v>702.30011909999996</c:v>
                </c:pt>
                <c:pt idx="6204">
                  <c:v>702.40011849999996</c:v>
                </c:pt>
                <c:pt idx="6205">
                  <c:v>702.50011800000004</c:v>
                </c:pt>
                <c:pt idx="6206">
                  <c:v>702.60011759999998</c:v>
                </c:pt>
                <c:pt idx="6207">
                  <c:v>702.70011720000002</c:v>
                </c:pt>
                <c:pt idx="6208">
                  <c:v>702.80011690000003</c:v>
                </c:pt>
                <c:pt idx="6209">
                  <c:v>702.90011660000005</c:v>
                </c:pt>
                <c:pt idx="6210">
                  <c:v>703.00011640000002</c:v>
                </c:pt>
                <c:pt idx="6211">
                  <c:v>703.1001162</c:v>
                </c:pt>
                <c:pt idx="6212">
                  <c:v>703.20011620000002</c:v>
                </c:pt>
                <c:pt idx="6213">
                  <c:v>703.30011609999997</c:v>
                </c:pt>
                <c:pt idx="6214">
                  <c:v>703.40011619999996</c:v>
                </c:pt>
                <c:pt idx="6215">
                  <c:v>703.50011619999998</c:v>
                </c:pt>
                <c:pt idx="6216">
                  <c:v>703.60011640000005</c:v>
                </c:pt>
                <c:pt idx="6217">
                  <c:v>703.7001166</c:v>
                </c:pt>
                <c:pt idx="6218">
                  <c:v>703.80011690000003</c:v>
                </c:pt>
                <c:pt idx="6219">
                  <c:v>703.90011719999995</c:v>
                </c:pt>
                <c:pt idx="6220">
                  <c:v>704.00011759999995</c:v>
                </c:pt>
                <c:pt idx="6221">
                  <c:v>704.10011799999995</c:v>
                </c:pt>
                <c:pt idx="6222">
                  <c:v>704.20011850000003</c:v>
                </c:pt>
                <c:pt idx="6223">
                  <c:v>704.30011909999996</c:v>
                </c:pt>
                <c:pt idx="6224">
                  <c:v>704.4001197</c:v>
                </c:pt>
                <c:pt idx="6225">
                  <c:v>704.5000589</c:v>
                </c:pt>
                <c:pt idx="6226">
                  <c:v>704.60005960000001</c:v>
                </c:pt>
                <c:pt idx="6227">
                  <c:v>704.70006039999998</c:v>
                </c:pt>
                <c:pt idx="6228">
                  <c:v>704.80006119999996</c:v>
                </c:pt>
                <c:pt idx="6229">
                  <c:v>704.90006210000001</c:v>
                </c:pt>
                <c:pt idx="6230">
                  <c:v>705.00006310000003</c:v>
                </c:pt>
                <c:pt idx="6231">
                  <c:v>705.10006410000005</c:v>
                </c:pt>
                <c:pt idx="6232">
                  <c:v>705.20006520000004</c:v>
                </c:pt>
                <c:pt idx="6233">
                  <c:v>705.30006639999999</c:v>
                </c:pt>
                <c:pt idx="6234">
                  <c:v>705.40006760000006</c:v>
                </c:pt>
                <c:pt idx="6235">
                  <c:v>705.50006880000001</c:v>
                </c:pt>
                <c:pt idx="6236">
                  <c:v>705.6000702</c:v>
                </c:pt>
                <c:pt idx="6237">
                  <c:v>705.70007150000004</c:v>
                </c:pt>
                <c:pt idx="6238">
                  <c:v>705.800073</c:v>
                </c:pt>
                <c:pt idx="6239">
                  <c:v>705.90007449999996</c:v>
                </c:pt>
                <c:pt idx="6240">
                  <c:v>706.00007600000004</c:v>
                </c:pt>
                <c:pt idx="6241">
                  <c:v>706.10007770000004</c:v>
                </c:pt>
                <c:pt idx="6242">
                  <c:v>706.20007929999997</c:v>
                </c:pt>
                <c:pt idx="6243">
                  <c:v>706.30008110000006</c:v>
                </c:pt>
                <c:pt idx="6244">
                  <c:v>706.40008290000003</c:v>
                </c:pt>
                <c:pt idx="6245">
                  <c:v>706.5000847</c:v>
                </c:pt>
                <c:pt idx="6246">
                  <c:v>706.60008660000005</c:v>
                </c:pt>
                <c:pt idx="6247">
                  <c:v>706.70008859999996</c:v>
                </c:pt>
                <c:pt idx="6248">
                  <c:v>706.80009059999998</c:v>
                </c:pt>
                <c:pt idx="6249">
                  <c:v>706.90009269999996</c:v>
                </c:pt>
                <c:pt idx="6250">
                  <c:v>707.00009480000006</c:v>
                </c:pt>
                <c:pt idx="6251">
                  <c:v>707.10009709999997</c:v>
                </c:pt>
                <c:pt idx="6252">
                  <c:v>707.20009930000003</c:v>
                </c:pt>
                <c:pt idx="6253">
                  <c:v>707.30010159999995</c:v>
                </c:pt>
                <c:pt idx="6254">
                  <c:v>707.40010400000006</c:v>
                </c:pt>
                <c:pt idx="6255">
                  <c:v>707.50010650000002</c:v>
                </c:pt>
                <c:pt idx="6256">
                  <c:v>707.60010899999997</c:v>
                </c:pt>
                <c:pt idx="6257">
                  <c:v>707.70011150000005</c:v>
                </c:pt>
                <c:pt idx="6258">
                  <c:v>707.80011409999997</c:v>
                </c:pt>
                <c:pt idx="6259">
                  <c:v>707.90011679999998</c:v>
                </c:pt>
                <c:pt idx="6260">
                  <c:v>708.00011949999998</c:v>
                </c:pt>
                <c:pt idx="6261">
                  <c:v>708.10006080000005</c:v>
                </c:pt>
                <c:pt idx="6262">
                  <c:v>708.20006369999999</c:v>
                </c:pt>
                <c:pt idx="6263">
                  <c:v>708.30006660000004</c:v>
                </c:pt>
                <c:pt idx="6264">
                  <c:v>708.40006960000005</c:v>
                </c:pt>
                <c:pt idx="6265">
                  <c:v>708.50007259999995</c:v>
                </c:pt>
                <c:pt idx="6266">
                  <c:v>708.60007570000005</c:v>
                </c:pt>
                <c:pt idx="6267">
                  <c:v>708.70007880000003</c:v>
                </c:pt>
                <c:pt idx="6268">
                  <c:v>708.80008199999997</c:v>
                </c:pt>
                <c:pt idx="6269">
                  <c:v>708.9000853</c:v>
                </c:pt>
                <c:pt idx="6270">
                  <c:v>709.00008860000003</c:v>
                </c:pt>
                <c:pt idx="6271">
                  <c:v>709.10009200000002</c:v>
                </c:pt>
                <c:pt idx="6272">
                  <c:v>709.20009540000001</c:v>
                </c:pt>
                <c:pt idx="6273">
                  <c:v>709.30009889999997</c:v>
                </c:pt>
                <c:pt idx="6274">
                  <c:v>709.4001025</c:v>
                </c:pt>
                <c:pt idx="6275">
                  <c:v>709.50010610000004</c:v>
                </c:pt>
                <c:pt idx="6276">
                  <c:v>709.60010980000004</c:v>
                </c:pt>
                <c:pt idx="6277">
                  <c:v>709.70011350000004</c:v>
                </c:pt>
                <c:pt idx="6278">
                  <c:v>709.80011730000001</c:v>
                </c:pt>
                <c:pt idx="6279">
                  <c:v>709.90005959999996</c:v>
                </c:pt>
                <c:pt idx="6280">
                  <c:v>710.00006359999998</c:v>
                </c:pt>
                <c:pt idx="6281">
                  <c:v>710.10006750000002</c:v>
                </c:pt>
                <c:pt idx="6282">
                  <c:v>710.2000716</c:v>
                </c:pt>
                <c:pt idx="6283">
                  <c:v>710.30007560000001</c:v>
                </c:pt>
                <c:pt idx="6284">
                  <c:v>710.40007979999996</c:v>
                </c:pt>
                <c:pt idx="6285">
                  <c:v>710.50008400000002</c:v>
                </c:pt>
                <c:pt idx="6286">
                  <c:v>710.60008830000004</c:v>
                </c:pt>
                <c:pt idx="6287">
                  <c:v>710.70009259999995</c:v>
                </c:pt>
                <c:pt idx="6288">
                  <c:v>710.80009700000005</c:v>
                </c:pt>
                <c:pt idx="6289">
                  <c:v>710.90010140000004</c:v>
                </c:pt>
                <c:pt idx="6290">
                  <c:v>711.00010589999999</c:v>
                </c:pt>
                <c:pt idx="6291">
                  <c:v>711.10011050000003</c:v>
                </c:pt>
                <c:pt idx="6292">
                  <c:v>711.20011509999995</c:v>
                </c:pt>
                <c:pt idx="6293">
                  <c:v>711.30011979999995</c:v>
                </c:pt>
                <c:pt idx="6294">
                  <c:v>711.40006300000005</c:v>
                </c:pt>
                <c:pt idx="6295">
                  <c:v>711.50006780000001</c:v>
                </c:pt>
                <c:pt idx="6296">
                  <c:v>711.60007259999998</c:v>
                </c:pt>
                <c:pt idx="6297">
                  <c:v>711.70007750000002</c:v>
                </c:pt>
                <c:pt idx="6298">
                  <c:v>711.80008250000003</c:v>
                </c:pt>
                <c:pt idx="6299">
                  <c:v>711.90008750000004</c:v>
                </c:pt>
                <c:pt idx="6300">
                  <c:v>712.00009260000002</c:v>
                </c:pt>
                <c:pt idx="6301">
                  <c:v>712.10009779999996</c:v>
                </c:pt>
                <c:pt idx="6302">
                  <c:v>712.20010300000001</c:v>
                </c:pt>
                <c:pt idx="6303">
                  <c:v>712.30010830000003</c:v>
                </c:pt>
                <c:pt idx="6304">
                  <c:v>712.40011360000005</c:v>
                </c:pt>
                <c:pt idx="6305">
                  <c:v>712.50011900000004</c:v>
                </c:pt>
                <c:pt idx="6306">
                  <c:v>712.60006290000001</c:v>
                </c:pt>
                <c:pt idx="6307">
                  <c:v>712.70006839999996</c:v>
                </c:pt>
                <c:pt idx="6308">
                  <c:v>712.800074</c:v>
                </c:pt>
                <c:pt idx="6309">
                  <c:v>712.90007960000003</c:v>
                </c:pt>
                <c:pt idx="6310">
                  <c:v>713.00008530000002</c:v>
                </c:pt>
                <c:pt idx="6311">
                  <c:v>713.10009100000002</c:v>
                </c:pt>
                <c:pt idx="6312">
                  <c:v>713.20009679999998</c:v>
                </c:pt>
                <c:pt idx="6313">
                  <c:v>713.30010259999995</c:v>
                </c:pt>
                <c:pt idx="6314">
                  <c:v>713.40010859999995</c:v>
                </c:pt>
                <c:pt idx="6315">
                  <c:v>713.5001145</c:v>
                </c:pt>
                <c:pt idx="6316">
                  <c:v>713.60005909999995</c:v>
                </c:pt>
                <c:pt idx="6317">
                  <c:v>713.70006520000004</c:v>
                </c:pt>
                <c:pt idx="6318">
                  <c:v>713.80007130000001</c:v>
                </c:pt>
                <c:pt idx="6319">
                  <c:v>713.90007749999995</c:v>
                </c:pt>
                <c:pt idx="6320">
                  <c:v>714.00008379999997</c:v>
                </c:pt>
                <c:pt idx="6321">
                  <c:v>714.10009009999999</c:v>
                </c:pt>
                <c:pt idx="6322">
                  <c:v>714.20009649999997</c:v>
                </c:pt>
                <c:pt idx="6323">
                  <c:v>714.30010289999996</c:v>
                </c:pt>
                <c:pt idx="6324">
                  <c:v>714.40010940000002</c:v>
                </c:pt>
                <c:pt idx="6325">
                  <c:v>714.50011600000005</c:v>
                </c:pt>
                <c:pt idx="6326">
                  <c:v>714.60006109999995</c:v>
                </c:pt>
                <c:pt idx="6327">
                  <c:v>714.70006780000006</c:v>
                </c:pt>
                <c:pt idx="6328">
                  <c:v>714.80007460000002</c:v>
                </c:pt>
                <c:pt idx="6329">
                  <c:v>714.90008139999998</c:v>
                </c:pt>
                <c:pt idx="6330">
                  <c:v>715.00008820000005</c:v>
                </c:pt>
                <c:pt idx="6331">
                  <c:v>715.10009509999998</c:v>
                </c:pt>
                <c:pt idx="6332">
                  <c:v>715.20010209999998</c:v>
                </c:pt>
                <c:pt idx="6333">
                  <c:v>715.30010919999995</c:v>
                </c:pt>
                <c:pt idx="6334">
                  <c:v>715.40011619999996</c:v>
                </c:pt>
                <c:pt idx="6335">
                  <c:v>715.50006189999999</c:v>
                </c:pt>
                <c:pt idx="6336">
                  <c:v>715.60006910000004</c:v>
                </c:pt>
                <c:pt idx="6337">
                  <c:v>715.70007639999994</c:v>
                </c:pt>
                <c:pt idx="6338">
                  <c:v>715.80008369999996</c:v>
                </c:pt>
                <c:pt idx="6339">
                  <c:v>715.90009110000005</c:v>
                </c:pt>
                <c:pt idx="6340">
                  <c:v>716.0000986</c:v>
                </c:pt>
                <c:pt idx="6341">
                  <c:v>716.10010609999995</c:v>
                </c:pt>
                <c:pt idx="6342">
                  <c:v>716.20011360000001</c:v>
                </c:pt>
                <c:pt idx="6343">
                  <c:v>716.30005979999999</c:v>
                </c:pt>
                <c:pt idx="6344">
                  <c:v>716.40006749999998</c:v>
                </c:pt>
                <c:pt idx="6345">
                  <c:v>716.50007519999997</c:v>
                </c:pt>
                <c:pt idx="6346">
                  <c:v>716.60008300000004</c:v>
                </c:pt>
                <c:pt idx="6347">
                  <c:v>716.70009089999996</c:v>
                </c:pt>
                <c:pt idx="6348">
                  <c:v>716.8000988</c:v>
                </c:pt>
                <c:pt idx="6349">
                  <c:v>716.9001068</c:v>
                </c:pt>
                <c:pt idx="6350">
                  <c:v>717.00011480000001</c:v>
                </c:pt>
                <c:pt idx="6351">
                  <c:v>717.10006139999996</c:v>
                </c:pt>
                <c:pt idx="6352">
                  <c:v>717.20006960000001</c:v>
                </c:pt>
                <c:pt idx="6353">
                  <c:v>717.30007780000005</c:v>
                </c:pt>
                <c:pt idx="6354">
                  <c:v>717.40008609999995</c:v>
                </c:pt>
                <c:pt idx="6355">
                  <c:v>717.50009439999997</c:v>
                </c:pt>
                <c:pt idx="6356">
                  <c:v>717.60010279999995</c:v>
                </c:pt>
                <c:pt idx="6357">
                  <c:v>717.7001113</c:v>
                </c:pt>
                <c:pt idx="6358">
                  <c:v>717.80011979999995</c:v>
                </c:pt>
                <c:pt idx="6359">
                  <c:v>717.90006689999996</c:v>
                </c:pt>
                <c:pt idx="6360">
                  <c:v>718.00007549999998</c:v>
                </c:pt>
                <c:pt idx="6361">
                  <c:v>718.10008419999997</c:v>
                </c:pt>
                <c:pt idx="6362">
                  <c:v>718.20009289999996</c:v>
                </c:pt>
                <c:pt idx="6363">
                  <c:v>718.30010179999999</c:v>
                </c:pt>
                <c:pt idx="6364">
                  <c:v>718.40011059999995</c:v>
                </c:pt>
                <c:pt idx="6365">
                  <c:v>718.50011959999995</c:v>
                </c:pt>
                <c:pt idx="6366">
                  <c:v>718.60006699999997</c:v>
                </c:pt>
                <c:pt idx="6367">
                  <c:v>718.70007610000005</c:v>
                </c:pt>
                <c:pt idx="6368">
                  <c:v>718.80008520000001</c:v>
                </c:pt>
                <c:pt idx="6369">
                  <c:v>718.90009439999994</c:v>
                </c:pt>
                <c:pt idx="6370">
                  <c:v>719.00010359999999</c:v>
                </c:pt>
                <c:pt idx="6371">
                  <c:v>719.1001129</c:v>
                </c:pt>
                <c:pt idx="6372">
                  <c:v>719.20006069999999</c:v>
                </c:pt>
                <c:pt idx="6373">
                  <c:v>719.30007009999997</c:v>
                </c:pt>
                <c:pt idx="6374">
                  <c:v>719.40007960000003</c:v>
                </c:pt>
                <c:pt idx="6375">
                  <c:v>719.50008909999997</c:v>
                </c:pt>
                <c:pt idx="6376">
                  <c:v>719.60009869999999</c:v>
                </c:pt>
                <c:pt idx="6377">
                  <c:v>719.70010830000001</c:v>
                </c:pt>
                <c:pt idx="6378">
                  <c:v>719.800118</c:v>
                </c:pt>
                <c:pt idx="6379">
                  <c:v>719.90006630000005</c:v>
                </c:pt>
                <c:pt idx="6380">
                  <c:v>720.0000761</c:v>
                </c:pt>
                <c:pt idx="6381">
                  <c:v>720.10008600000003</c:v>
                </c:pt>
                <c:pt idx="6382">
                  <c:v>720.20009589999995</c:v>
                </c:pt>
                <c:pt idx="6383">
                  <c:v>720.30010589999995</c:v>
                </c:pt>
                <c:pt idx="6384">
                  <c:v>720.40011600000003</c:v>
                </c:pt>
                <c:pt idx="6385">
                  <c:v>720.50006459999997</c:v>
                </c:pt>
                <c:pt idx="6386">
                  <c:v>720.60007480000002</c:v>
                </c:pt>
                <c:pt idx="6387">
                  <c:v>720.70008499999994</c:v>
                </c:pt>
                <c:pt idx="6388">
                  <c:v>720.80009529999995</c:v>
                </c:pt>
                <c:pt idx="6389">
                  <c:v>720.90010559999996</c:v>
                </c:pt>
                <c:pt idx="6390">
                  <c:v>721.00011610000001</c:v>
                </c:pt>
                <c:pt idx="6391">
                  <c:v>721.10006499999997</c:v>
                </c:pt>
                <c:pt idx="6392">
                  <c:v>721.20007559999999</c:v>
                </c:pt>
                <c:pt idx="6393">
                  <c:v>721.30008610000004</c:v>
                </c:pt>
                <c:pt idx="6394">
                  <c:v>721.40009680000003</c:v>
                </c:pt>
                <c:pt idx="6395">
                  <c:v>721.50010750000001</c:v>
                </c:pt>
                <c:pt idx="6396">
                  <c:v>721.60011829999996</c:v>
                </c:pt>
                <c:pt idx="6397">
                  <c:v>721.70006760000001</c:v>
                </c:pt>
                <c:pt idx="6398">
                  <c:v>721.80007850000004</c:v>
                </c:pt>
                <c:pt idx="6399">
                  <c:v>721.90008939999996</c:v>
                </c:pt>
                <c:pt idx="6400">
                  <c:v>722.00010039999995</c:v>
                </c:pt>
                <c:pt idx="6401">
                  <c:v>722.10011150000003</c:v>
                </c:pt>
                <c:pt idx="6402">
                  <c:v>722.20006109999997</c:v>
                </c:pt>
                <c:pt idx="6403">
                  <c:v>722.30007230000001</c:v>
                </c:pt>
                <c:pt idx="6404">
                  <c:v>722.40008350000005</c:v>
                </c:pt>
                <c:pt idx="6405">
                  <c:v>722.50009480000006</c:v>
                </c:pt>
                <c:pt idx="6406">
                  <c:v>722.60010620000003</c:v>
                </c:pt>
                <c:pt idx="6407">
                  <c:v>722.7001176</c:v>
                </c:pt>
                <c:pt idx="6408">
                  <c:v>722.80006760000003</c:v>
                </c:pt>
                <c:pt idx="6409">
                  <c:v>722.90007909999997</c:v>
                </c:pt>
                <c:pt idx="6410">
                  <c:v>723.00009069999999</c:v>
                </c:pt>
                <c:pt idx="6411">
                  <c:v>723.10010239999997</c:v>
                </c:pt>
                <c:pt idx="6412">
                  <c:v>723.20011409999995</c:v>
                </c:pt>
                <c:pt idx="6413">
                  <c:v>723.3000644</c:v>
                </c:pt>
                <c:pt idx="6414">
                  <c:v>723.40007619999994</c:v>
                </c:pt>
                <c:pt idx="6415">
                  <c:v>723.50008809999997</c:v>
                </c:pt>
                <c:pt idx="6416">
                  <c:v>723.60010009999996</c:v>
                </c:pt>
                <c:pt idx="6417">
                  <c:v>723.70011209999996</c:v>
                </c:pt>
                <c:pt idx="6418">
                  <c:v>723.80006260000005</c:v>
                </c:pt>
                <c:pt idx="6419">
                  <c:v>723.90007479999997</c:v>
                </c:pt>
                <c:pt idx="6420">
                  <c:v>724.00008700000001</c:v>
                </c:pt>
                <c:pt idx="6421">
                  <c:v>724.10009920000005</c:v>
                </c:pt>
                <c:pt idx="6422">
                  <c:v>724.20011150000005</c:v>
                </c:pt>
                <c:pt idx="6423">
                  <c:v>724.3000624</c:v>
                </c:pt>
                <c:pt idx="6424">
                  <c:v>724.40007479999997</c:v>
                </c:pt>
                <c:pt idx="6425">
                  <c:v>724.50008730000002</c:v>
                </c:pt>
                <c:pt idx="6426">
                  <c:v>724.60009990000003</c:v>
                </c:pt>
                <c:pt idx="6427">
                  <c:v>724.70011250000005</c:v>
                </c:pt>
                <c:pt idx="6428">
                  <c:v>724.80006360000004</c:v>
                </c:pt>
                <c:pt idx="6429">
                  <c:v>724.90007639999999</c:v>
                </c:pt>
                <c:pt idx="6430">
                  <c:v>725.00008909999997</c:v>
                </c:pt>
                <c:pt idx="6431">
                  <c:v>725.10010199999999</c:v>
                </c:pt>
                <c:pt idx="6432">
                  <c:v>725.20011490000002</c:v>
                </c:pt>
                <c:pt idx="6433">
                  <c:v>725.30006639999999</c:v>
                </c:pt>
                <c:pt idx="6434">
                  <c:v>725.40007939999998</c:v>
                </c:pt>
                <c:pt idx="6435">
                  <c:v>725.50009250000005</c:v>
                </c:pt>
                <c:pt idx="6436">
                  <c:v>725.60010560000001</c:v>
                </c:pt>
                <c:pt idx="6437">
                  <c:v>725.70011880000004</c:v>
                </c:pt>
                <c:pt idx="6438">
                  <c:v>725.80007060000003</c:v>
                </c:pt>
                <c:pt idx="6439">
                  <c:v>725.90008390000003</c:v>
                </c:pt>
                <c:pt idx="6440">
                  <c:v>726.00009729999999</c:v>
                </c:pt>
                <c:pt idx="6441">
                  <c:v>726.10011069999996</c:v>
                </c:pt>
                <c:pt idx="6442">
                  <c:v>726.20006269999999</c:v>
                </c:pt>
                <c:pt idx="6443">
                  <c:v>726.3000763</c:v>
                </c:pt>
                <c:pt idx="6444">
                  <c:v>726.40008990000001</c:v>
                </c:pt>
                <c:pt idx="6445">
                  <c:v>726.50010359999999</c:v>
                </c:pt>
                <c:pt idx="6446">
                  <c:v>726.60011729999997</c:v>
                </c:pt>
                <c:pt idx="6447">
                  <c:v>726.70006960000001</c:v>
                </c:pt>
                <c:pt idx="6448">
                  <c:v>726.80008339999995</c:v>
                </c:pt>
                <c:pt idx="6449">
                  <c:v>726.90009740000005</c:v>
                </c:pt>
                <c:pt idx="6450">
                  <c:v>727.00011129999996</c:v>
                </c:pt>
                <c:pt idx="6451">
                  <c:v>727.10006390000001</c:v>
                </c:pt>
                <c:pt idx="6452">
                  <c:v>727.2000779</c:v>
                </c:pt>
                <c:pt idx="6453">
                  <c:v>727.30009210000003</c:v>
                </c:pt>
                <c:pt idx="6454">
                  <c:v>727.40010629999995</c:v>
                </c:pt>
                <c:pt idx="6455">
                  <c:v>727.50005910000004</c:v>
                </c:pt>
                <c:pt idx="6456">
                  <c:v>727.60007340000004</c:v>
                </c:pt>
                <c:pt idx="6457">
                  <c:v>727.70008780000001</c:v>
                </c:pt>
                <c:pt idx="6458">
                  <c:v>727.80010230000005</c:v>
                </c:pt>
                <c:pt idx="6459">
                  <c:v>727.90011679999998</c:v>
                </c:pt>
                <c:pt idx="6460">
                  <c:v>728.00006980000001</c:v>
                </c:pt>
                <c:pt idx="6461">
                  <c:v>728.10008449999998</c:v>
                </c:pt>
                <c:pt idx="6462">
                  <c:v>728.20009909999999</c:v>
                </c:pt>
                <c:pt idx="6463">
                  <c:v>728.30011390000004</c:v>
                </c:pt>
                <c:pt idx="6464">
                  <c:v>728.40006719999997</c:v>
                </c:pt>
                <c:pt idx="6465">
                  <c:v>728.50008209999999</c:v>
                </c:pt>
                <c:pt idx="6466">
                  <c:v>728.60009700000001</c:v>
                </c:pt>
                <c:pt idx="6467">
                  <c:v>728.70011199999999</c:v>
                </c:pt>
                <c:pt idx="6468">
                  <c:v>728.80006549999996</c:v>
                </c:pt>
                <c:pt idx="6469">
                  <c:v>728.90008060000002</c:v>
                </c:pt>
                <c:pt idx="6470">
                  <c:v>729.00009580000005</c:v>
                </c:pt>
                <c:pt idx="6471">
                  <c:v>729.10011099999997</c:v>
                </c:pt>
                <c:pt idx="6472">
                  <c:v>729.20006479999995</c:v>
                </c:pt>
                <c:pt idx="6473">
                  <c:v>729.30008009999995</c:v>
                </c:pt>
                <c:pt idx="6474">
                  <c:v>729.40009550000002</c:v>
                </c:pt>
                <c:pt idx="6475">
                  <c:v>729.50011099999995</c:v>
                </c:pt>
                <c:pt idx="6476">
                  <c:v>729.60006499999997</c:v>
                </c:pt>
                <c:pt idx="6477">
                  <c:v>729.70008059999998</c:v>
                </c:pt>
                <c:pt idx="6478">
                  <c:v>729.80009619999998</c:v>
                </c:pt>
                <c:pt idx="6479">
                  <c:v>729.90011189999996</c:v>
                </c:pt>
                <c:pt idx="6480">
                  <c:v>730.00006619999999</c:v>
                </c:pt>
                <c:pt idx="6481">
                  <c:v>730.10008200000004</c:v>
                </c:pt>
                <c:pt idx="6482">
                  <c:v>730.20009789999995</c:v>
                </c:pt>
                <c:pt idx="6483">
                  <c:v>730.30011379999996</c:v>
                </c:pt>
                <c:pt idx="6484">
                  <c:v>730.40006830000004</c:v>
                </c:pt>
                <c:pt idx="6485">
                  <c:v>730.50008439999999</c:v>
                </c:pt>
                <c:pt idx="6486">
                  <c:v>730.60010050000005</c:v>
                </c:pt>
                <c:pt idx="6487">
                  <c:v>730.70011669999997</c:v>
                </c:pt>
                <c:pt idx="6488">
                  <c:v>730.80007139999998</c:v>
                </c:pt>
                <c:pt idx="6489">
                  <c:v>730.90008769999997</c:v>
                </c:pt>
                <c:pt idx="6490">
                  <c:v>731.00010399999996</c:v>
                </c:pt>
                <c:pt idx="6491">
                  <c:v>731.10005899999999</c:v>
                </c:pt>
                <c:pt idx="6492">
                  <c:v>731.20007539999995</c:v>
                </c:pt>
                <c:pt idx="6493">
                  <c:v>731.30009199999995</c:v>
                </c:pt>
                <c:pt idx="6494">
                  <c:v>731.40010859999995</c:v>
                </c:pt>
                <c:pt idx="6495">
                  <c:v>731.50006370000006</c:v>
                </c:pt>
                <c:pt idx="6496">
                  <c:v>731.60008040000002</c:v>
                </c:pt>
                <c:pt idx="6497">
                  <c:v>731.70009719999996</c:v>
                </c:pt>
                <c:pt idx="6498">
                  <c:v>731.80011400000001</c:v>
                </c:pt>
                <c:pt idx="6499">
                  <c:v>731.90006940000001</c:v>
                </c:pt>
                <c:pt idx="6500">
                  <c:v>732.00008639999999</c:v>
                </c:pt>
                <c:pt idx="6501">
                  <c:v>732.10010339999997</c:v>
                </c:pt>
                <c:pt idx="6502">
                  <c:v>732.20005890000004</c:v>
                </c:pt>
                <c:pt idx="6503">
                  <c:v>732.30007609999996</c:v>
                </c:pt>
                <c:pt idx="6504">
                  <c:v>732.40009329999998</c:v>
                </c:pt>
                <c:pt idx="6505">
                  <c:v>732.50011050000001</c:v>
                </c:pt>
                <c:pt idx="6506">
                  <c:v>732.60006629999998</c:v>
                </c:pt>
                <c:pt idx="6507">
                  <c:v>732.70008370000005</c:v>
                </c:pt>
                <c:pt idx="6508">
                  <c:v>732.80010110000001</c:v>
                </c:pt>
                <c:pt idx="6509">
                  <c:v>732.90011860000004</c:v>
                </c:pt>
                <c:pt idx="6510">
                  <c:v>733.00007470000003</c:v>
                </c:pt>
                <c:pt idx="6511">
                  <c:v>733.10009230000003</c:v>
                </c:pt>
                <c:pt idx="6512">
                  <c:v>733.20010990000003</c:v>
                </c:pt>
                <c:pt idx="6513">
                  <c:v>733.30006619999995</c:v>
                </c:pt>
                <c:pt idx="6514">
                  <c:v>733.40008399999999</c:v>
                </c:pt>
                <c:pt idx="6515">
                  <c:v>733.50010180000004</c:v>
                </c:pt>
                <c:pt idx="6516">
                  <c:v>733.60011970000005</c:v>
                </c:pt>
                <c:pt idx="6517">
                  <c:v>733.70007620000001</c:v>
                </c:pt>
                <c:pt idx="6518">
                  <c:v>733.80009419999999</c:v>
                </c:pt>
                <c:pt idx="6519">
                  <c:v>733.90011230000005</c:v>
                </c:pt>
                <c:pt idx="6520">
                  <c:v>734.00006889999997</c:v>
                </c:pt>
                <c:pt idx="6521">
                  <c:v>734.1000871</c:v>
                </c:pt>
                <c:pt idx="6522">
                  <c:v>734.20010539999998</c:v>
                </c:pt>
                <c:pt idx="6523">
                  <c:v>734.30006219999996</c:v>
                </c:pt>
                <c:pt idx="6524">
                  <c:v>734.40008060000002</c:v>
                </c:pt>
                <c:pt idx="6525">
                  <c:v>734.50009910000006</c:v>
                </c:pt>
                <c:pt idx="6526">
                  <c:v>734.60011759999998</c:v>
                </c:pt>
                <c:pt idx="6527">
                  <c:v>734.70007459999999</c:v>
                </c:pt>
                <c:pt idx="6528">
                  <c:v>734.80009319999999</c:v>
                </c:pt>
                <c:pt idx="6529">
                  <c:v>734.90011189999996</c:v>
                </c:pt>
                <c:pt idx="6530">
                  <c:v>735.00006919999998</c:v>
                </c:pt>
                <c:pt idx="6531">
                  <c:v>735.10008800000003</c:v>
                </c:pt>
                <c:pt idx="6532">
                  <c:v>735.20010679999996</c:v>
                </c:pt>
                <c:pt idx="6533">
                  <c:v>735.30006430000003</c:v>
                </c:pt>
                <c:pt idx="6534">
                  <c:v>735.40008320000004</c:v>
                </c:pt>
                <c:pt idx="6535">
                  <c:v>735.50010229999998</c:v>
                </c:pt>
                <c:pt idx="6536">
                  <c:v>735.60005990000002</c:v>
                </c:pt>
                <c:pt idx="6537">
                  <c:v>735.70007899999996</c:v>
                </c:pt>
                <c:pt idx="6538">
                  <c:v>735.80009829999995</c:v>
                </c:pt>
                <c:pt idx="6539">
                  <c:v>735.90011760000004</c:v>
                </c:pt>
                <c:pt idx="6540">
                  <c:v>736.00007540000001</c:v>
                </c:pt>
                <c:pt idx="6541">
                  <c:v>736.10009479999997</c:v>
                </c:pt>
                <c:pt idx="6542">
                  <c:v>736.2001143</c:v>
                </c:pt>
                <c:pt idx="6543">
                  <c:v>736.30007230000001</c:v>
                </c:pt>
                <c:pt idx="6544">
                  <c:v>736.40009190000001</c:v>
                </c:pt>
                <c:pt idx="6545">
                  <c:v>736.5001115</c:v>
                </c:pt>
                <c:pt idx="6546">
                  <c:v>736.60006969999995</c:v>
                </c:pt>
                <c:pt idx="6547">
                  <c:v>736.70008949999999</c:v>
                </c:pt>
                <c:pt idx="6548">
                  <c:v>736.80010930000003</c:v>
                </c:pt>
                <c:pt idx="6549">
                  <c:v>736.90006770000002</c:v>
                </c:pt>
                <c:pt idx="6550">
                  <c:v>737.00008760000003</c:v>
                </c:pt>
                <c:pt idx="6551">
                  <c:v>737.1001076</c:v>
                </c:pt>
                <c:pt idx="6552">
                  <c:v>737.20006620000004</c:v>
                </c:pt>
                <c:pt idx="6553">
                  <c:v>737.30008629999998</c:v>
                </c:pt>
                <c:pt idx="6554">
                  <c:v>737.40010649999999</c:v>
                </c:pt>
                <c:pt idx="6555">
                  <c:v>737.50006519999999</c:v>
                </c:pt>
                <c:pt idx="6556">
                  <c:v>737.60008549999998</c:v>
                </c:pt>
                <c:pt idx="6557">
                  <c:v>737.70010590000004</c:v>
                </c:pt>
                <c:pt idx="6558">
                  <c:v>737.80006479999997</c:v>
                </c:pt>
                <c:pt idx="6559">
                  <c:v>737.9000853</c:v>
                </c:pt>
                <c:pt idx="6560">
                  <c:v>738.00010580000003</c:v>
                </c:pt>
                <c:pt idx="6561">
                  <c:v>738.10006490000001</c:v>
                </c:pt>
                <c:pt idx="6562">
                  <c:v>738.20008559999997</c:v>
                </c:pt>
                <c:pt idx="6563">
                  <c:v>738.30010630000004</c:v>
                </c:pt>
                <c:pt idx="6564">
                  <c:v>738.40006559999995</c:v>
                </c:pt>
                <c:pt idx="6565">
                  <c:v>738.50008639999999</c:v>
                </c:pt>
                <c:pt idx="6566">
                  <c:v>738.60010729999999</c:v>
                </c:pt>
                <c:pt idx="6567">
                  <c:v>738.70006679999995</c:v>
                </c:pt>
                <c:pt idx="6568">
                  <c:v>738.80008780000003</c:v>
                </c:pt>
                <c:pt idx="6569">
                  <c:v>738.90010889999996</c:v>
                </c:pt>
                <c:pt idx="6570">
                  <c:v>739.0000685</c:v>
                </c:pt>
                <c:pt idx="6571">
                  <c:v>739.10008970000001</c:v>
                </c:pt>
                <c:pt idx="6572">
                  <c:v>739.20011099999999</c:v>
                </c:pt>
                <c:pt idx="6573">
                  <c:v>739.30007079999996</c:v>
                </c:pt>
                <c:pt idx="6574">
                  <c:v>739.40009220000002</c:v>
                </c:pt>
                <c:pt idx="6575">
                  <c:v>739.50011359999996</c:v>
                </c:pt>
                <c:pt idx="6576">
                  <c:v>739.60007359999997</c:v>
                </c:pt>
                <c:pt idx="6577">
                  <c:v>739.70009519999996</c:v>
                </c:pt>
                <c:pt idx="6578">
                  <c:v>739.80011679999996</c:v>
                </c:pt>
                <c:pt idx="6579">
                  <c:v>739.90007700000001</c:v>
                </c:pt>
                <c:pt idx="6580">
                  <c:v>740.00009869999997</c:v>
                </c:pt>
                <c:pt idx="6581">
                  <c:v>740.10005899999999</c:v>
                </c:pt>
                <c:pt idx="6582">
                  <c:v>740.20008089999999</c:v>
                </c:pt>
                <c:pt idx="6583">
                  <c:v>740.30010279999999</c:v>
                </c:pt>
                <c:pt idx="6584">
                  <c:v>740.40006330000006</c:v>
                </c:pt>
                <c:pt idx="6585">
                  <c:v>740.50008530000002</c:v>
                </c:pt>
                <c:pt idx="6586">
                  <c:v>740.60010739999996</c:v>
                </c:pt>
                <c:pt idx="6587">
                  <c:v>740.70006809999995</c:v>
                </c:pt>
                <c:pt idx="6588">
                  <c:v>740.80009029999997</c:v>
                </c:pt>
                <c:pt idx="6589">
                  <c:v>740.90011260000006</c:v>
                </c:pt>
                <c:pt idx="6590">
                  <c:v>741.00007340000002</c:v>
                </c:pt>
                <c:pt idx="6591">
                  <c:v>741.10009579999996</c:v>
                </c:pt>
                <c:pt idx="6592">
                  <c:v>741.20011829999999</c:v>
                </c:pt>
                <c:pt idx="6593">
                  <c:v>741.30007929999999</c:v>
                </c:pt>
                <c:pt idx="6594">
                  <c:v>741.40010189999998</c:v>
                </c:pt>
                <c:pt idx="6595">
                  <c:v>741.50006299999995</c:v>
                </c:pt>
                <c:pt idx="6596">
                  <c:v>741.60008570000002</c:v>
                </c:pt>
                <c:pt idx="6597">
                  <c:v>741.70010839999998</c:v>
                </c:pt>
                <c:pt idx="6598">
                  <c:v>741.80006979999996</c:v>
                </c:pt>
                <c:pt idx="6599">
                  <c:v>741.90009259999999</c:v>
                </c:pt>
                <c:pt idx="6600">
                  <c:v>742.00011559999996</c:v>
                </c:pt>
                <c:pt idx="6601">
                  <c:v>742.10007710000002</c:v>
                </c:pt>
                <c:pt idx="6602">
                  <c:v>742.20010009999999</c:v>
                </c:pt>
                <c:pt idx="6603">
                  <c:v>742.30006179999998</c:v>
                </c:pt>
                <c:pt idx="6604">
                  <c:v>742.40008490000002</c:v>
                </c:pt>
                <c:pt idx="6605">
                  <c:v>742.5001082</c:v>
                </c:pt>
                <c:pt idx="6606">
                  <c:v>742.60006999999996</c:v>
                </c:pt>
                <c:pt idx="6607">
                  <c:v>742.70009330000005</c:v>
                </c:pt>
                <c:pt idx="6608">
                  <c:v>742.80011679999996</c:v>
                </c:pt>
                <c:pt idx="6609">
                  <c:v>742.90007869999999</c:v>
                </c:pt>
                <c:pt idx="6610">
                  <c:v>743.00010229999998</c:v>
                </c:pt>
                <c:pt idx="6611">
                  <c:v>743.10006439999995</c:v>
                </c:pt>
                <c:pt idx="6612">
                  <c:v>743.20008800000005</c:v>
                </c:pt>
                <c:pt idx="6613">
                  <c:v>743.30011179999997</c:v>
                </c:pt>
                <c:pt idx="6614">
                  <c:v>743.40007400000002</c:v>
                </c:pt>
                <c:pt idx="6615">
                  <c:v>743.50009790000001</c:v>
                </c:pt>
                <c:pt idx="6616">
                  <c:v>743.6000603</c:v>
                </c:pt>
                <c:pt idx="6617">
                  <c:v>743.70008419999999</c:v>
                </c:pt>
                <c:pt idx="6618">
                  <c:v>743.80010830000003</c:v>
                </c:pt>
                <c:pt idx="6619">
                  <c:v>743.90007079999998</c:v>
                </c:pt>
                <c:pt idx="6620">
                  <c:v>744.00009499999999</c:v>
                </c:pt>
                <c:pt idx="6621">
                  <c:v>744.10011919999999</c:v>
                </c:pt>
                <c:pt idx="6622">
                  <c:v>744.20008199999995</c:v>
                </c:pt>
                <c:pt idx="6623">
                  <c:v>744.30010630000004</c:v>
                </c:pt>
                <c:pt idx="6624">
                  <c:v>744.40006919999996</c:v>
                </c:pt>
                <c:pt idx="6625">
                  <c:v>744.50009360000001</c:v>
                </c:pt>
                <c:pt idx="6626">
                  <c:v>744.60011810000003</c:v>
                </c:pt>
                <c:pt idx="6627">
                  <c:v>744.7000812</c:v>
                </c:pt>
                <c:pt idx="6628">
                  <c:v>744.80010579999998</c:v>
                </c:pt>
                <c:pt idx="6629">
                  <c:v>744.90006900000003</c:v>
                </c:pt>
                <c:pt idx="6630">
                  <c:v>745.00009369999998</c:v>
                </c:pt>
                <c:pt idx="6631">
                  <c:v>745.10011850000001</c:v>
                </c:pt>
                <c:pt idx="6632">
                  <c:v>745.20008189999999</c:v>
                </c:pt>
                <c:pt idx="6633">
                  <c:v>745.30010679999998</c:v>
                </c:pt>
                <c:pt idx="6634">
                  <c:v>745.40007030000004</c:v>
                </c:pt>
                <c:pt idx="6635">
                  <c:v>745.5000953</c:v>
                </c:pt>
                <c:pt idx="6636">
                  <c:v>745.60005890000002</c:v>
                </c:pt>
                <c:pt idx="6637">
                  <c:v>745.70008410000003</c:v>
                </c:pt>
                <c:pt idx="6638">
                  <c:v>745.80010930000003</c:v>
                </c:pt>
                <c:pt idx="6639">
                  <c:v>745.90007309999999</c:v>
                </c:pt>
                <c:pt idx="6640">
                  <c:v>746.00009850000004</c:v>
                </c:pt>
                <c:pt idx="6641">
                  <c:v>746.10006239999996</c:v>
                </c:pt>
                <c:pt idx="6642">
                  <c:v>746.20008780000001</c:v>
                </c:pt>
                <c:pt idx="6643">
                  <c:v>746.30011339999999</c:v>
                </c:pt>
                <c:pt idx="6644">
                  <c:v>746.40007739999999</c:v>
                </c:pt>
                <c:pt idx="6645">
                  <c:v>746.50010310000005</c:v>
                </c:pt>
                <c:pt idx="6646">
                  <c:v>746.60006729999998</c:v>
                </c:pt>
                <c:pt idx="6647">
                  <c:v>746.7000931</c:v>
                </c:pt>
                <c:pt idx="6648">
                  <c:v>746.80011890000003</c:v>
                </c:pt>
                <c:pt idx="6649">
                  <c:v>746.90008330000001</c:v>
                </c:pt>
                <c:pt idx="6650">
                  <c:v>747.0001092</c:v>
                </c:pt>
                <c:pt idx="6651">
                  <c:v>747.10007370000005</c:v>
                </c:pt>
                <c:pt idx="6652">
                  <c:v>747.20009979999998</c:v>
                </c:pt>
                <c:pt idx="6653">
                  <c:v>747.3000644</c:v>
                </c:pt>
                <c:pt idx="6654">
                  <c:v>747.4000906</c:v>
                </c:pt>
                <c:pt idx="6655">
                  <c:v>747.50011689999997</c:v>
                </c:pt>
                <c:pt idx="6656">
                  <c:v>747.60008170000003</c:v>
                </c:pt>
                <c:pt idx="6657">
                  <c:v>747.70010809999997</c:v>
                </c:pt>
                <c:pt idx="6658">
                  <c:v>747.800073</c:v>
                </c:pt>
                <c:pt idx="6659">
                  <c:v>747.90009950000001</c:v>
                </c:pt>
                <c:pt idx="6660">
                  <c:v>748.00006450000001</c:v>
                </c:pt>
                <c:pt idx="6661">
                  <c:v>748.10009109999999</c:v>
                </c:pt>
                <c:pt idx="6662">
                  <c:v>748.20011780000004</c:v>
                </c:pt>
                <c:pt idx="6663">
                  <c:v>748.30008299999997</c:v>
                </c:pt>
                <c:pt idx="6664">
                  <c:v>748.4001098</c:v>
                </c:pt>
                <c:pt idx="6665">
                  <c:v>748.50007519999997</c:v>
                </c:pt>
                <c:pt idx="6666">
                  <c:v>748.60010209999996</c:v>
                </c:pt>
                <c:pt idx="6667">
                  <c:v>748.70006760000001</c:v>
                </c:pt>
                <c:pt idx="6668">
                  <c:v>748.80009459999997</c:v>
                </c:pt>
                <c:pt idx="6669">
                  <c:v>748.90006019999998</c:v>
                </c:pt>
                <c:pt idx="6670">
                  <c:v>749.00008730000002</c:v>
                </c:pt>
                <c:pt idx="6671">
                  <c:v>749.10011459999998</c:v>
                </c:pt>
                <c:pt idx="6672">
                  <c:v>749.20008029999997</c:v>
                </c:pt>
                <c:pt idx="6673">
                  <c:v>749.30010770000001</c:v>
                </c:pt>
                <c:pt idx="6674">
                  <c:v>749.40007349999996</c:v>
                </c:pt>
                <c:pt idx="6675">
                  <c:v>749.50010099999997</c:v>
                </c:pt>
                <c:pt idx="6676">
                  <c:v>749.60006699999997</c:v>
                </c:pt>
                <c:pt idx="6677">
                  <c:v>749.70009460000006</c:v>
                </c:pt>
                <c:pt idx="6678">
                  <c:v>749.80006070000002</c:v>
                </c:pt>
                <c:pt idx="6679">
                  <c:v>749.90008839999996</c:v>
                </c:pt>
                <c:pt idx="6680">
                  <c:v>750.00011619999998</c:v>
                </c:pt>
                <c:pt idx="6681">
                  <c:v>750.10008249999998</c:v>
                </c:pt>
                <c:pt idx="6682">
                  <c:v>750.20011039999997</c:v>
                </c:pt>
                <c:pt idx="6683">
                  <c:v>750.30007680000006</c:v>
                </c:pt>
                <c:pt idx="6684">
                  <c:v>750.40010480000001</c:v>
                </c:pt>
                <c:pt idx="6685">
                  <c:v>750.50007140000002</c:v>
                </c:pt>
                <c:pt idx="6686">
                  <c:v>750.60009950000006</c:v>
                </c:pt>
                <c:pt idx="6687">
                  <c:v>750.70006620000004</c:v>
                </c:pt>
                <c:pt idx="6688">
                  <c:v>750.80009440000003</c:v>
                </c:pt>
                <c:pt idx="6689">
                  <c:v>750.90006119999998</c:v>
                </c:pt>
                <c:pt idx="6690">
                  <c:v>751.00008960000002</c:v>
                </c:pt>
                <c:pt idx="6691">
                  <c:v>751.10011799999995</c:v>
                </c:pt>
                <c:pt idx="6692">
                  <c:v>751.20008499999994</c:v>
                </c:pt>
                <c:pt idx="6693">
                  <c:v>751.30011349999995</c:v>
                </c:pt>
                <c:pt idx="6694">
                  <c:v>751.40008060000002</c:v>
                </c:pt>
                <c:pt idx="6695">
                  <c:v>751.50010929999996</c:v>
                </c:pt>
                <c:pt idx="6696">
                  <c:v>751.6000765</c:v>
                </c:pt>
                <c:pt idx="6697">
                  <c:v>751.70010530000002</c:v>
                </c:pt>
                <c:pt idx="6698">
                  <c:v>751.80007260000002</c:v>
                </c:pt>
                <c:pt idx="6699">
                  <c:v>751.90010150000001</c:v>
                </c:pt>
                <c:pt idx="6700">
                  <c:v>752.00006900000005</c:v>
                </c:pt>
                <c:pt idx="6701">
                  <c:v>752.100098</c:v>
                </c:pt>
                <c:pt idx="6702">
                  <c:v>752.20006560000002</c:v>
                </c:pt>
                <c:pt idx="6703">
                  <c:v>752.30009470000005</c:v>
                </c:pt>
                <c:pt idx="6704">
                  <c:v>752.40006240000002</c:v>
                </c:pt>
                <c:pt idx="6705">
                  <c:v>752.50009169999998</c:v>
                </c:pt>
                <c:pt idx="6706">
                  <c:v>752.60005950000004</c:v>
                </c:pt>
                <c:pt idx="6707">
                  <c:v>752.70008889999997</c:v>
                </c:pt>
                <c:pt idx="6708">
                  <c:v>752.80011839999997</c:v>
                </c:pt>
                <c:pt idx="6709">
                  <c:v>752.90008639999996</c:v>
                </c:pt>
                <c:pt idx="6710">
                  <c:v>753.00011589999997</c:v>
                </c:pt>
                <c:pt idx="6711">
                  <c:v>753.1000841</c:v>
                </c:pt>
                <c:pt idx="6712">
                  <c:v>753.20011380000005</c:v>
                </c:pt>
                <c:pt idx="6713">
                  <c:v>753.30008199999997</c:v>
                </c:pt>
                <c:pt idx="6714">
                  <c:v>753.40011179999999</c:v>
                </c:pt>
                <c:pt idx="6715">
                  <c:v>753.50008019999996</c:v>
                </c:pt>
                <c:pt idx="6716">
                  <c:v>753.60011010000005</c:v>
                </c:pt>
                <c:pt idx="6717">
                  <c:v>753.70007859999998</c:v>
                </c:pt>
                <c:pt idx="6718">
                  <c:v>753.80010870000001</c:v>
                </c:pt>
                <c:pt idx="6719">
                  <c:v>753.90007730000002</c:v>
                </c:pt>
                <c:pt idx="6720">
                  <c:v>754.00010740000005</c:v>
                </c:pt>
                <c:pt idx="6721">
                  <c:v>754.10007619999999</c:v>
                </c:pt>
                <c:pt idx="6722">
                  <c:v>754.20010649999995</c:v>
                </c:pt>
                <c:pt idx="6723">
                  <c:v>754.3000753</c:v>
                </c:pt>
                <c:pt idx="6724">
                  <c:v>754.40010570000004</c:v>
                </c:pt>
                <c:pt idx="6725">
                  <c:v>754.50007470000003</c:v>
                </c:pt>
                <c:pt idx="6726">
                  <c:v>754.60010520000003</c:v>
                </c:pt>
                <c:pt idx="6727">
                  <c:v>754.70007429999998</c:v>
                </c:pt>
                <c:pt idx="6728">
                  <c:v>754.80010500000003</c:v>
                </c:pt>
                <c:pt idx="6729">
                  <c:v>754.90007419999995</c:v>
                </c:pt>
                <c:pt idx="6730">
                  <c:v>755.00010499999996</c:v>
                </c:pt>
                <c:pt idx="6731">
                  <c:v>755.10007429999996</c:v>
                </c:pt>
                <c:pt idx="6732">
                  <c:v>755.20010520000005</c:v>
                </c:pt>
                <c:pt idx="6733">
                  <c:v>755.30007469999998</c:v>
                </c:pt>
                <c:pt idx="6734">
                  <c:v>755.40010570000004</c:v>
                </c:pt>
                <c:pt idx="6735">
                  <c:v>755.50007530000005</c:v>
                </c:pt>
                <c:pt idx="6736">
                  <c:v>755.60010639999996</c:v>
                </c:pt>
                <c:pt idx="6737">
                  <c:v>755.70007610000005</c:v>
                </c:pt>
                <c:pt idx="6738">
                  <c:v>755.8001074</c:v>
                </c:pt>
                <c:pt idx="6739">
                  <c:v>755.90007720000006</c:v>
                </c:pt>
                <c:pt idx="6740">
                  <c:v>756.00010859999998</c:v>
                </c:pt>
                <c:pt idx="6741">
                  <c:v>756.1000785</c:v>
                </c:pt>
                <c:pt idx="6742">
                  <c:v>756.20011</c:v>
                </c:pt>
                <c:pt idx="6743">
                  <c:v>756.30008009999995</c:v>
                </c:pt>
                <c:pt idx="6744">
                  <c:v>756.40011170000002</c:v>
                </c:pt>
                <c:pt idx="6745">
                  <c:v>756.50008190000005</c:v>
                </c:pt>
                <c:pt idx="6746">
                  <c:v>756.60011369999995</c:v>
                </c:pt>
                <c:pt idx="6747">
                  <c:v>756.70008399999995</c:v>
                </c:pt>
                <c:pt idx="6748">
                  <c:v>756.80011579999996</c:v>
                </c:pt>
                <c:pt idx="6749">
                  <c:v>756.9000863</c:v>
                </c:pt>
                <c:pt idx="6750">
                  <c:v>757.00011830000005</c:v>
                </c:pt>
                <c:pt idx="6751">
                  <c:v>757.10008879999998</c:v>
                </c:pt>
                <c:pt idx="6752">
                  <c:v>757.20005939999999</c:v>
                </c:pt>
                <c:pt idx="6753">
                  <c:v>757.30009159999997</c:v>
                </c:pt>
                <c:pt idx="6754">
                  <c:v>757.40006229999995</c:v>
                </c:pt>
                <c:pt idx="6755">
                  <c:v>757.50009460000001</c:v>
                </c:pt>
                <c:pt idx="6756">
                  <c:v>757.60006539999995</c:v>
                </c:pt>
                <c:pt idx="6757">
                  <c:v>757.70009789999995</c:v>
                </c:pt>
                <c:pt idx="6758">
                  <c:v>757.80006879999996</c:v>
                </c:pt>
                <c:pt idx="6759">
                  <c:v>757.90010140000004</c:v>
                </c:pt>
                <c:pt idx="6760">
                  <c:v>758.00007249999999</c:v>
                </c:pt>
                <c:pt idx="6761">
                  <c:v>758.10010509999995</c:v>
                </c:pt>
                <c:pt idx="6762">
                  <c:v>758.20007629999998</c:v>
                </c:pt>
                <c:pt idx="6763">
                  <c:v>758.30010909999999</c:v>
                </c:pt>
                <c:pt idx="6764">
                  <c:v>758.40008049999994</c:v>
                </c:pt>
                <c:pt idx="6765">
                  <c:v>758.50011340000003</c:v>
                </c:pt>
                <c:pt idx="6766">
                  <c:v>758.60008479999999</c:v>
                </c:pt>
                <c:pt idx="6767">
                  <c:v>758.70011790000001</c:v>
                </c:pt>
                <c:pt idx="6768">
                  <c:v>758.80008940000005</c:v>
                </c:pt>
                <c:pt idx="6769">
                  <c:v>758.90006110000002</c:v>
                </c:pt>
                <c:pt idx="6770">
                  <c:v>759.0000943</c:v>
                </c:pt>
                <c:pt idx="6771">
                  <c:v>759.10006599999997</c:v>
                </c:pt>
                <c:pt idx="6772">
                  <c:v>759.2000994</c:v>
                </c:pt>
                <c:pt idx="6773">
                  <c:v>759.30007120000005</c:v>
                </c:pt>
                <c:pt idx="6774">
                  <c:v>759.40010470000004</c:v>
                </c:pt>
                <c:pt idx="6775">
                  <c:v>759.50007670000002</c:v>
                </c:pt>
                <c:pt idx="6776">
                  <c:v>759.60011029999998</c:v>
                </c:pt>
                <c:pt idx="6777">
                  <c:v>759.70008240000004</c:v>
                </c:pt>
                <c:pt idx="6778">
                  <c:v>759.80011609999997</c:v>
                </c:pt>
                <c:pt idx="6779">
                  <c:v>759.90008829999999</c:v>
                </c:pt>
                <c:pt idx="6780">
                  <c:v>760.00006059999998</c:v>
                </c:pt>
                <c:pt idx="6781">
                  <c:v>760.10009449999995</c:v>
                </c:pt>
                <c:pt idx="6782">
                  <c:v>760.20006690000002</c:v>
                </c:pt>
                <c:pt idx="6783">
                  <c:v>760.30010089999996</c:v>
                </c:pt>
                <c:pt idx="6784">
                  <c:v>760.40007349999996</c:v>
                </c:pt>
                <c:pt idx="6785">
                  <c:v>760.50010759999998</c:v>
                </c:pt>
                <c:pt idx="6786">
                  <c:v>760.60008029999995</c:v>
                </c:pt>
                <c:pt idx="6787">
                  <c:v>760.70011450000004</c:v>
                </c:pt>
                <c:pt idx="6788">
                  <c:v>760.80008729999997</c:v>
                </c:pt>
                <c:pt idx="6789">
                  <c:v>760.90006019999998</c:v>
                </c:pt>
                <c:pt idx="6790">
                  <c:v>761.00009460000001</c:v>
                </c:pt>
                <c:pt idx="6791">
                  <c:v>761.10006759999999</c:v>
                </c:pt>
                <c:pt idx="6792">
                  <c:v>761.20010209999998</c:v>
                </c:pt>
                <c:pt idx="6793">
                  <c:v>761.30007520000004</c:v>
                </c:pt>
                <c:pt idx="6794">
                  <c:v>761.40010989999996</c:v>
                </c:pt>
                <c:pt idx="6795">
                  <c:v>761.50008309999998</c:v>
                </c:pt>
                <c:pt idx="6796">
                  <c:v>761.60011789999999</c:v>
                </c:pt>
                <c:pt idx="6797">
                  <c:v>761.70009119999997</c:v>
                </c:pt>
                <c:pt idx="6798">
                  <c:v>761.80006460000004</c:v>
                </c:pt>
                <c:pt idx="6799">
                  <c:v>761.90009959999998</c:v>
                </c:pt>
                <c:pt idx="6800">
                  <c:v>762.00007310000001</c:v>
                </c:pt>
                <c:pt idx="6801">
                  <c:v>762.10010820000002</c:v>
                </c:pt>
                <c:pt idx="6802">
                  <c:v>762.20008180000002</c:v>
                </c:pt>
                <c:pt idx="6803">
                  <c:v>762.30011709999997</c:v>
                </c:pt>
                <c:pt idx="6804">
                  <c:v>762.40009080000004</c:v>
                </c:pt>
                <c:pt idx="6805">
                  <c:v>762.50006459999997</c:v>
                </c:pt>
                <c:pt idx="6806">
                  <c:v>762.6001</c:v>
                </c:pt>
                <c:pt idx="6807">
                  <c:v>762.70007399999997</c:v>
                </c:pt>
                <c:pt idx="6808">
                  <c:v>762.80010949999996</c:v>
                </c:pt>
                <c:pt idx="6809">
                  <c:v>762.90008360000002</c:v>
                </c:pt>
                <c:pt idx="6810">
                  <c:v>763.00011919999997</c:v>
                </c:pt>
                <c:pt idx="6811">
                  <c:v>763.10009339999999</c:v>
                </c:pt>
                <c:pt idx="6812">
                  <c:v>763.20006760000001</c:v>
                </c:pt>
                <c:pt idx="6813">
                  <c:v>763.30010349999998</c:v>
                </c:pt>
                <c:pt idx="6814">
                  <c:v>763.40007779999996</c:v>
                </c:pt>
                <c:pt idx="6815">
                  <c:v>763.50011380000001</c:v>
                </c:pt>
                <c:pt idx="6816">
                  <c:v>763.60008830000004</c:v>
                </c:pt>
                <c:pt idx="6817">
                  <c:v>763.70006279999996</c:v>
                </c:pt>
                <c:pt idx="6818">
                  <c:v>763.80009900000005</c:v>
                </c:pt>
                <c:pt idx="6819">
                  <c:v>763.90007360000004</c:v>
                </c:pt>
                <c:pt idx="6820">
                  <c:v>764.00010989999998</c:v>
                </c:pt>
                <c:pt idx="6821">
                  <c:v>764.10008470000002</c:v>
                </c:pt>
                <c:pt idx="6822">
                  <c:v>764.20005949999995</c:v>
                </c:pt>
                <c:pt idx="6823">
                  <c:v>764.30009600000005</c:v>
                </c:pt>
                <c:pt idx="6824">
                  <c:v>764.40007100000003</c:v>
                </c:pt>
                <c:pt idx="6825">
                  <c:v>764.50010750000001</c:v>
                </c:pt>
                <c:pt idx="6826">
                  <c:v>764.60008259999995</c:v>
                </c:pt>
                <c:pt idx="6827">
                  <c:v>764.70011929999998</c:v>
                </c:pt>
                <c:pt idx="6828">
                  <c:v>764.8000945</c:v>
                </c:pt>
                <c:pt idx="6829">
                  <c:v>764.90006979999998</c:v>
                </c:pt>
                <c:pt idx="6830">
                  <c:v>765.00010669999995</c:v>
                </c:pt>
                <c:pt idx="6831">
                  <c:v>765.10008210000001</c:v>
                </c:pt>
                <c:pt idx="6832">
                  <c:v>765.20011910000005</c:v>
                </c:pt>
                <c:pt idx="6833">
                  <c:v>765.30009459999997</c:v>
                </c:pt>
                <c:pt idx="6834">
                  <c:v>765.40007019999996</c:v>
                </c:pt>
                <c:pt idx="6835">
                  <c:v>765.50010729999997</c:v>
                </c:pt>
                <c:pt idx="6836">
                  <c:v>765.60008310000001</c:v>
                </c:pt>
                <c:pt idx="6837">
                  <c:v>765.70012029999998</c:v>
                </c:pt>
                <c:pt idx="6838">
                  <c:v>765.80009619999998</c:v>
                </c:pt>
                <c:pt idx="6839">
                  <c:v>765.90007209999999</c:v>
                </c:pt>
                <c:pt idx="6840">
                  <c:v>766.00010950000001</c:v>
                </c:pt>
                <c:pt idx="6841">
                  <c:v>766.10008560000006</c:v>
                </c:pt>
                <c:pt idx="6842">
                  <c:v>766.20006160000003</c:v>
                </c:pt>
                <c:pt idx="6843">
                  <c:v>766.30009930000006</c:v>
                </c:pt>
                <c:pt idx="6844">
                  <c:v>766.40007549999996</c:v>
                </c:pt>
                <c:pt idx="6845">
                  <c:v>766.50011329999995</c:v>
                </c:pt>
                <c:pt idx="6846">
                  <c:v>766.60008960000005</c:v>
                </c:pt>
                <c:pt idx="6847">
                  <c:v>766.70006599999999</c:v>
                </c:pt>
                <c:pt idx="6848">
                  <c:v>766.80010389999995</c:v>
                </c:pt>
                <c:pt idx="6849">
                  <c:v>766.90008039999998</c:v>
                </c:pt>
                <c:pt idx="6850">
                  <c:v>767.00011849999999</c:v>
                </c:pt>
                <c:pt idx="6851">
                  <c:v>767.10009509999998</c:v>
                </c:pt>
                <c:pt idx="6852">
                  <c:v>767.20007180000005</c:v>
                </c:pt>
                <c:pt idx="6853">
                  <c:v>767.30011009999998</c:v>
                </c:pt>
                <c:pt idx="6854">
                  <c:v>767.40008690000002</c:v>
                </c:pt>
                <c:pt idx="6855">
                  <c:v>767.50006380000002</c:v>
                </c:pt>
                <c:pt idx="6856">
                  <c:v>767.60010220000004</c:v>
                </c:pt>
                <c:pt idx="6857">
                  <c:v>767.7000792</c:v>
                </c:pt>
                <c:pt idx="6858">
                  <c:v>767.80011779999995</c:v>
                </c:pt>
                <c:pt idx="6859">
                  <c:v>767.9000949</c:v>
                </c:pt>
                <c:pt idx="6860">
                  <c:v>768.00007210000001</c:v>
                </c:pt>
                <c:pt idx="6861">
                  <c:v>768.10011080000004</c:v>
                </c:pt>
                <c:pt idx="6862">
                  <c:v>768.20008810000002</c:v>
                </c:pt>
                <c:pt idx="6863">
                  <c:v>768.30006549999996</c:v>
                </c:pt>
                <c:pt idx="6864">
                  <c:v>768.40010440000003</c:v>
                </c:pt>
                <c:pt idx="6865">
                  <c:v>768.50008190000005</c:v>
                </c:pt>
                <c:pt idx="6866">
                  <c:v>768.60005939999996</c:v>
                </c:pt>
                <c:pt idx="6867">
                  <c:v>768.70009849999997</c:v>
                </c:pt>
                <c:pt idx="6868">
                  <c:v>768.80007620000003</c:v>
                </c:pt>
                <c:pt idx="6869">
                  <c:v>768.9001154</c:v>
                </c:pt>
                <c:pt idx="6870">
                  <c:v>769.00009320000004</c:v>
                </c:pt>
                <c:pt idx="6871">
                  <c:v>769.10007110000004</c:v>
                </c:pt>
                <c:pt idx="6872">
                  <c:v>769.20011050000005</c:v>
                </c:pt>
                <c:pt idx="6873">
                  <c:v>769.30008850000002</c:v>
                </c:pt>
                <c:pt idx="6874">
                  <c:v>769.40006649999998</c:v>
                </c:pt>
                <c:pt idx="6875">
                  <c:v>769.50010610000004</c:v>
                </c:pt>
                <c:pt idx="6876">
                  <c:v>769.60008419999997</c:v>
                </c:pt>
                <c:pt idx="6877">
                  <c:v>769.70006239999998</c:v>
                </c:pt>
                <c:pt idx="6878">
                  <c:v>769.80010219999997</c:v>
                </c:pt>
                <c:pt idx="6879">
                  <c:v>769.90008060000002</c:v>
                </c:pt>
                <c:pt idx="6880">
                  <c:v>770.00005899999996</c:v>
                </c:pt>
                <c:pt idx="6881">
                  <c:v>770.10009890000003</c:v>
                </c:pt>
                <c:pt idx="6882">
                  <c:v>770.20007750000002</c:v>
                </c:pt>
                <c:pt idx="6883">
                  <c:v>770.30011760000002</c:v>
                </c:pt>
                <c:pt idx="6884">
                  <c:v>770.40009620000001</c:v>
                </c:pt>
                <c:pt idx="6885">
                  <c:v>770.50007489999996</c:v>
                </c:pt>
                <c:pt idx="6886">
                  <c:v>770.6001152</c:v>
                </c:pt>
                <c:pt idx="6887">
                  <c:v>770.70009400000004</c:v>
                </c:pt>
                <c:pt idx="6888">
                  <c:v>770.80007290000003</c:v>
                </c:pt>
                <c:pt idx="6889">
                  <c:v>770.90011340000001</c:v>
                </c:pt>
                <c:pt idx="6890">
                  <c:v>771.00009239999997</c:v>
                </c:pt>
                <c:pt idx="6891">
                  <c:v>771.10007140000005</c:v>
                </c:pt>
                <c:pt idx="6892">
                  <c:v>771.20011209999996</c:v>
                </c:pt>
                <c:pt idx="6893">
                  <c:v>771.30009129999996</c:v>
                </c:pt>
                <c:pt idx="6894">
                  <c:v>771.40007049999997</c:v>
                </c:pt>
                <c:pt idx="6895">
                  <c:v>771.50011129999996</c:v>
                </c:pt>
                <c:pt idx="6896">
                  <c:v>771.60009070000001</c:v>
                </c:pt>
                <c:pt idx="6897">
                  <c:v>771.70007009999995</c:v>
                </c:pt>
                <c:pt idx="6898">
                  <c:v>771.80011119999995</c:v>
                </c:pt>
                <c:pt idx="6899">
                  <c:v>771.90009069999996</c:v>
                </c:pt>
                <c:pt idx="6900">
                  <c:v>772.00007029999995</c:v>
                </c:pt>
                <c:pt idx="6901">
                  <c:v>772.10011150000003</c:v>
                </c:pt>
                <c:pt idx="6902">
                  <c:v>772.20009130000005</c:v>
                </c:pt>
                <c:pt idx="6903">
                  <c:v>772.30007109999997</c:v>
                </c:pt>
                <c:pt idx="6904">
                  <c:v>772.40011249999998</c:v>
                </c:pt>
                <c:pt idx="6905">
                  <c:v>772.50009239999997</c:v>
                </c:pt>
                <c:pt idx="6906">
                  <c:v>772.60007240000004</c:v>
                </c:pt>
                <c:pt idx="6907">
                  <c:v>772.70011390000002</c:v>
                </c:pt>
                <c:pt idx="6908">
                  <c:v>772.80009410000002</c:v>
                </c:pt>
                <c:pt idx="6909">
                  <c:v>772.90007419999995</c:v>
                </c:pt>
                <c:pt idx="6910">
                  <c:v>773.00011600000005</c:v>
                </c:pt>
                <c:pt idx="6911">
                  <c:v>773.10009630000002</c:v>
                </c:pt>
                <c:pt idx="6912">
                  <c:v>773.20007659999999</c:v>
                </c:pt>
                <c:pt idx="6913">
                  <c:v>773.30011860000002</c:v>
                </c:pt>
                <c:pt idx="6914">
                  <c:v>773.40009899999995</c:v>
                </c:pt>
                <c:pt idx="6915">
                  <c:v>773.50007960000005</c:v>
                </c:pt>
                <c:pt idx="6916">
                  <c:v>773.60006020000003</c:v>
                </c:pt>
                <c:pt idx="6917">
                  <c:v>773.70010230000003</c:v>
                </c:pt>
                <c:pt idx="6918">
                  <c:v>773.80008310000005</c:v>
                </c:pt>
                <c:pt idx="6919">
                  <c:v>773.90006389999996</c:v>
                </c:pt>
                <c:pt idx="6920">
                  <c:v>774.0001062</c:v>
                </c:pt>
                <c:pt idx="6921">
                  <c:v>774.1000871</c:v>
                </c:pt>
                <c:pt idx="6922">
                  <c:v>774.20006809999995</c:v>
                </c:pt>
                <c:pt idx="6923">
                  <c:v>774.30011060000004</c:v>
                </c:pt>
                <c:pt idx="6924">
                  <c:v>774.40009169999996</c:v>
                </c:pt>
                <c:pt idx="6925">
                  <c:v>774.50007289999996</c:v>
                </c:pt>
                <c:pt idx="6926">
                  <c:v>774.60011559999998</c:v>
                </c:pt>
                <c:pt idx="6927">
                  <c:v>774.70009689999995</c:v>
                </c:pt>
                <c:pt idx="6928">
                  <c:v>774.80007820000003</c:v>
                </c:pt>
                <c:pt idx="6929">
                  <c:v>774.90005959999996</c:v>
                </c:pt>
                <c:pt idx="6930">
                  <c:v>775.00010259999999</c:v>
                </c:pt>
                <c:pt idx="6931">
                  <c:v>775.1000841</c:v>
                </c:pt>
                <c:pt idx="6932">
                  <c:v>775.20006569999998</c:v>
                </c:pt>
                <c:pt idx="6933">
                  <c:v>775.30010890000005</c:v>
                </c:pt>
                <c:pt idx="6934">
                  <c:v>775.4000906</c:v>
                </c:pt>
                <c:pt idx="6935">
                  <c:v>775.50007230000006</c:v>
                </c:pt>
                <c:pt idx="6936">
                  <c:v>775.60011569999995</c:v>
                </c:pt>
                <c:pt idx="6937">
                  <c:v>775.70009760000005</c:v>
                </c:pt>
                <c:pt idx="6938">
                  <c:v>775.80007950000004</c:v>
                </c:pt>
                <c:pt idx="6939">
                  <c:v>775.90006149999999</c:v>
                </c:pt>
                <c:pt idx="6940">
                  <c:v>776.00010510000004</c:v>
                </c:pt>
                <c:pt idx="6941">
                  <c:v>776.10008719999996</c:v>
                </c:pt>
                <c:pt idx="6942">
                  <c:v>776.20006939999996</c:v>
                </c:pt>
                <c:pt idx="6943">
                  <c:v>776.30011320000006</c:v>
                </c:pt>
                <c:pt idx="6944">
                  <c:v>776.40009550000002</c:v>
                </c:pt>
                <c:pt idx="6945">
                  <c:v>776.50007789999995</c:v>
                </c:pt>
                <c:pt idx="6946">
                  <c:v>776.6000603</c:v>
                </c:pt>
                <c:pt idx="6947">
                  <c:v>776.70010439999999</c:v>
                </c:pt>
                <c:pt idx="6948">
                  <c:v>776.8000869</c:v>
                </c:pt>
                <c:pt idx="6949">
                  <c:v>776.90006949999997</c:v>
                </c:pt>
                <c:pt idx="6950">
                  <c:v>777.00011380000001</c:v>
                </c:pt>
                <c:pt idx="6951">
                  <c:v>777.10009649999995</c:v>
                </c:pt>
                <c:pt idx="6952">
                  <c:v>777.20007929999997</c:v>
                </c:pt>
                <c:pt idx="6953">
                  <c:v>777.30006219999996</c:v>
                </c:pt>
                <c:pt idx="6954">
                  <c:v>777.40010659999996</c:v>
                </c:pt>
                <c:pt idx="6955">
                  <c:v>777.50008960000002</c:v>
                </c:pt>
                <c:pt idx="6956">
                  <c:v>777.60007270000006</c:v>
                </c:pt>
                <c:pt idx="6957">
                  <c:v>777.70011729999999</c:v>
                </c:pt>
                <c:pt idx="6958">
                  <c:v>777.80010049999999</c:v>
                </c:pt>
                <c:pt idx="6959">
                  <c:v>777.90008369999998</c:v>
                </c:pt>
                <c:pt idx="6960">
                  <c:v>778.00006699999994</c:v>
                </c:pt>
                <c:pt idx="6961">
                  <c:v>778.1001119</c:v>
                </c:pt>
                <c:pt idx="6962">
                  <c:v>778.20009530000004</c:v>
                </c:pt>
                <c:pt idx="6963">
                  <c:v>778.30007880000005</c:v>
                </c:pt>
                <c:pt idx="6964">
                  <c:v>778.40006240000002</c:v>
                </c:pt>
                <c:pt idx="6965">
                  <c:v>778.50010750000001</c:v>
                </c:pt>
                <c:pt idx="6966">
                  <c:v>778.60009119999995</c:v>
                </c:pt>
                <c:pt idx="6967">
                  <c:v>778.7000749</c:v>
                </c:pt>
                <c:pt idx="6968">
                  <c:v>778.80012020000004</c:v>
                </c:pt>
                <c:pt idx="6969">
                  <c:v>778.90010410000002</c:v>
                </c:pt>
                <c:pt idx="6970">
                  <c:v>779.00008800000001</c:v>
                </c:pt>
                <c:pt idx="6971">
                  <c:v>779.10007189999999</c:v>
                </c:pt>
                <c:pt idx="6972">
                  <c:v>779.20011750000003</c:v>
                </c:pt>
                <c:pt idx="6973">
                  <c:v>779.30010159999995</c:v>
                </c:pt>
                <c:pt idx="6974">
                  <c:v>779.40008580000006</c:v>
                </c:pt>
                <c:pt idx="6975">
                  <c:v>779.50007000000005</c:v>
                </c:pt>
                <c:pt idx="6976">
                  <c:v>779.60011580000003</c:v>
                </c:pt>
                <c:pt idx="6977">
                  <c:v>779.70010009999999</c:v>
                </c:pt>
                <c:pt idx="6978">
                  <c:v>779.80008459999999</c:v>
                </c:pt>
                <c:pt idx="6979">
                  <c:v>779.90006900000003</c:v>
                </c:pt>
                <c:pt idx="6980">
                  <c:v>780.00011510000002</c:v>
                </c:pt>
                <c:pt idx="6981">
                  <c:v>780.10009969999999</c:v>
                </c:pt>
                <c:pt idx="6982">
                  <c:v>780.20008429999996</c:v>
                </c:pt>
                <c:pt idx="6983">
                  <c:v>780.30006900000001</c:v>
                </c:pt>
                <c:pt idx="6984">
                  <c:v>780.40011530000004</c:v>
                </c:pt>
                <c:pt idx="6985">
                  <c:v>780.50010020000002</c:v>
                </c:pt>
                <c:pt idx="6986">
                  <c:v>780.6000851</c:v>
                </c:pt>
                <c:pt idx="6987">
                  <c:v>780.70006999999998</c:v>
                </c:pt>
                <c:pt idx="6988">
                  <c:v>780.80011660000002</c:v>
                </c:pt>
                <c:pt idx="6989">
                  <c:v>780.90010170000005</c:v>
                </c:pt>
                <c:pt idx="6990">
                  <c:v>781.00008679999996</c:v>
                </c:pt>
                <c:pt idx="6991">
                  <c:v>781.10007199999995</c:v>
                </c:pt>
                <c:pt idx="6992">
                  <c:v>781.20011880000004</c:v>
                </c:pt>
                <c:pt idx="6993">
                  <c:v>781.30010419999996</c:v>
                </c:pt>
                <c:pt idx="6994">
                  <c:v>781.4000896</c:v>
                </c:pt>
                <c:pt idx="6995">
                  <c:v>781.50007500000004</c:v>
                </c:pt>
                <c:pt idx="6996">
                  <c:v>781.60006050000004</c:v>
                </c:pt>
                <c:pt idx="6997">
                  <c:v>781.70010769999999</c:v>
                </c:pt>
                <c:pt idx="6998">
                  <c:v>781.80009329999996</c:v>
                </c:pt>
                <c:pt idx="6999">
                  <c:v>781.90007900000001</c:v>
                </c:pt>
                <c:pt idx="7000">
                  <c:v>782.00006480000002</c:v>
                </c:pt>
                <c:pt idx="7001">
                  <c:v>782.10011210000005</c:v>
                </c:pt>
                <c:pt idx="7002">
                  <c:v>782.20009800000003</c:v>
                </c:pt>
                <c:pt idx="7003">
                  <c:v>782.30008399999997</c:v>
                </c:pt>
                <c:pt idx="7004">
                  <c:v>782.40007000000003</c:v>
                </c:pt>
                <c:pt idx="7005">
                  <c:v>782.50011759999995</c:v>
                </c:pt>
                <c:pt idx="7006">
                  <c:v>782.60010369999998</c:v>
                </c:pt>
                <c:pt idx="7007">
                  <c:v>782.70008989999997</c:v>
                </c:pt>
                <c:pt idx="7008">
                  <c:v>782.80007620000003</c:v>
                </c:pt>
                <c:pt idx="7009">
                  <c:v>782.90006249999999</c:v>
                </c:pt>
                <c:pt idx="7010">
                  <c:v>783.00011040000004</c:v>
                </c:pt>
                <c:pt idx="7011">
                  <c:v>783.10009679999996</c:v>
                </c:pt>
                <c:pt idx="7012">
                  <c:v>783.20008329999996</c:v>
                </c:pt>
                <c:pt idx="7013">
                  <c:v>783.30006990000004</c:v>
                </c:pt>
                <c:pt idx="7014">
                  <c:v>783.40011809999999</c:v>
                </c:pt>
                <c:pt idx="7015">
                  <c:v>783.50010480000003</c:v>
                </c:pt>
                <c:pt idx="7016">
                  <c:v>783.60009149999996</c:v>
                </c:pt>
                <c:pt idx="7017">
                  <c:v>783.70007829999997</c:v>
                </c:pt>
                <c:pt idx="7018">
                  <c:v>783.80006519999995</c:v>
                </c:pt>
                <c:pt idx="7019">
                  <c:v>783.90011370000002</c:v>
                </c:pt>
                <c:pt idx="7020">
                  <c:v>784.00010069999996</c:v>
                </c:pt>
                <c:pt idx="7021">
                  <c:v>784.10008770000002</c:v>
                </c:pt>
                <c:pt idx="7022">
                  <c:v>784.2000749</c:v>
                </c:pt>
                <c:pt idx="7023">
                  <c:v>784.30006200000003</c:v>
                </c:pt>
                <c:pt idx="7024">
                  <c:v>784.40011079999999</c:v>
                </c:pt>
                <c:pt idx="7025">
                  <c:v>784.50009809999995</c:v>
                </c:pt>
                <c:pt idx="7026">
                  <c:v>784.60008549999998</c:v>
                </c:pt>
                <c:pt idx="7027">
                  <c:v>784.70007290000001</c:v>
                </c:pt>
                <c:pt idx="7028">
                  <c:v>784.80006040000001</c:v>
                </c:pt>
                <c:pt idx="7029">
                  <c:v>784.90010949999999</c:v>
                </c:pt>
                <c:pt idx="7030">
                  <c:v>785.00009709999995</c:v>
                </c:pt>
                <c:pt idx="7031">
                  <c:v>785.10008479999999</c:v>
                </c:pt>
                <c:pt idx="7032">
                  <c:v>785.20007250000003</c:v>
                </c:pt>
                <c:pt idx="7033">
                  <c:v>785.30006030000004</c:v>
                </c:pt>
                <c:pt idx="7034">
                  <c:v>785.40010970000003</c:v>
                </c:pt>
                <c:pt idx="7035">
                  <c:v>785.50009769999997</c:v>
                </c:pt>
                <c:pt idx="7036">
                  <c:v>785.60008570000002</c:v>
                </c:pt>
                <c:pt idx="7037">
                  <c:v>785.70007369999996</c:v>
                </c:pt>
                <c:pt idx="7038">
                  <c:v>785.80006179999998</c:v>
                </c:pt>
                <c:pt idx="7039">
                  <c:v>785.90011149999998</c:v>
                </c:pt>
                <c:pt idx="7040">
                  <c:v>786.00009980000004</c:v>
                </c:pt>
                <c:pt idx="7041">
                  <c:v>786.10008809999999</c:v>
                </c:pt>
                <c:pt idx="7042">
                  <c:v>786.20007650000002</c:v>
                </c:pt>
                <c:pt idx="7043">
                  <c:v>786.30006490000005</c:v>
                </c:pt>
                <c:pt idx="7044">
                  <c:v>786.40011489999995</c:v>
                </c:pt>
                <c:pt idx="7045">
                  <c:v>786.50010350000002</c:v>
                </c:pt>
                <c:pt idx="7046">
                  <c:v>786.60009209999998</c:v>
                </c:pt>
                <c:pt idx="7047">
                  <c:v>786.70008080000002</c:v>
                </c:pt>
                <c:pt idx="7048">
                  <c:v>786.80006949999995</c:v>
                </c:pt>
                <c:pt idx="7049">
                  <c:v>786.90011979999997</c:v>
                </c:pt>
                <c:pt idx="7050">
                  <c:v>787.00010870000006</c:v>
                </c:pt>
                <c:pt idx="7051">
                  <c:v>787.10009760000003</c:v>
                </c:pt>
                <c:pt idx="7052">
                  <c:v>787.20008659999996</c:v>
                </c:pt>
                <c:pt idx="7053">
                  <c:v>787.30007569999998</c:v>
                </c:pt>
                <c:pt idx="7054">
                  <c:v>787.4000648</c:v>
                </c:pt>
                <c:pt idx="7055">
                  <c:v>787.50011549999999</c:v>
                </c:pt>
                <c:pt idx="7056">
                  <c:v>787.60010469999997</c:v>
                </c:pt>
                <c:pt idx="7057">
                  <c:v>787.70009400000004</c:v>
                </c:pt>
                <c:pt idx="7058">
                  <c:v>787.80008339999995</c:v>
                </c:pt>
                <c:pt idx="7059">
                  <c:v>787.90007279999998</c:v>
                </c:pt>
                <c:pt idx="7060">
                  <c:v>788.00006229999997</c:v>
                </c:pt>
                <c:pt idx="7061">
                  <c:v>788.10011340000005</c:v>
                </c:pt>
                <c:pt idx="7062">
                  <c:v>788.20010300000001</c:v>
                </c:pt>
                <c:pt idx="7063">
                  <c:v>788.30009270000005</c:v>
                </c:pt>
                <c:pt idx="7064">
                  <c:v>788.40008239999997</c:v>
                </c:pt>
                <c:pt idx="7065">
                  <c:v>788.50007230000006</c:v>
                </c:pt>
                <c:pt idx="7066">
                  <c:v>788.60006209999995</c:v>
                </c:pt>
                <c:pt idx="7067">
                  <c:v>788.70011360000001</c:v>
                </c:pt>
                <c:pt idx="7068">
                  <c:v>788.80010360000006</c:v>
                </c:pt>
                <c:pt idx="7069">
                  <c:v>788.90009359999999</c:v>
                </c:pt>
                <c:pt idx="7070">
                  <c:v>789.0000837</c:v>
                </c:pt>
                <c:pt idx="7071">
                  <c:v>789.10007389999998</c:v>
                </c:pt>
                <c:pt idx="7072">
                  <c:v>789.20006420000004</c:v>
                </c:pt>
                <c:pt idx="7073">
                  <c:v>789.300116</c:v>
                </c:pt>
                <c:pt idx="7074">
                  <c:v>789.40010640000003</c:v>
                </c:pt>
                <c:pt idx="7075">
                  <c:v>789.50009680000005</c:v>
                </c:pt>
                <c:pt idx="7076">
                  <c:v>789.60008730000004</c:v>
                </c:pt>
                <c:pt idx="7077">
                  <c:v>789.7000779</c:v>
                </c:pt>
                <c:pt idx="7078">
                  <c:v>789.80006849999995</c:v>
                </c:pt>
                <c:pt idx="7079">
                  <c:v>789.90005919999999</c:v>
                </c:pt>
                <c:pt idx="7080">
                  <c:v>790.00011140000004</c:v>
                </c:pt>
                <c:pt idx="7081">
                  <c:v>790.10010220000004</c:v>
                </c:pt>
                <c:pt idx="7082">
                  <c:v>790.2000931</c:v>
                </c:pt>
                <c:pt idx="7083">
                  <c:v>790.30008399999997</c:v>
                </c:pt>
                <c:pt idx="7084">
                  <c:v>790.40007500000002</c:v>
                </c:pt>
                <c:pt idx="7085">
                  <c:v>790.50006610000003</c:v>
                </c:pt>
                <c:pt idx="7086">
                  <c:v>790.60011870000005</c:v>
                </c:pt>
                <c:pt idx="7087">
                  <c:v>790.70010990000003</c:v>
                </c:pt>
                <c:pt idx="7088">
                  <c:v>790.80010119999997</c:v>
                </c:pt>
                <c:pt idx="7089">
                  <c:v>790.90009250000003</c:v>
                </c:pt>
                <c:pt idx="7090">
                  <c:v>791.00008379999997</c:v>
                </c:pt>
                <c:pt idx="7091">
                  <c:v>791.10007529999996</c:v>
                </c:pt>
                <c:pt idx="7092">
                  <c:v>791.20006679999995</c:v>
                </c:pt>
                <c:pt idx="7093">
                  <c:v>791.30011979999995</c:v>
                </c:pt>
                <c:pt idx="7094">
                  <c:v>791.40011149999998</c:v>
                </c:pt>
                <c:pt idx="7095">
                  <c:v>791.50010320000001</c:v>
                </c:pt>
                <c:pt idx="7096">
                  <c:v>791.60009490000004</c:v>
                </c:pt>
                <c:pt idx="7097">
                  <c:v>791.70008670000004</c:v>
                </c:pt>
                <c:pt idx="7098">
                  <c:v>791.80007860000001</c:v>
                </c:pt>
                <c:pt idx="7099">
                  <c:v>791.90007049999997</c:v>
                </c:pt>
                <c:pt idx="7100">
                  <c:v>792.00006250000001</c:v>
                </c:pt>
                <c:pt idx="7101">
                  <c:v>792.10011610000004</c:v>
                </c:pt>
                <c:pt idx="7102">
                  <c:v>792.20010820000005</c:v>
                </c:pt>
                <c:pt idx="7103">
                  <c:v>792.30010040000002</c:v>
                </c:pt>
                <c:pt idx="7104">
                  <c:v>792.40009269999996</c:v>
                </c:pt>
                <c:pt idx="7105">
                  <c:v>792.50008500000001</c:v>
                </c:pt>
                <c:pt idx="7106">
                  <c:v>792.60007729999995</c:v>
                </c:pt>
                <c:pt idx="7107">
                  <c:v>792.70006980000005</c:v>
                </c:pt>
                <c:pt idx="7108">
                  <c:v>792.80006230000004</c:v>
                </c:pt>
                <c:pt idx="7109">
                  <c:v>792.9001164</c:v>
                </c:pt>
                <c:pt idx="7110">
                  <c:v>793.00010899999995</c:v>
                </c:pt>
                <c:pt idx="7111">
                  <c:v>793.10010169999998</c:v>
                </c:pt>
                <c:pt idx="7112">
                  <c:v>793.20009440000001</c:v>
                </c:pt>
                <c:pt idx="7113">
                  <c:v>793.30008720000001</c:v>
                </c:pt>
                <c:pt idx="7114">
                  <c:v>793.40008009999997</c:v>
                </c:pt>
                <c:pt idx="7115">
                  <c:v>793.50007300000004</c:v>
                </c:pt>
                <c:pt idx="7116">
                  <c:v>793.60006599999997</c:v>
                </c:pt>
                <c:pt idx="7117">
                  <c:v>793.70005909999998</c:v>
                </c:pt>
                <c:pt idx="7118">
                  <c:v>793.80011379999996</c:v>
                </c:pt>
                <c:pt idx="7119">
                  <c:v>793.90010700000005</c:v>
                </c:pt>
                <c:pt idx="7120">
                  <c:v>794.00010020000002</c:v>
                </c:pt>
                <c:pt idx="7121">
                  <c:v>794.10009349999996</c:v>
                </c:pt>
                <c:pt idx="7122">
                  <c:v>794.20008689999997</c:v>
                </c:pt>
                <c:pt idx="7123">
                  <c:v>794.30008029999999</c:v>
                </c:pt>
                <c:pt idx="7124">
                  <c:v>794.40007379999997</c:v>
                </c:pt>
                <c:pt idx="7125">
                  <c:v>794.50006740000003</c:v>
                </c:pt>
                <c:pt idx="7126">
                  <c:v>794.60006099999998</c:v>
                </c:pt>
                <c:pt idx="7127">
                  <c:v>794.70011629999999</c:v>
                </c:pt>
                <c:pt idx="7128">
                  <c:v>794.80011000000002</c:v>
                </c:pt>
                <c:pt idx="7129">
                  <c:v>794.90010380000001</c:v>
                </c:pt>
                <c:pt idx="7130">
                  <c:v>795.00009769999997</c:v>
                </c:pt>
                <c:pt idx="7131">
                  <c:v>795.10009170000001</c:v>
                </c:pt>
                <c:pt idx="7132">
                  <c:v>795.20008570000005</c:v>
                </c:pt>
                <c:pt idx="7133">
                  <c:v>795.30007969999997</c:v>
                </c:pt>
                <c:pt idx="7134">
                  <c:v>795.40007390000005</c:v>
                </c:pt>
                <c:pt idx="7135">
                  <c:v>795.50006800000006</c:v>
                </c:pt>
                <c:pt idx="7136">
                  <c:v>795.60006229999999</c:v>
                </c:pt>
                <c:pt idx="7137">
                  <c:v>795.70011820000002</c:v>
                </c:pt>
                <c:pt idx="7138">
                  <c:v>795.80011249999995</c:v>
                </c:pt>
                <c:pt idx="7139">
                  <c:v>795.90010700000005</c:v>
                </c:pt>
                <c:pt idx="7140">
                  <c:v>796.00010150000003</c:v>
                </c:pt>
                <c:pt idx="7141">
                  <c:v>796.10009609999997</c:v>
                </c:pt>
                <c:pt idx="7142">
                  <c:v>796.20009070000003</c:v>
                </c:pt>
                <c:pt idx="7143">
                  <c:v>796.30008539999994</c:v>
                </c:pt>
                <c:pt idx="7144">
                  <c:v>796.40008009999997</c:v>
                </c:pt>
                <c:pt idx="7145">
                  <c:v>796.50007500000004</c:v>
                </c:pt>
                <c:pt idx="7146">
                  <c:v>796.60006989999999</c:v>
                </c:pt>
                <c:pt idx="7147">
                  <c:v>796.70006479999995</c:v>
                </c:pt>
                <c:pt idx="7148">
                  <c:v>796.80005979999999</c:v>
                </c:pt>
                <c:pt idx="7149">
                  <c:v>796.9001164</c:v>
                </c:pt>
                <c:pt idx="7150">
                  <c:v>797.00011159999997</c:v>
                </c:pt>
                <c:pt idx="7151">
                  <c:v>797.10010680000005</c:v>
                </c:pt>
                <c:pt idx="7152">
                  <c:v>797.20010200000002</c:v>
                </c:pt>
                <c:pt idx="7153">
                  <c:v>797.30009729999995</c:v>
                </c:pt>
                <c:pt idx="7154">
                  <c:v>797.40009269999996</c:v>
                </c:pt>
                <c:pt idx="7155">
                  <c:v>797.50008820000005</c:v>
                </c:pt>
                <c:pt idx="7156">
                  <c:v>797.60008370000003</c:v>
                </c:pt>
                <c:pt idx="7157">
                  <c:v>797.70007929999997</c:v>
                </c:pt>
                <c:pt idx="7158">
                  <c:v>797.80007490000003</c:v>
                </c:pt>
                <c:pt idx="7159">
                  <c:v>797.90007060000005</c:v>
                </c:pt>
                <c:pt idx="7160">
                  <c:v>798.00006640000004</c:v>
                </c:pt>
                <c:pt idx="7161">
                  <c:v>798.10006220000002</c:v>
                </c:pt>
                <c:pt idx="7162">
                  <c:v>798.20011959999999</c:v>
                </c:pt>
                <c:pt idx="7163">
                  <c:v>798.30011560000003</c:v>
                </c:pt>
                <c:pt idx="7164">
                  <c:v>798.40011159999995</c:v>
                </c:pt>
                <c:pt idx="7165">
                  <c:v>798.50010769999994</c:v>
                </c:pt>
                <c:pt idx="7166">
                  <c:v>798.60010390000002</c:v>
                </c:pt>
                <c:pt idx="7167">
                  <c:v>798.70010009999999</c:v>
                </c:pt>
                <c:pt idx="7168">
                  <c:v>798.80009629999995</c:v>
                </c:pt>
                <c:pt idx="7169">
                  <c:v>798.90009269999996</c:v>
                </c:pt>
                <c:pt idx="7170">
                  <c:v>799.00008909999997</c:v>
                </c:pt>
                <c:pt idx="7171">
                  <c:v>799.10008549999998</c:v>
                </c:pt>
                <c:pt idx="7172">
                  <c:v>799.20008199999995</c:v>
                </c:pt>
                <c:pt idx="7173">
                  <c:v>799.30007860000001</c:v>
                </c:pt>
                <c:pt idx="7174">
                  <c:v>799.40007530000003</c:v>
                </c:pt>
                <c:pt idx="7175">
                  <c:v>799.50007200000005</c:v>
                </c:pt>
                <c:pt idx="7176">
                  <c:v>799.60006880000003</c:v>
                </c:pt>
                <c:pt idx="7177">
                  <c:v>799.70006560000002</c:v>
                </c:pt>
                <c:pt idx="7178">
                  <c:v>799.80006249999997</c:v>
                </c:pt>
                <c:pt idx="7179">
                  <c:v>799.9000595</c:v>
                </c:pt>
                <c:pt idx="7180">
                  <c:v>800.00011800000004</c:v>
                </c:pt>
                <c:pt idx="7181">
                  <c:v>800.10011510000004</c:v>
                </c:pt>
                <c:pt idx="7182">
                  <c:v>800.2001123</c:v>
                </c:pt>
                <c:pt idx="7183">
                  <c:v>800.30010949999996</c:v>
                </c:pt>
                <c:pt idx="7184">
                  <c:v>800.4001068</c:v>
                </c:pt>
                <c:pt idx="7185">
                  <c:v>800.50010410000004</c:v>
                </c:pt>
                <c:pt idx="7186">
                  <c:v>800.60010150000005</c:v>
                </c:pt>
                <c:pt idx="7187">
                  <c:v>800.70009900000002</c:v>
                </c:pt>
                <c:pt idx="7188">
                  <c:v>800.8000965</c:v>
                </c:pt>
                <c:pt idx="7189">
                  <c:v>800.90009410000005</c:v>
                </c:pt>
                <c:pt idx="7190">
                  <c:v>801.00009179999995</c:v>
                </c:pt>
                <c:pt idx="7191">
                  <c:v>801.10008949999997</c:v>
                </c:pt>
                <c:pt idx="7192">
                  <c:v>801.20008729999995</c:v>
                </c:pt>
                <c:pt idx="7193">
                  <c:v>801.30008520000001</c:v>
                </c:pt>
                <c:pt idx="7194">
                  <c:v>801.40008309999996</c:v>
                </c:pt>
                <c:pt idx="7195">
                  <c:v>801.50008109999999</c:v>
                </c:pt>
                <c:pt idx="7196">
                  <c:v>801.60007910000002</c:v>
                </c:pt>
                <c:pt idx="7197">
                  <c:v>801.70007720000001</c:v>
                </c:pt>
                <c:pt idx="7198">
                  <c:v>801.80007539999997</c:v>
                </c:pt>
                <c:pt idx="7199">
                  <c:v>801.90007360000004</c:v>
                </c:pt>
                <c:pt idx="7200">
                  <c:v>802.00007189999997</c:v>
                </c:pt>
                <c:pt idx="7201">
                  <c:v>802.1000702</c:v>
                </c:pt>
                <c:pt idx="7202">
                  <c:v>802.20006869999997</c:v>
                </c:pt>
                <c:pt idx="7203">
                  <c:v>802.30006709999998</c:v>
                </c:pt>
                <c:pt idx="7204">
                  <c:v>802.40006570000003</c:v>
                </c:pt>
                <c:pt idx="7205">
                  <c:v>802.50006429999996</c:v>
                </c:pt>
                <c:pt idx="7206">
                  <c:v>802.60006299999998</c:v>
                </c:pt>
                <c:pt idx="7207">
                  <c:v>802.70006169999999</c:v>
                </c:pt>
                <c:pt idx="7208">
                  <c:v>802.80006049999997</c:v>
                </c:pt>
                <c:pt idx="7209">
                  <c:v>802.90005940000003</c:v>
                </c:pt>
                <c:pt idx="7210">
                  <c:v>803.00011979999999</c:v>
                </c:pt>
                <c:pt idx="7211">
                  <c:v>803.10011880000002</c:v>
                </c:pt>
                <c:pt idx="7212">
                  <c:v>803.20011790000001</c:v>
                </c:pt>
                <c:pt idx="7213">
                  <c:v>803.300117</c:v>
                </c:pt>
                <c:pt idx="7214">
                  <c:v>803.40011619999996</c:v>
                </c:pt>
                <c:pt idx="7215">
                  <c:v>803.50011540000003</c:v>
                </c:pt>
                <c:pt idx="7216">
                  <c:v>803.60011469999995</c:v>
                </c:pt>
                <c:pt idx="7217">
                  <c:v>803.70011409999995</c:v>
                </c:pt>
                <c:pt idx="7218">
                  <c:v>803.80011349999995</c:v>
                </c:pt>
                <c:pt idx="7219">
                  <c:v>803.90011300000003</c:v>
                </c:pt>
                <c:pt idx="7220">
                  <c:v>804.0001125</c:v>
                </c:pt>
                <c:pt idx="7221">
                  <c:v>804.10011220000001</c:v>
                </c:pt>
                <c:pt idx="7222">
                  <c:v>804.20011190000002</c:v>
                </c:pt>
                <c:pt idx="7223">
                  <c:v>804.30011160000004</c:v>
                </c:pt>
                <c:pt idx="7224">
                  <c:v>804.40011140000001</c:v>
                </c:pt>
                <c:pt idx="7225">
                  <c:v>804.50011129999996</c:v>
                </c:pt>
                <c:pt idx="7226">
                  <c:v>804.60011120000001</c:v>
                </c:pt>
                <c:pt idx="7227">
                  <c:v>804.70011120000004</c:v>
                </c:pt>
                <c:pt idx="7228">
                  <c:v>804.80011130000003</c:v>
                </c:pt>
                <c:pt idx="7229">
                  <c:v>804.90011140000001</c:v>
                </c:pt>
                <c:pt idx="7230">
                  <c:v>805.00011159999997</c:v>
                </c:pt>
                <c:pt idx="7231">
                  <c:v>805.1001119</c:v>
                </c:pt>
                <c:pt idx="7232">
                  <c:v>805.20011220000004</c:v>
                </c:pt>
                <c:pt idx="7233">
                  <c:v>805.30011260000003</c:v>
                </c:pt>
                <c:pt idx="7234">
                  <c:v>805.40011300000003</c:v>
                </c:pt>
                <c:pt idx="7235">
                  <c:v>805.5001135</c:v>
                </c:pt>
                <c:pt idx="7236">
                  <c:v>805.60011410000004</c:v>
                </c:pt>
                <c:pt idx="7237">
                  <c:v>805.70011469999997</c:v>
                </c:pt>
                <c:pt idx="7238">
                  <c:v>805.80011539999998</c:v>
                </c:pt>
                <c:pt idx="7239">
                  <c:v>805.90011619999996</c:v>
                </c:pt>
                <c:pt idx="7240">
                  <c:v>806.00011700000005</c:v>
                </c:pt>
                <c:pt idx="7241">
                  <c:v>806.10011789999999</c:v>
                </c:pt>
                <c:pt idx="7242">
                  <c:v>806.20011880000004</c:v>
                </c:pt>
                <c:pt idx="7243">
                  <c:v>806.30011979999995</c:v>
                </c:pt>
                <c:pt idx="7244">
                  <c:v>806.40005940000003</c:v>
                </c:pt>
                <c:pt idx="7245">
                  <c:v>806.50006050000002</c:v>
                </c:pt>
                <c:pt idx="7246">
                  <c:v>806.60006169999997</c:v>
                </c:pt>
                <c:pt idx="7247">
                  <c:v>806.700063</c:v>
                </c:pt>
                <c:pt idx="7248">
                  <c:v>806.80006430000003</c:v>
                </c:pt>
                <c:pt idx="7249">
                  <c:v>806.90006570000003</c:v>
                </c:pt>
                <c:pt idx="7250">
                  <c:v>807.00006719999999</c:v>
                </c:pt>
                <c:pt idx="7251">
                  <c:v>807.10006869999995</c:v>
                </c:pt>
                <c:pt idx="7252">
                  <c:v>807.20007029999999</c:v>
                </c:pt>
                <c:pt idx="7253">
                  <c:v>807.30007190000003</c:v>
                </c:pt>
                <c:pt idx="7254">
                  <c:v>807.40007360000004</c:v>
                </c:pt>
                <c:pt idx="7255">
                  <c:v>807.50007540000001</c:v>
                </c:pt>
                <c:pt idx="7256">
                  <c:v>807.60007729999995</c:v>
                </c:pt>
                <c:pt idx="7257">
                  <c:v>807.7000792</c:v>
                </c:pt>
                <c:pt idx="7258">
                  <c:v>807.80008110000006</c:v>
                </c:pt>
                <c:pt idx="7259">
                  <c:v>807.90008320000004</c:v>
                </c:pt>
                <c:pt idx="7260">
                  <c:v>808.00008519999994</c:v>
                </c:pt>
                <c:pt idx="7261">
                  <c:v>808.10008740000001</c:v>
                </c:pt>
                <c:pt idx="7262">
                  <c:v>808.20008959999996</c:v>
                </c:pt>
                <c:pt idx="7263">
                  <c:v>808.30009189999998</c:v>
                </c:pt>
                <c:pt idx="7264">
                  <c:v>808.40009420000001</c:v>
                </c:pt>
                <c:pt idx="7265">
                  <c:v>808.50009669999997</c:v>
                </c:pt>
                <c:pt idx="7266">
                  <c:v>808.60009909999997</c:v>
                </c:pt>
                <c:pt idx="7267">
                  <c:v>808.7001017</c:v>
                </c:pt>
                <c:pt idx="7268">
                  <c:v>808.80010430000004</c:v>
                </c:pt>
                <c:pt idx="7269">
                  <c:v>808.90010689999997</c:v>
                </c:pt>
                <c:pt idx="7270">
                  <c:v>809.00010970000005</c:v>
                </c:pt>
                <c:pt idx="7271">
                  <c:v>809.10011239999994</c:v>
                </c:pt>
                <c:pt idx="7272">
                  <c:v>809.20011529999999</c:v>
                </c:pt>
                <c:pt idx="7273">
                  <c:v>809.30011820000004</c:v>
                </c:pt>
                <c:pt idx="7274">
                  <c:v>809.40005970000004</c:v>
                </c:pt>
                <c:pt idx="7275">
                  <c:v>809.50006269999994</c:v>
                </c:pt>
                <c:pt idx="7276">
                  <c:v>809.60006580000004</c:v>
                </c:pt>
                <c:pt idx="7277">
                  <c:v>809.70006899999998</c:v>
                </c:pt>
                <c:pt idx="7278">
                  <c:v>809.80007220000005</c:v>
                </c:pt>
                <c:pt idx="7279">
                  <c:v>809.90007549999996</c:v>
                </c:pt>
                <c:pt idx="7280">
                  <c:v>810.00007889999995</c:v>
                </c:pt>
                <c:pt idx="7281">
                  <c:v>810.10008230000005</c:v>
                </c:pt>
                <c:pt idx="7282">
                  <c:v>810.20008580000001</c:v>
                </c:pt>
                <c:pt idx="7283">
                  <c:v>810.30008929999997</c:v>
                </c:pt>
                <c:pt idx="7284">
                  <c:v>810.40009299999997</c:v>
                </c:pt>
                <c:pt idx="7285">
                  <c:v>810.50009660000001</c:v>
                </c:pt>
                <c:pt idx="7286">
                  <c:v>810.60010039999997</c:v>
                </c:pt>
                <c:pt idx="7287">
                  <c:v>810.70010420000006</c:v>
                </c:pt>
                <c:pt idx="7288">
                  <c:v>810.80010809999999</c:v>
                </c:pt>
                <c:pt idx="7289">
                  <c:v>810.90011200000004</c:v>
                </c:pt>
                <c:pt idx="7290">
                  <c:v>811.00011600000005</c:v>
                </c:pt>
                <c:pt idx="7291">
                  <c:v>811.10011999999995</c:v>
                </c:pt>
                <c:pt idx="7292">
                  <c:v>811.20006260000002</c:v>
                </c:pt>
                <c:pt idx="7293">
                  <c:v>811.30006679999997</c:v>
                </c:pt>
                <c:pt idx="7294">
                  <c:v>811.40007109999999</c:v>
                </c:pt>
                <c:pt idx="7295">
                  <c:v>811.50007540000001</c:v>
                </c:pt>
                <c:pt idx="7296">
                  <c:v>811.6000798</c:v>
                </c:pt>
                <c:pt idx="7297">
                  <c:v>811.70008419999999</c:v>
                </c:pt>
                <c:pt idx="7298">
                  <c:v>811.80008869999995</c:v>
                </c:pt>
                <c:pt idx="7299">
                  <c:v>811.90009329999998</c:v>
                </c:pt>
                <c:pt idx="7300">
                  <c:v>812.00009790000001</c:v>
                </c:pt>
                <c:pt idx="7301">
                  <c:v>812.10010260000001</c:v>
                </c:pt>
                <c:pt idx="7302">
                  <c:v>812.20010739999998</c:v>
                </c:pt>
                <c:pt idx="7303">
                  <c:v>812.30011219999994</c:v>
                </c:pt>
                <c:pt idx="7304">
                  <c:v>812.40011709999999</c:v>
                </c:pt>
                <c:pt idx="7305">
                  <c:v>812.50006050000002</c:v>
                </c:pt>
                <c:pt idx="7306">
                  <c:v>812.60006559999999</c:v>
                </c:pt>
                <c:pt idx="7307">
                  <c:v>812.7000706</c:v>
                </c:pt>
                <c:pt idx="7308">
                  <c:v>812.80007579999995</c:v>
                </c:pt>
                <c:pt idx="7309">
                  <c:v>812.900081</c:v>
                </c:pt>
                <c:pt idx="7310">
                  <c:v>813.00008630000002</c:v>
                </c:pt>
                <c:pt idx="7311">
                  <c:v>813.10009160000004</c:v>
                </c:pt>
                <c:pt idx="7312">
                  <c:v>813.20009700000003</c:v>
                </c:pt>
                <c:pt idx="7313">
                  <c:v>813.30010249999998</c:v>
                </c:pt>
                <c:pt idx="7314">
                  <c:v>813.40010800000005</c:v>
                </c:pt>
                <c:pt idx="7315">
                  <c:v>813.50011359999996</c:v>
                </c:pt>
                <c:pt idx="7316">
                  <c:v>813.60011919999999</c:v>
                </c:pt>
                <c:pt idx="7317">
                  <c:v>813.70006339999998</c:v>
                </c:pt>
                <c:pt idx="7318">
                  <c:v>813.80006920000005</c:v>
                </c:pt>
                <c:pt idx="7319">
                  <c:v>813.90007500000002</c:v>
                </c:pt>
                <c:pt idx="7320">
                  <c:v>814.00008100000002</c:v>
                </c:pt>
                <c:pt idx="7321">
                  <c:v>814.10008689999995</c:v>
                </c:pt>
                <c:pt idx="7322">
                  <c:v>814.20009300000004</c:v>
                </c:pt>
                <c:pt idx="7323">
                  <c:v>814.30009910000001</c:v>
                </c:pt>
                <c:pt idx="7324">
                  <c:v>814.40010519999998</c:v>
                </c:pt>
                <c:pt idx="7325">
                  <c:v>814.5001115</c:v>
                </c:pt>
                <c:pt idx="7326">
                  <c:v>814.60011780000002</c:v>
                </c:pt>
                <c:pt idx="7327">
                  <c:v>814.70006260000002</c:v>
                </c:pt>
                <c:pt idx="7328">
                  <c:v>814.80006900000001</c:v>
                </c:pt>
                <c:pt idx="7329">
                  <c:v>814.90007549999996</c:v>
                </c:pt>
                <c:pt idx="7330">
                  <c:v>815.00008200000002</c:v>
                </c:pt>
                <c:pt idx="7331">
                  <c:v>815.10008860000005</c:v>
                </c:pt>
                <c:pt idx="7332">
                  <c:v>815.20009530000004</c:v>
                </c:pt>
                <c:pt idx="7333">
                  <c:v>815.3001021</c:v>
                </c:pt>
                <c:pt idx="7334">
                  <c:v>815.40010889999996</c:v>
                </c:pt>
                <c:pt idx="7335">
                  <c:v>815.50011570000004</c:v>
                </c:pt>
                <c:pt idx="7336">
                  <c:v>815.60006109999995</c:v>
                </c:pt>
                <c:pt idx="7337">
                  <c:v>815.70006809999995</c:v>
                </c:pt>
                <c:pt idx="7338">
                  <c:v>815.80007520000004</c:v>
                </c:pt>
                <c:pt idx="7339">
                  <c:v>815.90008230000001</c:v>
                </c:pt>
                <c:pt idx="7340">
                  <c:v>816.00008949999994</c:v>
                </c:pt>
                <c:pt idx="7341">
                  <c:v>816.10009669999999</c:v>
                </c:pt>
                <c:pt idx="7342">
                  <c:v>816.20010400000001</c:v>
                </c:pt>
                <c:pt idx="7343">
                  <c:v>816.30011139999999</c:v>
                </c:pt>
                <c:pt idx="7344">
                  <c:v>816.40011890000005</c:v>
                </c:pt>
                <c:pt idx="7345">
                  <c:v>816.50006480000002</c:v>
                </c:pt>
                <c:pt idx="7346">
                  <c:v>816.60007240000004</c:v>
                </c:pt>
                <c:pt idx="7347">
                  <c:v>816.70007999999996</c:v>
                </c:pt>
                <c:pt idx="7348">
                  <c:v>816.80008769999995</c:v>
                </c:pt>
                <c:pt idx="7349">
                  <c:v>816.90009550000002</c:v>
                </c:pt>
                <c:pt idx="7350">
                  <c:v>817.00010329999998</c:v>
                </c:pt>
                <c:pt idx="7351">
                  <c:v>817.10011120000001</c:v>
                </c:pt>
                <c:pt idx="7352">
                  <c:v>817.20011910000005</c:v>
                </c:pt>
                <c:pt idx="7353">
                  <c:v>817.30006560000004</c:v>
                </c:pt>
                <c:pt idx="7354">
                  <c:v>817.40007370000001</c:v>
                </c:pt>
                <c:pt idx="7355">
                  <c:v>817.50008179999998</c:v>
                </c:pt>
                <c:pt idx="7356">
                  <c:v>817.60009000000002</c:v>
                </c:pt>
                <c:pt idx="7357">
                  <c:v>817.70009830000004</c:v>
                </c:pt>
                <c:pt idx="7358">
                  <c:v>817.80010660000005</c:v>
                </c:pt>
                <c:pt idx="7359">
                  <c:v>817.90011500000003</c:v>
                </c:pt>
                <c:pt idx="7360">
                  <c:v>818.00006199999996</c:v>
                </c:pt>
                <c:pt idx="7361">
                  <c:v>818.10007050000002</c:v>
                </c:pt>
                <c:pt idx="7362">
                  <c:v>818.20007910000004</c:v>
                </c:pt>
                <c:pt idx="7363">
                  <c:v>818.30008769999995</c:v>
                </c:pt>
                <c:pt idx="7364">
                  <c:v>818.40009640000005</c:v>
                </c:pt>
                <c:pt idx="7365">
                  <c:v>818.50010520000001</c:v>
                </c:pt>
                <c:pt idx="7366">
                  <c:v>818.60011410000004</c:v>
                </c:pt>
                <c:pt idx="7367">
                  <c:v>818.70006139999998</c:v>
                </c:pt>
                <c:pt idx="7368">
                  <c:v>818.80007039999998</c:v>
                </c:pt>
                <c:pt idx="7369">
                  <c:v>818.90007939999998</c:v>
                </c:pt>
                <c:pt idx="7370">
                  <c:v>819.00008849999995</c:v>
                </c:pt>
                <c:pt idx="7371">
                  <c:v>819.10009769999999</c:v>
                </c:pt>
                <c:pt idx="7372">
                  <c:v>819.20010690000004</c:v>
                </c:pt>
                <c:pt idx="7373">
                  <c:v>819.30011620000005</c:v>
                </c:pt>
                <c:pt idx="7374">
                  <c:v>819.40006400000004</c:v>
                </c:pt>
                <c:pt idx="7375">
                  <c:v>819.50007349999998</c:v>
                </c:pt>
                <c:pt idx="7376">
                  <c:v>819.60008289999996</c:v>
                </c:pt>
                <c:pt idx="7377">
                  <c:v>819.70009249999998</c:v>
                </c:pt>
                <c:pt idx="7378">
                  <c:v>819.8001021</c:v>
                </c:pt>
                <c:pt idx="7379">
                  <c:v>819.90011179999999</c:v>
                </c:pt>
                <c:pt idx="7380">
                  <c:v>820.00005999999996</c:v>
                </c:pt>
                <c:pt idx="7381">
                  <c:v>820.10006980000003</c:v>
                </c:pt>
                <c:pt idx="7382">
                  <c:v>820.20007959999998</c:v>
                </c:pt>
                <c:pt idx="7383">
                  <c:v>820.30008959999998</c:v>
                </c:pt>
                <c:pt idx="7384">
                  <c:v>820.40009959999998</c:v>
                </c:pt>
                <c:pt idx="7385">
                  <c:v>820.50010959999997</c:v>
                </c:pt>
                <c:pt idx="7386">
                  <c:v>820.60011980000002</c:v>
                </c:pt>
                <c:pt idx="7387">
                  <c:v>820.70006839999996</c:v>
                </c:pt>
                <c:pt idx="7388">
                  <c:v>820.80007860000001</c:v>
                </c:pt>
                <c:pt idx="7389">
                  <c:v>820.90008899999998</c:v>
                </c:pt>
                <c:pt idx="7390">
                  <c:v>821.00009929999999</c:v>
                </c:pt>
                <c:pt idx="7391">
                  <c:v>821.10010980000004</c:v>
                </c:pt>
                <c:pt idx="7392">
                  <c:v>821.20012029999998</c:v>
                </c:pt>
                <c:pt idx="7393">
                  <c:v>821.30006930000002</c:v>
                </c:pt>
                <c:pt idx="7394">
                  <c:v>821.40007990000004</c:v>
                </c:pt>
                <c:pt idx="7395">
                  <c:v>821.50009060000002</c:v>
                </c:pt>
                <c:pt idx="7396">
                  <c:v>821.60010139999997</c:v>
                </c:pt>
                <c:pt idx="7397">
                  <c:v>821.70011220000004</c:v>
                </c:pt>
                <c:pt idx="7398">
                  <c:v>821.80006160000005</c:v>
                </c:pt>
                <c:pt idx="7399">
                  <c:v>821.90007249999996</c:v>
                </c:pt>
                <c:pt idx="7400">
                  <c:v>822.00008349999996</c:v>
                </c:pt>
                <c:pt idx="7401">
                  <c:v>822.10009460000003</c:v>
                </c:pt>
                <c:pt idx="7402">
                  <c:v>822.20010579999996</c:v>
                </c:pt>
                <c:pt idx="7403">
                  <c:v>822.300117</c:v>
                </c:pt>
                <c:pt idx="7404">
                  <c:v>822.40006670000002</c:v>
                </c:pt>
                <c:pt idx="7405">
                  <c:v>822.5000781</c:v>
                </c:pt>
                <c:pt idx="7406">
                  <c:v>822.60008949999997</c:v>
                </c:pt>
                <c:pt idx="7407">
                  <c:v>822.70010090000005</c:v>
                </c:pt>
                <c:pt idx="7408">
                  <c:v>822.80011249999995</c:v>
                </c:pt>
                <c:pt idx="7409">
                  <c:v>822.90006249999999</c:v>
                </c:pt>
                <c:pt idx="7410">
                  <c:v>823.00007419999997</c:v>
                </c:pt>
                <c:pt idx="7411">
                  <c:v>823.10008589999995</c:v>
                </c:pt>
                <c:pt idx="7412">
                  <c:v>823.20009770000001</c:v>
                </c:pt>
                <c:pt idx="7413">
                  <c:v>823.30010949999996</c:v>
                </c:pt>
                <c:pt idx="7414">
                  <c:v>823.40005989999997</c:v>
                </c:pt>
                <c:pt idx="7415">
                  <c:v>823.50007189999997</c:v>
                </c:pt>
                <c:pt idx="7416">
                  <c:v>823.60008389999996</c:v>
                </c:pt>
                <c:pt idx="7417">
                  <c:v>823.70009600000003</c:v>
                </c:pt>
                <c:pt idx="7418">
                  <c:v>823.80010819999995</c:v>
                </c:pt>
                <c:pt idx="7419">
                  <c:v>823.90005889999998</c:v>
                </c:pt>
                <c:pt idx="7420">
                  <c:v>824.00007119999998</c:v>
                </c:pt>
                <c:pt idx="7421">
                  <c:v>824.10008359999995</c:v>
                </c:pt>
                <c:pt idx="7422">
                  <c:v>824.20009600000003</c:v>
                </c:pt>
                <c:pt idx="7423">
                  <c:v>824.30010849999996</c:v>
                </c:pt>
                <c:pt idx="7424">
                  <c:v>824.4000595</c:v>
                </c:pt>
                <c:pt idx="7425">
                  <c:v>824.50007210000001</c:v>
                </c:pt>
                <c:pt idx="7426">
                  <c:v>824.60008479999999</c:v>
                </c:pt>
                <c:pt idx="7427">
                  <c:v>824.70009760000005</c:v>
                </c:pt>
                <c:pt idx="7428">
                  <c:v>824.80011039999999</c:v>
                </c:pt>
                <c:pt idx="7429">
                  <c:v>824.90006170000004</c:v>
                </c:pt>
                <c:pt idx="7430">
                  <c:v>825.00007470000003</c:v>
                </c:pt>
                <c:pt idx="7431">
                  <c:v>825.10008770000002</c:v>
                </c:pt>
                <c:pt idx="7432">
                  <c:v>825.20010070000001</c:v>
                </c:pt>
                <c:pt idx="7433">
                  <c:v>825.30011390000004</c:v>
                </c:pt>
                <c:pt idx="7434">
                  <c:v>825.40006549999998</c:v>
                </c:pt>
                <c:pt idx="7435">
                  <c:v>825.50007879999998</c:v>
                </c:pt>
                <c:pt idx="7436">
                  <c:v>825.60009209999998</c:v>
                </c:pt>
                <c:pt idx="7437">
                  <c:v>825.70010549999995</c:v>
                </c:pt>
                <c:pt idx="7438">
                  <c:v>825.800119</c:v>
                </c:pt>
                <c:pt idx="7439">
                  <c:v>825.90007100000003</c:v>
                </c:pt>
                <c:pt idx="7440">
                  <c:v>826.00008449999996</c:v>
                </c:pt>
                <c:pt idx="7441">
                  <c:v>826.10009820000005</c:v>
                </c:pt>
                <c:pt idx="7442">
                  <c:v>826.20011190000002</c:v>
                </c:pt>
                <c:pt idx="7443">
                  <c:v>826.30006409999999</c:v>
                </c:pt>
                <c:pt idx="7444">
                  <c:v>826.40007800000001</c:v>
                </c:pt>
                <c:pt idx="7445">
                  <c:v>826.50009190000003</c:v>
                </c:pt>
                <c:pt idx="7446">
                  <c:v>826.60010590000002</c:v>
                </c:pt>
                <c:pt idx="7447">
                  <c:v>826.7001199</c:v>
                </c:pt>
                <c:pt idx="7448">
                  <c:v>826.80007239999998</c:v>
                </c:pt>
                <c:pt idx="7449">
                  <c:v>826.90008660000001</c:v>
                </c:pt>
                <c:pt idx="7450">
                  <c:v>827.00010080000004</c:v>
                </c:pt>
                <c:pt idx="7451">
                  <c:v>827.10011510000004</c:v>
                </c:pt>
                <c:pt idx="7452">
                  <c:v>827.20006790000002</c:v>
                </c:pt>
                <c:pt idx="7453">
                  <c:v>827.30008239999995</c:v>
                </c:pt>
                <c:pt idx="7454">
                  <c:v>827.40009689999999</c:v>
                </c:pt>
                <c:pt idx="7455">
                  <c:v>827.50011140000004</c:v>
                </c:pt>
                <c:pt idx="7456">
                  <c:v>827.60006450000003</c:v>
                </c:pt>
                <c:pt idx="7457">
                  <c:v>827.70007910000004</c:v>
                </c:pt>
                <c:pt idx="7458">
                  <c:v>827.80009389999998</c:v>
                </c:pt>
                <c:pt idx="7459">
                  <c:v>827.90010870000003</c:v>
                </c:pt>
                <c:pt idx="7460">
                  <c:v>828.00006199999996</c:v>
                </c:pt>
                <c:pt idx="7461">
                  <c:v>828.10007700000006</c:v>
                </c:pt>
                <c:pt idx="7462">
                  <c:v>828.20009200000004</c:v>
                </c:pt>
                <c:pt idx="7463">
                  <c:v>828.30010700000003</c:v>
                </c:pt>
                <c:pt idx="7464">
                  <c:v>828.40006059999996</c:v>
                </c:pt>
                <c:pt idx="7465">
                  <c:v>828.50007579999999</c:v>
                </c:pt>
                <c:pt idx="7466">
                  <c:v>828.60009109999999</c:v>
                </c:pt>
                <c:pt idx="7467">
                  <c:v>828.70010639999998</c:v>
                </c:pt>
                <c:pt idx="7468">
                  <c:v>828.80006019999996</c:v>
                </c:pt>
                <c:pt idx="7469">
                  <c:v>828.9000757</c:v>
                </c:pt>
                <c:pt idx="7470">
                  <c:v>829.00009120000004</c:v>
                </c:pt>
                <c:pt idx="7471">
                  <c:v>829.10010680000005</c:v>
                </c:pt>
                <c:pt idx="7472">
                  <c:v>829.20006079999996</c:v>
                </c:pt>
                <c:pt idx="7473">
                  <c:v>829.30007660000001</c:v>
                </c:pt>
                <c:pt idx="7474">
                  <c:v>829.40009229999998</c:v>
                </c:pt>
                <c:pt idx="7475">
                  <c:v>829.5001082</c:v>
                </c:pt>
                <c:pt idx="7476">
                  <c:v>829.60006250000004</c:v>
                </c:pt>
                <c:pt idx="7477">
                  <c:v>829.70007850000002</c:v>
                </c:pt>
                <c:pt idx="7478">
                  <c:v>829.8000945</c:v>
                </c:pt>
                <c:pt idx="7479">
                  <c:v>829.90011059999995</c:v>
                </c:pt>
                <c:pt idx="7480">
                  <c:v>830.00006519999999</c:v>
                </c:pt>
                <c:pt idx="7481">
                  <c:v>830.10008140000002</c:v>
                </c:pt>
                <c:pt idx="7482">
                  <c:v>830.20009770000001</c:v>
                </c:pt>
                <c:pt idx="7483">
                  <c:v>830.30011409999997</c:v>
                </c:pt>
                <c:pt idx="7484">
                  <c:v>830.40006889999995</c:v>
                </c:pt>
                <c:pt idx="7485">
                  <c:v>830.50008539999999</c:v>
                </c:pt>
                <c:pt idx="7486">
                  <c:v>830.60010199999999</c:v>
                </c:pt>
                <c:pt idx="7487">
                  <c:v>830.7001186</c:v>
                </c:pt>
                <c:pt idx="7488">
                  <c:v>830.80007369999998</c:v>
                </c:pt>
                <c:pt idx="7489">
                  <c:v>830.90009039999995</c:v>
                </c:pt>
                <c:pt idx="7490">
                  <c:v>831.0001072</c:v>
                </c:pt>
                <c:pt idx="7491">
                  <c:v>831.1000626</c:v>
                </c:pt>
                <c:pt idx="7492">
                  <c:v>831.20007950000002</c:v>
                </c:pt>
                <c:pt idx="7493">
                  <c:v>831.3000965</c:v>
                </c:pt>
                <c:pt idx="7494">
                  <c:v>831.40011349999997</c:v>
                </c:pt>
                <c:pt idx="7495">
                  <c:v>831.50006910000002</c:v>
                </c:pt>
                <c:pt idx="7496">
                  <c:v>831.60008630000004</c:v>
                </c:pt>
                <c:pt idx="7497">
                  <c:v>831.70010360000003</c:v>
                </c:pt>
                <c:pt idx="7498">
                  <c:v>831.80005930000004</c:v>
                </c:pt>
                <c:pt idx="7499">
                  <c:v>831.9000767</c:v>
                </c:pt>
                <c:pt idx="7500">
                  <c:v>832.00009420000004</c:v>
                </c:pt>
                <c:pt idx="7501">
                  <c:v>832.10011169999996</c:v>
                </c:pt>
                <c:pt idx="7502">
                  <c:v>832.20006769999998</c:v>
                </c:pt>
                <c:pt idx="7503">
                  <c:v>832.30008529999998</c:v>
                </c:pt>
                <c:pt idx="7504">
                  <c:v>832.40010299999994</c:v>
                </c:pt>
                <c:pt idx="7505">
                  <c:v>832.50005929999998</c:v>
                </c:pt>
                <c:pt idx="7506">
                  <c:v>832.60007710000002</c:v>
                </c:pt>
                <c:pt idx="7507">
                  <c:v>832.70009500000003</c:v>
                </c:pt>
                <c:pt idx="7508">
                  <c:v>832.80011300000001</c:v>
                </c:pt>
                <c:pt idx="7509">
                  <c:v>832.90006940000001</c:v>
                </c:pt>
                <c:pt idx="7510">
                  <c:v>833.00008749999995</c:v>
                </c:pt>
                <c:pt idx="7511">
                  <c:v>833.10010569999997</c:v>
                </c:pt>
                <c:pt idx="7512">
                  <c:v>833.20006230000001</c:v>
                </c:pt>
                <c:pt idx="7513">
                  <c:v>833.3000806</c:v>
                </c:pt>
                <c:pt idx="7514">
                  <c:v>833.40009899999995</c:v>
                </c:pt>
                <c:pt idx="7515">
                  <c:v>833.50011740000002</c:v>
                </c:pt>
                <c:pt idx="7516">
                  <c:v>833.60007429999996</c:v>
                </c:pt>
                <c:pt idx="7517">
                  <c:v>833.70009289999996</c:v>
                </c:pt>
                <c:pt idx="7518">
                  <c:v>833.80011149999996</c:v>
                </c:pt>
                <c:pt idx="7519">
                  <c:v>833.90006860000005</c:v>
                </c:pt>
                <c:pt idx="7520">
                  <c:v>834.00008730000002</c:v>
                </c:pt>
                <c:pt idx="7521">
                  <c:v>834.10010609999995</c:v>
                </c:pt>
                <c:pt idx="7522">
                  <c:v>834.20006339999998</c:v>
                </c:pt>
                <c:pt idx="7523">
                  <c:v>834.30008239999995</c:v>
                </c:pt>
                <c:pt idx="7524">
                  <c:v>834.40010140000004</c:v>
                </c:pt>
                <c:pt idx="7525">
                  <c:v>834.5000589</c:v>
                </c:pt>
                <c:pt idx="7526">
                  <c:v>834.60007800000005</c:v>
                </c:pt>
                <c:pt idx="7527">
                  <c:v>834.70009719999996</c:v>
                </c:pt>
                <c:pt idx="7528">
                  <c:v>834.80011639999998</c:v>
                </c:pt>
                <c:pt idx="7529">
                  <c:v>834.90007419999995</c:v>
                </c:pt>
                <c:pt idx="7530">
                  <c:v>835.00009360000001</c:v>
                </c:pt>
                <c:pt idx="7531">
                  <c:v>835.10011299999996</c:v>
                </c:pt>
                <c:pt idx="7532">
                  <c:v>835.20007099999998</c:v>
                </c:pt>
                <c:pt idx="7533">
                  <c:v>835.30009059999998</c:v>
                </c:pt>
                <c:pt idx="7534">
                  <c:v>835.40011019999997</c:v>
                </c:pt>
                <c:pt idx="7535">
                  <c:v>835.50006840000003</c:v>
                </c:pt>
                <c:pt idx="7536">
                  <c:v>835.60008809999999</c:v>
                </c:pt>
                <c:pt idx="7537">
                  <c:v>835.700108</c:v>
                </c:pt>
                <c:pt idx="7538">
                  <c:v>835.80006630000003</c:v>
                </c:pt>
                <c:pt idx="7539">
                  <c:v>835.9000863</c:v>
                </c:pt>
                <c:pt idx="7540">
                  <c:v>836.00010629999997</c:v>
                </c:pt>
                <c:pt idx="7541">
                  <c:v>836.10006480000004</c:v>
                </c:pt>
                <c:pt idx="7542">
                  <c:v>836.20008499999994</c:v>
                </c:pt>
                <c:pt idx="7543">
                  <c:v>836.30010519999996</c:v>
                </c:pt>
                <c:pt idx="7544">
                  <c:v>836.40006400000004</c:v>
                </c:pt>
                <c:pt idx="7545">
                  <c:v>836.50008430000003</c:v>
                </c:pt>
                <c:pt idx="7546">
                  <c:v>836.60010469999997</c:v>
                </c:pt>
                <c:pt idx="7547">
                  <c:v>836.70006360000002</c:v>
                </c:pt>
                <c:pt idx="7548">
                  <c:v>836.80008420000001</c:v>
                </c:pt>
                <c:pt idx="7549">
                  <c:v>836.90010480000001</c:v>
                </c:pt>
                <c:pt idx="7550">
                  <c:v>837.00006389999999</c:v>
                </c:pt>
                <c:pt idx="7551">
                  <c:v>837.10008470000002</c:v>
                </c:pt>
                <c:pt idx="7552">
                  <c:v>837.20010549999995</c:v>
                </c:pt>
                <c:pt idx="7553">
                  <c:v>837.30006479999997</c:v>
                </c:pt>
                <c:pt idx="7554">
                  <c:v>837.40008569999998</c:v>
                </c:pt>
                <c:pt idx="7555">
                  <c:v>837.50010669999995</c:v>
                </c:pt>
                <c:pt idx="7556">
                  <c:v>837.60006620000001</c:v>
                </c:pt>
                <c:pt idx="7557">
                  <c:v>837.70008729999995</c:v>
                </c:pt>
                <c:pt idx="7558">
                  <c:v>837.80010849999996</c:v>
                </c:pt>
                <c:pt idx="7559">
                  <c:v>837.90006819999996</c:v>
                </c:pt>
                <c:pt idx="7560">
                  <c:v>838.00008960000002</c:v>
                </c:pt>
                <c:pt idx="7561">
                  <c:v>838.1001109</c:v>
                </c:pt>
                <c:pt idx="7562">
                  <c:v>838.20007080000005</c:v>
                </c:pt>
                <c:pt idx="7563">
                  <c:v>838.30009240000004</c:v>
                </c:pt>
                <c:pt idx="7564">
                  <c:v>838.40011389999995</c:v>
                </c:pt>
                <c:pt idx="7565">
                  <c:v>838.50007400000004</c:v>
                </c:pt>
                <c:pt idx="7566">
                  <c:v>838.6000957</c:v>
                </c:pt>
                <c:pt idx="7567">
                  <c:v>838.70011750000003</c:v>
                </c:pt>
                <c:pt idx="7568">
                  <c:v>838.80007780000005</c:v>
                </c:pt>
                <c:pt idx="7569">
                  <c:v>838.90009970000006</c:v>
                </c:pt>
                <c:pt idx="7570">
                  <c:v>839.00006010000004</c:v>
                </c:pt>
                <c:pt idx="7571">
                  <c:v>839.10008210000001</c:v>
                </c:pt>
                <c:pt idx="7572">
                  <c:v>839.20010420000006</c:v>
                </c:pt>
                <c:pt idx="7573">
                  <c:v>839.30006479999997</c:v>
                </c:pt>
                <c:pt idx="7574">
                  <c:v>839.40008709999995</c:v>
                </c:pt>
                <c:pt idx="7575">
                  <c:v>839.50010940000004</c:v>
                </c:pt>
                <c:pt idx="7576">
                  <c:v>839.6000702</c:v>
                </c:pt>
                <c:pt idx="7577">
                  <c:v>839.70009259999995</c:v>
                </c:pt>
                <c:pt idx="7578">
                  <c:v>839.80011509999997</c:v>
                </c:pt>
                <c:pt idx="7579">
                  <c:v>839.90007609999998</c:v>
                </c:pt>
                <c:pt idx="7580">
                  <c:v>840.00009869999997</c:v>
                </c:pt>
                <c:pt idx="7581">
                  <c:v>840.10005980000005</c:v>
                </c:pt>
                <c:pt idx="7582">
                  <c:v>840.20008259999997</c:v>
                </c:pt>
                <c:pt idx="7583">
                  <c:v>840.30010540000001</c:v>
                </c:pt>
                <c:pt idx="7584">
                  <c:v>840.40006670000002</c:v>
                </c:pt>
                <c:pt idx="7585">
                  <c:v>840.50008960000002</c:v>
                </c:pt>
                <c:pt idx="7586">
                  <c:v>840.60011259999999</c:v>
                </c:pt>
                <c:pt idx="7587">
                  <c:v>840.70007410000005</c:v>
                </c:pt>
                <c:pt idx="7588">
                  <c:v>840.80009729999995</c:v>
                </c:pt>
                <c:pt idx="7589">
                  <c:v>840.90005889999998</c:v>
                </c:pt>
                <c:pt idx="7590">
                  <c:v>841.00008219999995</c:v>
                </c:pt>
                <c:pt idx="7591">
                  <c:v>841.10010550000004</c:v>
                </c:pt>
                <c:pt idx="7592">
                  <c:v>841.20006739999997</c:v>
                </c:pt>
                <c:pt idx="7593">
                  <c:v>841.30009080000002</c:v>
                </c:pt>
                <c:pt idx="7594">
                  <c:v>841.40011430000004</c:v>
                </c:pt>
                <c:pt idx="7595">
                  <c:v>841.50007640000001</c:v>
                </c:pt>
                <c:pt idx="7596">
                  <c:v>841.6001</c:v>
                </c:pt>
                <c:pt idx="7597">
                  <c:v>841.70006220000005</c:v>
                </c:pt>
                <c:pt idx="7598">
                  <c:v>841.80008599999996</c:v>
                </c:pt>
                <c:pt idx="7599">
                  <c:v>841.9001098</c:v>
                </c:pt>
                <c:pt idx="7600">
                  <c:v>842.00007219999998</c:v>
                </c:pt>
                <c:pt idx="7601">
                  <c:v>842.10009620000005</c:v>
                </c:pt>
                <c:pt idx="7602">
                  <c:v>842.20012020000001</c:v>
                </c:pt>
                <c:pt idx="7603">
                  <c:v>842.30008280000004</c:v>
                </c:pt>
                <c:pt idx="7604">
                  <c:v>842.40010689999997</c:v>
                </c:pt>
                <c:pt idx="7605">
                  <c:v>842.50006959999996</c:v>
                </c:pt>
                <c:pt idx="7606">
                  <c:v>842.60009390000005</c:v>
                </c:pt>
                <c:pt idx="7607">
                  <c:v>842.70011829999999</c:v>
                </c:pt>
                <c:pt idx="7608">
                  <c:v>842.80008120000002</c:v>
                </c:pt>
                <c:pt idx="7609">
                  <c:v>842.90010570000004</c:v>
                </c:pt>
                <c:pt idx="7610">
                  <c:v>843.00006870000004</c:v>
                </c:pt>
                <c:pt idx="7611">
                  <c:v>843.10009330000003</c:v>
                </c:pt>
                <c:pt idx="7612">
                  <c:v>843.20011799999997</c:v>
                </c:pt>
                <c:pt idx="7613">
                  <c:v>843.30008120000002</c:v>
                </c:pt>
                <c:pt idx="7614">
                  <c:v>843.40010600000005</c:v>
                </c:pt>
                <c:pt idx="7615">
                  <c:v>843.50006940000003</c:v>
                </c:pt>
                <c:pt idx="7616">
                  <c:v>843.60009430000002</c:v>
                </c:pt>
                <c:pt idx="7617">
                  <c:v>843.70011929999998</c:v>
                </c:pt>
                <c:pt idx="7618">
                  <c:v>843.80008280000004</c:v>
                </c:pt>
                <c:pt idx="7619">
                  <c:v>843.90010800000005</c:v>
                </c:pt>
                <c:pt idx="7620">
                  <c:v>844.00007170000003</c:v>
                </c:pt>
                <c:pt idx="7621">
                  <c:v>844.10009690000004</c:v>
                </c:pt>
                <c:pt idx="7622">
                  <c:v>844.20006069999999</c:v>
                </c:pt>
                <c:pt idx="7623">
                  <c:v>844.30008610000004</c:v>
                </c:pt>
                <c:pt idx="7624">
                  <c:v>844.40011159999995</c:v>
                </c:pt>
                <c:pt idx="7625">
                  <c:v>844.50007559999995</c:v>
                </c:pt>
                <c:pt idx="7626">
                  <c:v>844.60010120000004</c:v>
                </c:pt>
                <c:pt idx="7627">
                  <c:v>844.70006530000001</c:v>
                </c:pt>
                <c:pt idx="7628">
                  <c:v>844.80009099999995</c:v>
                </c:pt>
                <c:pt idx="7629">
                  <c:v>844.90011679999998</c:v>
                </c:pt>
                <c:pt idx="7630">
                  <c:v>845.00008109999999</c:v>
                </c:pt>
                <c:pt idx="7631">
                  <c:v>845.10010709999995</c:v>
                </c:pt>
                <c:pt idx="7632">
                  <c:v>845.20007150000004</c:v>
                </c:pt>
                <c:pt idx="7633">
                  <c:v>845.30009759999996</c:v>
                </c:pt>
                <c:pt idx="7634">
                  <c:v>845.40006210000001</c:v>
                </c:pt>
                <c:pt idx="7635">
                  <c:v>845.50008830000002</c:v>
                </c:pt>
                <c:pt idx="7636">
                  <c:v>845.60011459999998</c:v>
                </c:pt>
                <c:pt idx="7637">
                  <c:v>845.70007929999997</c:v>
                </c:pt>
                <c:pt idx="7638">
                  <c:v>845.80010570000002</c:v>
                </c:pt>
                <c:pt idx="7639">
                  <c:v>845.90007060000005</c:v>
                </c:pt>
                <c:pt idx="7640">
                  <c:v>846.00009709999995</c:v>
                </c:pt>
                <c:pt idx="7641">
                  <c:v>846.10006209999995</c:v>
                </c:pt>
                <c:pt idx="7642">
                  <c:v>846.2000888</c:v>
                </c:pt>
                <c:pt idx="7643">
                  <c:v>846.30011549999995</c:v>
                </c:pt>
                <c:pt idx="7644">
                  <c:v>846.40008069999999</c:v>
                </c:pt>
                <c:pt idx="7645">
                  <c:v>846.50010759999998</c:v>
                </c:pt>
                <c:pt idx="7646">
                  <c:v>846.60007289999999</c:v>
                </c:pt>
                <c:pt idx="7647">
                  <c:v>846.70009990000005</c:v>
                </c:pt>
                <c:pt idx="7648">
                  <c:v>846.80006539999999</c:v>
                </c:pt>
                <c:pt idx="7649">
                  <c:v>846.90009250000003</c:v>
                </c:pt>
                <c:pt idx="7650">
                  <c:v>847.00011959999995</c:v>
                </c:pt>
                <c:pt idx="7651">
                  <c:v>847.10008530000005</c:v>
                </c:pt>
                <c:pt idx="7652">
                  <c:v>847.20011260000001</c:v>
                </c:pt>
                <c:pt idx="7653">
                  <c:v>847.30007839999996</c:v>
                </c:pt>
                <c:pt idx="7654">
                  <c:v>847.40010580000001</c:v>
                </c:pt>
                <c:pt idx="7655">
                  <c:v>847.5000718</c:v>
                </c:pt>
                <c:pt idx="7656">
                  <c:v>847.60009930000001</c:v>
                </c:pt>
                <c:pt idx="7657">
                  <c:v>847.70006539999997</c:v>
                </c:pt>
                <c:pt idx="7658">
                  <c:v>847.80009310000003</c:v>
                </c:pt>
                <c:pt idx="7659">
                  <c:v>847.90005929999995</c:v>
                </c:pt>
                <c:pt idx="7660">
                  <c:v>848.00008709999997</c:v>
                </c:pt>
                <c:pt idx="7661">
                  <c:v>848.10011499999996</c:v>
                </c:pt>
                <c:pt idx="7662">
                  <c:v>848.20008140000004</c:v>
                </c:pt>
                <c:pt idx="7663">
                  <c:v>848.3001094</c:v>
                </c:pt>
                <c:pt idx="7664">
                  <c:v>848.40007590000005</c:v>
                </c:pt>
                <c:pt idx="7665">
                  <c:v>848.50010399999996</c:v>
                </c:pt>
                <c:pt idx="7666">
                  <c:v>848.60007069999995</c:v>
                </c:pt>
                <c:pt idx="7667">
                  <c:v>848.70009889999994</c:v>
                </c:pt>
                <c:pt idx="7668">
                  <c:v>848.8000657</c:v>
                </c:pt>
                <c:pt idx="7669">
                  <c:v>848.90009410000005</c:v>
                </c:pt>
                <c:pt idx="7670">
                  <c:v>849.00006099999996</c:v>
                </c:pt>
                <c:pt idx="7671">
                  <c:v>849.10008960000005</c:v>
                </c:pt>
                <c:pt idx="7672">
                  <c:v>849.20011820000002</c:v>
                </c:pt>
                <c:pt idx="7673">
                  <c:v>849.30008529999998</c:v>
                </c:pt>
                <c:pt idx="7674">
                  <c:v>849.40011400000003</c:v>
                </c:pt>
                <c:pt idx="7675">
                  <c:v>849.50008130000003</c:v>
                </c:pt>
                <c:pt idx="7676">
                  <c:v>849.60011010000005</c:v>
                </c:pt>
                <c:pt idx="7677">
                  <c:v>849.70007750000002</c:v>
                </c:pt>
                <c:pt idx="7678">
                  <c:v>849.80010649999997</c:v>
                </c:pt>
                <c:pt idx="7679">
                  <c:v>849.90007400000002</c:v>
                </c:pt>
                <c:pt idx="7680">
                  <c:v>850.00010310000005</c:v>
                </c:pt>
                <c:pt idx="7681">
                  <c:v>850.10007069999995</c:v>
                </c:pt>
                <c:pt idx="7682">
                  <c:v>850.20010000000002</c:v>
                </c:pt>
                <c:pt idx="7683">
                  <c:v>850.3000677</c:v>
                </c:pt>
                <c:pt idx="7684">
                  <c:v>850.40009710000004</c:v>
                </c:pt>
                <c:pt idx="7685">
                  <c:v>850.50006499999995</c:v>
                </c:pt>
                <c:pt idx="7686">
                  <c:v>850.60009449999995</c:v>
                </c:pt>
                <c:pt idx="7687">
                  <c:v>850.70006249999994</c:v>
                </c:pt>
                <c:pt idx="7688">
                  <c:v>850.80009219999999</c:v>
                </c:pt>
                <c:pt idx="7689">
                  <c:v>850.90006029999995</c:v>
                </c:pt>
                <c:pt idx="7690">
                  <c:v>851.00009009999997</c:v>
                </c:pt>
                <c:pt idx="7691">
                  <c:v>851.10011989999998</c:v>
                </c:pt>
                <c:pt idx="7692">
                  <c:v>851.20008829999995</c:v>
                </c:pt>
                <c:pt idx="7693">
                  <c:v>851.30011830000001</c:v>
                </c:pt>
                <c:pt idx="7694">
                  <c:v>851.40008669999997</c:v>
                </c:pt>
                <c:pt idx="7695">
                  <c:v>851.5001168</c:v>
                </c:pt>
                <c:pt idx="7696">
                  <c:v>851.60008549999998</c:v>
                </c:pt>
                <c:pt idx="7697">
                  <c:v>851.70011569999997</c:v>
                </c:pt>
                <c:pt idx="7698">
                  <c:v>851.80008439999995</c:v>
                </c:pt>
                <c:pt idx="7699">
                  <c:v>851.90011479999998</c:v>
                </c:pt>
                <c:pt idx="7700">
                  <c:v>852.0000837</c:v>
                </c:pt>
                <c:pt idx="7701">
                  <c:v>852.10011410000004</c:v>
                </c:pt>
                <c:pt idx="7702">
                  <c:v>852.20008319999999</c:v>
                </c:pt>
                <c:pt idx="7703">
                  <c:v>852.30011379999996</c:v>
                </c:pt>
                <c:pt idx="7704">
                  <c:v>852.40008290000003</c:v>
                </c:pt>
                <c:pt idx="7705">
                  <c:v>852.50011370000004</c:v>
                </c:pt>
                <c:pt idx="7706">
                  <c:v>852.60008289999996</c:v>
                </c:pt>
                <c:pt idx="7707">
                  <c:v>852.70011380000005</c:v>
                </c:pt>
                <c:pt idx="7708">
                  <c:v>852.80008320000002</c:v>
                </c:pt>
                <c:pt idx="7709">
                  <c:v>852.90011419999996</c:v>
                </c:pt>
                <c:pt idx="7710">
                  <c:v>853.0000837</c:v>
                </c:pt>
                <c:pt idx="7711">
                  <c:v>853.10011489999999</c:v>
                </c:pt>
                <c:pt idx="7712">
                  <c:v>853.20008459999997</c:v>
                </c:pt>
                <c:pt idx="7713">
                  <c:v>853.30011579999996</c:v>
                </c:pt>
                <c:pt idx="7714">
                  <c:v>853.40008560000001</c:v>
                </c:pt>
                <c:pt idx="7715">
                  <c:v>853.50011700000005</c:v>
                </c:pt>
                <c:pt idx="7716">
                  <c:v>853.60008689999995</c:v>
                </c:pt>
                <c:pt idx="7717">
                  <c:v>853.70011850000003</c:v>
                </c:pt>
                <c:pt idx="7718">
                  <c:v>853.80008850000002</c:v>
                </c:pt>
                <c:pt idx="7719">
                  <c:v>853.90012019999995</c:v>
                </c:pt>
                <c:pt idx="7720">
                  <c:v>854.00009039999998</c:v>
                </c:pt>
                <c:pt idx="7721">
                  <c:v>854.10006060000001</c:v>
                </c:pt>
                <c:pt idx="7722">
                  <c:v>854.20009249999998</c:v>
                </c:pt>
                <c:pt idx="7723">
                  <c:v>854.30006289999994</c:v>
                </c:pt>
                <c:pt idx="7724">
                  <c:v>854.4000949</c:v>
                </c:pt>
                <c:pt idx="7725">
                  <c:v>854.50006540000004</c:v>
                </c:pt>
                <c:pt idx="7726">
                  <c:v>854.60009749999995</c:v>
                </c:pt>
                <c:pt idx="7727">
                  <c:v>854.70006809999995</c:v>
                </c:pt>
                <c:pt idx="7728">
                  <c:v>854.80010040000002</c:v>
                </c:pt>
                <c:pt idx="7729">
                  <c:v>854.90007119999996</c:v>
                </c:pt>
                <c:pt idx="7730">
                  <c:v>855.00010359999999</c:v>
                </c:pt>
                <c:pt idx="7731">
                  <c:v>855.10007450000001</c:v>
                </c:pt>
                <c:pt idx="7732">
                  <c:v>855.200107</c:v>
                </c:pt>
                <c:pt idx="7733">
                  <c:v>855.30007799999998</c:v>
                </c:pt>
                <c:pt idx="7734">
                  <c:v>855.40011070000003</c:v>
                </c:pt>
                <c:pt idx="7735">
                  <c:v>855.50008179999998</c:v>
                </c:pt>
                <c:pt idx="7736">
                  <c:v>855.60011459999998</c:v>
                </c:pt>
                <c:pt idx="7737">
                  <c:v>855.70008589999998</c:v>
                </c:pt>
                <c:pt idx="7738">
                  <c:v>855.80011879999995</c:v>
                </c:pt>
                <c:pt idx="7739">
                  <c:v>855.90009020000002</c:v>
                </c:pt>
                <c:pt idx="7740">
                  <c:v>856.00006169999995</c:v>
                </c:pt>
                <c:pt idx="7741">
                  <c:v>856.10009479999997</c:v>
                </c:pt>
                <c:pt idx="7742">
                  <c:v>856.20006639999997</c:v>
                </c:pt>
                <c:pt idx="7743">
                  <c:v>856.30009970000003</c:v>
                </c:pt>
                <c:pt idx="7744">
                  <c:v>856.4000714</c:v>
                </c:pt>
                <c:pt idx="7745">
                  <c:v>856.50010480000003</c:v>
                </c:pt>
                <c:pt idx="7746">
                  <c:v>856.60007670000005</c:v>
                </c:pt>
                <c:pt idx="7747">
                  <c:v>856.70011020000004</c:v>
                </c:pt>
                <c:pt idx="7748">
                  <c:v>856.80008220000002</c:v>
                </c:pt>
                <c:pt idx="7749">
                  <c:v>856.90011579999998</c:v>
                </c:pt>
                <c:pt idx="7750">
                  <c:v>857.00008800000001</c:v>
                </c:pt>
                <c:pt idx="7751">
                  <c:v>857.10006020000003</c:v>
                </c:pt>
                <c:pt idx="7752">
                  <c:v>857.20009400000004</c:v>
                </c:pt>
                <c:pt idx="7753">
                  <c:v>857.30006630000003</c:v>
                </c:pt>
                <c:pt idx="7754">
                  <c:v>857.40010029999996</c:v>
                </c:pt>
                <c:pt idx="7755">
                  <c:v>857.5000728</c:v>
                </c:pt>
                <c:pt idx="7756">
                  <c:v>857.60010690000001</c:v>
                </c:pt>
                <c:pt idx="7757">
                  <c:v>857.70007950000002</c:v>
                </c:pt>
                <c:pt idx="7758">
                  <c:v>857.8001137</c:v>
                </c:pt>
                <c:pt idx="7759">
                  <c:v>857.90008639999996</c:v>
                </c:pt>
                <c:pt idx="7760">
                  <c:v>858.00005920000001</c:v>
                </c:pt>
                <c:pt idx="7761">
                  <c:v>858.10009360000004</c:v>
                </c:pt>
                <c:pt idx="7762">
                  <c:v>858.20006660000001</c:v>
                </c:pt>
                <c:pt idx="7763">
                  <c:v>858.30010110000001</c:v>
                </c:pt>
                <c:pt idx="7764">
                  <c:v>858.40007419999995</c:v>
                </c:pt>
                <c:pt idx="7765">
                  <c:v>858.50010880000002</c:v>
                </c:pt>
                <c:pt idx="7766">
                  <c:v>858.60008200000004</c:v>
                </c:pt>
                <c:pt idx="7767">
                  <c:v>858.70011680000005</c:v>
                </c:pt>
                <c:pt idx="7768">
                  <c:v>858.8000902</c:v>
                </c:pt>
                <c:pt idx="7769">
                  <c:v>858.90006349999999</c:v>
                </c:pt>
                <c:pt idx="7770">
                  <c:v>859.0000986</c:v>
                </c:pt>
                <c:pt idx="7771">
                  <c:v>859.10007210000003</c:v>
                </c:pt>
                <c:pt idx="7772">
                  <c:v>859.20010720000005</c:v>
                </c:pt>
                <c:pt idx="7773">
                  <c:v>859.30008090000001</c:v>
                </c:pt>
                <c:pt idx="7774">
                  <c:v>859.40011609999999</c:v>
                </c:pt>
                <c:pt idx="7775">
                  <c:v>859.50008990000003</c:v>
                </c:pt>
                <c:pt idx="7776">
                  <c:v>859.60006380000004</c:v>
                </c:pt>
                <c:pt idx="7777">
                  <c:v>859.70009919999995</c:v>
                </c:pt>
                <c:pt idx="7778">
                  <c:v>859.80007320000004</c:v>
                </c:pt>
                <c:pt idx="7779">
                  <c:v>859.9001088</c:v>
                </c:pt>
                <c:pt idx="7780">
                  <c:v>860.00008290000005</c:v>
                </c:pt>
                <c:pt idx="7781">
                  <c:v>860.10011859999997</c:v>
                </c:pt>
                <c:pt idx="7782">
                  <c:v>860.20009289999996</c:v>
                </c:pt>
                <c:pt idx="7783">
                  <c:v>860.30006719999994</c:v>
                </c:pt>
                <c:pt idx="7784">
                  <c:v>860.40010310000002</c:v>
                </c:pt>
                <c:pt idx="7785">
                  <c:v>860.50007749999997</c:v>
                </c:pt>
                <c:pt idx="7786">
                  <c:v>860.60011359999999</c:v>
                </c:pt>
                <c:pt idx="7787">
                  <c:v>860.70008819999998</c:v>
                </c:pt>
                <c:pt idx="7788">
                  <c:v>860.80006279999998</c:v>
                </c:pt>
                <c:pt idx="7789">
                  <c:v>860.90009899999995</c:v>
                </c:pt>
                <c:pt idx="7790">
                  <c:v>861.0000738</c:v>
                </c:pt>
                <c:pt idx="7791">
                  <c:v>861.10011020000002</c:v>
                </c:pt>
                <c:pt idx="7792">
                  <c:v>861.20008510000002</c:v>
                </c:pt>
                <c:pt idx="7793">
                  <c:v>861.30006000000003</c:v>
                </c:pt>
                <c:pt idx="7794">
                  <c:v>861.40009659999998</c:v>
                </c:pt>
                <c:pt idx="7795">
                  <c:v>861.50007170000003</c:v>
                </c:pt>
                <c:pt idx="7796">
                  <c:v>861.60010839999995</c:v>
                </c:pt>
                <c:pt idx="7797">
                  <c:v>861.70008359999997</c:v>
                </c:pt>
                <c:pt idx="7798">
                  <c:v>861.80005889999995</c:v>
                </c:pt>
                <c:pt idx="7799">
                  <c:v>861.90009580000003</c:v>
                </c:pt>
                <c:pt idx="7800">
                  <c:v>862.00007119999998</c:v>
                </c:pt>
                <c:pt idx="7801">
                  <c:v>862.10010829999999</c:v>
                </c:pt>
                <c:pt idx="7802">
                  <c:v>862.20008380000002</c:v>
                </c:pt>
                <c:pt idx="7803">
                  <c:v>862.30005949999997</c:v>
                </c:pt>
                <c:pt idx="7804">
                  <c:v>862.40009669999995</c:v>
                </c:pt>
                <c:pt idx="7805">
                  <c:v>862.50007240000002</c:v>
                </c:pt>
                <c:pt idx="7806">
                  <c:v>862.60010980000004</c:v>
                </c:pt>
                <c:pt idx="7807">
                  <c:v>862.70008570000005</c:v>
                </c:pt>
                <c:pt idx="7808">
                  <c:v>862.80006160000005</c:v>
                </c:pt>
                <c:pt idx="7809">
                  <c:v>862.9000992</c:v>
                </c:pt>
                <c:pt idx="7810">
                  <c:v>863.00007530000005</c:v>
                </c:pt>
                <c:pt idx="7811">
                  <c:v>863.10011299999996</c:v>
                </c:pt>
                <c:pt idx="7812">
                  <c:v>863.20008919999998</c:v>
                </c:pt>
                <c:pt idx="7813">
                  <c:v>863.30006539999999</c:v>
                </c:pt>
                <c:pt idx="7814">
                  <c:v>863.40010329999996</c:v>
                </c:pt>
                <c:pt idx="7815">
                  <c:v>863.50007970000001</c:v>
                </c:pt>
                <c:pt idx="7816">
                  <c:v>863.60011780000002</c:v>
                </c:pt>
                <c:pt idx="7817">
                  <c:v>863.70009430000005</c:v>
                </c:pt>
                <c:pt idx="7818">
                  <c:v>863.80007090000004</c:v>
                </c:pt>
                <c:pt idx="7819">
                  <c:v>863.90010910000001</c:v>
                </c:pt>
                <c:pt idx="7820">
                  <c:v>864.00008579999997</c:v>
                </c:pt>
                <c:pt idx="7821">
                  <c:v>864.1000626</c:v>
                </c:pt>
                <c:pt idx="7822">
                  <c:v>864.20010109999998</c:v>
                </c:pt>
                <c:pt idx="7823">
                  <c:v>864.30007799999998</c:v>
                </c:pt>
                <c:pt idx="7824">
                  <c:v>864.40011649999997</c:v>
                </c:pt>
                <c:pt idx="7825">
                  <c:v>864.50009360000001</c:v>
                </c:pt>
                <c:pt idx="7826">
                  <c:v>864.60007069999995</c:v>
                </c:pt>
                <c:pt idx="7827">
                  <c:v>864.70010950000005</c:v>
                </c:pt>
                <c:pt idx="7828">
                  <c:v>864.80008669999995</c:v>
                </c:pt>
                <c:pt idx="7829">
                  <c:v>864.90006410000001</c:v>
                </c:pt>
                <c:pt idx="7830">
                  <c:v>865.00010299999997</c:v>
                </c:pt>
                <c:pt idx="7831">
                  <c:v>865.10008049999999</c:v>
                </c:pt>
                <c:pt idx="7832">
                  <c:v>865.20011950000003</c:v>
                </c:pt>
                <c:pt idx="7833">
                  <c:v>865.30009710000002</c:v>
                </c:pt>
                <c:pt idx="7834">
                  <c:v>865.40007479999997</c:v>
                </c:pt>
                <c:pt idx="7835">
                  <c:v>865.50011400000005</c:v>
                </c:pt>
                <c:pt idx="7836">
                  <c:v>865.60009179999997</c:v>
                </c:pt>
                <c:pt idx="7837">
                  <c:v>865.70006969999997</c:v>
                </c:pt>
                <c:pt idx="7838">
                  <c:v>865.80010909999999</c:v>
                </c:pt>
                <c:pt idx="7839">
                  <c:v>865.90008709999995</c:v>
                </c:pt>
                <c:pt idx="7840">
                  <c:v>866.00006519999999</c:v>
                </c:pt>
                <c:pt idx="7841">
                  <c:v>866.10010480000005</c:v>
                </c:pt>
                <c:pt idx="7842">
                  <c:v>866.20008299999995</c:v>
                </c:pt>
                <c:pt idx="7843">
                  <c:v>866.30006130000004</c:v>
                </c:pt>
                <c:pt idx="7844">
                  <c:v>866.40010110000003</c:v>
                </c:pt>
                <c:pt idx="7845">
                  <c:v>866.50007949999997</c:v>
                </c:pt>
                <c:pt idx="7846">
                  <c:v>866.60011950000001</c:v>
                </c:pt>
                <c:pt idx="7847">
                  <c:v>866.70009800000003</c:v>
                </c:pt>
                <c:pt idx="7848">
                  <c:v>866.80007660000001</c:v>
                </c:pt>
                <c:pt idx="7849">
                  <c:v>866.90011679999998</c:v>
                </c:pt>
                <c:pt idx="7850">
                  <c:v>867.00009550000004</c:v>
                </c:pt>
                <c:pt idx="7851">
                  <c:v>867.10007429999996</c:v>
                </c:pt>
                <c:pt idx="7852">
                  <c:v>867.20011469999997</c:v>
                </c:pt>
                <c:pt idx="7853">
                  <c:v>867.30009359999997</c:v>
                </c:pt>
                <c:pt idx="7854">
                  <c:v>867.40007249999996</c:v>
                </c:pt>
                <c:pt idx="7855">
                  <c:v>867.50011310000002</c:v>
                </c:pt>
                <c:pt idx="7856">
                  <c:v>867.60009219999995</c:v>
                </c:pt>
                <c:pt idx="7857">
                  <c:v>867.70007139999996</c:v>
                </c:pt>
                <c:pt idx="7858">
                  <c:v>867.80011219999994</c:v>
                </c:pt>
                <c:pt idx="7859">
                  <c:v>867.90009150000003</c:v>
                </c:pt>
                <c:pt idx="7860">
                  <c:v>868.0000708</c:v>
                </c:pt>
                <c:pt idx="7861">
                  <c:v>868.10011180000004</c:v>
                </c:pt>
                <c:pt idx="7862">
                  <c:v>868.20009130000005</c:v>
                </c:pt>
                <c:pt idx="7863">
                  <c:v>868.30007090000004</c:v>
                </c:pt>
                <c:pt idx="7864">
                  <c:v>868.4001121</c:v>
                </c:pt>
                <c:pt idx="7865">
                  <c:v>868.50009179999995</c:v>
                </c:pt>
                <c:pt idx="7866">
                  <c:v>868.60007150000001</c:v>
                </c:pt>
                <c:pt idx="7867">
                  <c:v>868.70011290000002</c:v>
                </c:pt>
                <c:pt idx="7868">
                  <c:v>868.80009280000002</c:v>
                </c:pt>
                <c:pt idx="7869">
                  <c:v>868.90007279999998</c:v>
                </c:pt>
                <c:pt idx="7870">
                  <c:v>869.00011429999995</c:v>
                </c:pt>
                <c:pt idx="7871">
                  <c:v>869.10009439999999</c:v>
                </c:pt>
                <c:pt idx="7872">
                  <c:v>869.20007459999999</c:v>
                </c:pt>
                <c:pt idx="7873">
                  <c:v>869.30011639999998</c:v>
                </c:pt>
                <c:pt idx="7874">
                  <c:v>869.40009669999995</c:v>
                </c:pt>
                <c:pt idx="7875">
                  <c:v>869.50007700000003</c:v>
                </c:pt>
                <c:pt idx="7876">
                  <c:v>869.60011899999995</c:v>
                </c:pt>
                <c:pt idx="7877">
                  <c:v>869.70009949999996</c:v>
                </c:pt>
                <c:pt idx="7878">
                  <c:v>869.80007999999998</c:v>
                </c:pt>
                <c:pt idx="7879">
                  <c:v>869.90006059999996</c:v>
                </c:pt>
                <c:pt idx="7880">
                  <c:v>870.0001029</c:v>
                </c:pt>
                <c:pt idx="7881">
                  <c:v>870.10008359999995</c:v>
                </c:pt>
                <c:pt idx="7882">
                  <c:v>870.20006450000005</c:v>
                </c:pt>
                <c:pt idx="7883">
                  <c:v>870.30010689999995</c:v>
                </c:pt>
                <c:pt idx="7884">
                  <c:v>870.40008780000005</c:v>
                </c:pt>
                <c:pt idx="7885">
                  <c:v>870.50006889999997</c:v>
                </c:pt>
                <c:pt idx="7886">
                  <c:v>870.60011150000003</c:v>
                </c:pt>
                <c:pt idx="7887">
                  <c:v>870.70009259999995</c:v>
                </c:pt>
                <c:pt idx="7888">
                  <c:v>870.80007390000003</c:v>
                </c:pt>
                <c:pt idx="7889">
                  <c:v>870.90011670000001</c:v>
                </c:pt>
                <c:pt idx="7890">
                  <c:v>871.00009799999998</c:v>
                </c:pt>
                <c:pt idx="7891">
                  <c:v>871.10007940000003</c:v>
                </c:pt>
                <c:pt idx="7892">
                  <c:v>871.20006090000004</c:v>
                </c:pt>
                <c:pt idx="7893">
                  <c:v>871.30010400000003</c:v>
                </c:pt>
                <c:pt idx="7894">
                  <c:v>871.40008560000001</c:v>
                </c:pt>
                <c:pt idx="7895">
                  <c:v>871.50006729999996</c:v>
                </c:pt>
                <c:pt idx="7896">
                  <c:v>871.60011059999999</c:v>
                </c:pt>
                <c:pt idx="7897">
                  <c:v>871.70009240000002</c:v>
                </c:pt>
                <c:pt idx="7898">
                  <c:v>871.80007430000001</c:v>
                </c:pt>
                <c:pt idx="7899">
                  <c:v>871.90011779999998</c:v>
                </c:pt>
                <c:pt idx="7900">
                  <c:v>872.00009980000004</c:v>
                </c:pt>
                <c:pt idx="7901">
                  <c:v>872.10008189999996</c:v>
                </c:pt>
                <c:pt idx="7902">
                  <c:v>872.200064</c:v>
                </c:pt>
                <c:pt idx="7903">
                  <c:v>872.30010779999998</c:v>
                </c:pt>
                <c:pt idx="7904">
                  <c:v>872.40008999999998</c:v>
                </c:pt>
                <c:pt idx="7905">
                  <c:v>872.50007240000002</c:v>
                </c:pt>
                <c:pt idx="7906">
                  <c:v>872.60011629999997</c:v>
                </c:pt>
                <c:pt idx="7907">
                  <c:v>872.70009879999998</c:v>
                </c:pt>
                <c:pt idx="7908">
                  <c:v>872.80008129999999</c:v>
                </c:pt>
                <c:pt idx="7909">
                  <c:v>872.90006389999996</c:v>
                </c:pt>
                <c:pt idx="7910">
                  <c:v>873.0001082</c:v>
                </c:pt>
                <c:pt idx="7911">
                  <c:v>873.10009090000005</c:v>
                </c:pt>
                <c:pt idx="7912">
                  <c:v>873.20007369999996</c:v>
                </c:pt>
                <c:pt idx="7913">
                  <c:v>873.30011809999996</c:v>
                </c:pt>
                <c:pt idx="7914">
                  <c:v>873.40010099999995</c:v>
                </c:pt>
                <c:pt idx="7915">
                  <c:v>873.50008400000002</c:v>
                </c:pt>
                <c:pt idx="7916">
                  <c:v>873.60006710000005</c:v>
                </c:pt>
                <c:pt idx="7917">
                  <c:v>873.70011179999995</c:v>
                </c:pt>
                <c:pt idx="7918">
                  <c:v>873.80009500000006</c:v>
                </c:pt>
                <c:pt idx="7919">
                  <c:v>873.90007820000005</c:v>
                </c:pt>
                <c:pt idx="7920">
                  <c:v>874.00006159999998</c:v>
                </c:pt>
                <c:pt idx="7921">
                  <c:v>874.10010650000004</c:v>
                </c:pt>
                <c:pt idx="7922">
                  <c:v>874.20009000000005</c:v>
                </c:pt>
                <c:pt idx="7923">
                  <c:v>874.30007350000005</c:v>
                </c:pt>
                <c:pt idx="7924">
                  <c:v>874.40011870000001</c:v>
                </c:pt>
                <c:pt idx="7925">
                  <c:v>874.50010229999998</c:v>
                </c:pt>
                <c:pt idx="7926">
                  <c:v>874.60008600000003</c:v>
                </c:pt>
                <c:pt idx="7927">
                  <c:v>874.70006980000005</c:v>
                </c:pt>
                <c:pt idx="7928">
                  <c:v>874.80011530000002</c:v>
                </c:pt>
                <c:pt idx="7929">
                  <c:v>874.9000992</c:v>
                </c:pt>
                <c:pt idx="7930">
                  <c:v>875.00008319999995</c:v>
                </c:pt>
                <c:pt idx="7931">
                  <c:v>875.10006720000001</c:v>
                </c:pt>
                <c:pt idx="7932">
                  <c:v>875.20011290000002</c:v>
                </c:pt>
                <c:pt idx="7933">
                  <c:v>875.30009710000002</c:v>
                </c:pt>
                <c:pt idx="7934">
                  <c:v>875.40008130000001</c:v>
                </c:pt>
                <c:pt idx="7935">
                  <c:v>875.50006570000005</c:v>
                </c:pt>
                <c:pt idx="7936">
                  <c:v>875.60011159999999</c:v>
                </c:pt>
                <c:pt idx="7937">
                  <c:v>875.7000961</c:v>
                </c:pt>
                <c:pt idx="7938">
                  <c:v>875.8000806</c:v>
                </c:pt>
                <c:pt idx="7939">
                  <c:v>875.90006519999997</c:v>
                </c:pt>
                <c:pt idx="7940">
                  <c:v>876.00011140000004</c:v>
                </c:pt>
                <c:pt idx="7941">
                  <c:v>876.10009609999997</c:v>
                </c:pt>
                <c:pt idx="7942">
                  <c:v>876.20008089999999</c:v>
                </c:pt>
                <c:pt idx="7943">
                  <c:v>876.3000657</c:v>
                </c:pt>
                <c:pt idx="7944">
                  <c:v>876.40011219999997</c:v>
                </c:pt>
                <c:pt idx="7945">
                  <c:v>876.50009720000003</c:v>
                </c:pt>
                <c:pt idx="7946">
                  <c:v>876.60008219999997</c:v>
                </c:pt>
                <c:pt idx="7947">
                  <c:v>876.7000673</c:v>
                </c:pt>
                <c:pt idx="7948">
                  <c:v>876.80011409999997</c:v>
                </c:pt>
                <c:pt idx="7949">
                  <c:v>876.90009929999997</c:v>
                </c:pt>
                <c:pt idx="7950">
                  <c:v>877.00008460000004</c:v>
                </c:pt>
                <c:pt idx="7951">
                  <c:v>877.10006999999996</c:v>
                </c:pt>
                <c:pt idx="7952">
                  <c:v>877.20011699999998</c:v>
                </c:pt>
                <c:pt idx="7953">
                  <c:v>877.30010249999998</c:v>
                </c:pt>
                <c:pt idx="7954">
                  <c:v>877.40008809999995</c:v>
                </c:pt>
                <c:pt idx="7955">
                  <c:v>877.5000738</c:v>
                </c:pt>
                <c:pt idx="7956">
                  <c:v>877.60005950000004</c:v>
                </c:pt>
                <c:pt idx="7957">
                  <c:v>877.70010679999996</c:v>
                </c:pt>
                <c:pt idx="7958">
                  <c:v>877.80009270000005</c:v>
                </c:pt>
                <c:pt idx="7959">
                  <c:v>877.90007860000003</c:v>
                </c:pt>
                <c:pt idx="7960">
                  <c:v>878.00006450000001</c:v>
                </c:pt>
                <c:pt idx="7961">
                  <c:v>878.10011220000001</c:v>
                </c:pt>
                <c:pt idx="7962">
                  <c:v>878.20009830000004</c:v>
                </c:pt>
                <c:pt idx="7963">
                  <c:v>878.30008439999995</c:v>
                </c:pt>
                <c:pt idx="7964">
                  <c:v>878.40007070000001</c:v>
                </c:pt>
                <c:pt idx="7965">
                  <c:v>878.50011849999999</c:v>
                </c:pt>
                <c:pt idx="7966">
                  <c:v>878.60010490000002</c:v>
                </c:pt>
                <c:pt idx="7967">
                  <c:v>878.70009140000002</c:v>
                </c:pt>
                <c:pt idx="7968">
                  <c:v>878.80007790000002</c:v>
                </c:pt>
                <c:pt idx="7969">
                  <c:v>878.90006440000002</c:v>
                </c:pt>
                <c:pt idx="7970">
                  <c:v>879.00011259999997</c:v>
                </c:pt>
                <c:pt idx="7971">
                  <c:v>879.10009930000001</c:v>
                </c:pt>
                <c:pt idx="7972">
                  <c:v>879.20008610000002</c:v>
                </c:pt>
                <c:pt idx="7973">
                  <c:v>879.30007290000003</c:v>
                </c:pt>
                <c:pt idx="7974">
                  <c:v>879.40005980000001</c:v>
                </c:pt>
                <c:pt idx="7975">
                  <c:v>879.50010840000004</c:v>
                </c:pt>
                <c:pt idx="7976">
                  <c:v>879.60009539999999</c:v>
                </c:pt>
                <c:pt idx="7977">
                  <c:v>879.70008250000001</c:v>
                </c:pt>
                <c:pt idx="7978">
                  <c:v>879.80006969999999</c:v>
                </c:pt>
                <c:pt idx="7979">
                  <c:v>879.90011849999996</c:v>
                </c:pt>
                <c:pt idx="7980">
                  <c:v>880.00010580000003</c:v>
                </c:pt>
                <c:pt idx="7981">
                  <c:v>880.10009319999995</c:v>
                </c:pt>
                <c:pt idx="7982">
                  <c:v>880.20008059999998</c:v>
                </c:pt>
                <c:pt idx="7983">
                  <c:v>880.30006809999998</c:v>
                </c:pt>
                <c:pt idx="7984">
                  <c:v>880.40011719999995</c:v>
                </c:pt>
                <c:pt idx="7985">
                  <c:v>880.5001049</c:v>
                </c:pt>
                <c:pt idx="7986">
                  <c:v>880.60009260000004</c:v>
                </c:pt>
                <c:pt idx="7987">
                  <c:v>880.70008029999997</c:v>
                </c:pt>
                <c:pt idx="7988">
                  <c:v>880.80006809999998</c:v>
                </c:pt>
                <c:pt idx="7989">
                  <c:v>880.90011760000004</c:v>
                </c:pt>
                <c:pt idx="7990">
                  <c:v>881.00010559999998</c:v>
                </c:pt>
                <c:pt idx="7991">
                  <c:v>881.10009360000004</c:v>
                </c:pt>
                <c:pt idx="7992">
                  <c:v>881.20008170000006</c:v>
                </c:pt>
                <c:pt idx="7993">
                  <c:v>881.30006990000004</c:v>
                </c:pt>
                <c:pt idx="7994">
                  <c:v>881.4001197</c:v>
                </c:pt>
                <c:pt idx="7995">
                  <c:v>881.50010799999995</c:v>
                </c:pt>
                <c:pt idx="7996">
                  <c:v>881.60009630000002</c:v>
                </c:pt>
                <c:pt idx="7997">
                  <c:v>881.70008480000001</c:v>
                </c:pt>
                <c:pt idx="7998">
                  <c:v>881.80007330000001</c:v>
                </c:pt>
                <c:pt idx="7999">
                  <c:v>881.9000618</c:v>
                </c:pt>
                <c:pt idx="8000">
                  <c:v>882.00011199999994</c:v>
                </c:pt>
                <c:pt idx="8001">
                  <c:v>882.10010069999998</c:v>
                </c:pt>
                <c:pt idx="8002">
                  <c:v>882.20008949999999</c:v>
                </c:pt>
                <c:pt idx="8003">
                  <c:v>882.3000783</c:v>
                </c:pt>
                <c:pt idx="8004">
                  <c:v>882.40006719999997</c:v>
                </c:pt>
                <c:pt idx="8005">
                  <c:v>882.50011770000003</c:v>
                </c:pt>
                <c:pt idx="8006">
                  <c:v>882.60010680000005</c:v>
                </c:pt>
                <c:pt idx="8007">
                  <c:v>882.70009589999995</c:v>
                </c:pt>
                <c:pt idx="8008">
                  <c:v>882.80008499999997</c:v>
                </c:pt>
                <c:pt idx="8009">
                  <c:v>882.90007419999995</c:v>
                </c:pt>
                <c:pt idx="8010">
                  <c:v>883.00006350000001</c:v>
                </c:pt>
                <c:pt idx="8011">
                  <c:v>883.10011450000002</c:v>
                </c:pt>
                <c:pt idx="8012">
                  <c:v>883.20010390000004</c:v>
                </c:pt>
                <c:pt idx="8013">
                  <c:v>883.30009340000004</c:v>
                </c:pt>
                <c:pt idx="8014">
                  <c:v>883.400083</c:v>
                </c:pt>
                <c:pt idx="8015">
                  <c:v>883.50007259999995</c:v>
                </c:pt>
                <c:pt idx="8016">
                  <c:v>883.60006229999999</c:v>
                </c:pt>
                <c:pt idx="8017">
                  <c:v>883.70011360000001</c:v>
                </c:pt>
                <c:pt idx="8018">
                  <c:v>883.80010340000001</c:v>
                </c:pt>
                <c:pt idx="8019">
                  <c:v>883.90009329999998</c:v>
                </c:pt>
                <c:pt idx="8020">
                  <c:v>884.00008330000003</c:v>
                </c:pt>
                <c:pt idx="8021">
                  <c:v>884.10007329999996</c:v>
                </c:pt>
                <c:pt idx="8022">
                  <c:v>884.20006339999998</c:v>
                </c:pt>
                <c:pt idx="8023">
                  <c:v>884.30011509999997</c:v>
                </c:pt>
                <c:pt idx="8024">
                  <c:v>884.40010540000003</c:v>
                </c:pt>
                <c:pt idx="8025">
                  <c:v>884.50009569999997</c:v>
                </c:pt>
                <c:pt idx="8026">
                  <c:v>884.60008600000003</c:v>
                </c:pt>
                <c:pt idx="8027">
                  <c:v>884.70007650000002</c:v>
                </c:pt>
                <c:pt idx="8028">
                  <c:v>884.80006690000005</c:v>
                </c:pt>
                <c:pt idx="8029">
                  <c:v>884.90011909999998</c:v>
                </c:pt>
                <c:pt idx="8030">
                  <c:v>885.00010970000005</c:v>
                </c:pt>
                <c:pt idx="8031">
                  <c:v>885.10010039999997</c:v>
                </c:pt>
                <c:pt idx="8032">
                  <c:v>885.20009119999997</c:v>
                </c:pt>
                <c:pt idx="8033">
                  <c:v>885.30008199999997</c:v>
                </c:pt>
                <c:pt idx="8034">
                  <c:v>885.40007290000005</c:v>
                </c:pt>
                <c:pt idx="8035">
                  <c:v>885.50006380000002</c:v>
                </c:pt>
                <c:pt idx="8036">
                  <c:v>885.60011640000005</c:v>
                </c:pt>
                <c:pt idx="8037">
                  <c:v>885.70010749999994</c:v>
                </c:pt>
                <c:pt idx="8038">
                  <c:v>885.80009870000004</c:v>
                </c:pt>
                <c:pt idx="8039">
                  <c:v>885.90008990000001</c:v>
                </c:pt>
                <c:pt idx="8040">
                  <c:v>886.00008119999995</c:v>
                </c:pt>
                <c:pt idx="8041">
                  <c:v>886.10007259999998</c:v>
                </c:pt>
                <c:pt idx="8042">
                  <c:v>886.200064</c:v>
                </c:pt>
                <c:pt idx="8043">
                  <c:v>886.30011709999997</c:v>
                </c:pt>
                <c:pt idx="8044">
                  <c:v>886.40010859999995</c:v>
                </c:pt>
                <c:pt idx="8045">
                  <c:v>886.50010029999999</c:v>
                </c:pt>
                <c:pt idx="8046">
                  <c:v>886.60009200000002</c:v>
                </c:pt>
                <c:pt idx="8047">
                  <c:v>886.70008370000005</c:v>
                </c:pt>
                <c:pt idx="8048">
                  <c:v>886.80007550000005</c:v>
                </c:pt>
                <c:pt idx="8049">
                  <c:v>886.90006740000001</c:v>
                </c:pt>
                <c:pt idx="8050">
                  <c:v>887.00005940000005</c:v>
                </c:pt>
                <c:pt idx="8051">
                  <c:v>887.10011299999996</c:v>
                </c:pt>
                <c:pt idx="8052">
                  <c:v>887.20010509999997</c:v>
                </c:pt>
                <c:pt idx="8053">
                  <c:v>887.30009719999998</c:v>
                </c:pt>
                <c:pt idx="8054">
                  <c:v>887.40008950000004</c:v>
                </c:pt>
                <c:pt idx="8055">
                  <c:v>887.50008179999998</c:v>
                </c:pt>
                <c:pt idx="8056">
                  <c:v>887.60007410000003</c:v>
                </c:pt>
                <c:pt idx="8057">
                  <c:v>887.70006660000001</c:v>
                </c:pt>
                <c:pt idx="8058">
                  <c:v>887.8000591</c:v>
                </c:pt>
                <c:pt idx="8059">
                  <c:v>887.90011319999996</c:v>
                </c:pt>
                <c:pt idx="8060">
                  <c:v>888.00010580000003</c:v>
                </c:pt>
                <c:pt idx="8061">
                  <c:v>888.10009849999994</c:v>
                </c:pt>
                <c:pt idx="8062">
                  <c:v>888.20009130000005</c:v>
                </c:pt>
                <c:pt idx="8063">
                  <c:v>888.30008410000005</c:v>
                </c:pt>
                <c:pt idx="8064">
                  <c:v>888.40007700000001</c:v>
                </c:pt>
                <c:pt idx="8065">
                  <c:v>888.50007000000005</c:v>
                </c:pt>
                <c:pt idx="8066">
                  <c:v>888.60006299999998</c:v>
                </c:pt>
                <c:pt idx="8067">
                  <c:v>888.70011769999996</c:v>
                </c:pt>
                <c:pt idx="8068">
                  <c:v>888.80011079999997</c:v>
                </c:pt>
                <c:pt idx="8069">
                  <c:v>888.90010400000006</c:v>
                </c:pt>
                <c:pt idx="8070">
                  <c:v>889.00009729999999</c:v>
                </c:pt>
                <c:pt idx="8071">
                  <c:v>889.10009070000001</c:v>
                </c:pt>
                <c:pt idx="8072">
                  <c:v>889.20008410000003</c:v>
                </c:pt>
                <c:pt idx="8073">
                  <c:v>889.30007760000001</c:v>
                </c:pt>
                <c:pt idx="8074">
                  <c:v>889.40007119999996</c:v>
                </c:pt>
                <c:pt idx="8075">
                  <c:v>889.50006480000002</c:v>
                </c:pt>
                <c:pt idx="8076">
                  <c:v>889.60012010000003</c:v>
                </c:pt>
                <c:pt idx="8077">
                  <c:v>889.70011380000005</c:v>
                </c:pt>
                <c:pt idx="8078">
                  <c:v>889.80010770000001</c:v>
                </c:pt>
                <c:pt idx="8079">
                  <c:v>889.90010159999997</c:v>
                </c:pt>
                <c:pt idx="8080">
                  <c:v>890.00009550000004</c:v>
                </c:pt>
                <c:pt idx="8081">
                  <c:v>890.10008960000005</c:v>
                </c:pt>
                <c:pt idx="8082">
                  <c:v>890.20008370000005</c:v>
                </c:pt>
                <c:pt idx="8083">
                  <c:v>890.30007780000005</c:v>
                </c:pt>
                <c:pt idx="8084">
                  <c:v>890.40007209999999</c:v>
                </c:pt>
                <c:pt idx="8085">
                  <c:v>890.50006629999996</c:v>
                </c:pt>
                <c:pt idx="8086">
                  <c:v>890.60006069999997</c:v>
                </c:pt>
                <c:pt idx="8087">
                  <c:v>890.70011669999997</c:v>
                </c:pt>
                <c:pt idx="8088">
                  <c:v>890.80011119999995</c:v>
                </c:pt>
                <c:pt idx="8089">
                  <c:v>890.90010580000001</c:v>
                </c:pt>
                <c:pt idx="8090">
                  <c:v>891.00010039999995</c:v>
                </c:pt>
                <c:pt idx="8091">
                  <c:v>891.10009509999998</c:v>
                </c:pt>
                <c:pt idx="8092">
                  <c:v>891.20008989999997</c:v>
                </c:pt>
                <c:pt idx="8093">
                  <c:v>891.30008469999996</c:v>
                </c:pt>
                <c:pt idx="8094">
                  <c:v>891.40007960000003</c:v>
                </c:pt>
                <c:pt idx="8095">
                  <c:v>891.50007459999995</c:v>
                </c:pt>
                <c:pt idx="8096">
                  <c:v>891.60006959999998</c:v>
                </c:pt>
                <c:pt idx="8097">
                  <c:v>891.70006469999998</c:v>
                </c:pt>
                <c:pt idx="8098">
                  <c:v>891.80005989999995</c:v>
                </c:pt>
                <c:pt idx="8099">
                  <c:v>891.90011670000001</c:v>
                </c:pt>
                <c:pt idx="8100">
                  <c:v>892.00011199999994</c:v>
                </c:pt>
                <c:pt idx="8101">
                  <c:v>892.10010739999996</c:v>
                </c:pt>
                <c:pt idx="8102">
                  <c:v>892.20010279999997</c:v>
                </c:pt>
                <c:pt idx="8103">
                  <c:v>892.30009829999995</c:v>
                </c:pt>
                <c:pt idx="8104">
                  <c:v>892.4000939</c:v>
                </c:pt>
                <c:pt idx="8105">
                  <c:v>892.50008949999994</c:v>
                </c:pt>
                <c:pt idx="8106">
                  <c:v>892.60008519999997</c:v>
                </c:pt>
                <c:pt idx="8107">
                  <c:v>892.70008099999995</c:v>
                </c:pt>
                <c:pt idx="8108">
                  <c:v>892.80007680000006</c:v>
                </c:pt>
                <c:pt idx="8109">
                  <c:v>892.90007270000001</c:v>
                </c:pt>
                <c:pt idx="8110">
                  <c:v>893.00006870000004</c:v>
                </c:pt>
                <c:pt idx="8111">
                  <c:v>893.10006469999996</c:v>
                </c:pt>
                <c:pt idx="8112">
                  <c:v>893.20006079999996</c:v>
                </c:pt>
                <c:pt idx="8113">
                  <c:v>893.30011860000002</c:v>
                </c:pt>
                <c:pt idx="8114">
                  <c:v>893.40011479999998</c:v>
                </c:pt>
                <c:pt idx="8115">
                  <c:v>893.50011110000003</c:v>
                </c:pt>
                <c:pt idx="8116">
                  <c:v>893.60010750000004</c:v>
                </c:pt>
                <c:pt idx="8117">
                  <c:v>893.70010390000004</c:v>
                </c:pt>
                <c:pt idx="8118">
                  <c:v>893.80010040000002</c:v>
                </c:pt>
                <c:pt idx="8119">
                  <c:v>893.90009699999996</c:v>
                </c:pt>
                <c:pt idx="8120">
                  <c:v>894.00009360000001</c:v>
                </c:pt>
                <c:pt idx="8121">
                  <c:v>894.10009030000003</c:v>
                </c:pt>
                <c:pt idx="8122">
                  <c:v>894.20008710000002</c:v>
                </c:pt>
                <c:pt idx="8123">
                  <c:v>894.3000839</c:v>
                </c:pt>
                <c:pt idx="8124">
                  <c:v>894.40008079999996</c:v>
                </c:pt>
                <c:pt idx="8125">
                  <c:v>894.50007779999999</c:v>
                </c:pt>
                <c:pt idx="8126">
                  <c:v>894.60007489999998</c:v>
                </c:pt>
                <c:pt idx="8127">
                  <c:v>894.70007199999998</c:v>
                </c:pt>
                <c:pt idx="8128">
                  <c:v>894.80006909999997</c:v>
                </c:pt>
                <c:pt idx="8129">
                  <c:v>894.90006640000001</c:v>
                </c:pt>
                <c:pt idx="8130">
                  <c:v>895.00006370000006</c:v>
                </c:pt>
                <c:pt idx="8131">
                  <c:v>895.10006109999995</c:v>
                </c:pt>
                <c:pt idx="8132">
                  <c:v>895.20012010000005</c:v>
                </c:pt>
                <c:pt idx="8133">
                  <c:v>895.30011760000002</c:v>
                </c:pt>
                <c:pt idx="8134">
                  <c:v>895.40011519999996</c:v>
                </c:pt>
                <c:pt idx="8135">
                  <c:v>895.50011280000001</c:v>
                </c:pt>
                <c:pt idx="8136">
                  <c:v>895.60011050000003</c:v>
                </c:pt>
                <c:pt idx="8137">
                  <c:v>895.70010830000001</c:v>
                </c:pt>
                <c:pt idx="8138">
                  <c:v>895.80010619999996</c:v>
                </c:pt>
                <c:pt idx="8139">
                  <c:v>895.90010410000002</c:v>
                </c:pt>
                <c:pt idx="8140">
                  <c:v>896.00010199999997</c:v>
                </c:pt>
                <c:pt idx="8141">
                  <c:v>896.10010009999996</c:v>
                </c:pt>
                <c:pt idx="8142">
                  <c:v>896.20009819999996</c:v>
                </c:pt>
                <c:pt idx="8143">
                  <c:v>896.30009640000003</c:v>
                </c:pt>
                <c:pt idx="8144">
                  <c:v>896.40009459999999</c:v>
                </c:pt>
                <c:pt idx="8145">
                  <c:v>896.50009290000003</c:v>
                </c:pt>
                <c:pt idx="8146">
                  <c:v>896.60009130000003</c:v>
                </c:pt>
                <c:pt idx="8147">
                  <c:v>896.7000898</c:v>
                </c:pt>
                <c:pt idx="8148">
                  <c:v>896.80008829999997</c:v>
                </c:pt>
                <c:pt idx="8149">
                  <c:v>896.90008690000002</c:v>
                </c:pt>
                <c:pt idx="8150">
                  <c:v>897.00008549999995</c:v>
                </c:pt>
                <c:pt idx="8151">
                  <c:v>897.10008419999997</c:v>
                </c:pt>
                <c:pt idx="8152">
                  <c:v>897.20008299999995</c:v>
                </c:pt>
                <c:pt idx="8153">
                  <c:v>897.30008190000001</c:v>
                </c:pt>
                <c:pt idx="8154">
                  <c:v>897.40008079999996</c:v>
                </c:pt>
                <c:pt idx="8155">
                  <c:v>897.50007979999998</c:v>
                </c:pt>
                <c:pt idx="8156">
                  <c:v>897.60007880000001</c:v>
                </c:pt>
                <c:pt idx="8157">
                  <c:v>897.7000779</c:v>
                </c:pt>
                <c:pt idx="8158">
                  <c:v>897.80007709999995</c:v>
                </c:pt>
                <c:pt idx="8159">
                  <c:v>897.90007639999999</c:v>
                </c:pt>
                <c:pt idx="8160">
                  <c:v>898.00007570000002</c:v>
                </c:pt>
                <c:pt idx="8161">
                  <c:v>898.10007510000003</c:v>
                </c:pt>
                <c:pt idx="8162">
                  <c:v>898.20007450000003</c:v>
                </c:pt>
                <c:pt idx="8163">
                  <c:v>898.30007409999996</c:v>
                </c:pt>
                <c:pt idx="8164">
                  <c:v>898.40007360000004</c:v>
                </c:pt>
                <c:pt idx="8165">
                  <c:v>898.50007330000005</c:v>
                </c:pt>
                <c:pt idx="8166">
                  <c:v>898.60007299999995</c:v>
                </c:pt>
                <c:pt idx="8167">
                  <c:v>898.70007280000004</c:v>
                </c:pt>
                <c:pt idx="8168">
                  <c:v>898.80007269999999</c:v>
                </c:pt>
                <c:pt idx="8169">
                  <c:v>898.90007260000004</c:v>
                </c:pt>
                <c:pt idx="8170">
                  <c:v>899.00007259999995</c:v>
                </c:pt>
                <c:pt idx="8171">
                  <c:v>899.10007259999998</c:v>
                </c:pt>
                <c:pt idx="8172">
                  <c:v>899.20007280000004</c:v>
                </c:pt>
                <c:pt idx="8173">
                  <c:v>899.300073</c:v>
                </c:pt>
                <c:pt idx="8174">
                  <c:v>899.40007319999995</c:v>
                </c:pt>
                <c:pt idx="8175">
                  <c:v>899.50007349999998</c:v>
                </c:pt>
                <c:pt idx="8176">
                  <c:v>899.60007389999998</c:v>
                </c:pt>
                <c:pt idx="8177">
                  <c:v>899.70007439999995</c:v>
                </c:pt>
                <c:pt idx="8178">
                  <c:v>899.80007490000003</c:v>
                </c:pt>
                <c:pt idx="8179">
                  <c:v>899.90007549999996</c:v>
                </c:pt>
                <c:pt idx="8180">
                  <c:v>900.00007619999997</c:v>
                </c:pt>
                <c:pt idx="8181">
                  <c:v>900.10007689999998</c:v>
                </c:pt>
                <c:pt idx="8182">
                  <c:v>900.20007769999995</c:v>
                </c:pt>
                <c:pt idx="8183">
                  <c:v>900.30007860000001</c:v>
                </c:pt>
                <c:pt idx="8184">
                  <c:v>900.40007949999995</c:v>
                </c:pt>
                <c:pt idx="8185">
                  <c:v>900.50008049999997</c:v>
                </c:pt>
                <c:pt idx="8186">
                  <c:v>900.60008159999995</c:v>
                </c:pt>
                <c:pt idx="8187">
                  <c:v>900.70008270000005</c:v>
                </c:pt>
                <c:pt idx="8188">
                  <c:v>900.8000839</c:v>
                </c:pt>
                <c:pt idx="8189">
                  <c:v>900.90008520000004</c:v>
                </c:pt>
                <c:pt idx="8190">
                  <c:v>901.00008649999995</c:v>
                </c:pt>
                <c:pt idx="8191">
                  <c:v>901.10008789999995</c:v>
                </c:pt>
                <c:pt idx="8192">
                  <c:v>901.20008940000002</c:v>
                </c:pt>
                <c:pt idx="8193">
                  <c:v>901.30009089999999</c:v>
                </c:pt>
                <c:pt idx="8194">
                  <c:v>901.40009250000003</c:v>
                </c:pt>
                <c:pt idx="8195">
                  <c:v>901.50009420000004</c:v>
                </c:pt>
                <c:pt idx="8196">
                  <c:v>901.60009590000004</c:v>
                </c:pt>
                <c:pt idx="8197">
                  <c:v>901.70009770000001</c:v>
                </c:pt>
                <c:pt idx="8198">
                  <c:v>901.80009959999995</c:v>
                </c:pt>
                <c:pt idx="8199">
                  <c:v>901.90010150000001</c:v>
                </c:pt>
                <c:pt idx="8200">
                  <c:v>902.00010350000002</c:v>
                </c:pt>
                <c:pt idx="8201">
                  <c:v>902.10010560000001</c:v>
                </c:pt>
                <c:pt idx="8202">
                  <c:v>902.20010769999999</c:v>
                </c:pt>
                <c:pt idx="8203">
                  <c:v>902.30010990000005</c:v>
                </c:pt>
                <c:pt idx="8204">
                  <c:v>902.40011219999997</c:v>
                </c:pt>
                <c:pt idx="8205">
                  <c:v>902.50011459999996</c:v>
                </c:pt>
                <c:pt idx="8206">
                  <c:v>902.60011699999995</c:v>
                </c:pt>
                <c:pt idx="8207">
                  <c:v>902.70011939999995</c:v>
                </c:pt>
                <c:pt idx="8208">
                  <c:v>902.80006040000001</c:v>
                </c:pt>
                <c:pt idx="8209">
                  <c:v>902.90006300000005</c:v>
                </c:pt>
                <c:pt idx="8210">
                  <c:v>903.00006570000005</c:v>
                </c:pt>
                <c:pt idx="8211">
                  <c:v>903.10006840000005</c:v>
                </c:pt>
                <c:pt idx="8212">
                  <c:v>903.20007129999999</c:v>
                </c:pt>
                <c:pt idx="8213">
                  <c:v>903.30007409999996</c:v>
                </c:pt>
                <c:pt idx="8214">
                  <c:v>903.40007709999998</c:v>
                </c:pt>
                <c:pt idx="8215">
                  <c:v>903.50008009999999</c:v>
                </c:pt>
                <c:pt idx="8216">
                  <c:v>903.60008319999997</c:v>
                </c:pt>
                <c:pt idx="8217">
                  <c:v>903.70008629999995</c:v>
                </c:pt>
                <c:pt idx="8218">
                  <c:v>903.80008950000001</c:v>
                </c:pt>
                <c:pt idx="8219">
                  <c:v>903.90009280000004</c:v>
                </c:pt>
                <c:pt idx="8220">
                  <c:v>904.00009620000003</c:v>
                </c:pt>
                <c:pt idx="8221">
                  <c:v>904.10009960000002</c:v>
                </c:pt>
                <c:pt idx="8222">
                  <c:v>904.20010309999998</c:v>
                </c:pt>
                <c:pt idx="8223">
                  <c:v>904.30010660000005</c:v>
                </c:pt>
                <c:pt idx="8224">
                  <c:v>904.40011030000005</c:v>
                </c:pt>
                <c:pt idx="8225">
                  <c:v>904.50011389999997</c:v>
                </c:pt>
                <c:pt idx="8226">
                  <c:v>904.60011770000006</c:v>
                </c:pt>
                <c:pt idx="8227">
                  <c:v>904.70005990000004</c:v>
                </c:pt>
                <c:pt idx="8228">
                  <c:v>904.80006379999998</c:v>
                </c:pt>
                <c:pt idx="8229">
                  <c:v>904.90006779999999</c:v>
                </c:pt>
                <c:pt idx="8230">
                  <c:v>905.0000718</c:v>
                </c:pt>
                <c:pt idx="8231">
                  <c:v>905.10007589999998</c:v>
                </c:pt>
                <c:pt idx="8232">
                  <c:v>905.20008010000004</c:v>
                </c:pt>
                <c:pt idx="8233">
                  <c:v>905.30008429999998</c:v>
                </c:pt>
                <c:pt idx="8234">
                  <c:v>905.4000886</c:v>
                </c:pt>
                <c:pt idx="8235">
                  <c:v>905.50009290000003</c:v>
                </c:pt>
                <c:pt idx="8236">
                  <c:v>905.60009739999998</c:v>
                </c:pt>
                <c:pt idx="8237">
                  <c:v>905.70010190000005</c:v>
                </c:pt>
                <c:pt idx="8238">
                  <c:v>905.8001064</c:v>
                </c:pt>
                <c:pt idx="8239">
                  <c:v>905.9001111</c:v>
                </c:pt>
                <c:pt idx="8240">
                  <c:v>906.0001158</c:v>
                </c:pt>
                <c:pt idx="8241">
                  <c:v>906.10005890000002</c:v>
                </c:pt>
                <c:pt idx="8242">
                  <c:v>906.20006379999995</c:v>
                </c:pt>
                <c:pt idx="8243">
                  <c:v>906.3000687</c:v>
                </c:pt>
                <c:pt idx="8244">
                  <c:v>906.40007360000004</c:v>
                </c:pt>
                <c:pt idx="8245">
                  <c:v>906.50007870000002</c:v>
                </c:pt>
                <c:pt idx="8246">
                  <c:v>906.60008379999999</c:v>
                </c:pt>
                <c:pt idx="8247">
                  <c:v>906.70008900000005</c:v>
                </c:pt>
                <c:pt idx="8248">
                  <c:v>906.80009419999999</c:v>
                </c:pt>
                <c:pt idx="8249">
                  <c:v>906.90009950000001</c:v>
                </c:pt>
                <c:pt idx="8250">
                  <c:v>907.0001049</c:v>
                </c:pt>
                <c:pt idx="8251">
                  <c:v>907.10011029999998</c:v>
                </c:pt>
                <c:pt idx="8252">
                  <c:v>907.20011580000005</c:v>
                </c:pt>
                <c:pt idx="8253">
                  <c:v>907.30005979999999</c:v>
                </c:pt>
                <c:pt idx="8254">
                  <c:v>907.40006540000002</c:v>
                </c:pt>
                <c:pt idx="8255">
                  <c:v>907.50007119999998</c:v>
                </c:pt>
                <c:pt idx="8256">
                  <c:v>907.60007689999998</c:v>
                </c:pt>
                <c:pt idx="8257">
                  <c:v>907.70008280000002</c:v>
                </c:pt>
                <c:pt idx="8258">
                  <c:v>907.80008869999995</c:v>
                </c:pt>
                <c:pt idx="8259">
                  <c:v>907.90009469999995</c:v>
                </c:pt>
                <c:pt idx="8260">
                  <c:v>908.00010069999996</c:v>
                </c:pt>
                <c:pt idx="8261">
                  <c:v>908.10010680000005</c:v>
                </c:pt>
                <c:pt idx="8262">
                  <c:v>908.20011299999999</c:v>
                </c:pt>
                <c:pt idx="8263">
                  <c:v>908.30011920000004</c:v>
                </c:pt>
                <c:pt idx="8264">
                  <c:v>908.40006400000004</c:v>
                </c:pt>
                <c:pt idx="8265">
                  <c:v>908.50007040000003</c:v>
                </c:pt>
                <c:pt idx="8266">
                  <c:v>908.60007680000001</c:v>
                </c:pt>
                <c:pt idx="8267">
                  <c:v>908.70008329999996</c:v>
                </c:pt>
                <c:pt idx="8268">
                  <c:v>908.80008989999999</c:v>
                </c:pt>
                <c:pt idx="8269">
                  <c:v>908.90009659999998</c:v>
                </c:pt>
                <c:pt idx="8270">
                  <c:v>909.00010329999998</c:v>
                </c:pt>
                <c:pt idx="8271">
                  <c:v>909.10011010000005</c:v>
                </c:pt>
                <c:pt idx="8272">
                  <c:v>909.20011690000001</c:v>
                </c:pt>
                <c:pt idx="8273">
                  <c:v>909.30006230000004</c:v>
                </c:pt>
                <c:pt idx="8274">
                  <c:v>909.40006930000004</c:v>
                </c:pt>
                <c:pt idx="8275">
                  <c:v>909.50007630000005</c:v>
                </c:pt>
                <c:pt idx="8276">
                  <c:v>909.60008340000002</c:v>
                </c:pt>
                <c:pt idx="8277">
                  <c:v>909.70009059999995</c:v>
                </c:pt>
                <c:pt idx="8278">
                  <c:v>909.80009789999997</c:v>
                </c:pt>
                <c:pt idx="8279">
                  <c:v>909.90010519999998</c:v>
                </c:pt>
                <c:pt idx="8280">
                  <c:v>910.00011259999997</c:v>
                </c:pt>
                <c:pt idx="8281">
                  <c:v>910.10012010000003</c:v>
                </c:pt>
                <c:pt idx="8282">
                  <c:v>910.20006599999999</c:v>
                </c:pt>
                <c:pt idx="8283">
                  <c:v>910.30007360000002</c:v>
                </c:pt>
                <c:pt idx="8284">
                  <c:v>910.40008130000001</c:v>
                </c:pt>
                <c:pt idx="8285">
                  <c:v>910.50008909999997</c:v>
                </c:pt>
                <c:pt idx="8286">
                  <c:v>910.60009690000004</c:v>
                </c:pt>
                <c:pt idx="8287">
                  <c:v>910.7001047</c:v>
                </c:pt>
                <c:pt idx="8288">
                  <c:v>910.8001127</c:v>
                </c:pt>
                <c:pt idx="8289">
                  <c:v>910.90005910000002</c:v>
                </c:pt>
                <c:pt idx="8290">
                  <c:v>911.00006719999999</c:v>
                </c:pt>
                <c:pt idx="8291">
                  <c:v>911.10007529999996</c:v>
                </c:pt>
                <c:pt idx="8292">
                  <c:v>911.20008350000001</c:v>
                </c:pt>
                <c:pt idx="8293">
                  <c:v>911.30009180000002</c:v>
                </c:pt>
                <c:pt idx="8294">
                  <c:v>911.40010010000003</c:v>
                </c:pt>
                <c:pt idx="8295">
                  <c:v>911.50010850000001</c:v>
                </c:pt>
                <c:pt idx="8296">
                  <c:v>911.60011699999995</c:v>
                </c:pt>
                <c:pt idx="8297">
                  <c:v>911.700064</c:v>
                </c:pt>
                <c:pt idx="8298">
                  <c:v>911.80007260000002</c:v>
                </c:pt>
                <c:pt idx="8299">
                  <c:v>911.90008130000001</c:v>
                </c:pt>
                <c:pt idx="8300">
                  <c:v>912.00009</c:v>
                </c:pt>
                <c:pt idx="8301">
                  <c:v>912.10009879999996</c:v>
                </c:pt>
                <c:pt idx="8302">
                  <c:v>912.20010769999999</c:v>
                </c:pt>
                <c:pt idx="8303">
                  <c:v>912.30011669999999</c:v>
                </c:pt>
                <c:pt idx="8304">
                  <c:v>912.40006410000001</c:v>
                </c:pt>
                <c:pt idx="8305">
                  <c:v>912.50007319999997</c:v>
                </c:pt>
                <c:pt idx="8306">
                  <c:v>912.60008240000002</c:v>
                </c:pt>
                <c:pt idx="8307">
                  <c:v>912.70009159999995</c:v>
                </c:pt>
                <c:pt idx="8308">
                  <c:v>912.80010089999996</c:v>
                </c:pt>
                <c:pt idx="8309">
                  <c:v>912.90011019999997</c:v>
                </c:pt>
                <c:pt idx="8310">
                  <c:v>913.00011970000003</c:v>
                </c:pt>
                <c:pt idx="8311">
                  <c:v>913.10006759999999</c:v>
                </c:pt>
                <c:pt idx="8312">
                  <c:v>913.20007710000004</c:v>
                </c:pt>
                <c:pt idx="8313">
                  <c:v>913.30008680000003</c:v>
                </c:pt>
                <c:pt idx="8314">
                  <c:v>913.40009650000002</c:v>
                </c:pt>
                <c:pt idx="8315">
                  <c:v>913.5001062</c:v>
                </c:pt>
                <c:pt idx="8316">
                  <c:v>913.60011610000004</c:v>
                </c:pt>
                <c:pt idx="8317">
                  <c:v>913.70006439999997</c:v>
                </c:pt>
                <c:pt idx="8318">
                  <c:v>913.80007439999997</c:v>
                </c:pt>
                <c:pt idx="8319">
                  <c:v>913.90008439999997</c:v>
                </c:pt>
                <c:pt idx="8320">
                  <c:v>914.00009450000005</c:v>
                </c:pt>
                <c:pt idx="8321">
                  <c:v>914.10010469999997</c:v>
                </c:pt>
                <c:pt idx="8322">
                  <c:v>914.20011490000002</c:v>
                </c:pt>
                <c:pt idx="8323">
                  <c:v>914.30006370000001</c:v>
                </c:pt>
                <c:pt idx="8324">
                  <c:v>914.40007400000002</c:v>
                </c:pt>
                <c:pt idx="8325">
                  <c:v>914.50008449999996</c:v>
                </c:pt>
                <c:pt idx="8326">
                  <c:v>914.60009500000001</c:v>
                </c:pt>
                <c:pt idx="8327">
                  <c:v>914.70010560000003</c:v>
                </c:pt>
                <c:pt idx="8328">
                  <c:v>914.80011620000005</c:v>
                </c:pt>
                <c:pt idx="8329">
                  <c:v>914.90006530000005</c:v>
                </c:pt>
                <c:pt idx="8330">
                  <c:v>915.0000761</c:v>
                </c:pt>
                <c:pt idx="8331">
                  <c:v>915.10008700000003</c:v>
                </c:pt>
                <c:pt idx="8332">
                  <c:v>915.20009789999995</c:v>
                </c:pt>
                <c:pt idx="8333">
                  <c:v>915.30010890000005</c:v>
                </c:pt>
                <c:pt idx="8334">
                  <c:v>915.40011990000005</c:v>
                </c:pt>
                <c:pt idx="8335">
                  <c:v>915.5000695</c:v>
                </c:pt>
                <c:pt idx="8336">
                  <c:v>915.60008070000003</c:v>
                </c:pt>
                <c:pt idx="8337">
                  <c:v>915.70009189999996</c:v>
                </c:pt>
                <c:pt idx="8338">
                  <c:v>915.80010330000005</c:v>
                </c:pt>
                <c:pt idx="8339">
                  <c:v>915.90011470000002</c:v>
                </c:pt>
                <c:pt idx="8340">
                  <c:v>916.00006450000001</c:v>
                </c:pt>
                <c:pt idx="8341">
                  <c:v>916.10007610000002</c:v>
                </c:pt>
                <c:pt idx="8342">
                  <c:v>916.20008770000004</c:v>
                </c:pt>
                <c:pt idx="8343">
                  <c:v>916.30009930000006</c:v>
                </c:pt>
                <c:pt idx="8344">
                  <c:v>916.4001111</c:v>
                </c:pt>
                <c:pt idx="8345">
                  <c:v>916.50006129999997</c:v>
                </c:pt>
                <c:pt idx="8346">
                  <c:v>916.6000732</c:v>
                </c:pt>
                <c:pt idx="8347">
                  <c:v>916.70008510000002</c:v>
                </c:pt>
                <c:pt idx="8348">
                  <c:v>916.80009710000002</c:v>
                </c:pt>
                <c:pt idx="8349">
                  <c:v>916.90010919999997</c:v>
                </c:pt>
                <c:pt idx="8350">
                  <c:v>917.00005969999995</c:v>
                </c:pt>
                <c:pt idx="8351">
                  <c:v>917.10007189999999</c:v>
                </c:pt>
                <c:pt idx="8352">
                  <c:v>917.20008419999999</c:v>
                </c:pt>
                <c:pt idx="8353">
                  <c:v>917.30009659999996</c:v>
                </c:pt>
                <c:pt idx="8354">
                  <c:v>917.40010900000004</c:v>
                </c:pt>
                <c:pt idx="8355">
                  <c:v>917.5000599</c:v>
                </c:pt>
                <c:pt idx="8356">
                  <c:v>917.60007240000004</c:v>
                </c:pt>
                <c:pt idx="8357">
                  <c:v>917.70008499999994</c:v>
                </c:pt>
                <c:pt idx="8358">
                  <c:v>917.80009770000004</c:v>
                </c:pt>
                <c:pt idx="8359">
                  <c:v>917.90011049999998</c:v>
                </c:pt>
                <c:pt idx="8360">
                  <c:v>918.00006169999995</c:v>
                </c:pt>
                <c:pt idx="8361">
                  <c:v>918.10007459999997</c:v>
                </c:pt>
                <c:pt idx="8362">
                  <c:v>918.20008759999996</c:v>
                </c:pt>
                <c:pt idx="8363">
                  <c:v>918.30010059999995</c:v>
                </c:pt>
                <c:pt idx="8364">
                  <c:v>918.40011370000002</c:v>
                </c:pt>
                <c:pt idx="8365">
                  <c:v>918.50006529999996</c:v>
                </c:pt>
                <c:pt idx="8366">
                  <c:v>918.6000785</c:v>
                </c:pt>
                <c:pt idx="8367">
                  <c:v>918.7000918</c:v>
                </c:pt>
                <c:pt idx="8368">
                  <c:v>918.80010519999996</c:v>
                </c:pt>
                <c:pt idx="8369">
                  <c:v>918.90011860000004</c:v>
                </c:pt>
                <c:pt idx="8370">
                  <c:v>919.00007049999999</c:v>
                </c:pt>
                <c:pt idx="8371">
                  <c:v>919.1000841</c:v>
                </c:pt>
                <c:pt idx="8372">
                  <c:v>919.20009770000001</c:v>
                </c:pt>
                <c:pt idx="8373">
                  <c:v>919.30011139999999</c:v>
                </c:pt>
                <c:pt idx="8374">
                  <c:v>919.40006359999995</c:v>
                </c:pt>
                <c:pt idx="8375">
                  <c:v>919.50007749999997</c:v>
                </c:pt>
                <c:pt idx="8376">
                  <c:v>919.6000914</c:v>
                </c:pt>
                <c:pt idx="8377">
                  <c:v>919.70010530000002</c:v>
                </c:pt>
                <c:pt idx="8378">
                  <c:v>919.80011939999997</c:v>
                </c:pt>
                <c:pt idx="8379">
                  <c:v>919.90007189999994</c:v>
                </c:pt>
                <c:pt idx="8380">
                  <c:v>920.00008609999998</c:v>
                </c:pt>
                <c:pt idx="8381">
                  <c:v>920.10010030000001</c:v>
                </c:pt>
                <c:pt idx="8382">
                  <c:v>920.20011469999997</c:v>
                </c:pt>
                <c:pt idx="8383">
                  <c:v>920.30006749999995</c:v>
                </c:pt>
                <c:pt idx="8384">
                  <c:v>920.40008190000003</c:v>
                </c:pt>
                <c:pt idx="8385">
                  <c:v>920.50009639999996</c:v>
                </c:pt>
                <c:pt idx="8386">
                  <c:v>920.60011099999997</c:v>
                </c:pt>
                <c:pt idx="8387">
                  <c:v>920.70006409999996</c:v>
                </c:pt>
                <c:pt idx="8388">
                  <c:v>920.80007880000005</c:v>
                </c:pt>
                <c:pt idx="8389">
                  <c:v>920.90009359999999</c:v>
                </c:pt>
                <c:pt idx="8390">
                  <c:v>921.00010850000001</c:v>
                </c:pt>
                <c:pt idx="8391">
                  <c:v>921.10006180000005</c:v>
                </c:pt>
                <c:pt idx="8392">
                  <c:v>921.20007680000003</c:v>
                </c:pt>
                <c:pt idx="8393">
                  <c:v>921.30009189999998</c:v>
                </c:pt>
                <c:pt idx="8394">
                  <c:v>921.40010700000005</c:v>
                </c:pt>
                <c:pt idx="8395">
                  <c:v>921.50006059999998</c:v>
                </c:pt>
                <c:pt idx="8396">
                  <c:v>921.60007589999998</c:v>
                </c:pt>
                <c:pt idx="8397">
                  <c:v>921.70009119999997</c:v>
                </c:pt>
                <c:pt idx="8398">
                  <c:v>921.80010670000001</c:v>
                </c:pt>
                <c:pt idx="8399">
                  <c:v>921.9000605</c:v>
                </c:pt>
                <c:pt idx="8400">
                  <c:v>922.0000761</c:v>
                </c:pt>
                <c:pt idx="8401">
                  <c:v>922.10009170000001</c:v>
                </c:pt>
                <c:pt idx="8402">
                  <c:v>922.20010739999998</c:v>
                </c:pt>
                <c:pt idx="8403">
                  <c:v>922.30006149999997</c:v>
                </c:pt>
                <c:pt idx="8404">
                  <c:v>922.40007730000002</c:v>
                </c:pt>
                <c:pt idx="8405">
                  <c:v>922.50009320000004</c:v>
                </c:pt>
                <c:pt idx="8406">
                  <c:v>922.60010920000002</c:v>
                </c:pt>
                <c:pt idx="8407">
                  <c:v>922.70006360000002</c:v>
                </c:pt>
                <c:pt idx="8408">
                  <c:v>922.80007969999997</c:v>
                </c:pt>
                <c:pt idx="8409">
                  <c:v>922.9000959</c:v>
                </c:pt>
                <c:pt idx="8410">
                  <c:v>923.00011210000002</c:v>
                </c:pt>
                <c:pt idx="8411">
                  <c:v>923.10006680000004</c:v>
                </c:pt>
                <c:pt idx="8412">
                  <c:v>923.20008319999999</c:v>
                </c:pt>
                <c:pt idx="8413">
                  <c:v>923.30009959999995</c:v>
                </c:pt>
                <c:pt idx="8414">
                  <c:v>923.40011609999999</c:v>
                </c:pt>
                <c:pt idx="8415">
                  <c:v>923.50007110000001</c:v>
                </c:pt>
                <c:pt idx="8416">
                  <c:v>923.60008770000002</c:v>
                </c:pt>
                <c:pt idx="8417">
                  <c:v>923.70010439999999</c:v>
                </c:pt>
                <c:pt idx="8418">
                  <c:v>923.80005960000005</c:v>
                </c:pt>
                <c:pt idx="8419">
                  <c:v>923.90007639999999</c:v>
                </c:pt>
                <c:pt idx="8420">
                  <c:v>924.0000933</c:v>
                </c:pt>
                <c:pt idx="8421">
                  <c:v>924.10011029999998</c:v>
                </c:pt>
                <c:pt idx="8422">
                  <c:v>924.20006579999995</c:v>
                </c:pt>
                <c:pt idx="8423">
                  <c:v>924.30008290000001</c:v>
                </c:pt>
                <c:pt idx="8424">
                  <c:v>924.40009999999995</c:v>
                </c:pt>
                <c:pt idx="8425">
                  <c:v>924.50011730000006</c:v>
                </c:pt>
                <c:pt idx="8426">
                  <c:v>924.60007299999995</c:v>
                </c:pt>
                <c:pt idx="8427">
                  <c:v>924.70009040000002</c:v>
                </c:pt>
                <c:pt idx="8428">
                  <c:v>924.80010789999994</c:v>
                </c:pt>
                <c:pt idx="8429">
                  <c:v>924.9000638</c:v>
                </c:pt>
                <c:pt idx="8430">
                  <c:v>925.0000814</c:v>
                </c:pt>
                <c:pt idx="8431">
                  <c:v>925.10009909999997</c:v>
                </c:pt>
                <c:pt idx="8432">
                  <c:v>925.20011680000005</c:v>
                </c:pt>
                <c:pt idx="8433">
                  <c:v>925.300073</c:v>
                </c:pt>
                <c:pt idx="8434">
                  <c:v>925.40009080000004</c:v>
                </c:pt>
                <c:pt idx="8435">
                  <c:v>925.50010880000002</c:v>
                </c:pt>
                <c:pt idx="8436">
                  <c:v>925.60006520000002</c:v>
                </c:pt>
                <c:pt idx="8437">
                  <c:v>925.70008329999996</c:v>
                </c:pt>
                <c:pt idx="8438">
                  <c:v>925.80010140000002</c:v>
                </c:pt>
                <c:pt idx="8439">
                  <c:v>925.90011960000004</c:v>
                </c:pt>
                <c:pt idx="8440">
                  <c:v>926.00007630000005</c:v>
                </c:pt>
                <c:pt idx="8441">
                  <c:v>926.10009460000003</c:v>
                </c:pt>
                <c:pt idx="8442">
                  <c:v>926.20011299999999</c:v>
                </c:pt>
                <c:pt idx="8443">
                  <c:v>926.30006990000004</c:v>
                </c:pt>
                <c:pt idx="8444">
                  <c:v>926.40008850000004</c:v>
                </c:pt>
                <c:pt idx="8445">
                  <c:v>926.50010710000004</c:v>
                </c:pt>
                <c:pt idx="8446">
                  <c:v>926.60006420000002</c:v>
                </c:pt>
                <c:pt idx="8447">
                  <c:v>926.70008289999998</c:v>
                </c:pt>
                <c:pt idx="8448">
                  <c:v>926.80010179999999</c:v>
                </c:pt>
                <c:pt idx="8449">
                  <c:v>926.90005910000002</c:v>
                </c:pt>
                <c:pt idx="8450">
                  <c:v>927.00007800000003</c:v>
                </c:pt>
                <c:pt idx="8451">
                  <c:v>927.10009700000001</c:v>
                </c:pt>
                <c:pt idx="8452">
                  <c:v>927.20011609999995</c:v>
                </c:pt>
                <c:pt idx="8453">
                  <c:v>927.30007369999998</c:v>
                </c:pt>
                <c:pt idx="8454">
                  <c:v>927.4000929</c:v>
                </c:pt>
                <c:pt idx="8455">
                  <c:v>927.50011219999999</c:v>
                </c:pt>
                <c:pt idx="8456">
                  <c:v>927.60006999999996</c:v>
                </c:pt>
                <c:pt idx="8457">
                  <c:v>927.70008949999999</c:v>
                </c:pt>
                <c:pt idx="8458">
                  <c:v>927.80010900000002</c:v>
                </c:pt>
                <c:pt idx="8459">
                  <c:v>927.90006689999996</c:v>
                </c:pt>
                <c:pt idx="8460">
                  <c:v>928.00008660000003</c:v>
                </c:pt>
                <c:pt idx="8461">
                  <c:v>928.10010629999999</c:v>
                </c:pt>
                <c:pt idx="8462">
                  <c:v>928.20006450000005</c:v>
                </c:pt>
                <c:pt idx="8463">
                  <c:v>928.30008429999998</c:v>
                </c:pt>
                <c:pt idx="8464">
                  <c:v>928.40010419999999</c:v>
                </c:pt>
                <c:pt idx="8465">
                  <c:v>928.50006259999998</c:v>
                </c:pt>
                <c:pt idx="8466">
                  <c:v>928.60008270000003</c:v>
                </c:pt>
                <c:pt idx="8467">
                  <c:v>928.70010279999997</c:v>
                </c:pt>
                <c:pt idx="8468">
                  <c:v>928.8000614</c:v>
                </c:pt>
                <c:pt idx="8469">
                  <c:v>928.90008169999999</c:v>
                </c:pt>
                <c:pt idx="8470">
                  <c:v>929.00010199999997</c:v>
                </c:pt>
                <c:pt idx="8471">
                  <c:v>929.10006080000005</c:v>
                </c:pt>
                <c:pt idx="8472">
                  <c:v>929.20008129999997</c:v>
                </c:pt>
                <c:pt idx="8473">
                  <c:v>929.30010179999999</c:v>
                </c:pt>
                <c:pt idx="8474">
                  <c:v>929.40006080000001</c:v>
                </c:pt>
                <c:pt idx="8475">
                  <c:v>929.50008149999996</c:v>
                </c:pt>
                <c:pt idx="8476">
                  <c:v>929.60010220000004</c:v>
                </c:pt>
                <c:pt idx="8477">
                  <c:v>929.70006139999998</c:v>
                </c:pt>
                <c:pt idx="8478">
                  <c:v>929.80008229999999</c:v>
                </c:pt>
                <c:pt idx="8479">
                  <c:v>929.90010319999999</c:v>
                </c:pt>
                <c:pt idx="8480">
                  <c:v>930.00006259999998</c:v>
                </c:pt>
                <c:pt idx="8481">
                  <c:v>930.10008370000003</c:v>
                </c:pt>
                <c:pt idx="8482">
                  <c:v>930.20010490000004</c:v>
                </c:pt>
                <c:pt idx="8483">
                  <c:v>930.30006449999996</c:v>
                </c:pt>
                <c:pt idx="8484">
                  <c:v>930.40008580000006</c:v>
                </c:pt>
                <c:pt idx="8485">
                  <c:v>930.50010710000004</c:v>
                </c:pt>
                <c:pt idx="8486">
                  <c:v>930.6000669</c:v>
                </c:pt>
                <c:pt idx="8487">
                  <c:v>930.70008840000003</c:v>
                </c:pt>
                <c:pt idx="8488">
                  <c:v>930.80011000000002</c:v>
                </c:pt>
                <c:pt idx="8489">
                  <c:v>930.90007000000003</c:v>
                </c:pt>
                <c:pt idx="8490">
                  <c:v>931.00009169999998</c:v>
                </c:pt>
                <c:pt idx="8491">
                  <c:v>931.10011350000002</c:v>
                </c:pt>
                <c:pt idx="8492">
                  <c:v>931.20007369999996</c:v>
                </c:pt>
                <c:pt idx="8493">
                  <c:v>931.30009559999996</c:v>
                </c:pt>
                <c:pt idx="8494">
                  <c:v>931.40011760000004</c:v>
                </c:pt>
                <c:pt idx="8495">
                  <c:v>931.50007800000003</c:v>
                </c:pt>
                <c:pt idx="8496">
                  <c:v>931.60010009999996</c:v>
                </c:pt>
                <c:pt idx="8497">
                  <c:v>931.70006069999999</c:v>
                </c:pt>
                <c:pt idx="8498">
                  <c:v>931.80008290000001</c:v>
                </c:pt>
                <c:pt idx="8499">
                  <c:v>931.90010519999998</c:v>
                </c:pt>
                <c:pt idx="8500">
                  <c:v>932.00006599999995</c:v>
                </c:pt>
                <c:pt idx="8501">
                  <c:v>932.10008849999997</c:v>
                </c:pt>
                <c:pt idx="8502">
                  <c:v>932.20011099999999</c:v>
                </c:pt>
                <c:pt idx="8503">
                  <c:v>932.300072</c:v>
                </c:pt>
                <c:pt idx="8504">
                  <c:v>932.40009459999999</c:v>
                </c:pt>
                <c:pt idx="8505">
                  <c:v>932.50011730000006</c:v>
                </c:pt>
                <c:pt idx="8506">
                  <c:v>932.6000785</c:v>
                </c:pt>
                <c:pt idx="8507">
                  <c:v>932.70010139999999</c:v>
                </c:pt>
                <c:pt idx="8508">
                  <c:v>932.80006270000001</c:v>
                </c:pt>
                <c:pt idx="8509">
                  <c:v>932.90008569999998</c:v>
                </c:pt>
                <c:pt idx="8510">
                  <c:v>933.00010880000002</c:v>
                </c:pt>
                <c:pt idx="8511">
                  <c:v>933.10007029999997</c:v>
                </c:pt>
                <c:pt idx="8512">
                  <c:v>933.20009349999998</c:v>
                </c:pt>
                <c:pt idx="8513">
                  <c:v>933.30011679999996</c:v>
                </c:pt>
                <c:pt idx="8514">
                  <c:v>933.40007849999995</c:v>
                </c:pt>
                <c:pt idx="8515">
                  <c:v>933.5001019</c:v>
                </c:pt>
                <c:pt idx="8516">
                  <c:v>933.60006380000004</c:v>
                </c:pt>
                <c:pt idx="8517">
                  <c:v>933.70008740000003</c:v>
                </c:pt>
                <c:pt idx="8518">
                  <c:v>933.80011100000002</c:v>
                </c:pt>
                <c:pt idx="8519">
                  <c:v>933.90007309999999</c:v>
                </c:pt>
                <c:pt idx="8520">
                  <c:v>934.00009680000005</c:v>
                </c:pt>
                <c:pt idx="8521">
                  <c:v>934.10005899999999</c:v>
                </c:pt>
                <c:pt idx="8522">
                  <c:v>934.20008289999998</c:v>
                </c:pt>
                <c:pt idx="8523">
                  <c:v>934.30010689999995</c:v>
                </c:pt>
                <c:pt idx="8524">
                  <c:v>934.40006930000004</c:v>
                </c:pt>
                <c:pt idx="8525">
                  <c:v>934.50009339999997</c:v>
                </c:pt>
                <c:pt idx="8526">
                  <c:v>934.60011750000001</c:v>
                </c:pt>
                <c:pt idx="8527">
                  <c:v>934.7000802</c:v>
                </c:pt>
                <c:pt idx="8528">
                  <c:v>934.80010449999997</c:v>
                </c:pt>
                <c:pt idx="8529">
                  <c:v>934.90006719999997</c:v>
                </c:pt>
                <c:pt idx="8530">
                  <c:v>935.00009169999998</c:v>
                </c:pt>
                <c:pt idx="8531">
                  <c:v>935.1001162</c:v>
                </c:pt>
                <c:pt idx="8532">
                  <c:v>935.20007910000004</c:v>
                </c:pt>
                <c:pt idx="8533">
                  <c:v>935.30010379999999</c:v>
                </c:pt>
                <c:pt idx="8534">
                  <c:v>935.40006689999996</c:v>
                </c:pt>
                <c:pt idx="8535">
                  <c:v>935.50009169999998</c:v>
                </c:pt>
                <c:pt idx="8536">
                  <c:v>935.60011650000001</c:v>
                </c:pt>
                <c:pt idx="8537">
                  <c:v>935.70007980000003</c:v>
                </c:pt>
                <c:pt idx="8538">
                  <c:v>935.80010479999999</c:v>
                </c:pt>
                <c:pt idx="8539">
                  <c:v>935.90006830000004</c:v>
                </c:pt>
                <c:pt idx="8540">
                  <c:v>936.00009339999997</c:v>
                </c:pt>
                <c:pt idx="8541">
                  <c:v>936.10011859999997</c:v>
                </c:pt>
                <c:pt idx="8542">
                  <c:v>936.20008229999996</c:v>
                </c:pt>
                <c:pt idx="8543">
                  <c:v>936.30010760000005</c:v>
                </c:pt>
                <c:pt idx="8544">
                  <c:v>936.4000714</c:v>
                </c:pt>
                <c:pt idx="8545">
                  <c:v>936.50009680000005</c:v>
                </c:pt>
                <c:pt idx="8546">
                  <c:v>936.60006080000005</c:v>
                </c:pt>
                <c:pt idx="8547">
                  <c:v>936.70008640000003</c:v>
                </c:pt>
                <c:pt idx="8548">
                  <c:v>936.80011209999998</c:v>
                </c:pt>
                <c:pt idx="8549">
                  <c:v>936.90007619999994</c:v>
                </c:pt>
                <c:pt idx="8550">
                  <c:v>937.00010199999997</c:v>
                </c:pt>
                <c:pt idx="8551">
                  <c:v>937.10006629999998</c:v>
                </c:pt>
                <c:pt idx="8552">
                  <c:v>937.20009219999997</c:v>
                </c:pt>
                <c:pt idx="8553">
                  <c:v>937.30011830000001</c:v>
                </c:pt>
                <c:pt idx="8554">
                  <c:v>937.40008269999998</c:v>
                </c:pt>
                <c:pt idx="8555">
                  <c:v>937.50010889999999</c:v>
                </c:pt>
                <c:pt idx="8556">
                  <c:v>937.60007350000001</c:v>
                </c:pt>
                <c:pt idx="8557">
                  <c:v>937.70009979999998</c:v>
                </c:pt>
                <c:pt idx="8558">
                  <c:v>937.80006460000004</c:v>
                </c:pt>
                <c:pt idx="8559">
                  <c:v>937.90009099999997</c:v>
                </c:pt>
                <c:pt idx="8560">
                  <c:v>938.00011749999999</c:v>
                </c:pt>
                <c:pt idx="8561">
                  <c:v>938.10008249999998</c:v>
                </c:pt>
                <c:pt idx="8562">
                  <c:v>938.20010909999996</c:v>
                </c:pt>
                <c:pt idx="8563">
                  <c:v>938.30007420000004</c:v>
                </c:pt>
                <c:pt idx="8564">
                  <c:v>938.40010099999995</c:v>
                </c:pt>
                <c:pt idx="8565">
                  <c:v>938.50006619999999</c:v>
                </c:pt>
                <c:pt idx="8566">
                  <c:v>938.60009309999998</c:v>
                </c:pt>
                <c:pt idx="8567">
                  <c:v>938.70012010000005</c:v>
                </c:pt>
                <c:pt idx="8568">
                  <c:v>938.80008559999999</c:v>
                </c:pt>
                <c:pt idx="8569">
                  <c:v>938.90011270000002</c:v>
                </c:pt>
                <c:pt idx="8570">
                  <c:v>939.00007830000004</c:v>
                </c:pt>
                <c:pt idx="8571">
                  <c:v>939.10010550000004</c:v>
                </c:pt>
                <c:pt idx="8572">
                  <c:v>939.20007129999999</c:v>
                </c:pt>
                <c:pt idx="8573">
                  <c:v>939.30009870000004</c:v>
                </c:pt>
                <c:pt idx="8574">
                  <c:v>939.40006449999998</c:v>
                </c:pt>
                <c:pt idx="8575">
                  <c:v>939.50009209999996</c:v>
                </c:pt>
                <c:pt idx="8576">
                  <c:v>939.60011970000005</c:v>
                </c:pt>
                <c:pt idx="8577">
                  <c:v>939.70008570000005</c:v>
                </c:pt>
                <c:pt idx="8578">
                  <c:v>939.80011349999995</c:v>
                </c:pt>
                <c:pt idx="8579">
                  <c:v>939.90007969999999</c:v>
                </c:pt>
                <c:pt idx="8580">
                  <c:v>940.00010759999998</c:v>
                </c:pt>
                <c:pt idx="8581">
                  <c:v>940.10007389999998</c:v>
                </c:pt>
                <c:pt idx="8582">
                  <c:v>940.20010190000005</c:v>
                </c:pt>
                <c:pt idx="8583">
                  <c:v>940.30006839999999</c:v>
                </c:pt>
                <c:pt idx="8584">
                  <c:v>940.40009659999998</c:v>
                </c:pt>
                <c:pt idx="8585">
                  <c:v>940.5000632</c:v>
                </c:pt>
                <c:pt idx="8586">
                  <c:v>940.60009149999996</c:v>
                </c:pt>
                <c:pt idx="8587">
                  <c:v>940.70011980000004</c:v>
                </c:pt>
                <c:pt idx="8588">
                  <c:v>940.80008669999995</c:v>
                </c:pt>
                <c:pt idx="8589">
                  <c:v>940.90011509999999</c:v>
                </c:pt>
                <c:pt idx="8590">
                  <c:v>941.00008209999999</c:v>
                </c:pt>
                <c:pt idx="8591">
                  <c:v>941.10011069999996</c:v>
                </c:pt>
                <c:pt idx="8592">
                  <c:v>941.2000779</c:v>
                </c:pt>
                <c:pt idx="8593">
                  <c:v>941.30010660000005</c:v>
                </c:pt>
                <c:pt idx="8594">
                  <c:v>941.40007390000005</c:v>
                </c:pt>
                <c:pt idx="8595">
                  <c:v>941.50010280000004</c:v>
                </c:pt>
                <c:pt idx="8596">
                  <c:v>941.6000702</c:v>
                </c:pt>
                <c:pt idx="8597">
                  <c:v>941.70009919999995</c:v>
                </c:pt>
                <c:pt idx="8598">
                  <c:v>941.8000667</c:v>
                </c:pt>
                <c:pt idx="8599">
                  <c:v>941.9000959</c:v>
                </c:pt>
                <c:pt idx="8600">
                  <c:v>942.00006359999998</c:v>
                </c:pt>
                <c:pt idx="8601">
                  <c:v>942.10009290000005</c:v>
                </c:pt>
                <c:pt idx="8602">
                  <c:v>942.20006069999999</c:v>
                </c:pt>
                <c:pt idx="8603">
                  <c:v>942.3000902</c:v>
                </c:pt>
                <c:pt idx="8604">
                  <c:v>942.4001197</c:v>
                </c:pt>
                <c:pt idx="8605">
                  <c:v>942.50008769999999</c:v>
                </c:pt>
                <c:pt idx="8606">
                  <c:v>942.60011740000004</c:v>
                </c:pt>
                <c:pt idx="8607">
                  <c:v>942.7000855</c:v>
                </c:pt>
                <c:pt idx="8608">
                  <c:v>942.80011530000002</c:v>
                </c:pt>
                <c:pt idx="8609">
                  <c:v>942.90008360000002</c:v>
                </c:pt>
                <c:pt idx="8610">
                  <c:v>943.0001135</c:v>
                </c:pt>
                <c:pt idx="8611">
                  <c:v>943.10008189999996</c:v>
                </c:pt>
                <c:pt idx="8612">
                  <c:v>943.20011199999999</c:v>
                </c:pt>
                <c:pt idx="8613">
                  <c:v>943.3000806</c:v>
                </c:pt>
                <c:pt idx="8614">
                  <c:v>943.40011079999999</c:v>
                </c:pt>
                <c:pt idx="8615">
                  <c:v>943.50007949999997</c:v>
                </c:pt>
                <c:pt idx="8616">
                  <c:v>943.60010980000004</c:v>
                </c:pt>
                <c:pt idx="8617">
                  <c:v>943.70007869999995</c:v>
                </c:pt>
                <c:pt idx="8618">
                  <c:v>943.80010919999995</c:v>
                </c:pt>
                <c:pt idx="8619">
                  <c:v>943.90007809999997</c:v>
                </c:pt>
                <c:pt idx="8620">
                  <c:v>944.00010880000002</c:v>
                </c:pt>
                <c:pt idx="8621">
                  <c:v>944.10007789999997</c:v>
                </c:pt>
                <c:pt idx="8622">
                  <c:v>944.20010860000002</c:v>
                </c:pt>
                <c:pt idx="8623">
                  <c:v>944.30007790000002</c:v>
                </c:pt>
                <c:pt idx="8624">
                  <c:v>944.4001088</c:v>
                </c:pt>
                <c:pt idx="8625">
                  <c:v>944.50007819999996</c:v>
                </c:pt>
                <c:pt idx="8626">
                  <c:v>944.60010920000002</c:v>
                </c:pt>
                <c:pt idx="8627">
                  <c:v>944.70007880000003</c:v>
                </c:pt>
                <c:pt idx="8628">
                  <c:v>944.80010990000005</c:v>
                </c:pt>
                <c:pt idx="8629">
                  <c:v>944.90007960000003</c:v>
                </c:pt>
                <c:pt idx="8630">
                  <c:v>945.00011089999998</c:v>
                </c:pt>
                <c:pt idx="8631">
                  <c:v>945.10008070000003</c:v>
                </c:pt>
                <c:pt idx="8632">
                  <c:v>945.20011220000004</c:v>
                </c:pt>
                <c:pt idx="8633">
                  <c:v>945.30008210000005</c:v>
                </c:pt>
                <c:pt idx="8634">
                  <c:v>945.40011370000002</c:v>
                </c:pt>
                <c:pt idx="8635">
                  <c:v>945.50008379999997</c:v>
                </c:pt>
                <c:pt idx="8636">
                  <c:v>945.60011550000002</c:v>
                </c:pt>
                <c:pt idx="8637">
                  <c:v>945.70008570000005</c:v>
                </c:pt>
                <c:pt idx="8638">
                  <c:v>945.80011760000002</c:v>
                </c:pt>
                <c:pt idx="8639">
                  <c:v>945.90008799999998</c:v>
                </c:pt>
                <c:pt idx="8640">
                  <c:v>946.00012000000004</c:v>
                </c:pt>
                <c:pt idx="8641">
                  <c:v>946.10009049999996</c:v>
                </c:pt>
                <c:pt idx="8642">
                  <c:v>946.20006100000001</c:v>
                </c:pt>
                <c:pt idx="8643">
                  <c:v>946.30009319999999</c:v>
                </c:pt>
                <c:pt idx="8644">
                  <c:v>946.40006389999996</c:v>
                </c:pt>
                <c:pt idx="8645">
                  <c:v>946.5000963</c:v>
                </c:pt>
                <c:pt idx="8646">
                  <c:v>946.60006710000005</c:v>
                </c:pt>
                <c:pt idx="8647">
                  <c:v>946.70009960000004</c:v>
                </c:pt>
                <c:pt idx="8648">
                  <c:v>946.80007060000003</c:v>
                </c:pt>
                <c:pt idx="8649">
                  <c:v>946.90010319999999</c:v>
                </c:pt>
                <c:pt idx="8650">
                  <c:v>947.00007430000005</c:v>
                </c:pt>
                <c:pt idx="8651">
                  <c:v>947.10010709999995</c:v>
                </c:pt>
                <c:pt idx="8652">
                  <c:v>947.20007840000005</c:v>
                </c:pt>
                <c:pt idx="8653">
                  <c:v>947.30011130000003</c:v>
                </c:pt>
                <c:pt idx="8654">
                  <c:v>947.40008269999998</c:v>
                </c:pt>
                <c:pt idx="8655">
                  <c:v>947.50011570000004</c:v>
                </c:pt>
                <c:pt idx="8656">
                  <c:v>947.60008719999996</c:v>
                </c:pt>
                <c:pt idx="8657">
                  <c:v>947.70012039999995</c:v>
                </c:pt>
                <c:pt idx="8658">
                  <c:v>947.80009210000003</c:v>
                </c:pt>
                <c:pt idx="8659">
                  <c:v>947.9000638</c:v>
                </c:pt>
                <c:pt idx="8660">
                  <c:v>948.00009720000003</c:v>
                </c:pt>
                <c:pt idx="8661">
                  <c:v>948.10006910000004</c:v>
                </c:pt>
                <c:pt idx="8662">
                  <c:v>948.20010260000004</c:v>
                </c:pt>
                <c:pt idx="8663">
                  <c:v>948.30007460000002</c:v>
                </c:pt>
                <c:pt idx="8664">
                  <c:v>948.40010830000006</c:v>
                </c:pt>
                <c:pt idx="8665">
                  <c:v>948.50008049999997</c:v>
                </c:pt>
                <c:pt idx="8666">
                  <c:v>948.60011429999997</c:v>
                </c:pt>
                <c:pt idx="8667">
                  <c:v>948.70008659999996</c:v>
                </c:pt>
                <c:pt idx="8668">
                  <c:v>948.80005889999995</c:v>
                </c:pt>
                <c:pt idx="8669">
                  <c:v>948.9000929</c:v>
                </c:pt>
                <c:pt idx="8670">
                  <c:v>949.00006540000004</c:v>
                </c:pt>
                <c:pt idx="8671">
                  <c:v>949.10009960000002</c:v>
                </c:pt>
                <c:pt idx="8672">
                  <c:v>949.20007220000002</c:v>
                </c:pt>
                <c:pt idx="8673">
                  <c:v>949.30010649999997</c:v>
                </c:pt>
                <c:pt idx="8674">
                  <c:v>949.40007930000002</c:v>
                </c:pt>
                <c:pt idx="8675">
                  <c:v>949.50011370000004</c:v>
                </c:pt>
                <c:pt idx="8676">
                  <c:v>949.60008660000005</c:v>
                </c:pt>
                <c:pt idx="8677">
                  <c:v>949.70005960000003</c:v>
                </c:pt>
                <c:pt idx="8678">
                  <c:v>949.80009429999996</c:v>
                </c:pt>
                <c:pt idx="8679">
                  <c:v>949.90006740000001</c:v>
                </c:pt>
                <c:pt idx="8680">
                  <c:v>950.00010220000001</c:v>
                </c:pt>
                <c:pt idx="8681">
                  <c:v>950.10007540000004</c:v>
                </c:pt>
                <c:pt idx="8682">
                  <c:v>950.20011030000001</c:v>
                </c:pt>
                <c:pt idx="8683">
                  <c:v>950.30008369999996</c:v>
                </c:pt>
                <c:pt idx="8684">
                  <c:v>950.40011879999997</c:v>
                </c:pt>
                <c:pt idx="8685">
                  <c:v>950.50009230000001</c:v>
                </c:pt>
                <c:pt idx="8686">
                  <c:v>950.6000659</c:v>
                </c:pt>
                <c:pt idx="8687">
                  <c:v>950.70010119999995</c:v>
                </c:pt>
                <c:pt idx="8688">
                  <c:v>950.80007490000003</c:v>
                </c:pt>
                <c:pt idx="8689">
                  <c:v>950.90011030000005</c:v>
                </c:pt>
                <c:pt idx="8690">
                  <c:v>951.00008419999995</c:v>
                </c:pt>
                <c:pt idx="8691">
                  <c:v>951.10011980000002</c:v>
                </c:pt>
                <c:pt idx="8692">
                  <c:v>951.20009379999999</c:v>
                </c:pt>
                <c:pt idx="8693">
                  <c:v>951.30006790000004</c:v>
                </c:pt>
                <c:pt idx="8694">
                  <c:v>951.40010359999997</c:v>
                </c:pt>
                <c:pt idx="8695">
                  <c:v>951.50007779999999</c:v>
                </c:pt>
                <c:pt idx="8696">
                  <c:v>951.60011369999995</c:v>
                </c:pt>
                <c:pt idx="8697">
                  <c:v>951.70008810000002</c:v>
                </c:pt>
                <c:pt idx="8698">
                  <c:v>951.80006249999997</c:v>
                </c:pt>
                <c:pt idx="8699">
                  <c:v>951.90009859999998</c:v>
                </c:pt>
                <c:pt idx="8700">
                  <c:v>952.00007319999997</c:v>
                </c:pt>
                <c:pt idx="8701">
                  <c:v>952.10010939999995</c:v>
                </c:pt>
                <c:pt idx="8702">
                  <c:v>952.20008410000003</c:v>
                </c:pt>
                <c:pt idx="8703">
                  <c:v>952.30005889999995</c:v>
                </c:pt>
                <c:pt idx="8704">
                  <c:v>952.40009540000005</c:v>
                </c:pt>
                <c:pt idx="8705">
                  <c:v>952.50007029999995</c:v>
                </c:pt>
                <c:pt idx="8706">
                  <c:v>952.60010690000001</c:v>
                </c:pt>
                <c:pt idx="8707">
                  <c:v>952.70008189999999</c:v>
                </c:pt>
                <c:pt idx="8708">
                  <c:v>952.80011869999998</c:v>
                </c:pt>
                <c:pt idx="8709">
                  <c:v>952.9000939</c:v>
                </c:pt>
                <c:pt idx="8710">
                  <c:v>953.00006910000002</c:v>
                </c:pt>
                <c:pt idx="8711">
                  <c:v>953.10010609999995</c:v>
                </c:pt>
                <c:pt idx="8712">
                  <c:v>953.20008150000001</c:v>
                </c:pt>
                <c:pt idx="8713">
                  <c:v>953.30011850000005</c:v>
                </c:pt>
                <c:pt idx="8714">
                  <c:v>953.40009410000005</c:v>
                </c:pt>
                <c:pt idx="8715">
                  <c:v>953.50006970000004</c:v>
                </c:pt>
                <c:pt idx="8716">
                  <c:v>953.60010699999998</c:v>
                </c:pt>
                <c:pt idx="8717">
                  <c:v>953.70008270000005</c:v>
                </c:pt>
                <c:pt idx="8718">
                  <c:v>953.80012009999996</c:v>
                </c:pt>
                <c:pt idx="8719">
                  <c:v>953.90009599999996</c:v>
                </c:pt>
                <c:pt idx="8720">
                  <c:v>954.00007200000005</c:v>
                </c:pt>
                <c:pt idx="8721">
                  <c:v>954.1001096</c:v>
                </c:pt>
                <c:pt idx="8722">
                  <c:v>954.20008570000005</c:v>
                </c:pt>
                <c:pt idx="8723">
                  <c:v>954.30006189999995</c:v>
                </c:pt>
                <c:pt idx="8724">
                  <c:v>954.40009970000006</c:v>
                </c:pt>
                <c:pt idx="8725">
                  <c:v>954.50007600000004</c:v>
                </c:pt>
                <c:pt idx="8726">
                  <c:v>954.60011399999996</c:v>
                </c:pt>
                <c:pt idx="8727">
                  <c:v>954.70009049999999</c:v>
                </c:pt>
                <c:pt idx="8728">
                  <c:v>954.80006700000001</c:v>
                </c:pt>
                <c:pt idx="8729">
                  <c:v>954.90010519999998</c:v>
                </c:pt>
                <c:pt idx="8730">
                  <c:v>955.00008179999998</c:v>
                </c:pt>
                <c:pt idx="8731">
                  <c:v>955.10012019999999</c:v>
                </c:pt>
                <c:pt idx="8732">
                  <c:v>955.20009700000003</c:v>
                </c:pt>
                <c:pt idx="8733">
                  <c:v>955.30007379999995</c:v>
                </c:pt>
                <c:pt idx="8734">
                  <c:v>955.40011240000001</c:v>
                </c:pt>
                <c:pt idx="8735">
                  <c:v>955.50008939999998</c:v>
                </c:pt>
                <c:pt idx="8736">
                  <c:v>955.60006639999995</c:v>
                </c:pt>
                <c:pt idx="8737">
                  <c:v>955.70010520000005</c:v>
                </c:pt>
                <c:pt idx="8738">
                  <c:v>955.80008239999995</c:v>
                </c:pt>
                <c:pt idx="8739">
                  <c:v>955.90005970000004</c:v>
                </c:pt>
                <c:pt idx="8740">
                  <c:v>956.0000986</c:v>
                </c:pt>
                <c:pt idx="8741">
                  <c:v>956.10007599999994</c:v>
                </c:pt>
                <c:pt idx="8742">
                  <c:v>956.20011509999995</c:v>
                </c:pt>
                <c:pt idx="8743">
                  <c:v>956.30009270000005</c:v>
                </c:pt>
                <c:pt idx="8744">
                  <c:v>956.40007030000004</c:v>
                </c:pt>
                <c:pt idx="8745">
                  <c:v>956.50010959999997</c:v>
                </c:pt>
                <c:pt idx="8746">
                  <c:v>956.60008740000001</c:v>
                </c:pt>
                <c:pt idx="8747">
                  <c:v>956.70006520000004</c:v>
                </c:pt>
                <c:pt idx="8748">
                  <c:v>956.80010470000002</c:v>
                </c:pt>
                <c:pt idx="8749">
                  <c:v>956.90008269999998</c:v>
                </c:pt>
                <c:pt idx="8750">
                  <c:v>957.00006080000003</c:v>
                </c:pt>
                <c:pt idx="8751">
                  <c:v>957.10010050000005</c:v>
                </c:pt>
                <c:pt idx="8752">
                  <c:v>957.20007869999995</c:v>
                </c:pt>
                <c:pt idx="8753">
                  <c:v>957.30011850000005</c:v>
                </c:pt>
                <c:pt idx="8754">
                  <c:v>957.40009689999999</c:v>
                </c:pt>
                <c:pt idx="8755">
                  <c:v>957.50007530000005</c:v>
                </c:pt>
                <c:pt idx="8756">
                  <c:v>957.60011529999997</c:v>
                </c:pt>
                <c:pt idx="8757">
                  <c:v>957.70009389999996</c:v>
                </c:pt>
                <c:pt idx="8758">
                  <c:v>957.80007250000006</c:v>
                </c:pt>
                <c:pt idx="8759">
                  <c:v>957.90011279999999</c:v>
                </c:pt>
                <c:pt idx="8760">
                  <c:v>958.00009150000005</c:v>
                </c:pt>
                <c:pt idx="8761">
                  <c:v>958.10007029999997</c:v>
                </c:pt>
                <c:pt idx="8762">
                  <c:v>958.20011079999995</c:v>
                </c:pt>
                <c:pt idx="8763">
                  <c:v>958.30008980000002</c:v>
                </c:pt>
                <c:pt idx="8764">
                  <c:v>958.40006879999999</c:v>
                </c:pt>
                <c:pt idx="8765">
                  <c:v>958.50010950000001</c:v>
                </c:pt>
                <c:pt idx="8766">
                  <c:v>958.60008870000001</c:v>
                </c:pt>
                <c:pt idx="8767">
                  <c:v>958.70006790000002</c:v>
                </c:pt>
                <c:pt idx="8768">
                  <c:v>958.80010879999998</c:v>
                </c:pt>
                <c:pt idx="8769">
                  <c:v>958.90008820000003</c:v>
                </c:pt>
                <c:pt idx="8770">
                  <c:v>959.00006759999997</c:v>
                </c:pt>
                <c:pt idx="8771">
                  <c:v>959.10010869999996</c:v>
                </c:pt>
                <c:pt idx="8772">
                  <c:v>959.20008829999995</c:v>
                </c:pt>
                <c:pt idx="8773">
                  <c:v>959.30006800000001</c:v>
                </c:pt>
                <c:pt idx="8774">
                  <c:v>959.40010930000005</c:v>
                </c:pt>
                <c:pt idx="8775">
                  <c:v>959.50008909999997</c:v>
                </c:pt>
                <c:pt idx="8776">
                  <c:v>959.60006899999996</c:v>
                </c:pt>
                <c:pt idx="8777">
                  <c:v>959.70011050000005</c:v>
                </c:pt>
                <c:pt idx="8778">
                  <c:v>959.80009050000001</c:v>
                </c:pt>
                <c:pt idx="8779">
                  <c:v>959.90007060000005</c:v>
                </c:pt>
                <c:pt idx="8780">
                  <c:v>960.00011229999996</c:v>
                </c:pt>
                <c:pt idx="8781">
                  <c:v>960.10009249999996</c:v>
                </c:pt>
                <c:pt idx="8782">
                  <c:v>960.20007280000004</c:v>
                </c:pt>
                <c:pt idx="8783">
                  <c:v>960.30011479999996</c:v>
                </c:pt>
                <c:pt idx="8784">
                  <c:v>960.40009520000001</c:v>
                </c:pt>
                <c:pt idx="8785">
                  <c:v>960.50007570000002</c:v>
                </c:pt>
                <c:pt idx="8786">
                  <c:v>960.60011780000002</c:v>
                </c:pt>
                <c:pt idx="8787">
                  <c:v>960.70009849999997</c:v>
                </c:pt>
                <c:pt idx="8788">
                  <c:v>960.80007920000003</c:v>
                </c:pt>
                <c:pt idx="8789">
                  <c:v>960.90006000000005</c:v>
                </c:pt>
                <c:pt idx="8790">
                  <c:v>961.00010239999995</c:v>
                </c:pt>
                <c:pt idx="8791">
                  <c:v>961.10008330000005</c:v>
                </c:pt>
                <c:pt idx="8792">
                  <c:v>961.20006430000001</c:v>
                </c:pt>
                <c:pt idx="8793">
                  <c:v>961.30010689999995</c:v>
                </c:pt>
                <c:pt idx="8794">
                  <c:v>961.40008809999995</c:v>
                </c:pt>
                <c:pt idx="8795">
                  <c:v>961.50006929999995</c:v>
                </c:pt>
                <c:pt idx="8796">
                  <c:v>961.60011210000005</c:v>
                </c:pt>
                <c:pt idx="8797">
                  <c:v>961.70009349999998</c:v>
                </c:pt>
                <c:pt idx="8798">
                  <c:v>961.80007490000003</c:v>
                </c:pt>
                <c:pt idx="8799">
                  <c:v>961.90011790000005</c:v>
                </c:pt>
                <c:pt idx="8800">
                  <c:v>962.00009950000003</c:v>
                </c:pt>
                <c:pt idx="8801">
                  <c:v>962.10008110000001</c:v>
                </c:pt>
                <c:pt idx="8802">
                  <c:v>962.20006279999996</c:v>
                </c:pt>
                <c:pt idx="8803">
                  <c:v>962.30010609999999</c:v>
                </c:pt>
                <c:pt idx="8804">
                  <c:v>962.40008799999998</c:v>
                </c:pt>
                <c:pt idx="8805">
                  <c:v>962.50006980000001</c:v>
                </c:pt>
                <c:pt idx="8806">
                  <c:v>962.60011340000005</c:v>
                </c:pt>
                <c:pt idx="8807">
                  <c:v>962.70009540000001</c:v>
                </c:pt>
                <c:pt idx="8808">
                  <c:v>962.80007750000004</c:v>
                </c:pt>
                <c:pt idx="8809">
                  <c:v>962.90005970000004</c:v>
                </c:pt>
                <c:pt idx="8810">
                  <c:v>963.00010359999999</c:v>
                </c:pt>
                <c:pt idx="8811">
                  <c:v>963.10008589999995</c:v>
                </c:pt>
                <c:pt idx="8812">
                  <c:v>963.2000683</c:v>
                </c:pt>
                <c:pt idx="8813">
                  <c:v>963.30011230000002</c:v>
                </c:pt>
                <c:pt idx="8814">
                  <c:v>963.40009480000003</c:v>
                </c:pt>
                <c:pt idx="8815">
                  <c:v>963.50007740000001</c:v>
                </c:pt>
                <c:pt idx="8816">
                  <c:v>963.60006009999995</c:v>
                </c:pt>
                <c:pt idx="8817">
                  <c:v>963.70010439999999</c:v>
                </c:pt>
                <c:pt idx="8818">
                  <c:v>963.80008720000001</c:v>
                </c:pt>
                <c:pt idx="8819">
                  <c:v>963.90007009999999</c:v>
                </c:pt>
                <c:pt idx="8820">
                  <c:v>964.00011459999996</c:v>
                </c:pt>
                <c:pt idx="8821">
                  <c:v>964.10009769999999</c:v>
                </c:pt>
                <c:pt idx="8822">
                  <c:v>964.20008069999994</c:v>
                </c:pt>
                <c:pt idx="8823">
                  <c:v>964.30006390000005</c:v>
                </c:pt>
                <c:pt idx="8824">
                  <c:v>964.40010870000003</c:v>
                </c:pt>
                <c:pt idx="8825">
                  <c:v>964.500092</c:v>
                </c:pt>
                <c:pt idx="8826">
                  <c:v>964.60007540000004</c:v>
                </c:pt>
                <c:pt idx="8827">
                  <c:v>964.70012039999995</c:v>
                </c:pt>
                <c:pt idx="8828">
                  <c:v>964.80010389999995</c:v>
                </c:pt>
                <c:pt idx="8829">
                  <c:v>964.90008750000004</c:v>
                </c:pt>
                <c:pt idx="8830">
                  <c:v>965.00007110000001</c:v>
                </c:pt>
                <c:pt idx="8831">
                  <c:v>965.10011650000001</c:v>
                </c:pt>
                <c:pt idx="8832">
                  <c:v>965.20010019999995</c:v>
                </c:pt>
                <c:pt idx="8833">
                  <c:v>965.30008410000005</c:v>
                </c:pt>
                <c:pt idx="8834">
                  <c:v>965.40006800000003</c:v>
                </c:pt>
                <c:pt idx="8835">
                  <c:v>965.50011359999996</c:v>
                </c:pt>
                <c:pt idx="8836">
                  <c:v>965.60009769999999</c:v>
                </c:pt>
                <c:pt idx="8837">
                  <c:v>965.70008180000002</c:v>
                </c:pt>
                <c:pt idx="8838">
                  <c:v>965.80006600000002</c:v>
                </c:pt>
                <c:pt idx="8839">
                  <c:v>965.90011189999996</c:v>
                </c:pt>
                <c:pt idx="8840">
                  <c:v>966.00009620000003</c:v>
                </c:pt>
                <c:pt idx="8841">
                  <c:v>966.10008059999996</c:v>
                </c:pt>
                <c:pt idx="8842">
                  <c:v>966.20006509999996</c:v>
                </c:pt>
                <c:pt idx="8843">
                  <c:v>966.30011130000003</c:v>
                </c:pt>
                <c:pt idx="8844">
                  <c:v>966.4000959</c:v>
                </c:pt>
                <c:pt idx="8845">
                  <c:v>966.50008060000005</c:v>
                </c:pt>
                <c:pt idx="8846">
                  <c:v>966.60006539999995</c:v>
                </c:pt>
                <c:pt idx="8847">
                  <c:v>966.70011179999995</c:v>
                </c:pt>
                <c:pt idx="8848">
                  <c:v>966.80009670000004</c:v>
                </c:pt>
                <c:pt idx="8849">
                  <c:v>966.90008169999999</c:v>
                </c:pt>
                <c:pt idx="8850">
                  <c:v>967.00006670000005</c:v>
                </c:pt>
                <c:pt idx="8851">
                  <c:v>967.10011340000005</c:v>
                </c:pt>
                <c:pt idx="8852">
                  <c:v>967.20009860000005</c:v>
                </c:pt>
                <c:pt idx="8853">
                  <c:v>967.3000839</c:v>
                </c:pt>
                <c:pt idx="8854">
                  <c:v>967.40006919999996</c:v>
                </c:pt>
                <c:pt idx="8855">
                  <c:v>967.50011619999998</c:v>
                </c:pt>
                <c:pt idx="8856">
                  <c:v>967.60010169999998</c:v>
                </c:pt>
                <c:pt idx="8857">
                  <c:v>967.70008719999998</c:v>
                </c:pt>
                <c:pt idx="8858">
                  <c:v>967.80007279999995</c:v>
                </c:pt>
                <c:pt idx="8859">
                  <c:v>967.90012009999998</c:v>
                </c:pt>
                <c:pt idx="8860">
                  <c:v>968.00010580000003</c:v>
                </c:pt>
                <c:pt idx="8861">
                  <c:v>968.10009160000004</c:v>
                </c:pt>
                <c:pt idx="8862">
                  <c:v>968.20007750000002</c:v>
                </c:pt>
                <c:pt idx="8863">
                  <c:v>968.30006349999996</c:v>
                </c:pt>
                <c:pt idx="8864">
                  <c:v>968.4001111</c:v>
                </c:pt>
                <c:pt idx="8865">
                  <c:v>968.50009720000003</c:v>
                </c:pt>
                <c:pt idx="8866">
                  <c:v>968.60008340000002</c:v>
                </c:pt>
                <c:pt idx="8867">
                  <c:v>968.70006960000001</c:v>
                </c:pt>
                <c:pt idx="8868">
                  <c:v>968.80011750000006</c:v>
                </c:pt>
                <c:pt idx="8869">
                  <c:v>968.90010389999998</c:v>
                </c:pt>
                <c:pt idx="8870">
                  <c:v>969.00009030000001</c:v>
                </c:pt>
                <c:pt idx="8871">
                  <c:v>969.10007689999998</c:v>
                </c:pt>
                <c:pt idx="8872">
                  <c:v>969.20006339999998</c:v>
                </c:pt>
                <c:pt idx="8873">
                  <c:v>969.3001117</c:v>
                </c:pt>
                <c:pt idx="8874">
                  <c:v>969.40009840000005</c:v>
                </c:pt>
                <c:pt idx="8875">
                  <c:v>969.50008519999994</c:v>
                </c:pt>
                <c:pt idx="8876">
                  <c:v>969.60007210000003</c:v>
                </c:pt>
                <c:pt idx="8877">
                  <c:v>969.70005900000001</c:v>
                </c:pt>
                <c:pt idx="8878">
                  <c:v>969.80010770000001</c:v>
                </c:pt>
                <c:pt idx="8879">
                  <c:v>969.90009469999995</c:v>
                </c:pt>
                <c:pt idx="8880">
                  <c:v>970.00008190000005</c:v>
                </c:pt>
                <c:pt idx="8881">
                  <c:v>970.10006910000004</c:v>
                </c:pt>
                <c:pt idx="8882">
                  <c:v>970.20011799999997</c:v>
                </c:pt>
                <c:pt idx="8883">
                  <c:v>970.30010540000001</c:v>
                </c:pt>
                <c:pt idx="8884">
                  <c:v>970.40009280000004</c:v>
                </c:pt>
                <c:pt idx="8885">
                  <c:v>970.50008030000004</c:v>
                </c:pt>
                <c:pt idx="8886">
                  <c:v>970.6000679</c:v>
                </c:pt>
                <c:pt idx="8887">
                  <c:v>970.70011710000006</c:v>
                </c:pt>
                <c:pt idx="8888">
                  <c:v>970.80010479999999</c:v>
                </c:pt>
                <c:pt idx="8889">
                  <c:v>970.90009259999999</c:v>
                </c:pt>
                <c:pt idx="8890">
                  <c:v>971.0000804</c:v>
                </c:pt>
                <c:pt idx="8891">
                  <c:v>971.10006840000005</c:v>
                </c:pt>
                <c:pt idx="8892">
                  <c:v>971.20011799999997</c:v>
                </c:pt>
                <c:pt idx="8893">
                  <c:v>971.30010600000003</c:v>
                </c:pt>
                <c:pt idx="8894">
                  <c:v>971.40009420000001</c:v>
                </c:pt>
                <c:pt idx="8895">
                  <c:v>971.5000824</c:v>
                </c:pt>
                <c:pt idx="8896">
                  <c:v>971.60007059999998</c:v>
                </c:pt>
                <c:pt idx="8897">
                  <c:v>971.70005900000001</c:v>
                </c:pt>
                <c:pt idx="8898">
                  <c:v>971.80010900000002</c:v>
                </c:pt>
                <c:pt idx="8899">
                  <c:v>971.90009750000002</c:v>
                </c:pt>
                <c:pt idx="8900">
                  <c:v>972.00008600000001</c:v>
                </c:pt>
                <c:pt idx="8901">
                  <c:v>972.10007470000005</c:v>
                </c:pt>
                <c:pt idx="8902">
                  <c:v>972.20006330000001</c:v>
                </c:pt>
                <c:pt idx="8903">
                  <c:v>972.3001137</c:v>
                </c:pt>
                <c:pt idx="8904">
                  <c:v>972.40010259999997</c:v>
                </c:pt>
                <c:pt idx="8905">
                  <c:v>972.50009150000005</c:v>
                </c:pt>
                <c:pt idx="8906">
                  <c:v>972.60008040000002</c:v>
                </c:pt>
                <c:pt idx="8907">
                  <c:v>972.70006950000004</c:v>
                </c:pt>
                <c:pt idx="8908">
                  <c:v>972.80012020000004</c:v>
                </c:pt>
                <c:pt idx="8909">
                  <c:v>972.90010940000002</c:v>
                </c:pt>
                <c:pt idx="8910">
                  <c:v>973.0000986</c:v>
                </c:pt>
                <c:pt idx="8911">
                  <c:v>973.10008800000003</c:v>
                </c:pt>
                <c:pt idx="8912">
                  <c:v>973.20007740000005</c:v>
                </c:pt>
                <c:pt idx="8913">
                  <c:v>973.30006679999997</c:v>
                </c:pt>
                <c:pt idx="8914">
                  <c:v>973.40011800000002</c:v>
                </c:pt>
                <c:pt idx="8915">
                  <c:v>973.50010759999998</c:v>
                </c:pt>
                <c:pt idx="8916">
                  <c:v>973.60009730000002</c:v>
                </c:pt>
                <c:pt idx="8917">
                  <c:v>973.70008700000005</c:v>
                </c:pt>
                <c:pt idx="8918">
                  <c:v>973.80007680000006</c:v>
                </c:pt>
                <c:pt idx="8919">
                  <c:v>973.90006670000002</c:v>
                </c:pt>
                <c:pt idx="8920">
                  <c:v>974.00011830000005</c:v>
                </c:pt>
                <c:pt idx="8921">
                  <c:v>974.10010829999999</c:v>
                </c:pt>
                <c:pt idx="8922">
                  <c:v>974.2000984</c:v>
                </c:pt>
                <c:pt idx="8923">
                  <c:v>974.30008859999998</c:v>
                </c:pt>
                <c:pt idx="8924">
                  <c:v>974.40007879999996</c:v>
                </c:pt>
                <c:pt idx="8925">
                  <c:v>974.50006919999998</c:v>
                </c:pt>
                <c:pt idx="8926">
                  <c:v>974.60005950000004</c:v>
                </c:pt>
                <c:pt idx="8927">
                  <c:v>974.70011160000001</c:v>
                </c:pt>
                <c:pt idx="8928">
                  <c:v>974.8001021</c:v>
                </c:pt>
                <c:pt idx="8929">
                  <c:v>974.90009269999996</c:v>
                </c:pt>
                <c:pt idx="8930">
                  <c:v>975.00008339999999</c:v>
                </c:pt>
                <c:pt idx="8931">
                  <c:v>975.10007410000003</c:v>
                </c:pt>
                <c:pt idx="8932">
                  <c:v>975.20006490000003</c:v>
                </c:pt>
                <c:pt idx="8933">
                  <c:v>975.30011739999998</c:v>
                </c:pt>
                <c:pt idx="8934">
                  <c:v>975.40010830000006</c:v>
                </c:pt>
                <c:pt idx="8935">
                  <c:v>975.50009939999995</c:v>
                </c:pt>
                <c:pt idx="8936">
                  <c:v>975.6000904</c:v>
                </c:pt>
                <c:pt idx="8937">
                  <c:v>975.70008159999998</c:v>
                </c:pt>
                <c:pt idx="8938">
                  <c:v>975.80007279999995</c:v>
                </c:pt>
                <c:pt idx="8939">
                  <c:v>975.90006410000001</c:v>
                </c:pt>
                <c:pt idx="8940">
                  <c:v>976.00011710000001</c:v>
                </c:pt>
                <c:pt idx="8941">
                  <c:v>976.10010850000003</c:v>
                </c:pt>
                <c:pt idx="8942">
                  <c:v>976.20010000000002</c:v>
                </c:pt>
                <c:pt idx="8943">
                  <c:v>976.30009159999997</c:v>
                </c:pt>
                <c:pt idx="8944">
                  <c:v>976.40008330000001</c:v>
                </c:pt>
                <c:pt idx="8945">
                  <c:v>976.50007500000004</c:v>
                </c:pt>
                <c:pt idx="8946">
                  <c:v>976.60006680000004</c:v>
                </c:pt>
                <c:pt idx="8947">
                  <c:v>976.70012029999998</c:v>
                </c:pt>
                <c:pt idx="8948">
                  <c:v>976.80011219999994</c:v>
                </c:pt>
                <c:pt idx="8949">
                  <c:v>976.90010419999999</c:v>
                </c:pt>
                <c:pt idx="8950">
                  <c:v>977.0000963</c:v>
                </c:pt>
                <c:pt idx="8951">
                  <c:v>977.1000884</c:v>
                </c:pt>
                <c:pt idx="8952">
                  <c:v>977.20008059999998</c:v>
                </c:pt>
                <c:pt idx="8953">
                  <c:v>977.30007290000003</c:v>
                </c:pt>
                <c:pt idx="8954">
                  <c:v>977.40006530000005</c:v>
                </c:pt>
                <c:pt idx="8955">
                  <c:v>977.50011930000005</c:v>
                </c:pt>
                <c:pt idx="8956">
                  <c:v>977.60011180000004</c:v>
                </c:pt>
                <c:pt idx="8957">
                  <c:v>977.70010430000002</c:v>
                </c:pt>
                <c:pt idx="8958">
                  <c:v>977.80009700000005</c:v>
                </c:pt>
                <c:pt idx="8959">
                  <c:v>977.90008969999997</c:v>
                </c:pt>
                <c:pt idx="8960">
                  <c:v>978.00008249999996</c:v>
                </c:pt>
                <c:pt idx="8961">
                  <c:v>978.10007529999996</c:v>
                </c:pt>
                <c:pt idx="8962">
                  <c:v>978.20006820000003</c:v>
                </c:pt>
                <c:pt idx="8963">
                  <c:v>978.30006119999996</c:v>
                </c:pt>
                <c:pt idx="8964">
                  <c:v>978.40011589999995</c:v>
                </c:pt>
                <c:pt idx="8965">
                  <c:v>978.50010899999995</c:v>
                </c:pt>
                <c:pt idx="8966">
                  <c:v>978.60010220000004</c:v>
                </c:pt>
                <c:pt idx="8967">
                  <c:v>978.70009549999997</c:v>
                </c:pt>
                <c:pt idx="8968">
                  <c:v>978.80008880000003</c:v>
                </c:pt>
                <c:pt idx="8969">
                  <c:v>978.90008220000004</c:v>
                </c:pt>
                <c:pt idx="8970">
                  <c:v>979.00007570000002</c:v>
                </c:pt>
                <c:pt idx="8971">
                  <c:v>979.10006929999997</c:v>
                </c:pt>
                <c:pt idx="8972">
                  <c:v>979.20006290000003</c:v>
                </c:pt>
                <c:pt idx="8973">
                  <c:v>979.30011820000004</c:v>
                </c:pt>
                <c:pt idx="8974">
                  <c:v>979.40011200000004</c:v>
                </c:pt>
                <c:pt idx="8975">
                  <c:v>979.50010580000003</c:v>
                </c:pt>
                <c:pt idx="8976">
                  <c:v>979.60009969999999</c:v>
                </c:pt>
                <c:pt idx="8977">
                  <c:v>979.70009370000002</c:v>
                </c:pt>
                <c:pt idx="8978">
                  <c:v>979.80008769999995</c:v>
                </c:pt>
                <c:pt idx="8979">
                  <c:v>979.90008190000003</c:v>
                </c:pt>
                <c:pt idx="8980">
                  <c:v>980.00007600000004</c:v>
                </c:pt>
                <c:pt idx="8981">
                  <c:v>980.10007029999997</c:v>
                </c:pt>
                <c:pt idx="8982">
                  <c:v>980.20006460000002</c:v>
                </c:pt>
                <c:pt idx="8983">
                  <c:v>980.30005900000003</c:v>
                </c:pt>
                <c:pt idx="8984">
                  <c:v>980.40011509999999</c:v>
                </c:pt>
                <c:pt idx="8985">
                  <c:v>980.50010970000005</c:v>
                </c:pt>
                <c:pt idx="8986">
                  <c:v>980.6001043</c:v>
                </c:pt>
                <c:pt idx="8987">
                  <c:v>980.70009889999994</c:v>
                </c:pt>
                <c:pt idx="8988">
                  <c:v>980.80009370000005</c:v>
                </c:pt>
                <c:pt idx="8989">
                  <c:v>980.90008850000004</c:v>
                </c:pt>
                <c:pt idx="8990">
                  <c:v>981.00008339999999</c:v>
                </c:pt>
                <c:pt idx="8991">
                  <c:v>981.10007840000003</c:v>
                </c:pt>
                <c:pt idx="8992">
                  <c:v>981.20007339999995</c:v>
                </c:pt>
                <c:pt idx="8993">
                  <c:v>981.30006849999995</c:v>
                </c:pt>
                <c:pt idx="8994">
                  <c:v>981.40006370000003</c:v>
                </c:pt>
                <c:pt idx="8995">
                  <c:v>981.50005899999996</c:v>
                </c:pt>
                <c:pt idx="8996">
                  <c:v>981.60011589999999</c:v>
                </c:pt>
                <c:pt idx="8997">
                  <c:v>981.7001113</c:v>
                </c:pt>
                <c:pt idx="8998">
                  <c:v>981.80010670000001</c:v>
                </c:pt>
                <c:pt idx="8999">
                  <c:v>981.90010229999996</c:v>
                </c:pt>
                <c:pt idx="9000">
                  <c:v>982.00009790000001</c:v>
                </c:pt>
                <c:pt idx="9001">
                  <c:v>982.10009349999996</c:v>
                </c:pt>
                <c:pt idx="9002">
                  <c:v>982.20008929999995</c:v>
                </c:pt>
                <c:pt idx="9003">
                  <c:v>982.30008510000005</c:v>
                </c:pt>
                <c:pt idx="9004">
                  <c:v>982.400081</c:v>
                </c:pt>
                <c:pt idx="9005">
                  <c:v>982.50007689999995</c:v>
                </c:pt>
                <c:pt idx="9006">
                  <c:v>982.60007299999995</c:v>
                </c:pt>
                <c:pt idx="9007">
                  <c:v>982.70006909999995</c:v>
                </c:pt>
                <c:pt idx="9008">
                  <c:v>982.80006519999995</c:v>
                </c:pt>
                <c:pt idx="9009">
                  <c:v>982.90006149999999</c:v>
                </c:pt>
                <c:pt idx="9010">
                  <c:v>983.00011940000002</c:v>
                </c:pt>
                <c:pt idx="9011">
                  <c:v>983.10011580000003</c:v>
                </c:pt>
                <c:pt idx="9012">
                  <c:v>983.20011220000004</c:v>
                </c:pt>
                <c:pt idx="9013">
                  <c:v>983.30010879999998</c:v>
                </c:pt>
                <c:pt idx="9014">
                  <c:v>983.40010540000003</c:v>
                </c:pt>
                <c:pt idx="9015">
                  <c:v>983.50010199999997</c:v>
                </c:pt>
                <c:pt idx="9016">
                  <c:v>983.60009879999996</c:v>
                </c:pt>
                <c:pt idx="9017">
                  <c:v>983.70009560000005</c:v>
                </c:pt>
                <c:pt idx="9018">
                  <c:v>983.80009240000004</c:v>
                </c:pt>
                <c:pt idx="9019">
                  <c:v>983.90008939999996</c:v>
                </c:pt>
                <c:pt idx="9020">
                  <c:v>984.00008639999999</c:v>
                </c:pt>
                <c:pt idx="9021">
                  <c:v>984.10008349999998</c:v>
                </c:pt>
                <c:pt idx="9022">
                  <c:v>984.20008069999994</c:v>
                </c:pt>
                <c:pt idx="9023">
                  <c:v>984.30007790000002</c:v>
                </c:pt>
                <c:pt idx="9024">
                  <c:v>984.40007519999995</c:v>
                </c:pt>
                <c:pt idx="9025">
                  <c:v>984.50007259999995</c:v>
                </c:pt>
                <c:pt idx="9026">
                  <c:v>984.60006999999996</c:v>
                </c:pt>
                <c:pt idx="9027">
                  <c:v>984.70006750000005</c:v>
                </c:pt>
                <c:pt idx="9028">
                  <c:v>984.80006509999998</c:v>
                </c:pt>
                <c:pt idx="9029">
                  <c:v>984.9000628</c:v>
                </c:pt>
                <c:pt idx="9030">
                  <c:v>985.00006050000002</c:v>
                </c:pt>
                <c:pt idx="9031">
                  <c:v>985.10011989999998</c:v>
                </c:pt>
                <c:pt idx="9032">
                  <c:v>985.20011780000004</c:v>
                </c:pt>
                <c:pt idx="9033">
                  <c:v>985.30011569999999</c:v>
                </c:pt>
                <c:pt idx="9034">
                  <c:v>985.40011379999999</c:v>
                </c:pt>
                <c:pt idx="9035">
                  <c:v>985.50011180000001</c:v>
                </c:pt>
                <c:pt idx="9036">
                  <c:v>985.60010999999997</c:v>
                </c:pt>
                <c:pt idx="9037">
                  <c:v>985.70010820000005</c:v>
                </c:pt>
                <c:pt idx="9038">
                  <c:v>985.80010649999997</c:v>
                </c:pt>
                <c:pt idx="9039">
                  <c:v>985.90010489999997</c:v>
                </c:pt>
                <c:pt idx="9040">
                  <c:v>986.00010329999998</c:v>
                </c:pt>
                <c:pt idx="9041">
                  <c:v>986.10010179999995</c:v>
                </c:pt>
                <c:pt idx="9042">
                  <c:v>986.2001004</c:v>
                </c:pt>
                <c:pt idx="9043">
                  <c:v>986.30009910000001</c:v>
                </c:pt>
                <c:pt idx="9044">
                  <c:v>986.40009780000003</c:v>
                </c:pt>
                <c:pt idx="9045">
                  <c:v>986.50009660000001</c:v>
                </c:pt>
                <c:pt idx="9046">
                  <c:v>986.60009549999995</c:v>
                </c:pt>
                <c:pt idx="9047">
                  <c:v>986.70009440000001</c:v>
                </c:pt>
                <c:pt idx="9048">
                  <c:v>986.80009340000004</c:v>
                </c:pt>
                <c:pt idx="9049">
                  <c:v>986.90009250000003</c:v>
                </c:pt>
                <c:pt idx="9050">
                  <c:v>987.00009160000002</c:v>
                </c:pt>
                <c:pt idx="9051">
                  <c:v>987.10009090000005</c:v>
                </c:pt>
                <c:pt idx="9052">
                  <c:v>987.20009010000001</c:v>
                </c:pt>
                <c:pt idx="9053">
                  <c:v>987.30008950000001</c:v>
                </c:pt>
                <c:pt idx="9054">
                  <c:v>987.40008890000001</c:v>
                </c:pt>
                <c:pt idx="9055">
                  <c:v>987.50008849999995</c:v>
                </c:pt>
                <c:pt idx="9056">
                  <c:v>987.60008800000003</c:v>
                </c:pt>
                <c:pt idx="9057">
                  <c:v>987.70008770000004</c:v>
                </c:pt>
                <c:pt idx="9058">
                  <c:v>987.80008740000005</c:v>
                </c:pt>
                <c:pt idx="9059">
                  <c:v>987.90008720000003</c:v>
                </c:pt>
                <c:pt idx="9060">
                  <c:v>988.00008709999997</c:v>
                </c:pt>
                <c:pt idx="9061">
                  <c:v>988.10008700000003</c:v>
                </c:pt>
                <c:pt idx="9062">
                  <c:v>988.20008700000005</c:v>
                </c:pt>
                <c:pt idx="9063">
                  <c:v>988.30008710000004</c:v>
                </c:pt>
                <c:pt idx="9064">
                  <c:v>988.40008720000003</c:v>
                </c:pt>
                <c:pt idx="9065">
                  <c:v>988.50008739999998</c:v>
                </c:pt>
                <c:pt idx="9066">
                  <c:v>988.60008770000002</c:v>
                </c:pt>
                <c:pt idx="9067">
                  <c:v>988.70008810000002</c:v>
                </c:pt>
                <c:pt idx="9068">
                  <c:v>988.80008850000002</c:v>
                </c:pt>
                <c:pt idx="9069">
                  <c:v>988.90008899999998</c:v>
                </c:pt>
                <c:pt idx="9070">
                  <c:v>989.00008960000002</c:v>
                </c:pt>
                <c:pt idx="9071">
                  <c:v>989.10009019999995</c:v>
                </c:pt>
                <c:pt idx="9072">
                  <c:v>989.20009089999996</c:v>
                </c:pt>
                <c:pt idx="9073">
                  <c:v>989.30009170000005</c:v>
                </c:pt>
                <c:pt idx="9074">
                  <c:v>989.40009259999999</c:v>
                </c:pt>
                <c:pt idx="9075">
                  <c:v>989.50009350000005</c:v>
                </c:pt>
                <c:pt idx="9076">
                  <c:v>989.60009449999995</c:v>
                </c:pt>
                <c:pt idx="9077">
                  <c:v>989.70009560000005</c:v>
                </c:pt>
                <c:pt idx="9078">
                  <c:v>989.80009670000004</c:v>
                </c:pt>
                <c:pt idx="9079">
                  <c:v>989.90009789999999</c:v>
                </c:pt>
                <c:pt idx="9080">
                  <c:v>990.00009920000002</c:v>
                </c:pt>
                <c:pt idx="9081">
                  <c:v>990.10010060000002</c:v>
                </c:pt>
                <c:pt idx="9082">
                  <c:v>990.20010200000002</c:v>
                </c:pt>
                <c:pt idx="9083">
                  <c:v>990.30010349999998</c:v>
                </c:pt>
                <c:pt idx="9084">
                  <c:v>990.40010510000002</c:v>
                </c:pt>
                <c:pt idx="9085">
                  <c:v>990.50010669999995</c:v>
                </c:pt>
                <c:pt idx="9086">
                  <c:v>990.60010839999995</c:v>
                </c:pt>
                <c:pt idx="9087">
                  <c:v>990.70011020000004</c:v>
                </c:pt>
                <c:pt idx="9088">
                  <c:v>990.80011200000001</c:v>
                </c:pt>
                <c:pt idx="9089">
                  <c:v>990.90011400000003</c:v>
                </c:pt>
                <c:pt idx="9090">
                  <c:v>991.00011600000005</c:v>
                </c:pt>
                <c:pt idx="9091">
                  <c:v>991.10011799999995</c:v>
                </c:pt>
                <c:pt idx="9092">
                  <c:v>991.20012020000001</c:v>
                </c:pt>
                <c:pt idx="9093">
                  <c:v>991.30006079999998</c:v>
                </c:pt>
                <c:pt idx="9094">
                  <c:v>991.40006300000005</c:v>
                </c:pt>
                <c:pt idx="9095">
                  <c:v>991.50006540000004</c:v>
                </c:pt>
                <c:pt idx="9096">
                  <c:v>991.60006780000003</c:v>
                </c:pt>
                <c:pt idx="9097">
                  <c:v>991.70007029999999</c:v>
                </c:pt>
                <c:pt idx="9098">
                  <c:v>991.80007290000003</c:v>
                </c:pt>
                <c:pt idx="9099">
                  <c:v>991.90007549999996</c:v>
                </c:pt>
                <c:pt idx="9100">
                  <c:v>992.00007819999996</c:v>
                </c:pt>
                <c:pt idx="9101">
                  <c:v>992.10008100000005</c:v>
                </c:pt>
                <c:pt idx="9102">
                  <c:v>992.20008389999998</c:v>
                </c:pt>
                <c:pt idx="9103">
                  <c:v>992.30008680000003</c:v>
                </c:pt>
                <c:pt idx="9104">
                  <c:v>992.40008980000005</c:v>
                </c:pt>
                <c:pt idx="9105">
                  <c:v>992.50009279999995</c:v>
                </c:pt>
                <c:pt idx="9106">
                  <c:v>992.60009600000001</c:v>
                </c:pt>
                <c:pt idx="9107">
                  <c:v>992.70009919999995</c:v>
                </c:pt>
                <c:pt idx="9108">
                  <c:v>992.80010249999998</c:v>
                </c:pt>
                <c:pt idx="9109">
                  <c:v>992.90010580000001</c:v>
                </c:pt>
                <c:pt idx="9110">
                  <c:v>993.0001092</c:v>
                </c:pt>
                <c:pt idx="9111">
                  <c:v>993.10011269999995</c:v>
                </c:pt>
                <c:pt idx="9112">
                  <c:v>993.20011629999999</c:v>
                </c:pt>
                <c:pt idx="9113">
                  <c:v>993.30011990000003</c:v>
                </c:pt>
                <c:pt idx="9114">
                  <c:v>993.40006200000005</c:v>
                </c:pt>
                <c:pt idx="9115">
                  <c:v>993.50006580000002</c:v>
                </c:pt>
                <c:pt idx="9116">
                  <c:v>993.60006959999998</c:v>
                </c:pt>
                <c:pt idx="9117">
                  <c:v>993.70007350000003</c:v>
                </c:pt>
                <c:pt idx="9118">
                  <c:v>993.80007750000004</c:v>
                </c:pt>
                <c:pt idx="9119">
                  <c:v>993.90008160000002</c:v>
                </c:pt>
                <c:pt idx="9120">
                  <c:v>994.0000857</c:v>
                </c:pt>
                <c:pt idx="9121">
                  <c:v>994.10008989999994</c:v>
                </c:pt>
                <c:pt idx="9122">
                  <c:v>994.20009419999997</c:v>
                </c:pt>
                <c:pt idx="9123">
                  <c:v>994.30009859999996</c:v>
                </c:pt>
                <c:pt idx="9124">
                  <c:v>994.40010299999994</c:v>
                </c:pt>
                <c:pt idx="9125">
                  <c:v>994.50010750000001</c:v>
                </c:pt>
                <c:pt idx="9126">
                  <c:v>994.60011199999997</c:v>
                </c:pt>
                <c:pt idx="9127">
                  <c:v>994.70011669999997</c:v>
                </c:pt>
                <c:pt idx="9128">
                  <c:v>994.80005970000002</c:v>
                </c:pt>
                <c:pt idx="9129">
                  <c:v>994.90006449999998</c:v>
                </c:pt>
                <c:pt idx="9130">
                  <c:v>995.00006940000003</c:v>
                </c:pt>
                <c:pt idx="9131">
                  <c:v>995.10007429999996</c:v>
                </c:pt>
                <c:pt idx="9132">
                  <c:v>995.20007929999997</c:v>
                </c:pt>
                <c:pt idx="9133">
                  <c:v>995.30008429999998</c:v>
                </c:pt>
                <c:pt idx="9134">
                  <c:v>995.40008950000004</c:v>
                </c:pt>
                <c:pt idx="9135">
                  <c:v>995.50009469999998</c:v>
                </c:pt>
                <c:pt idx="9136">
                  <c:v>995.60009990000003</c:v>
                </c:pt>
                <c:pt idx="9137">
                  <c:v>995.70010530000002</c:v>
                </c:pt>
                <c:pt idx="9138">
                  <c:v>995.8001107</c:v>
                </c:pt>
                <c:pt idx="9139">
                  <c:v>995.90011619999996</c:v>
                </c:pt>
                <c:pt idx="9140">
                  <c:v>996.00006010000004</c:v>
                </c:pt>
                <c:pt idx="9141">
                  <c:v>996.10006580000004</c:v>
                </c:pt>
                <c:pt idx="9142">
                  <c:v>996.20007150000004</c:v>
                </c:pt>
                <c:pt idx="9143">
                  <c:v>996.30007720000003</c:v>
                </c:pt>
                <c:pt idx="9144">
                  <c:v>996.40008309999996</c:v>
                </c:pt>
                <c:pt idx="9145">
                  <c:v>996.500089</c:v>
                </c:pt>
                <c:pt idx="9146">
                  <c:v>996.60009500000001</c:v>
                </c:pt>
                <c:pt idx="9147">
                  <c:v>996.70010109999998</c:v>
                </c:pt>
                <c:pt idx="9148">
                  <c:v>996.80010719999996</c:v>
                </c:pt>
                <c:pt idx="9149">
                  <c:v>996.90011340000001</c:v>
                </c:pt>
                <c:pt idx="9150">
                  <c:v>997.00011970000003</c:v>
                </c:pt>
                <c:pt idx="9151">
                  <c:v>997.10006439999995</c:v>
                </c:pt>
                <c:pt idx="9152">
                  <c:v>997.20007080000005</c:v>
                </c:pt>
                <c:pt idx="9153">
                  <c:v>997.3000773</c:v>
                </c:pt>
                <c:pt idx="9154">
                  <c:v>997.40008390000003</c:v>
                </c:pt>
                <c:pt idx="9155">
                  <c:v>997.50009050000006</c:v>
                </c:pt>
                <c:pt idx="9156">
                  <c:v>997.60009720000005</c:v>
                </c:pt>
                <c:pt idx="9157">
                  <c:v>997.70010400000001</c:v>
                </c:pt>
                <c:pt idx="9158">
                  <c:v>997.80011079999997</c:v>
                </c:pt>
                <c:pt idx="9159">
                  <c:v>997.90011770000001</c:v>
                </c:pt>
                <c:pt idx="9160">
                  <c:v>998.00006310000003</c:v>
                </c:pt>
                <c:pt idx="9161">
                  <c:v>998.1000702</c:v>
                </c:pt>
                <c:pt idx="9162">
                  <c:v>998.20007729999998</c:v>
                </c:pt>
                <c:pt idx="9163">
                  <c:v>998.30008450000003</c:v>
                </c:pt>
                <c:pt idx="9164">
                  <c:v>998.40009180000004</c:v>
                </c:pt>
                <c:pt idx="9165">
                  <c:v>998.50009910000006</c:v>
                </c:pt>
                <c:pt idx="9166">
                  <c:v>998.60010650000004</c:v>
                </c:pt>
                <c:pt idx="9167">
                  <c:v>998.70011399999999</c:v>
                </c:pt>
                <c:pt idx="9168">
                  <c:v>998.80006000000003</c:v>
                </c:pt>
                <c:pt idx="9169">
                  <c:v>998.90006760000006</c:v>
                </c:pt>
                <c:pt idx="9170">
                  <c:v>999.00007530000005</c:v>
                </c:pt>
                <c:pt idx="9171">
                  <c:v>999.10008310000001</c:v>
                </c:pt>
                <c:pt idx="9172">
                  <c:v>999.20009089999996</c:v>
                </c:pt>
                <c:pt idx="9173">
                  <c:v>999.30009889999997</c:v>
                </c:pt>
                <c:pt idx="9174">
                  <c:v>999.40010689999997</c:v>
                </c:pt>
                <c:pt idx="9175">
                  <c:v>999.50011489999997</c:v>
                </c:pt>
                <c:pt idx="9176">
                  <c:v>999.60006139999996</c:v>
                </c:pt>
                <c:pt idx="9177">
                  <c:v>999.70006960000001</c:v>
                </c:pt>
                <c:pt idx="9178">
                  <c:v>999.80007790000002</c:v>
                </c:pt>
                <c:pt idx="9179">
                  <c:v>999.9000863</c:v>
                </c:pt>
                <c:pt idx="9180">
                  <c:v>1000.000095</c:v>
                </c:pt>
                <c:pt idx="9181">
                  <c:v>1000.100103</c:v>
                </c:pt>
                <c:pt idx="9182">
                  <c:v>1000.200112</c:v>
                </c:pt>
                <c:pt idx="9183">
                  <c:v>1000.30012</c:v>
                </c:pt>
                <c:pt idx="9184">
                  <c:v>1000.400067</c:v>
                </c:pt>
                <c:pt idx="9185">
                  <c:v>1000.500076</c:v>
                </c:pt>
                <c:pt idx="9186">
                  <c:v>1000.600085</c:v>
                </c:pt>
                <c:pt idx="9187">
                  <c:v>1000.700094</c:v>
                </c:pt>
                <c:pt idx="9188">
                  <c:v>1000.800103</c:v>
                </c:pt>
                <c:pt idx="9189">
                  <c:v>1000.900112</c:v>
                </c:pt>
                <c:pt idx="9190">
                  <c:v>1001.00006</c:v>
                </c:pt>
                <c:pt idx="9191">
                  <c:v>1001.100069</c:v>
                </c:pt>
                <c:pt idx="9192">
                  <c:v>1001.200078</c:v>
                </c:pt>
                <c:pt idx="9193">
                  <c:v>1001.300087</c:v>
                </c:pt>
                <c:pt idx="9194">
                  <c:v>1001.400097</c:v>
                </c:pt>
                <c:pt idx="9195">
                  <c:v>1001.500106</c:v>
                </c:pt>
                <c:pt idx="9196">
                  <c:v>1001.600116</c:v>
                </c:pt>
                <c:pt idx="9197">
                  <c:v>1001.700064</c:v>
                </c:pt>
                <c:pt idx="9198">
                  <c:v>1001.800074</c:v>
                </c:pt>
                <c:pt idx="9199">
                  <c:v>1001.900083</c:v>
                </c:pt>
                <c:pt idx="9200">
                  <c:v>1002.000093</c:v>
                </c:pt>
                <c:pt idx="9201">
                  <c:v>1002.100103</c:v>
                </c:pt>
                <c:pt idx="9202">
                  <c:v>1002.200113</c:v>
                </c:pt>
                <c:pt idx="9203">
                  <c:v>1002.300062</c:v>
                </c:pt>
                <c:pt idx="9204">
                  <c:v>1002.400072</c:v>
                </c:pt>
                <c:pt idx="9205">
                  <c:v>1002.500082</c:v>
                </c:pt>
                <c:pt idx="9206">
                  <c:v>1002.600092</c:v>
                </c:pt>
                <c:pt idx="9207">
                  <c:v>1002.700103</c:v>
                </c:pt>
                <c:pt idx="9208">
                  <c:v>1002.800113</c:v>
                </c:pt>
                <c:pt idx="9209">
                  <c:v>1002.900062</c:v>
                </c:pt>
                <c:pt idx="9210">
                  <c:v>1003.000073</c:v>
                </c:pt>
                <c:pt idx="9211">
                  <c:v>1003.100083</c:v>
                </c:pt>
                <c:pt idx="9212">
                  <c:v>1003.200094</c:v>
                </c:pt>
                <c:pt idx="9213">
                  <c:v>1003.300105</c:v>
                </c:pt>
                <c:pt idx="9214">
                  <c:v>1003.400116</c:v>
                </c:pt>
                <c:pt idx="9215">
                  <c:v>1003.5000649999999</c:v>
                </c:pt>
                <c:pt idx="9216">
                  <c:v>1003.6000759999999</c:v>
                </c:pt>
                <c:pt idx="9217">
                  <c:v>1003.7000870000001</c:v>
                </c:pt>
                <c:pt idx="9218">
                  <c:v>1003.800098</c:v>
                </c:pt>
                <c:pt idx="9219">
                  <c:v>1003.900109</c:v>
                </c:pt>
                <c:pt idx="9220">
                  <c:v>1004.000059</c:v>
                </c:pt>
                <c:pt idx="9221">
                  <c:v>1004.10007</c:v>
                </c:pt>
                <c:pt idx="9222">
                  <c:v>1004.200082</c:v>
                </c:pt>
                <c:pt idx="9223">
                  <c:v>1004.3000929999999</c:v>
                </c:pt>
                <c:pt idx="9224">
                  <c:v>1004.4001050000001</c:v>
                </c:pt>
                <c:pt idx="9225">
                  <c:v>1004.500117</c:v>
                </c:pt>
                <c:pt idx="9226">
                  <c:v>1004.600067</c:v>
                </c:pt>
                <c:pt idx="9227">
                  <c:v>1004.700078</c:v>
                </c:pt>
                <c:pt idx="9228">
                  <c:v>1004.80009</c:v>
                </c:pt>
                <c:pt idx="9229">
                  <c:v>1004.9001019999999</c:v>
                </c:pt>
                <c:pt idx="9230">
                  <c:v>1005.0001140000001</c:v>
                </c:pt>
                <c:pt idx="9231">
                  <c:v>1005.100065</c:v>
                </c:pt>
                <c:pt idx="9232">
                  <c:v>1005.200077</c:v>
                </c:pt>
                <c:pt idx="9233">
                  <c:v>1005.300089</c:v>
                </c:pt>
                <c:pt idx="9234">
                  <c:v>1005.4001009999999</c:v>
                </c:pt>
                <c:pt idx="9235">
                  <c:v>1005.5001140000001</c:v>
                </c:pt>
                <c:pt idx="9236">
                  <c:v>1005.600065</c:v>
                </c:pt>
                <c:pt idx="9237">
                  <c:v>1005.700077</c:v>
                </c:pt>
                <c:pt idx="9238">
                  <c:v>1005.80009</c:v>
                </c:pt>
                <c:pt idx="9239">
                  <c:v>1005.9001019999999</c:v>
                </c:pt>
                <c:pt idx="9240">
                  <c:v>1006.0001150000001</c:v>
                </c:pt>
                <c:pt idx="9241">
                  <c:v>1006.100066</c:v>
                </c:pt>
                <c:pt idx="9242">
                  <c:v>1006.200079</c:v>
                </c:pt>
                <c:pt idx="9243">
                  <c:v>1006.3000919999999</c:v>
                </c:pt>
                <c:pt idx="9244">
                  <c:v>1006.4001050000001</c:v>
                </c:pt>
                <c:pt idx="9245">
                  <c:v>1006.500118</c:v>
                </c:pt>
                <c:pt idx="9246">
                  <c:v>1006.60007</c:v>
                </c:pt>
                <c:pt idx="9247">
                  <c:v>1006.7000829999999</c:v>
                </c:pt>
                <c:pt idx="9248">
                  <c:v>1006.8000960000001</c:v>
                </c:pt>
                <c:pt idx="9249">
                  <c:v>1006.90011</c:v>
                </c:pt>
                <c:pt idx="9250">
                  <c:v>1007.000061</c:v>
                </c:pt>
                <c:pt idx="9251">
                  <c:v>1007.1000749999999</c:v>
                </c:pt>
                <c:pt idx="9252">
                  <c:v>1007.2000880000001</c:v>
                </c:pt>
                <c:pt idx="9253">
                  <c:v>1007.300102</c:v>
                </c:pt>
                <c:pt idx="9254">
                  <c:v>1007.400116</c:v>
                </c:pt>
                <c:pt idx="9255">
                  <c:v>1007.5000680000001</c:v>
                </c:pt>
                <c:pt idx="9256">
                  <c:v>1007.600082</c:v>
                </c:pt>
                <c:pt idx="9257">
                  <c:v>1007.700096</c:v>
                </c:pt>
                <c:pt idx="9258">
                  <c:v>1007.80011</c:v>
                </c:pt>
                <c:pt idx="9259">
                  <c:v>1007.900062</c:v>
                </c:pt>
                <c:pt idx="9260">
                  <c:v>1008.000077</c:v>
                </c:pt>
                <c:pt idx="9261">
                  <c:v>1008.100091</c:v>
                </c:pt>
                <c:pt idx="9262">
                  <c:v>1008.200105</c:v>
                </c:pt>
                <c:pt idx="9263">
                  <c:v>1008.300119</c:v>
                </c:pt>
                <c:pt idx="9264">
                  <c:v>1008.400072</c:v>
                </c:pt>
                <c:pt idx="9265">
                  <c:v>1008.500087</c:v>
                </c:pt>
                <c:pt idx="9266">
                  <c:v>1008.600101</c:v>
                </c:pt>
                <c:pt idx="9267">
                  <c:v>1008.700116</c:v>
                </c:pt>
                <c:pt idx="9268">
                  <c:v>1008.800069</c:v>
                </c:pt>
                <c:pt idx="9269">
                  <c:v>1008.900084</c:v>
                </c:pt>
                <c:pt idx="9270">
                  <c:v>1009.000099</c:v>
                </c:pt>
                <c:pt idx="9271">
                  <c:v>1009.100114</c:v>
                </c:pt>
                <c:pt idx="9272">
                  <c:v>1009.200067</c:v>
                </c:pt>
                <c:pt idx="9273">
                  <c:v>1009.300082</c:v>
                </c:pt>
                <c:pt idx="9274">
                  <c:v>1009.400097</c:v>
                </c:pt>
                <c:pt idx="9275">
                  <c:v>1009.5001130000001</c:v>
                </c:pt>
                <c:pt idx="9276">
                  <c:v>1009.600066</c:v>
                </c:pt>
                <c:pt idx="9277">
                  <c:v>1009.700082</c:v>
                </c:pt>
                <c:pt idx="9278">
                  <c:v>1009.8000970000001</c:v>
                </c:pt>
                <c:pt idx="9279">
                  <c:v>1009.900113</c:v>
                </c:pt>
                <c:pt idx="9280">
                  <c:v>1010.0000669999999</c:v>
                </c:pt>
                <c:pt idx="9281">
                  <c:v>1010.100082</c:v>
                </c:pt>
                <c:pt idx="9282">
                  <c:v>1010.200098</c:v>
                </c:pt>
                <c:pt idx="9283">
                  <c:v>1010.300114</c:v>
                </c:pt>
                <c:pt idx="9284">
                  <c:v>1010.400068</c:v>
                </c:pt>
                <c:pt idx="9285">
                  <c:v>1010.500084</c:v>
                </c:pt>
                <c:pt idx="9286">
                  <c:v>1010.6001</c:v>
                </c:pt>
                <c:pt idx="9287">
                  <c:v>1010.700116</c:v>
                </c:pt>
                <c:pt idx="9288">
                  <c:v>1010.800071</c:v>
                </c:pt>
                <c:pt idx="9289">
                  <c:v>1010.900087</c:v>
                </c:pt>
                <c:pt idx="9290">
                  <c:v>1011.000104</c:v>
                </c:pt>
                <c:pt idx="9291">
                  <c:v>1011.1001199999999</c:v>
                </c:pt>
                <c:pt idx="9292">
                  <c:v>1011.200075</c:v>
                </c:pt>
                <c:pt idx="9293">
                  <c:v>1011.300091</c:v>
                </c:pt>
                <c:pt idx="9294">
                  <c:v>1011.400108</c:v>
                </c:pt>
                <c:pt idx="9295">
                  <c:v>1011.500063</c:v>
                </c:pt>
                <c:pt idx="9296">
                  <c:v>1011.60008</c:v>
                </c:pt>
                <c:pt idx="9297">
                  <c:v>1011.700097</c:v>
                </c:pt>
                <c:pt idx="9298">
                  <c:v>1011.800113</c:v>
                </c:pt>
                <c:pt idx="9299">
                  <c:v>1011.900069</c:v>
                </c:pt>
                <c:pt idx="9300">
                  <c:v>1012.000086</c:v>
                </c:pt>
                <c:pt idx="9301">
                  <c:v>1012.100103</c:v>
                </c:pt>
                <c:pt idx="9302">
                  <c:v>1012.20012</c:v>
                </c:pt>
                <c:pt idx="9303">
                  <c:v>1012.300076</c:v>
                </c:pt>
                <c:pt idx="9304">
                  <c:v>1012.400093</c:v>
                </c:pt>
                <c:pt idx="9305">
                  <c:v>1012.5001109999999</c:v>
                </c:pt>
                <c:pt idx="9306">
                  <c:v>1012.600066</c:v>
                </c:pt>
                <c:pt idx="9307">
                  <c:v>1012.7000839999999</c:v>
                </c:pt>
                <c:pt idx="9308">
                  <c:v>1012.800102</c:v>
                </c:pt>
                <c:pt idx="9309">
                  <c:v>1012.900119</c:v>
                </c:pt>
                <c:pt idx="9310">
                  <c:v>1013.000075</c:v>
                </c:pt>
                <c:pt idx="9311">
                  <c:v>1013.100093</c:v>
                </c:pt>
                <c:pt idx="9312">
                  <c:v>1013.200111</c:v>
                </c:pt>
                <c:pt idx="9313">
                  <c:v>1013.300067</c:v>
                </c:pt>
                <c:pt idx="9314">
                  <c:v>1013.400086</c:v>
                </c:pt>
                <c:pt idx="9315">
                  <c:v>1013.500104</c:v>
                </c:pt>
                <c:pt idx="9316">
                  <c:v>1013.60006</c:v>
                </c:pt>
                <c:pt idx="9317">
                  <c:v>1013.700078</c:v>
                </c:pt>
                <c:pt idx="9318">
                  <c:v>1013.8000970000001</c:v>
                </c:pt>
                <c:pt idx="9319">
                  <c:v>1013.900115</c:v>
                </c:pt>
                <c:pt idx="9320">
                  <c:v>1014.000072</c:v>
                </c:pt>
                <c:pt idx="9321">
                  <c:v>1014.100091</c:v>
                </c:pt>
                <c:pt idx="9322">
                  <c:v>1014.200109</c:v>
                </c:pt>
                <c:pt idx="9323">
                  <c:v>1014.300066</c:v>
                </c:pt>
                <c:pt idx="9324">
                  <c:v>1014.400085</c:v>
                </c:pt>
                <c:pt idx="9325">
                  <c:v>1014.500104</c:v>
                </c:pt>
                <c:pt idx="9326">
                  <c:v>1014.600061</c:v>
                </c:pt>
                <c:pt idx="9327">
                  <c:v>1014.70008</c:v>
                </c:pt>
                <c:pt idx="9328">
                  <c:v>1014.800099</c:v>
                </c:pt>
                <c:pt idx="9329">
                  <c:v>1014.900118</c:v>
                </c:pt>
                <c:pt idx="9330">
                  <c:v>1015.000076</c:v>
                </c:pt>
                <c:pt idx="9331">
                  <c:v>1015.100095</c:v>
                </c:pt>
                <c:pt idx="9332">
                  <c:v>1015.200115</c:v>
                </c:pt>
                <c:pt idx="9333">
                  <c:v>1015.300072</c:v>
                </c:pt>
                <c:pt idx="9334">
                  <c:v>1015.400092</c:v>
                </c:pt>
                <c:pt idx="9335">
                  <c:v>1015.5001119999999</c:v>
                </c:pt>
                <c:pt idx="9336">
                  <c:v>1015.60007</c:v>
                </c:pt>
                <c:pt idx="9337">
                  <c:v>1015.700089</c:v>
                </c:pt>
                <c:pt idx="9338">
                  <c:v>1015.800109</c:v>
                </c:pt>
                <c:pt idx="9339">
                  <c:v>1015.900067</c:v>
                </c:pt>
                <c:pt idx="9340">
                  <c:v>1016.000087</c:v>
                </c:pt>
                <c:pt idx="9341">
                  <c:v>1016.100107</c:v>
                </c:pt>
                <c:pt idx="9342">
                  <c:v>1016.200066</c:v>
                </c:pt>
                <c:pt idx="9343">
                  <c:v>1016.300086</c:v>
                </c:pt>
                <c:pt idx="9344">
                  <c:v>1016.4001060000001</c:v>
                </c:pt>
                <c:pt idx="9345">
                  <c:v>1016.5000649999999</c:v>
                </c:pt>
                <c:pt idx="9346">
                  <c:v>1016.600085</c:v>
                </c:pt>
                <c:pt idx="9347">
                  <c:v>1016.700106</c:v>
                </c:pt>
                <c:pt idx="9348">
                  <c:v>1016.800064</c:v>
                </c:pt>
                <c:pt idx="9349">
                  <c:v>1016.900085</c:v>
                </c:pt>
                <c:pt idx="9350">
                  <c:v>1017.000106</c:v>
                </c:pt>
                <c:pt idx="9351">
                  <c:v>1017.100065</c:v>
                </c:pt>
                <c:pt idx="9352">
                  <c:v>1017.2000860000001</c:v>
                </c:pt>
                <c:pt idx="9353">
                  <c:v>1017.300106</c:v>
                </c:pt>
                <c:pt idx="9354">
                  <c:v>1017.400066</c:v>
                </c:pt>
                <c:pt idx="9355">
                  <c:v>1017.500087</c:v>
                </c:pt>
                <c:pt idx="9356">
                  <c:v>1017.600108</c:v>
                </c:pt>
                <c:pt idx="9357">
                  <c:v>1017.700067</c:v>
                </c:pt>
                <c:pt idx="9358">
                  <c:v>1017.800089</c:v>
                </c:pt>
                <c:pt idx="9359">
                  <c:v>1017.90011</c:v>
                </c:pt>
                <c:pt idx="9360">
                  <c:v>1018.0000700000001</c:v>
                </c:pt>
                <c:pt idx="9361">
                  <c:v>1018.100091</c:v>
                </c:pt>
                <c:pt idx="9362">
                  <c:v>1018.200113</c:v>
                </c:pt>
                <c:pt idx="9363">
                  <c:v>1018.300073</c:v>
                </c:pt>
                <c:pt idx="9364">
                  <c:v>1018.400094</c:v>
                </c:pt>
                <c:pt idx="9365">
                  <c:v>1018.500116</c:v>
                </c:pt>
                <c:pt idx="9366">
                  <c:v>1018.6000759999999</c:v>
                </c:pt>
                <c:pt idx="9367">
                  <c:v>1018.700098</c:v>
                </c:pt>
                <c:pt idx="9368">
                  <c:v>1018.80012</c:v>
                </c:pt>
                <c:pt idx="9369">
                  <c:v>1018.90008</c:v>
                </c:pt>
                <c:pt idx="9370">
                  <c:v>1019.000102</c:v>
                </c:pt>
                <c:pt idx="9371">
                  <c:v>1019.100063</c:v>
                </c:pt>
                <c:pt idx="9372">
                  <c:v>1019.2000849999999</c:v>
                </c:pt>
                <c:pt idx="9373">
                  <c:v>1019.300108</c:v>
                </c:pt>
                <c:pt idx="9374">
                  <c:v>1019.400068</c:v>
                </c:pt>
                <c:pt idx="9375">
                  <c:v>1019.500091</c:v>
                </c:pt>
                <c:pt idx="9376">
                  <c:v>1019.600113</c:v>
                </c:pt>
                <c:pt idx="9377">
                  <c:v>1019.700074</c:v>
                </c:pt>
                <c:pt idx="9378">
                  <c:v>1019.8000970000001</c:v>
                </c:pt>
                <c:pt idx="9379">
                  <c:v>1019.90012</c:v>
                </c:pt>
                <c:pt idx="9380">
                  <c:v>1020.000081</c:v>
                </c:pt>
                <c:pt idx="9381">
                  <c:v>1020.100104</c:v>
                </c:pt>
                <c:pt idx="9382">
                  <c:v>1020.200065</c:v>
                </c:pt>
                <c:pt idx="9383">
                  <c:v>1020.300088</c:v>
                </c:pt>
                <c:pt idx="9384">
                  <c:v>1020.400111</c:v>
                </c:pt>
                <c:pt idx="9385">
                  <c:v>1020.500073</c:v>
                </c:pt>
                <c:pt idx="9386">
                  <c:v>1020.600096</c:v>
                </c:pt>
                <c:pt idx="9387">
                  <c:v>1020.700119</c:v>
                </c:pt>
                <c:pt idx="9388">
                  <c:v>1020.800081</c:v>
                </c:pt>
                <c:pt idx="9389">
                  <c:v>1020.9001050000001</c:v>
                </c:pt>
                <c:pt idx="9390">
                  <c:v>1021.0000669999999</c:v>
                </c:pt>
                <c:pt idx="9391">
                  <c:v>1021.10009</c:v>
                </c:pt>
                <c:pt idx="9392">
                  <c:v>1021.200114</c:v>
                </c:pt>
                <c:pt idx="9393">
                  <c:v>1021.300076</c:v>
                </c:pt>
                <c:pt idx="9394">
                  <c:v>1021.4001</c:v>
                </c:pt>
                <c:pt idx="9395">
                  <c:v>1021.500062</c:v>
                </c:pt>
                <c:pt idx="9396">
                  <c:v>1021.600086</c:v>
                </c:pt>
                <c:pt idx="9397">
                  <c:v>1021.70011</c:v>
                </c:pt>
                <c:pt idx="9398">
                  <c:v>1021.800073</c:v>
                </c:pt>
                <c:pt idx="9399">
                  <c:v>1021.900097</c:v>
                </c:pt>
                <c:pt idx="9400">
                  <c:v>1022.00006</c:v>
                </c:pt>
                <c:pt idx="9401">
                  <c:v>1022.100084</c:v>
                </c:pt>
                <c:pt idx="9402">
                  <c:v>1022.200108</c:v>
                </c:pt>
                <c:pt idx="9403">
                  <c:v>1022.300071</c:v>
                </c:pt>
                <c:pt idx="9404">
                  <c:v>1022.400096</c:v>
                </c:pt>
                <c:pt idx="9405">
                  <c:v>1022.50012</c:v>
                </c:pt>
                <c:pt idx="9406">
                  <c:v>1022.600083</c:v>
                </c:pt>
                <c:pt idx="9407">
                  <c:v>1022.700108</c:v>
                </c:pt>
                <c:pt idx="9408">
                  <c:v>1022.800071</c:v>
                </c:pt>
                <c:pt idx="9409">
                  <c:v>1022.900096</c:v>
                </c:pt>
                <c:pt idx="9410">
                  <c:v>1023.00006</c:v>
                </c:pt>
                <c:pt idx="9411">
                  <c:v>1023.100085</c:v>
                </c:pt>
                <c:pt idx="9412">
                  <c:v>1023.20011</c:v>
                </c:pt>
                <c:pt idx="9413">
                  <c:v>1023.300074</c:v>
                </c:pt>
                <c:pt idx="9414">
                  <c:v>1023.400099</c:v>
                </c:pt>
                <c:pt idx="9415">
                  <c:v>1023.500063</c:v>
                </c:pt>
                <c:pt idx="9416">
                  <c:v>1023.600088</c:v>
                </c:pt>
                <c:pt idx="9417">
                  <c:v>1023.700113</c:v>
                </c:pt>
                <c:pt idx="9418">
                  <c:v>1023.800077</c:v>
                </c:pt>
                <c:pt idx="9419">
                  <c:v>1023.9001029999999</c:v>
                </c:pt>
                <c:pt idx="9420">
                  <c:v>1024.0000669999999</c:v>
                </c:pt>
                <c:pt idx="9421">
                  <c:v>1024.100093</c:v>
                </c:pt>
                <c:pt idx="9422">
                  <c:v>1024.2001190000001</c:v>
                </c:pt>
                <c:pt idx="9423">
                  <c:v>1024.3000830000001</c:v>
                </c:pt>
                <c:pt idx="9424">
                  <c:v>1024.4001089999999</c:v>
                </c:pt>
                <c:pt idx="9425">
                  <c:v>1024.500074</c:v>
                </c:pt>
                <c:pt idx="9426">
                  <c:v>1024.6001000000001</c:v>
                </c:pt>
                <c:pt idx="9427">
                  <c:v>1024.7000640000001</c:v>
                </c:pt>
                <c:pt idx="9428">
                  <c:v>1024.8000910000001</c:v>
                </c:pt>
                <c:pt idx="9429">
                  <c:v>1024.9001169999999</c:v>
                </c:pt>
                <c:pt idx="9430">
                  <c:v>1025.000082</c:v>
                </c:pt>
                <c:pt idx="9431">
                  <c:v>1025.1001080000001</c:v>
                </c:pt>
                <c:pt idx="9432">
                  <c:v>1025.200073</c:v>
                </c:pt>
                <c:pt idx="9433">
                  <c:v>1025.3000999999999</c:v>
                </c:pt>
                <c:pt idx="9434">
                  <c:v>1025.400065</c:v>
                </c:pt>
                <c:pt idx="9435">
                  <c:v>1025.500092</c:v>
                </c:pt>
                <c:pt idx="9436">
                  <c:v>1025.6001189999999</c:v>
                </c:pt>
                <c:pt idx="9437">
                  <c:v>1025.7000840000001</c:v>
                </c:pt>
                <c:pt idx="9438">
                  <c:v>1025.800111</c:v>
                </c:pt>
                <c:pt idx="9439">
                  <c:v>1025.900077</c:v>
                </c:pt>
                <c:pt idx="9440">
                  <c:v>1026.000104</c:v>
                </c:pt>
                <c:pt idx="9441">
                  <c:v>1026.1000690000001</c:v>
                </c:pt>
                <c:pt idx="9442">
                  <c:v>1026.2000969999999</c:v>
                </c:pt>
                <c:pt idx="9443">
                  <c:v>1026.300062</c:v>
                </c:pt>
                <c:pt idx="9444">
                  <c:v>1026.4000900000001</c:v>
                </c:pt>
                <c:pt idx="9445">
                  <c:v>1026.500117</c:v>
                </c:pt>
                <c:pt idx="9446">
                  <c:v>1026.600083</c:v>
                </c:pt>
                <c:pt idx="9447">
                  <c:v>1026.7001110000001</c:v>
                </c:pt>
                <c:pt idx="9448">
                  <c:v>1026.8000770000001</c:v>
                </c:pt>
                <c:pt idx="9449">
                  <c:v>1026.9001049999999</c:v>
                </c:pt>
                <c:pt idx="9450">
                  <c:v>1027.0000709999999</c:v>
                </c:pt>
                <c:pt idx="9451">
                  <c:v>1027.100099</c:v>
                </c:pt>
                <c:pt idx="9452">
                  <c:v>1027.2000660000001</c:v>
                </c:pt>
                <c:pt idx="9453">
                  <c:v>1027.3000939999999</c:v>
                </c:pt>
                <c:pt idx="9454">
                  <c:v>1027.4000599999999</c:v>
                </c:pt>
                <c:pt idx="9455">
                  <c:v>1027.5000889999999</c:v>
                </c:pt>
                <c:pt idx="9456">
                  <c:v>1027.600117</c:v>
                </c:pt>
                <c:pt idx="9457">
                  <c:v>1027.7000840000001</c:v>
                </c:pt>
                <c:pt idx="9458">
                  <c:v>1027.8001119999999</c:v>
                </c:pt>
                <c:pt idx="9459">
                  <c:v>1027.900079</c:v>
                </c:pt>
                <c:pt idx="9460">
                  <c:v>1028.000108</c:v>
                </c:pt>
                <c:pt idx="9461">
                  <c:v>1028.1000750000001</c:v>
                </c:pt>
                <c:pt idx="9462">
                  <c:v>1028.200104</c:v>
                </c:pt>
                <c:pt idx="9463">
                  <c:v>1028.3000709999999</c:v>
                </c:pt>
                <c:pt idx="9464">
                  <c:v>1028.4001000000001</c:v>
                </c:pt>
                <c:pt idx="9465">
                  <c:v>1028.5000669999999</c:v>
                </c:pt>
                <c:pt idx="9466">
                  <c:v>1028.6000959999999</c:v>
                </c:pt>
                <c:pt idx="9467">
                  <c:v>1028.7000640000001</c:v>
                </c:pt>
                <c:pt idx="9468">
                  <c:v>1028.8000930000001</c:v>
                </c:pt>
                <c:pt idx="9469">
                  <c:v>1028.9000610000001</c:v>
                </c:pt>
                <c:pt idx="9470">
                  <c:v>1029.00009</c:v>
                </c:pt>
                <c:pt idx="9471">
                  <c:v>1029.1001189999999</c:v>
                </c:pt>
                <c:pt idx="9472">
                  <c:v>1029.2000869999999</c:v>
                </c:pt>
                <c:pt idx="9473">
                  <c:v>1029.300117</c:v>
                </c:pt>
                <c:pt idx="9474">
                  <c:v>1029.400085</c:v>
                </c:pt>
                <c:pt idx="9475">
                  <c:v>1029.5001150000001</c:v>
                </c:pt>
                <c:pt idx="9476">
                  <c:v>1029.600083</c:v>
                </c:pt>
                <c:pt idx="9477">
                  <c:v>1029.7001130000001</c:v>
                </c:pt>
                <c:pt idx="9478">
                  <c:v>1029.8000810000001</c:v>
                </c:pt>
                <c:pt idx="9479">
                  <c:v>1029.9001109999999</c:v>
                </c:pt>
                <c:pt idx="9480">
                  <c:v>1030.0000789999999</c:v>
                </c:pt>
                <c:pt idx="9481">
                  <c:v>1030.100109</c:v>
                </c:pt>
                <c:pt idx="9482">
                  <c:v>1030.2000780000001</c:v>
                </c:pt>
                <c:pt idx="9483">
                  <c:v>1030.3001079999999</c:v>
                </c:pt>
                <c:pt idx="9484">
                  <c:v>1030.400077</c:v>
                </c:pt>
                <c:pt idx="9485">
                  <c:v>1030.500108</c:v>
                </c:pt>
                <c:pt idx="9486">
                  <c:v>1030.6000759999999</c:v>
                </c:pt>
                <c:pt idx="9487">
                  <c:v>1030.7001069999999</c:v>
                </c:pt>
                <c:pt idx="9488">
                  <c:v>1030.800076</c:v>
                </c:pt>
                <c:pt idx="9489">
                  <c:v>1030.9001069999999</c:v>
                </c:pt>
                <c:pt idx="9490">
                  <c:v>1031.000076</c:v>
                </c:pt>
                <c:pt idx="9491">
                  <c:v>1031.100107</c:v>
                </c:pt>
                <c:pt idx="9492">
                  <c:v>1031.2000760000001</c:v>
                </c:pt>
                <c:pt idx="9493">
                  <c:v>1031.300107</c:v>
                </c:pt>
                <c:pt idx="9494">
                  <c:v>1031.400077</c:v>
                </c:pt>
                <c:pt idx="9495">
                  <c:v>1031.500108</c:v>
                </c:pt>
                <c:pt idx="9496">
                  <c:v>1031.6000770000001</c:v>
                </c:pt>
                <c:pt idx="9497">
                  <c:v>1031.7001090000001</c:v>
                </c:pt>
                <c:pt idx="9498">
                  <c:v>1031.8000790000001</c:v>
                </c:pt>
                <c:pt idx="9499">
                  <c:v>1031.90011</c:v>
                </c:pt>
                <c:pt idx="9500">
                  <c:v>1032.00008</c:v>
                </c:pt>
                <c:pt idx="9501">
                  <c:v>1032.1001120000001</c:v>
                </c:pt>
                <c:pt idx="9502">
                  <c:v>1032.2000820000001</c:v>
                </c:pt>
                <c:pt idx="9503">
                  <c:v>1032.300113</c:v>
                </c:pt>
                <c:pt idx="9504">
                  <c:v>1032.4000840000001</c:v>
                </c:pt>
                <c:pt idx="9505">
                  <c:v>1032.5001150000001</c:v>
                </c:pt>
                <c:pt idx="9506">
                  <c:v>1032.6000859999999</c:v>
                </c:pt>
                <c:pt idx="9507">
                  <c:v>1032.700118</c:v>
                </c:pt>
                <c:pt idx="9508">
                  <c:v>1032.800088</c:v>
                </c:pt>
                <c:pt idx="9509">
                  <c:v>1032.9000590000001</c:v>
                </c:pt>
                <c:pt idx="9510">
                  <c:v>1033.0000910000001</c:v>
                </c:pt>
                <c:pt idx="9511">
                  <c:v>1033.100062</c:v>
                </c:pt>
                <c:pt idx="9512">
                  <c:v>1033.200094</c:v>
                </c:pt>
                <c:pt idx="9513">
                  <c:v>1033.3000649999999</c:v>
                </c:pt>
                <c:pt idx="9514">
                  <c:v>1033.4000980000001</c:v>
                </c:pt>
                <c:pt idx="9515">
                  <c:v>1033.5000689999999</c:v>
                </c:pt>
                <c:pt idx="9516">
                  <c:v>1033.6001020000001</c:v>
                </c:pt>
                <c:pt idx="9517">
                  <c:v>1033.700073</c:v>
                </c:pt>
                <c:pt idx="9518">
                  <c:v>1033.8001059999999</c:v>
                </c:pt>
                <c:pt idx="9519">
                  <c:v>1033.900077</c:v>
                </c:pt>
                <c:pt idx="9520">
                  <c:v>1034.0001099999999</c:v>
                </c:pt>
                <c:pt idx="9521">
                  <c:v>1034.100081</c:v>
                </c:pt>
                <c:pt idx="9522">
                  <c:v>1034.200114</c:v>
                </c:pt>
                <c:pt idx="9523">
                  <c:v>1034.300086</c:v>
                </c:pt>
                <c:pt idx="9524">
                  <c:v>1034.4001189999999</c:v>
                </c:pt>
                <c:pt idx="9525">
                  <c:v>1034.5000910000001</c:v>
                </c:pt>
                <c:pt idx="9526">
                  <c:v>1034.6000630000001</c:v>
                </c:pt>
                <c:pt idx="9527">
                  <c:v>1034.700096</c:v>
                </c:pt>
                <c:pt idx="9528">
                  <c:v>1034.800068</c:v>
                </c:pt>
                <c:pt idx="9529">
                  <c:v>1034.9001020000001</c:v>
                </c:pt>
                <c:pt idx="9530">
                  <c:v>1035.000074</c:v>
                </c:pt>
                <c:pt idx="9531">
                  <c:v>1035.1001080000001</c:v>
                </c:pt>
                <c:pt idx="9532">
                  <c:v>1035.2000800000001</c:v>
                </c:pt>
                <c:pt idx="9533">
                  <c:v>1035.3001139999999</c:v>
                </c:pt>
                <c:pt idx="9534">
                  <c:v>1035.4000860000001</c:v>
                </c:pt>
                <c:pt idx="9535">
                  <c:v>1035.500059</c:v>
                </c:pt>
                <c:pt idx="9536">
                  <c:v>1035.600093</c:v>
                </c:pt>
                <c:pt idx="9537">
                  <c:v>1035.7000660000001</c:v>
                </c:pt>
                <c:pt idx="9538">
                  <c:v>1035.8000999999999</c:v>
                </c:pt>
                <c:pt idx="9539">
                  <c:v>1035.900073</c:v>
                </c:pt>
                <c:pt idx="9540">
                  <c:v>1036.0001070000001</c:v>
                </c:pt>
                <c:pt idx="9541">
                  <c:v>1036.1000799999999</c:v>
                </c:pt>
                <c:pt idx="9542">
                  <c:v>1036.2001150000001</c:v>
                </c:pt>
                <c:pt idx="9543">
                  <c:v>1036.300088</c:v>
                </c:pt>
                <c:pt idx="9544">
                  <c:v>1036.4000610000001</c:v>
                </c:pt>
                <c:pt idx="9545">
                  <c:v>1036.500096</c:v>
                </c:pt>
                <c:pt idx="9546">
                  <c:v>1036.6000690000001</c:v>
                </c:pt>
                <c:pt idx="9547">
                  <c:v>1036.700104</c:v>
                </c:pt>
                <c:pt idx="9548">
                  <c:v>1036.800078</c:v>
                </c:pt>
                <c:pt idx="9549">
                  <c:v>1036.9001129999999</c:v>
                </c:pt>
                <c:pt idx="9550">
                  <c:v>1037.000086</c:v>
                </c:pt>
                <c:pt idx="9551">
                  <c:v>1037.10006</c:v>
                </c:pt>
                <c:pt idx="9552">
                  <c:v>1037.2000949999999</c:v>
                </c:pt>
                <c:pt idx="9553">
                  <c:v>1037.3000689999999</c:v>
                </c:pt>
                <c:pt idx="9554">
                  <c:v>1037.4001040000001</c:v>
                </c:pt>
                <c:pt idx="9555">
                  <c:v>1037.500078</c:v>
                </c:pt>
                <c:pt idx="9556">
                  <c:v>1037.6001140000001</c:v>
                </c:pt>
                <c:pt idx="9557">
                  <c:v>1037.7000880000001</c:v>
                </c:pt>
                <c:pt idx="9558">
                  <c:v>1037.800062</c:v>
                </c:pt>
                <c:pt idx="9559">
                  <c:v>1037.9000980000001</c:v>
                </c:pt>
                <c:pt idx="9560">
                  <c:v>1038.000072</c:v>
                </c:pt>
                <c:pt idx="9561">
                  <c:v>1038.1001080000001</c:v>
                </c:pt>
                <c:pt idx="9562">
                  <c:v>1038.2000829999999</c:v>
                </c:pt>
                <c:pt idx="9563">
                  <c:v>1038.300119</c:v>
                </c:pt>
                <c:pt idx="9564">
                  <c:v>1038.4000940000001</c:v>
                </c:pt>
                <c:pt idx="9565">
                  <c:v>1038.5000680000001</c:v>
                </c:pt>
                <c:pt idx="9566">
                  <c:v>1038.600105</c:v>
                </c:pt>
                <c:pt idx="9567">
                  <c:v>1038.700079</c:v>
                </c:pt>
                <c:pt idx="9568">
                  <c:v>1038.8001159999999</c:v>
                </c:pt>
                <c:pt idx="9569">
                  <c:v>1038.900091</c:v>
                </c:pt>
                <c:pt idx="9570">
                  <c:v>1039.0000660000001</c:v>
                </c:pt>
                <c:pt idx="9571">
                  <c:v>1039.100103</c:v>
                </c:pt>
                <c:pt idx="9572">
                  <c:v>1039.2000780000001</c:v>
                </c:pt>
                <c:pt idx="9573">
                  <c:v>1039.300115</c:v>
                </c:pt>
                <c:pt idx="9574">
                  <c:v>1039.4000900000001</c:v>
                </c:pt>
                <c:pt idx="9575">
                  <c:v>1039.5000649999999</c:v>
                </c:pt>
                <c:pt idx="9576">
                  <c:v>1039.600103</c:v>
                </c:pt>
                <c:pt idx="9577">
                  <c:v>1039.7000780000001</c:v>
                </c:pt>
                <c:pt idx="9578">
                  <c:v>1039.800115</c:v>
                </c:pt>
                <c:pt idx="9579">
                  <c:v>1039.900091</c:v>
                </c:pt>
                <c:pt idx="9580">
                  <c:v>1040.0000669999999</c:v>
                </c:pt>
                <c:pt idx="9581">
                  <c:v>1040.1001040000001</c:v>
                </c:pt>
                <c:pt idx="9582">
                  <c:v>1040.2000800000001</c:v>
                </c:pt>
                <c:pt idx="9583">
                  <c:v>1040.3001180000001</c:v>
                </c:pt>
                <c:pt idx="9584">
                  <c:v>1040.4000940000001</c:v>
                </c:pt>
                <c:pt idx="9585">
                  <c:v>1040.5000700000001</c:v>
                </c:pt>
                <c:pt idx="9586">
                  <c:v>1040.6001080000001</c:v>
                </c:pt>
                <c:pt idx="9587">
                  <c:v>1040.7000840000001</c:v>
                </c:pt>
                <c:pt idx="9588">
                  <c:v>1040.8000609999999</c:v>
                </c:pt>
                <c:pt idx="9589">
                  <c:v>1040.900099</c:v>
                </c:pt>
                <c:pt idx="9590">
                  <c:v>1041.0000749999999</c:v>
                </c:pt>
                <c:pt idx="9591">
                  <c:v>1041.100113</c:v>
                </c:pt>
                <c:pt idx="9592">
                  <c:v>1041.20009</c:v>
                </c:pt>
                <c:pt idx="9593">
                  <c:v>1041.3000669999999</c:v>
                </c:pt>
                <c:pt idx="9594">
                  <c:v>1041.4001049999999</c:v>
                </c:pt>
                <c:pt idx="9595">
                  <c:v>1041.500082</c:v>
                </c:pt>
                <c:pt idx="9596">
                  <c:v>1041.6000590000001</c:v>
                </c:pt>
                <c:pt idx="9597">
                  <c:v>1041.700098</c:v>
                </c:pt>
                <c:pt idx="9598">
                  <c:v>1041.8000750000001</c:v>
                </c:pt>
                <c:pt idx="9599">
                  <c:v>1041.9001129999999</c:v>
                </c:pt>
                <c:pt idx="9600">
                  <c:v>1042.0000910000001</c:v>
                </c:pt>
                <c:pt idx="9601">
                  <c:v>1042.100068</c:v>
                </c:pt>
                <c:pt idx="9602">
                  <c:v>1042.2001069999999</c:v>
                </c:pt>
                <c:pt idx="9603">
                  <c:v>1042.300084</c:v>
                </c:pt>
                <c:pt idx="9604">
                  <c:v>1042.4000619999999</c:v>
                </c:pt>
                <c:pt idx="9605">
                  <c:v>1042.5001010000001</c:v>
                </c:pt>
                <c:pt idx="9606">
                  <c:v>1042.6000790000001</c:v>
                </c:pt>
                <c:pt idx="9607">
                  <c:v>1042.700118</c:v>
                </c:pt>
                <c:pt idx="9608">
                  <c:v>1042.8000959999999</c:v>
                </c:pt>
                <c:pt idx="9609">
                  <c:v>1042.9000739999999</c:v>
                </c:pt>
                <c:pt idx="9610">
                  <c:v>1043.0001130000001</c:v>
                </c:pt>
                <c:pt idx="9611">
                  <c:v>1043.1000919999999</c:v>
                </c:pt>
                <c:pt idx="9612">
                  <c:v>1043.2000700000001</c:v>
                </c:pt>
                <c:pt idx="9613">
                  <c:v>1043.300109</c:v>
                </c:pt>
                <c:pt idx="9614">
                  <c:v>1043.4000880000001</c:v>
                </c:pt>
                <c:pt idx="9615">
                  <c:v>1043.5000660000001</c:v>
                </c:pt>
                <c:pt idx="9616">
                  <c:v>1043.6001060000001</c:v>
                </c:pt>
                <c:pt idx="9617">
                  <c:v>1043.7000849999999</c:v>
                </c:pt>
                <c:pt idx="9618">
                  <c:v>1043.8000629999999</c:v>
                </c:pt>
                <c:pt idx="9619">
                  <c:v>1043.9001029999999</c:v>
                </c:pt>
                <c:pt idx="9620">
                  <c:v>1044.000082</c:v>
                </c:pt>
                <c:pt idx="9621">
                  <c:v>1044.1000610000001</c:v>
                </c:pt>
                <c:pt idx="9622">
                  <c:v>1044.2001009999999</c:v>
                </c:pt>
                <c:pt idx="9623">
                  <c:v>1044.30008</c:v>
                </c:pt>
                <c:pt idx="9624">
                  <c:v>1044.4000590000001</c:v>
                </c:pt>
                <c:pt idx="9625">
                  <c:v>1044.5001</c:v>
                </c:pt>
                <c:pt idx="9626">
                  <c:v>1044.6000790000001</c:v>
                </c:pt>
                <c:pt idx="9627">
                  <c:v>1044.70012</c:v>
                </c:pt>
                <c:pt idx="9628">
                  <c:v>1044.800099</c:v>
                </c:pt>
                <c:pt idx="9629">
                  <c:v>1044.900079</c:v>
                </c:pt>
                <c:pt idx="9630">
                  <c:v>1045.0001199999999</c:v>
                </c:pt>
                <c:pt idx="9631">
                  <c:v>1045.100099</c:v>
                </c:pt>
                <c:pt idx="9632">
                  <c:v>1045.200079</c:v>
                </c:pt>
                <c:pt idx="9633">
                  <c:v>1045.3001200000001</c:v>
                </c:pt>
                <c:pt idx="9634">
                  <c:v>1045.4001000000001</c:v>
                </c:pt>
                <c:pt idx="9635">
                  <c:v>1045.50008</c:v>
                </c:pt>
                <c:pt idx="9636">
                  <c:v>1045.6000590000001</c:v>
                </c:pt>
                <c:pt idx="9637">
                  <c:v>1045.7001009999999</c:v>
                </c:pt>
                <c:pt idx="9638">
                  <c:v>1045.8000810000001</c:v>
                </c:pt>
                <c:pt idx="9639">
                  <c:v>1045.9000610000001</c:v>
                </c:pt>
                <c:pt idx="9640">
                  <c:v>1046.0001030000001</c:v>
                </c:pt>
                <c:pt idx="9641">
                  <c:v>1046.100083</c:v>
                </c:pt>
                <c:pt idx="9642">
                  <c:v>1046.200063</c:v>
                </c:pt>
                <c:pt idx="9643">
                  <c:v>1046.300105</c:v>
                </c:pt>
                <c:pt idx="9644">
                  <c:v>1046.4000860000001</c:v>
                </c:pt>
                <c:pt idx="9645">
                  <c:v>1046.5000660000001</c:v>
                </c:pt>
                <c:pt idx="9646">
                  <c:v>1046.600109</c:v>
                </c:pt>
                <c:pt idx="9647">
                  <c:v>1046.7000889999999</c:v>
                </c:pt>
                <c:pt idx="9648">
                  <c:v>1046.80007</c:v>
                </c:pt>
                <c:pt idx="9649">
                  <c:v>1046.9001129999999</c:v>
                </c:pt>
                <c:pt idx="9650">
                  <c:v>1047.0000930000001</c:v>
                </c:pt>
                <c:pt idx="9651">
                  <c:v>1047.1000739999999</c:v>
                </c:pt>
                <c:pt idx="9652">
                  <c:v>1047.2001170000001</c:v>
                </c:pt>
                <c:pt idx="9653">
                  <c:v>1047.3000979999999</c:v>
                </c:pt>
                <c:pt idx="9654">
                  <c:v>1047.400079</c:v>
                </c:pt>
                <c:pt idx="9655">
                  <c:v>1047.500061</c:v>
                </c:pt>
                <c:pt idx="9656">
                  <c:v>1047.6001040000001</c:v>
                </c:pt>
                <c:pt idx="9657">
                  <c:v>1047.7000849999999</c:v>
                </c:pt>
                <c:pt idx="9658">
                  <c:v>1047.8000669999999</c:v>
                </c:pt>
                <c:pt idx="9659">
                  <c:v>1047.90011</c:v>
                </c:pt>
                <c:pt idx="9660">
                  <c:v>1048.0000910000001</c:v>
                </c:pt>
                <c:pt idx="9661">
                  <c:v>1048.1000730000001</c:v>
                </c:pt>
                <c:pt idx="9662">
                  <c:v>1048.2001170000001</c:v>
                </c:pt>
                <c:pt idx="9663">
                  <c:v>1048.3000979999999</c:v>
                </c:pt>
                <c:pt idx="9664">
                  <c:v>1048.4000799999999</c:v>
                </c:pt>
                <c:pt idx="9665">
                  <c:v>1048.5000620000001</c:v>
                </c:pt>
                <c:pt idx="9666">
                  <c:v>1048.6001060000001</c:v>
                </c:pt>
                <c:pt idx="9667">
                  <c:v>1048.7000880000001</c:v>
                </c:pt>
                <c:pt idx="9668">
                  <c:v>1048.80007</c:v>
                </c:pt>
                <c:pt idx="9669">
                  <c:v>1048.900114</c:v>
                </c:pt>
                <c:pt idx="9670">
                  <c:v>1049.0000970000001</c:v>
                </c:pt>
                <c:pt idx="9671">
                  <c:v>1049.1000790000001</c:v>
                </c:pt>
                <c:pt idx="9672">
                  <c:v>1049.2000619999999</c:v>
                </c:pt>
                <c:pt idx="9673">
                  <c:v>1049.3001059999999</c:v>
                </c:pt>
                <c:pt idx="9674">
                  <c:v>1049.400089</c:v>
                </c:pt>
                <c:pt idx="9675">
                  <c:v>1049.5000709999999</c:v>
                </c:pt>
                <c:pt idx="9676">
                  <c:v>1049.6001160000001</c:v>
                </c:pt>
                <c:pt idx="9677">
                  <c:v>1049.7000989999999</c:v>
                </c:pt>
                <c:pt idx="9678">
                  <c:v>1049.800082</c:v>
                </c:pt>
                <c:pt idx="9679">
                  <c:v>1049.900065</c:v>
                </c:pt>
                <c:pt idx="9680">
                  <c:v>1050.0001090000001</c:v>
                </c:pt>
                <c:pt idx="9681">
                  <c:v>1050.100093</c:v>
                </c:pt>
                <c:pt idx="9682">
                  <c:v>1050.2000760000001</c:v>
                </c:pt>
                <c:pt idx="9683">
                  <c:v>1050.3000589999999</c:v>
                </c:pt>
                <c:pt idx="9684">
                  <c:v>1050.4001040000001</c:v>
                </c:pt>
                <c:pt idx="9685">
                  <c:v>1050.500088</c:v>
                </c:pt>
                <c:pt idx="9686">
                  <c:v>1050.6000710000001</c:v>
                </c:pt>
                <c:pt idx="9687">
                  <c:v>1050.700116</c:v>
                </c:pt>
                <c:pt idx="9688">
                  <c:v>1050.8000999999999</c:v>
                </c:pt>
                <c:pt idx="9689">
                  <c:v>1050.9000840000001</c:v>
                </c:pt>
                <c:pt idx="9690">
                  <c:v>1051.0000680000001</c:v>
                </c:pt>
                <c:pt idx="9691">
                  <c:v>1051.100113</c:v>
                </c:pt>
                <c:pt idx="9692">
                  <c:v>1051.2000969999999</c:v>
                </c:pt>
                <c:pt idx="9693">
                  <c:v>1051.3000810000001</c:v>
                </c:pt>
                <c:pt idx="9694">
                  <c:v>1051.400065</c:v>
                </c:pt>
                <c:pt idx="9695">
                  <c:v>1051.5001110000001</c:v>
                </c:pt>
                <c:pt idx="9696">
                  <c:v>1051.6000959999999</c:v>
                </c:pt>
                <c:pt idx="9697">
                  <c:v>1051.7000800000001</c:v>
                </c:pt>
                <c:pt idx="9698">
                  <c:v>1051.800064</c:v>
                </c:pt>
                <c:pt idx="9699">
                  <c:v>1051.9001109999999</c:v>
                </c:pt>
                <c:pt idx="9700">
                  <c:v>1052.0000950000001</c:v>
                </c:pt>
                <c:pt idx="9701">
                  <c:v>1052.1000799999999</c:v>
                </c:pt>
                <c:pt idx="9702">
                  <c:v>1052.2000640000001</c:v>
                </c:pt>
                <c:pt idx="9703">
                  <c:v>1052.300111</c:v>
                </c:pt>
                <c:pt idx="9704">
                  <c:v>1052.4000960000001</c:v>
                </c:pt>
                <c:pt idx="9705">
                  <c:v>1052.5000809999999</c:v>
                </c:pt>
                <c:pt idx="9706">
                  <c:v>1052.600066</c:v>
                </c:pt>
                <c:pt idx="9707">
                  <c:v>1052.700112</c:v>
                </c:pt>
                <c:pt idx="9708">
                  <c:v>1052.8000979999999</c:v>
                </c:pt>
                <c:pt idx="9709">
                  <c:v>1052.900083</c:v>
                </c:pt>
                <c:pt idx="9710">
                  <c:v>1053.0000680000001</c:v>
                </c:pt>
                <c:pt idx="9711">
                  <c:v>1053.100115</c:v>
                </c:pt>
                <c:pt idx="9712">
                  <c:v>1053.2001009999999</c:v>
                </c:pt>
                <c:pt idx="9713">
                  <c:v>1053.300086</c:v>
                </c:pt>
                <c:pt idx="9714">
                  <c:v>1053.4000719999999</c:v>
                </c:pt>
                <c:pt idx="9715">
                  <c:v>1053.500119</c:v>
                </c:pt>
                <c:pt idx="9716">
                  <c:v>1053.600105</c:v>
                </c:pt>
                <c:pt idx="9717">
                  <c:v>1053.7000909999999</c:v>
                </c:pt>
                <c:pt idx="9718">
                  <c:v>1053.8000770000001</c:v>
                </c:pt>
                <c:pt idx="9719">
                  <c:v>1053.900063</c:v>
                </c:pt>
                <c:pt idx="9720">
                  <c:v>1054.0001099999999</c:v>
                </c:pt>
                <c:pt idx="9721">
                  <c:v>1054.1000959999999</c:v>
                </c:pt>
                <c:pt idx="9722">
                  <c:v>1054.2000829999999</c:v>
                </c:pt>
                <c:pt idx="9723">
                  <c:v>1054.3000689999999</c:v>
                </c:pt>
                <c:pt idx="9724">
                  <c:v>1054.4001169999999</c:v>
                </c:pt>
                <c:pt idx="9725">
                  <c:v>1054.5001030000001</c:v>
                </c:pt>
                <c:pt idx="9726">
                  <c:v>1054.6000899999999</c:v>
                </c:pt>
                <c:pt idx="9727">
                  <c:v>1054.7000760000001</c:v>
                </c:pt>
                <c:pt idx="9728">
                  <c:v>1054.8000629999999</c:v>
                </c:pt>
                <c:pt idx="9729">
                  <c:v>1054.9001109999999</c:v>
                </c:pt>
                <c:pt idx="9730">
                  <c:v>1055.000098</c:v>
                </c:pt>
                <c:pt idx="9731">
                  <c:v>1055.100085</c:v>
                </c:pt>
                <c:pt idx="9732">
                  <c:v>1055.2000720000001</c:v>
                </c:pt>
                <c:pt idx="9733">
                  <c:v>1055.3000589999999</c:v>
                </c:pt>
                <c:pt idx="9734">
                  <c:v>1055.400108</c:v>
                </c:pt>
                <c:pt idx="9735">
                  <c:v>1055.5000950000001</c:v>
                </c:pt>
                <c:pt idx="9736">
                  <c:v>1055.6000819999999</c:v>
                </c:pt>
                <c:pt idx="9737">
                  <c:v>1055.700069</c:v>
                </c:pt>
                <c:pt idx="9738">
                  <c:v>1055.8001180000001</c:v>
                </c:pt>
                <c:pt idx="9739">
                  <c:v>1055.9001060000001</c:v>
                </c:pt>
                <c:pt idx="9740">
                  <c:v>1056.0000930000001</c:v>
                </c:pt>
                <c:pt idx="9741">
                  <c:v>1056.100081</c:v>
                </c:pt>
                <c:pt idx="9742">
                  <c:v>1056.200069</c:v>
                </c:pt>
                <c:pt idx="9743">
                  <c:v>1056.3001180000001</c:v>
                </c:pt>
                <c:pt idx="9744">
                  <c:v>1056.4001060000001</c:v>
                </c:pt>
                <c:pt idx="9745">
                  <c:v>1056.500094</c:v>
                </c:pt>
                <c:pt idx="9746">
                  <c:v>1056.6000819999999</c:v>
                </c:pt>
                <c:pt idx="9747">
                  <c:v>1056.7000700000001</c:v>
                </c:pt>
                <c:pt idx="9748">
                  <c:v>1056.800119</c:v>
                </c:pt>
                <c:pt idx="9749">
                  <c:v>1056.900108</c:v>
                </c:pt>
                <c:pt idx="9750">
                  <c:v>1057.000096</c:v>
                </c:pt>
                <c:pt idx="9751">
                  <c:v>1057.1000839999999</c:v>
                </c:pt>
                <c:pt idx="9752">
                  <c:v>1057.200073</c:v>
                </c:pt>
                <c:pt idx="9753">
                  <c:v>1057.3000609999999</c:v>
                </c:pt>
                <c:pt idx="9754">
                  <c:v>1057.4001109999999</c:v>
                </c:pt>
                <c:pt idx="9755">
                  <c:v>1057.5001</c:v>
                </c:pt>
                <c:pt idx="9756">
                  <c:v>1057.600089</c:v>
                </c:pt>
                <c:pt idx="9757">
                  <c:v>1057.700077</c:v>
                </c:pt>
                <c:pt idx="9758">
                  <c:v>1057.800066</c:v>
                </c:pt>
                <c:pt idx="9759">
                  <c:v>1057.9001169999999</c:v>
                </c:pt>
                <c:pt idx="9760">
                  <c:v>1058.000106</c:v>
                </c:pt>
                <c:pt idx="9761">
                  <c:v>1058.100095</c:v>
                </c:pt>
                <c:pt idx="9762">
                  <c:v>1058.2000840000001</c:v>
                </c:pt>
                <c:pt idx="9763">
                  <c:v>1058.3000730000001</c:v>
                </c:pt>
                <c:pt idx="9764">
                  <c:v>1058.400063</c:v>
                </c:pt>
                <c:pt idx="9765">
                  <c:v>1058.5001139999999</c:v>
                </c:pt>
                <c:pt idx="9766">
                  <c:v>1058.600103</c:v>
                </c:pt>
                <c:pt idx="9767">
                  <c:v>1058.7000929999999</c:v>
                </c:pt>
                <c:pt idx="9768">
                  <c:v>1058.800082</c:v>
                </c:pt>
                <c:pt idx="9769">
                  <c:v>1058.9000719999999</c:v>
                </c:pt>
                <c:pt idx="9770">
                  <c:v>1059.0000620000001</c:v>
                </c:pt>
                <c:pt idx="9771">
                  <c:v>1059.100113</c:v>
                </c:pt>
                <c:pt idx="9772">
                  <c:v>1059.2001029999999</c:v>
                </c:pt>
                <c:pt idx="9773">
                  <c:v>1059.3000930000001</c:v>
                </c:pt>
                <c:pt idx="9774">
                  <c:v>1059.400083</c:v>
                </c:pt>
                <c:pt idx="9775">
                  <c:v>1059.5000729999999</c:v>
                </c:pt>
                <c:pt idx="9776">
                  <c:v>1059.6000630000001</c:v>
                </c:pt>
                <c:pt idx="9777">
                  <c:v>1059.7001150000001</c:v>
                </c:pt>
                <c:pt idx="9778">
                  <c:v>1059.800105</c:v>
                </c:pt>
                <c:pt idx="9779">
                  <c:v>1059.9000960000001</c:v>
                </c:pt>
                <c:pt idx="9780">
                  <c:v>1060.000086</c:v>
                </c:pt>
                <c:pt idx="9781">
                  <c:v>1060.1000770000001</c:v>
                </c:pt>
                <c:pt idx="9782">
                  <c:v>1060.2000680000001</c:v>
                </c:pt>
                <c:pt idx="9783">
                  <c:v>1060.3001200000001</c:v>
                </c:pt>
                <c:pt idx="9784">
                  <c:v>1060.4001109999999</c:v>
                </c:pt>
                <c:pt idx="9785">
                  <c:v>1060.500102</c:v>
                </c:pt>
                <c:pt idx="9786">
                  <c:v>1060.6000919999999</c:v>
                </c:pt>
                <c:pt idx="9787">
                  <c:v>1060.7000829999999</c:v>
                </c:pt>
                <c:pt idx="9788">
                  <c:v>1060.8000750000001</c:v>
                </c:pt>
                <c:pt idx="9789">
                  <c:v>1060.9000659999999</c:v>
                </c:pt>
                <c:pt idx="9790">
                  <c:v>1061.000119</c:v>
                </c:pt>
                <c:pt idx="9791">
                  <c:v>1061.1001100000001</c:v>
                </c:pt>
                <c:pt idx="9792">
                  <c:v>1061.2001009999999</c:v>
                </c:pt>
                <c:pt idx="9793">
                  <c:v>1061.3000930000001</c:v>
                </c:pt>
                <c:pt idx="9794">
                  <c:v>1061.4000840000001</c:v>
                </c:pt>
                <c:pt idx="9795">
                  <c:v>1061.500076</c:v>
                </c:pt>
                <c:pt idx="9796">
                  <c:v>1061.6000670000001</c:v>
                </c:pt>
                <c:pt idx="9797">
                  <c:v>1061.700059</c:v>
                </c:pt>
                <c:pt idx="9798">
                  <c:v>1061.800113</c:v>
                </c:pt>
                <c:pt idx="9799">
                  <c:v>1061.9001049999999</c:v>
                </c:pt>
                <c:pt idx="9800">
                  <c:v>1062.0000970000001</c:v>
                </c:pt>
                <c:pt idx="9801">
                  <c:v>1062.100089</c:v>
                </c:pt>
                <c:pt idx="9802">
                  <c:v>1062.200081</c:v>
                </c:pt>
                <c:pt idx="9803">
                  <c:v>1062.3000730000001</c:v>
                </c:pt>
                <c:pt idx="9804">
                  <c:v>1062.400065</c:v>
                </c:pt>
                <c:pt idx="9805">
                  <c:v>1062.500119</c:v>
                </c:pt>
                <c:pt idx="9806">
                  <c:v>1062.6001120000001</c:v>
                </c:pt>
                <c:pt idx="9807">
                  <c:v>1062.700104</c:v>
                </c:pt>
                <c:pt idx="9808">
                  <c:v>1062.8000970000001</c:v>
                </c:pt>
                <c:pt idx="9809">
                  <c:v>1062.900089</c:v>
                </c:pt>
                <c:pt idx="9810">
                  <c:v>1063.000082</c:v>
                </c:pt>
                <c:pt idx="9811">
                  <c:v>1063.1000750000001</c:v>
                </c:pt>
                <c:pt idx="9812">
                  <c:v>1063.2000680000001</c:v>
                </c:pt>
                <c:pt idx="9813">
                  <c:v>1063.30006</c:v>
                </c:pt>
                <c:pt idx="9814">
                  <c:v>1063.4001149999999</c:v>
                </c:pt>
                <c:pt idx="9815">
                  <c:v>1063.500108</c:v>
                </c:pt>
                <c:pt idx="9816">
                  <c:v>1063.600101</c:v>
                </c:pt>
                <c:pt idx="9817">
                  <c:v>1063.7000949999999</c:v>
                </c:pt>
                <c:pt idx="9818">
                  <c:v>1063.800088</c:v>
                </c:pt>
                <c:pt idx="9819">
                  <c:v>1063.900081</c:v>
                </c:pt>
                <c:pt idx="9820">
                  <c:v>1064.0000749999999</c:v>
                </c:pt>
                <c:pt idx="9821">
                  <c:v>1064.100068</c:v>
                </c:pt>
                <c:pt idx="9822">
                  <c:v>1064.2000619999999</c:v>
                </c:pt>
                <c:pt idx="9823">
                  <c:v>1064.300117</c:v>
                </c:pt>
                <c:pt idx="9824">
                  <c:v>1064.4001109999999</c:v>
                </c:pt>
                <c:pt idx="9825">
                  <c:v>1064.5001050000001</c:v>
                </c:pt>
                <c:pt idx="9826">
                  <c:v>1064.600099</c:v>
                </c:pt>
                <c:pt idx="9827">
                  <c:v>1064.7000929999999</c:v>
                </c:pt>
                <c:pt idx="9828">
                  <c:v>1064.8000870000001</c:v>
                </c:pt>
                <c:pt idx="9829">
                  <c:v>1064.900081</c:v>
                </c:pt>
                <c:pt idx="9830">
                  <c:v>1065.0000749999999</c:v>
                </c:pt>
                <c:pt idx="9831">
                  <c:v>1065.1000690000001</c:v>
                </c:pt>
                <c:pt idx="9832">
                  <c:v>1065.200063</c:v>
                </c:pt>
                <c:pt idx="9833">
                  <c:v>1065.3001200000001</c:v>
                </c:pt>
                <c:pt idx="9834">
                  <c:v>1065.400114</c:v>
                </c:pt>
                <c:pt idx="9835">
                  <c:v>1065.5001090000001</c:v>
                </c:pt>
                <c:pt idx="9836">
                  <c:v>1065.600103</c:v>
                </c:pt>
                <c:pt idx="9837">
                  <c:v>1065.700098</c:v>
                </c:pt>
                <c:pt idx="9838">
                  <c:v>1065.8000930000001</c:v>
                </c:pt>
                <c:pt idx="9839">
                  <c:v>1065.9000880000001</c:v>
                </c:pt>
                <c:pt idx="9840">
                  <c:v>1066.0000829999999</c:v>
                </c:pt>
                <c:pt idx="9841">
                  <c:v>1066.1000779999999</c:v>
                </c:pt>
                <c:pt idx="9842">
                  <c:v>1066.200073</c:v>
                </c:pt>
                <c:pt idx="9843">
                  <c:v>1066.300068</c:v>
                </c:pt>
                <c:pt idx="9844">
                  <c:v>1066.400063</c:v>
                </c:pt>
                <c:pt idx="9845">
                  <c:v>1066.5001199999999</c:v>
                </c:pt>
                <c:pt idx="9846">
                  <c:v>1066.600115</c:v>
                </c:pt>
                <c:pt idx="9847">
                  <c:v>1066.7001110000001</c:v>
                </c:pt>
                <c:pt idx="9848">
                  <c:v>1066.8001059999999</c:v>
                </c:pt>
                <c:pt idx="9849">
                  <c:v>1066.9001020000001</c:v>
                </c:pt>
                <c:pt idx="9850">
                  <c:v>1067.000098</c:v>
                </c:pt>
                <c:pt idx="9851">
                  <c:v>1067.100093</c:v>
                </c:pt>
                <c:pt idx="9852">
                  <c:v>1067.2000889999999</c:v>
                </c:pt>
                <c:pt idx="9853">
                  <c:v>1067.3000850000001</c:v>
                </c:pt>
                <c:pt idx="9854">
                  <c:v>1067.400081</c:v>
                </c:pt>
                <c:pt idx="9855">
                  <c:v>1067.5000769999999</c:v>
                </c:pt>
                <c:pt idx="9856">
                  <c:v>1067.6000730000001</c:v>
                </c:pt>
                <c:pt idx="9857">
                  <c:v>1067.7000700000001</c:v>
                </c:pt>
                <c:pt idx="9858">
                  <c:v>1067.800066</c:v>
                </c:pt>
                <c:pt idx="9859">
                  <c:v>1067.9000619999999</c:v>
                </c:pt>
                <c:pt idx="9860">
                  <c:v>1068.0001199999999</c:v>
                </c:pt>
                <c:pt idx="9861">
                  <c:v>1068.100117</c:v>
                </c:pt>
                <c:pt idx="9862">
                  <c:v>1068.2001130000001</c:v>
                </c:pt>
                <c:pt idx="9863">
                  <c:v>1068.3001099999999</c:v>
                </c:pt>
                <c:pt idx="9864">
                  <c:v>1068.4001069999999</c:v>
                </c:pt>
                <c:pt idx="9865">
                  <c:v>1068.500104</c:v>
                </c:pt>
                <c:pt idx="9866">
                  <c:v>1068.600101</c:v>
                </c:pt>
                <c:pt idx="9867">
                  <c:v>1068.7000969999999</c:v>
                </c:pt>
                <c:pt idx="9868">
                  <c:v>1068.8000950000001</c:v>
                </c:pt>
                <c:pt idx="9869">
                  <c:v>1068.9000920000001</c:v>
                </c:pt>
                <c:pt idx="9870">
                  <c:v>1069.0000889999999</c:v>
                </c:pt>
                <c:pt idx="9871">
                  <c:v>1069.1000859999999</c:v>
                </c:pt>
                <c:pt idx="9872">
                  <c:v>1069.2000829999999</c:v>
                </c:pt>
                <c:pt idx="9873">
                  <c:v>1069.3000810000001</c:v>
                </c:pt>
                <c:pt idx="9874">
                  <c:v>1069.4000779999999</c:v>
                </c:pt>
                <c:pt idx="9875">
                  <c:v>1069.500076</c:v>
                </c:pt>
                <c:pt idx="9876">
                  <c:v>1069.6000730000001</c:v>
                </c:pt>
                <c:pt idx="9877">
                  <c:v>1069.700071</c:v>
                </c:pt>
                <c:pt idx="9878">
                  <c:v>1069.8000689999999</c:v>
                </c:pt>
                <c:pt idx="9879">
                  <c:v>1069.900067</c:v>
                </c:pt>
                <c:pt idx="9880">
                  <c:v>1070.0000649999999</c:v>
                </c:pt>
                <c:pt idx="9881">
                  <c:v>1070.1000630000001</c:v>
                </c:pt>
                <c:pt idx="9882">
                  <c:v>1070.200061</c:v>
                </c:pt>
                <c:pt idx="9883">
                  <c:v>1070.3000589999999</c:v>
                </c:pt>
                <c:pt idx="9884">
                  <c:v>1070.4001189999999</c:v>
                </c:pt>
                <c:pt idx="9885">
                  <c:v>1070.500117</c:v>
                </c:pt>
                <c:pt idx="9886">
                  <c:v>1070.6001160000001</c:v>
                </c:pt>
                <c:pt idx="9887">
                  <c:v>1070.700114</c:v>
                </c:pt>
                <c:pt idx="9888">
                  <c:v>1070.800113</c:v>
                </c:pt>
                <c:pt idx="9889">
                  <c:v>1070.9001109999999</c:v>
                </c:pt>
                <c:pt idx="9890">
                  <c:v>1071.0001099999999</c:v>
                </c:pt>
                <c:pt idx="9891">
                  <c:v>1071.100109</c:v>
                </c:pt>
                <c:pt idx="9892">
                  <c:v>1071.200108</c:v>
                </c:pt>
                <c:pt idx="9893">
                  <c:v>1071.3001059999999</c:v>
                </c:pt>
                <c:pt idx="9894">
                  <c:v>1071.4001049999999</c:v>
                </c:pt>
                <c:pt idx="9895">
                  <c:v>1071.500104</c:v>
                </c:pt>
                <c:pt idx="9896">
                  <c:v>1071.6001040000001</c:v>
                </c:pt>
                <c:pt idx="9897">
                  <c:v>1071.7001029999999</c:v>
                </c:pt>
                <c:pt idx="9898">
                  <c:v>1071.8001019999999</c:v>
                </c:pt>
                <c:pt idx="9899">
                  <c:v>1071.9001009999999</c:v>
                </c:pt>
                <c:pt idx="9900">
                  <c:v>1072.0001010000001</c:v>
                </c:pt>
                <c:pt idx="9901">
                  <c:v>1072.1001000000001</c:v>
                </c:pt>
                <c:pt idx="9902">
                  <c:v>1072.2001</c:v>
                </c:pt>
                <c:pt idx="9903">
                  <c:v>1072.3000999999999</c:v>
                </c:pt>
                <c:pt idx="9904">
                  <c:v>1072.400099</c:v>
                </c:pt>
                <c:pt idx="9905">
                  <c:v>1072.5000990000001</c:v>
                </c:pt>
                <c:pt idx="9906">
                  <c:v>1072.600099</c:v>
                </c:pt>
                <c:pt idx="9907">
                  <c:v>1072.7000989999999</c:v>
                </c:pt>
                <c:pt idx="9908">
                  <c:v>1072.800099</c:v>
                </c:pt>
                <c:pt idx="9909">
                  <c:v>1072.900099</c:v>
                </c:pt>
                <c:pt idx="9910">
                  <c:v>1073.0000990000001</c:v>
                </c:pt>
                <c:pt idx="9911">
                  <c:v>1073.1001000000001</c:v>
                </c:pt>
                <c:pt idx="9912">
                  <c:v>1073.2001</c:v>
                </c:pt>
                <c:pt idx="9913">
                  <c:v>1073.3000999999999</c:v>
                </c:pt>
                <c:pt idx="9914">
                  <c:v>1073.4001009999999</c:v>
                </c:pt>
                <c:pt idx="9915">
                  <c:v>1073.5001010000001</c:v>
                </c:pt>
                <c:pt idx="9916">
                  <c:v>1073.6001020000001</c:v>
                </c:pt>
                <c:pt idx="9917">
                  <c:v>1073.7001029999999</c:v>
                </c:pt>
                <c:pt idx="9918">
                  <c:v>1073.8001039999999</c:v>
                </c:pt>
                <c:pt idx="9919">
                  <c:v>1073.9001040000001</c:v>
                </c:pt>
                <c:pt idx="9920">
                  <c:v>1074.0001050000001</c:v>
                </c:pt>
                <c:pt idx="9921">
                  <c:v>1074.1001060000001</c:v>
                </c:pt>
                <c:pt idx="9922">
                  <c:v>1074.2001069999999</c:v>
                </c:pt>
                <c:pt idx="9923">
                  <c:v>1074.300109</c:v>
                </c:pt>
                <c:pt idx="9924">
                  <c:v>1074.40011</c:v>
                </c:pt>
                <c:pt idx="9925">
                  <c:v>1074.5001110000001</c:v>
                </c:pt>
                <c:pt idx="9926">
                  <c:v>1074.600113</c:v>
                </c:pt>
                <c:pt idx="9927">
                  <c:v>1074.700114</c:v>
                </c:pt>
                <c:pt idx="9928">
                  <c:v>1074.8001159999999</c:v>
                </c:pt>
                <c:pt idx="9929">
                  <c:v>1074.9001169999999</c:v>
                </c:pt>
                <c:pt idx="9930">
                  <c:v>1075.000119</c:v>
                </c:pt>
                <c:pt idx="9931">
                  <c:v>1075.1000590000001</c:v>
                </c:pt>
                <c:pt idx="9932">
                  <c:v>1075.200061</c:v>
                </c:pt>
                <c:pt idx="9933">
                  <c:v>1075.3000629999999</c:v>
                </c:pt>
                <c:pt idx="9934">
                  <c:v>1075.400065</c:v>
                </c:pt>
                <c:pt idx="9935">
                  <c:v>1075.5000669999999</c:v>
                </c:pt>
                <c:pt idx="9936">
                  <c:v>1075.6000690000001</c:v>
                </c:pt>
                <c:pt idx="9937">
                  <c:v>1075.700071</c:v>
                </c:pt>
                <c:pt idx="9938">
                  <c:v>1075.8000730000001</c:v>
                </c:pt>
                <c:pt idx="9939">
                  <c:v>1075.9000759999999</c:v>
                </c:pt>
                <c:pt idx="9940">
                  <c:v>1076.000078</c:v>
                </c:pt>
                <c:pt idx="9941">
                  <c:v>1076.100081</c:v>
                </c:pt>
                <c:pt idx="9942">
                  <c:v>1076.2000829999999</c:v>
                </c:pt>
                <c:pt idx="9943">
                  <c:v>1076.300086</c:v>
                </c:pt>
                <c:pt idx="9944">
                  <c:v>1076.400089</c:v>
                </c:pt>
                <c:pt idx="9945">
                  <c:v>1076.500092</c:v>
                </c:pt>
                <c:pt idx="9946">
                  <c:v>1076.600095</c:v>
                </c:pt>
                <c:pt idx="9947">
                  <c:v>1076.700098</c:v>
                </c:pt>
                <c:pt idx="9948">
                  <c:v>1076.800101</c:v>
                </c:pt>
                <c:pt idx="9949">
                  <c:v>1076.9001040000001</c:v>
                </c:pt>
                <c:pt idx="9950">
                  <c:v>1077.0001070000001</c:v>
                </c:pt>
                <c:pt idx="9951">
                  <c:v>1077.1001100000001</c:v>
                </c:pt>
                <c:pt idx="9952">
                  <c:v>1077.2001130000001</c:v>
                </c:pt>
                <c:pt idx="9953">
                  <c:v>1077.300117</c:v>
                </c:pt>
                <c:pt idx="9954">
                  <c:v>1077.40012</c:v>
                </c:pt>
                <c:pt idx="9955">
                  <c:v>1077.5000620000001</c:v>
                </c:pt>
                <c:pt idx="9956">
                  <c:v>1077.600066</c:v>
                </c:pt>
                <c:pt idx="9957">
                  <c:v>1077.7000700000001</c:v>
                </c:pt>
                <c:pt idx="9958">
                  <c:v>1077.800074</c:v>
                </c:pt>
                <c:pt idx="9959">
                  <c:v>1077.900077</c:v>
                </c:pt>
                <c:pt idx="9960">
                  <c:v>1078.0000809999999</c:v>
                </c:pt>
                <c:pt idx="9961">
                  <c:v>1078.100085</c:v>
                </c:pt>
                <c:pt idx="9962">
                  <c:v>1078.2000889999999</c:v>
                </c:pt>
                <c:pt idx="9963">
                  <c:v>1078.3000939999999</c:v>
                </c:pt>
                <c:pt idx="9964">
                  <c:v>1078.4000980000001</c:v>
                </c:pt>
                <c:pt idx="9965">
                  <c:v>1078.500102</c:v>
                </c:pt>
                <c:pt idx="9966">
                  <c:v>1078.600107</c:v>
                </c:pt>
                <c:pt idx="9967">
                  <c:v>1078.7001110000001</c:v>
                </c:pt>
                <c:pt idx="9968">
                  <c:v>1078.8001159999999</c:v>
                </c:pt>
                <c:pt idx="9969">
                  <c:v>1078.90012</c:v>
                </c:pt>
                <c:pt idx="9970">
                  <c:v>1079.000063</c:v>
                </c:pt>
                <c:pt idx="9971">
                  <c:v>1079.100068</c:v>
                </c:pt>
                <c:pt idx="9972">
                  <c:v>1079.200073</c:v>
                </c:pt>
                <c:pt idx="9973">
                  <c:v>1079.300078</c:v>
                </c:pt>
                <c:pt idx="9974">
                  <c:v>1079.400083</c:v>
                </c:pt>
                <c:pt idx="9975">
                  <c:v>1079.500088</c:v>
                </c:pt>
                <c:pt idx="9976">
                  <c:v>1079.600093</c:v>
                </c:pt>
                <c:pt idx="9977">
                  <c:v>1079.700098</c:v>
                </c:pt>
                <c:pt idx="9978">
                  <c:v>1079.8001039999999</c:v>
                </c:pt>
                <c:pt idx="9979">
                  <c:v>1079.9001089999999</c:v>
                </c:pt>
                <c:pt idx="9980">
                  <c:v>1080.0001150000001</c:v>
                </c:pt>
                <c:pt idx="9981">
                  <c:v>1080.1001200000001</c:v>
                </c:pt>
                <c:pt idx="9982">
                  <c:v>1080.2000640000001</c:v>
                </c:pt>
                <c:pt idx="9983">
                  <c:v>1080.30007</c:v>
                </c:pt>
                <c:pt idx="9984">
                  <c:v>1080.400075</c:v>
                </c:pt>
                <c:pt idx="9985">
                  <c:v>1080.5000809999999</c:v>
                </c:pt>
                <c:pt idx="9986">
                  <c:v>1080.600087</c:v>
                </c:pt>
                <c:pt idx="9987">
                  <c:v>1080.7000929999999</c:v>
                </c:pt>
                <c:pt idx="9988">
                  <c:v>1080.800099</c:v>
                </c:pt>
                <c:pt idx="9989">
                  <c:v>1080.9001049999999</c:v>
                </c:pt>
                <c:pt idx="9990">
                  <c:v>1081.0001119999999</c:v>
                </c:pt>
                <c:pt idx="9991">
                  <c:v>1081.1001180000001</c:v>
                </c:pt>
                <c:pt idx="9992">
                  <c:v>1081.200063</c:v>
                </c:pt>
                <c:pt idx="9993">
                  <c:v>1081.3000689999999</c:v>
                </c:pt>
                <c:pt idx="9994">
                  <c:v>1081.4000759999999</c:v>
                </c:pt>
                <c:pt idx="9995">
                  <c:v>1081.500082</c:v>
                </c:pt>
                <c:pt idx="9996">
                  <c:v>1081.600089</c:v>
                </c:pt>
                <c:pt idx="9997">
                  <c:v>1081.700096</c:v>
                </c:pt>
                <c:pt idx="9998">
                  <c:v>1081.8001019999999</c:v>
                </c:pt>
                <c:pt idx="9999">
                  <c:v>1081.9001089999999</c:v>
                </c:pt>
                <c:pt idx="10000">
                  <c:v>1082.0001159999999</c:v>
                </c:pt>
                <c:pt idx="10001">
                  <c:v>1082.100062</c:v>
                </c:pt>
                <c:pt idx="10002">
                  <c:v>1082.200069</c:v>
                </c:pt>
                <c:pt idx="10003">
                  <c:v>1082.300076</c:v>
                </c:pt>
                <c:pt idx="10004">
                  <c:v>1082.400083</c:v>
                </c:pt>
                <c:pt idx="10005">
                  <c:v>1082.5000910000001</c:v>
                </c:pt>
                <c:pt idx="10006">
                  <c:v>1082.6000979999999</c:v>
                </c:pt>
                <c:pt idx="10007">
                  <c:v>1082.7001049999999</c:v>
                </c:pt>
                <c:pt idx="10008">
                  <c:v>1082.800113</c:v>
                </c:pt>
                <c:pt idx="10009">
                  <c:v>1082.9000590000001</c:v>
                </c:pt>
                <c:pt idx="10010">
                  <c:v>1083.0000669999999</c:v>
                </c:pt>
                <c:pt idx="10011">
                  <c:v>1083.1000750000001</c:v>
                </c:pt>
                <c:pt idx="10012">
                  <c:v>1083.2000820000001</c:v>
                </c:pt>
                <c:pt idx="10013">
                  <c:v>1083.30009</c:v>
                </c:pt>
                <c:pt idx="10014">
                  <c:v>1083.4000980000001</c:v>
                </c:pt>
                <c:pt idx="10015">
                  <c:v>1083.5001070000001</c:v>
                </c:pt>
                <c:pt idx="10016">
                  <c:v>1083.600115</c:v>
                </c:pt>
                <c:pt idx="10017">
                  <c:v>1083.700061</c:v>
                </c:pt>
                <c:pt idx="10018">
                  <c:v>1083.80007</c:v>
                </c:pt>
                <c:pt idx="10019">
                  <c:v>1083.9000779999999</c:v>
                </c:pt>
                <c:pt idx="10020">
                  <c:v>1084.0000869999999</c:v>
                </c:pt>
                <c:pt idx="10021">
                  <c:v>1084.100095</c:v>
                </c:pt>
                <c:pt idx="10022">
                  <c:v>1084.200104</c:v>
                </c:pt>
                <c:pt idx="10023">
                  <c:v>1084.3001119999999</c:v>
                </c:pt>
                <c:pt idx="10024">
                  <c:v>1084.4000599999999</c:v>
                </c:pt>
                <c:pt idx="10025">
                  <c:v>1084.5000680000001</c:v>
                </c:pt>
                <c:pt idx="10026">
                  <c:v>1084.6000770000001</c:v>
                </c:pt>
                <c:pt idx="10027">
                  <c:v>1084.7000860000001</c:v>
                </c:pt>
                <c:pt idx="10028">
                  <c:v>1084.8000950000001</c:v>
                </c:pt>
                <c:pt idx="10029">
                  <c:v>1084.9001049999999</c:v>
                </c:pt>
                <c:pt idx="10030">
                  <c:v>1085.0001139999999</c:v>
                </c:pt>
                <c:pt idx="10031">
                  <c:v>1085.1000610000001</c:v>
                </c:pt>
                <c:pt idx="10032">
                  <c:v>1085.200071</c:v>
                </c:pt>
                <c:pt idx="10033">
                  <c:v>1085.30008</c:v>
                </c:pt>
                <c:pt idx="10034">
                  <c:v>1085.4000900000001</c:v>
                </c:pt>
                <c:pt idx="10035">
                  <c:v>1085.5001</c:v>
                </c:pt>
                <c:pt idx="10036">
                  <c:v>1085.600109</c:v>
                </c:pt>
                <c:pt idx="10037">
                  <c:v>1085.7001190000001</c:v>
                </c:pt>
                <c:pt idx="10038">
                  <c:v>1085.8000669999999</c:v>
                </c:pt>
                <c:pt idx="10039">
                  <c:v>1085.900077</c:v>
                </c:pt>
                <c:pt idx="10040">
                  <c:v>1086.0000869999999</c:v>
                </c:pt>
                <c:pt idx="10041">
                  <c:v>1086.100097</c:v>
                </c:pt>
                <c:pt idx="10042">
                  <c:v>1086.2001069999999</c:v>
                </c:pt>
                <c:pt idx="10043">
                  <c:v>1086.3001180000001</c:v>
                </c:pt>
                <c:pt idx="10044">
                  <c:v>1086.4000659999999</c:v>
                </c:pt>
                <c:pt idx="10045">
                  <c:v>1086.5000769999999</c:v>
                </c:pt>
                <c:pt idx="10046">
                  <c:v>1086.600087</c:v>
                </c:pt>
                <c:pt idx="10047">
                  <c:v>1086.7000969999999</c:v>
                </c:pt>
                <c:pt idx="10048">
                  <c:v>1086.8001079999999</c:v>
                </c:pt>
                <c:pt idx="10049">
                  <c:v>1086.9001189999999</c:v>
                </c:pt>
                <c:pt idx="10050">
                  <c:v>1087.0000680000001</c:v>
                </c:pt>
                <c:pt idx="10051">
                  <c:v>1087.1000790000001</c:v>
                </c:pt>
                <c:pt idx="10052">
                  <c:v>1087.20009</c:v>
                </c:pt>
                <c:pt idx="10053">
                  <c:v>1087.300101</c:v>
                </c:pt>
                <c:pt idx="10054">
                  <c:v>1087.400112</c:v>
                </c:pt>
                <c:pt idx="10055">
                  <c:v>1087.500061</c:v>
                </c:pt>
                <c:pt idx="10056">
                  <c:v>1087.600072</c:v>
                </c:pt>
                <c:pt idx="10057">
                  <c:v>1087.7000840000001</c:v>
                </c:pt>
                <c:pt idx="10058">
                  <c:v>1087.8000950000001</c:v>
                </c:pt>
                <c:pt idx="10059">
                  <c:v>1087.9001060000001</c:v>
                </c:pt>
                <c:pt idx="10060">
                  <c:v>1088.0001179999999</c:v>
                </c:pt>
                <c:pt idx="10061">
                  <c:v>1088.100068</c:v>
                </c:pt>
                <c:pt idx="10062">
                  <c:v>1088.200079</c:v>
                </c:pt>
                <c:pt idx="10063">
                  <c:v>1088.3000910000001</c:v>
                </c:pt>
                <c:pt idx="10064">
                  <c:v>1088.4001029999999</c:v>
                </c:pt>
                <c:pt idx="10065">
                  <c:v>1088.5001150000001</c:v>
                </c:pt>
                <c:pt idx="10066">
                  <c:v>1088.6000650000001</c:v>
                </c:pt>
                <c:pt idx="10067">
                  <c:v>1088.700077</c:v>
                </c:pt>
                <c:pt idx="10068">
                  <c:v>1088.8000890000001</c:v>
                </c:pt>
                <c:pt idx="10069">
                  <c:v>1088.9001020000001</c:v>
                </c:pt>
                <c:pt idx="10070">
                  <c:v>1089.0001139999999</c:v>
                </c:pt>
                <c:pt idx="10071">
                  <c:v>1089.100064</c:v>
                </c:pt>
                <c:pt idx="10072">
                  <c:v>1089.200077</c:v>
                </c:pt>
                <c:pt idx="10073">
                  <c:v>1089.3000890000001</c:v>
                </c:pt>
                <c:pt idx="10074">
                  <c:v>1089.4001020000001</c:v>
                </c:pt>
                <c:pt idx="10075">
                  <c:v>1089.5001150000001</c:v>
                </c:pt>
                <c:pt idx="10076">
                  <c:v>1089.600066</c:v>
                </c:pt>
                <c:pt idx="10077">
                  <c:v>1089.7000780000001</c:v>
                </c:pt>
                <c:pt idx="10078">
                  <c:v>1089.8000910000001</c:v>
                </c:pt>
                <c:pt idx="10079">
                  <c:v>1089.9001040000001</c:v>
                </c:pt>
                <c:pt idx="10080">
                  <c:v>1090.000117</c:v>
                </c:pt>
                <c:pt idx="10081">
                  <c:v>1090.1000690000001</c:v>
                </c:pt>
                <c:pt idx="10082">
                  <c:v>1090.2000820000001</c:v>
                </c:pt>
                <c:pt idx="10083">
                  <c:v>1090.3000950000001</c:v>
                </c:pt>
                <c:pt idx="10084">
                  <c:v>1090.400108</c:v>
                </c:pt>
                <c:pt idx="10085">
                  <c:v>1090.5000600000001</c:v>
                </c:pt>
                <c:pt idx="10086">
                  <c:v>1090.6000739999999</c:v>
                </c:pt>
                <c:pt idx="10087">
                  <c:v>1090.7000869999999</c:v>
                </c:pt>
                <c:pt idx="10088">
                  <c:v>1090.800101</c:v>
                </c:pt>
                <c:pt idx="10089">
                  <c:v>1090.9001149999999</c:v>
                </c:pt>
                <c:pt idx="10090">
                  <c:v>1091.0000669999999</c:v>
                </c:pt>
                <c:pt idx="10091">
                  <c:v>1091.100081</c:v>
                </c:pt>
                <c:pt idx="10092">
                  <c:v>1091.2000949999999</c:v>
                </c:pt>
                <c:pt idx="10093">
                  <c:v>1091.300109</c:v>
                </c:pt>
                <c:pt idx="10094">
                  <c:v>1091.4000610000001</c:v>
                </c:pt>
                <c:pt idx="10095">
                  <c:v>1091.5000749999999</c:v>
                </c:pt>
                <c:pt idx="10096">
                  <c:v>1091.600089</c:v>
                </c:pt>
                <c:pt idx="10097">
                  <c:v>1091.700104</c:v>
                </c:pt>
                <c:pt idx="10098">
                  <c:v>1091.8001180000001</c:v>
                </c:pt>
                <c:pt idx="10099">
                  <c:v>1091.900071</c:v>
                </c:pt>
                <c:pt idx="10100">
                  <c:v>1092.0000849999999</c:v>
                </c:pt>
                <c:pt idx="10101">
                  <c:v>1092.1001000000001</c:v>
                </c:pt>
                <c:pt idx="10102">
                  <c:v>1092.2001150000001</c:v>
                </c:pt>
                <c:pt idx="10103">
                  <c:v>1092.300068</c:v>
                </c:pt>
                <c:pt idx="10104">
                  <c:v>1092.400083</c:v>
                </c:pt>
                <c:pt idx="10105">
                  <c:v>1092.500098</c:v>
                </c:pt>
                <c:pt idx="10106">
                  <c:v>1092.600113</c:v>
                </c:pt>
                <c:pt idx="10107">
                  <c:v>1092.7000660000001</c:v>
                </c:pt>
                <c:pt idx="10108">
                  <c:v>1092.8000810000001</c:v>
                </c:pt>
                <c:pt idx="10109">
                  <c:v>1092.9000960000001</c:v>
                </c:pt>
                <c:pt idx="10110">
                  <c:v>1093.0001119999999</c:v>
                </c:pt>
                <c:pt idx="10111">
                  <c:v>1093.1000650000001</c:v>
                </c:pt>
                <c:pt idx="10112">
                  <c:v>1093.200081</c:v>
                </c:pt>
                <c:pt idx="10113">
                  <c:v>1093.3000959999999</c:v>
                </c:pt>
                <c:pt idx="10114">
                  <c:v>1093.400112</c:v>
                </c:pt>
                <c:pt idx="10115">
                  <c:v>1093.5000660000001</c:v>
                </c:pt>
                <c:pt idx="10116">
                  <c:v>1093.6000819999999</c:v>
                </c:pt>
                <c:pt idx="10117">
                  <c:v>1093.700098</c:v>
                </c:pt>
                <c:pt idx="10118">
                  <c:v>1093.800113</c:v>
                </c:pt>
                <c:pt idx="10119">
                  <c:v>1093.9000679999999</c:v>
                </c:pt>
                <c:pt idx="10120">
                  <c:v>1094.000084</c:v>
                </c:pt>
                <c:pt idx="10121">
                  <c:v>1094.1001000000001</c:v>
                </c:pt>
                <c:pt idx="10122">
                  <c:v>1094.200116</c:v>
                </c:pt>
                <c:pt idx="10123">
                  <c:v>1094.3000709999999</c:v>
                </c:pt>
                <c:pt idx="10124">
                  <c:v>1094.400087</c:v>
                </c:pt>
                <c:pt idx="10125">
                  <c:v>1094.500104</c:v>
                </c:pt>
                <c:pt idx="10126">
                  <c:v>1094.6001200000001</c:v>
                </c:pt>
                <c:pt idx="10127">
                  <c:v>1094.700075</c:v>
                </c:pt>
                <c:pt idx="10128">
                  <c:v>1094.8000919999999</c:v>
                </c:pt>
                <c:pt idx="10129">
                  <c:v>1094.900108</c:v>
                </c:pt>
                <c:pt idx="10130">
                  <c:v>1095.0000640000001</c:v>
                </c:pt>
                <c:pt idx="10131">
                  <c:v>1095.1000799999999</c:v>
                </c:pt>
                <c:pt idx="10132">
                  <c:v>1095.2000969999999</c:v>
                </c:pt>
                <c:pt idx="10133">
                  <c:v>1095.3001139999999</c:v>
                </c:pt>
                <c:pt idx="10134">
                  <c:v>1095.4000699999999</c:v>
                </c:pt>
                <c:pt idx="10135">
                  <c:v>1095.5000869999999</c:v>
                </c:pt>
                <c:pt idx="10136">
                  <c:v>1095.6001040000001</c:v>
                </c:pt>
                <c:pt idx="10137">
                  <c:v>1095.7000599999999</c:v>
                </c:pt>
                <c:pt idx="10138">
                  <c:v>1095.800078</c:v>
                </c:pt>
                <c:pt idx="10139">
                  <c:v>1095.900095</c:v>
                </c:pt>
                <c:pt idx="10140">
                  <c:v>1096.0001130000001</c:v>
                </c:pt>
                <c:pt idx="10141">
                  <c:v>1096.1000690000001</c:v>
                </c:pt>
                <c:pt idx="10142">
                  <c:v>1096.2000860000001</c:v>
                </c:pt>
                <c:pt idx="10143">
                  <c:v>1096.3001039999999</c:v>
                </c:pt>
                <c:pt idx="10144">
                  <c:v>1096.4000599999999</c:v>
                </c:pt>
                <c:pt idx="10145">
                  <c:v>1096.500078</c:v>
                </c:pt>
                <c:pt idx="10146">
                  <c:v>1096.6000959999999</c:v>
                </c:pt>
                <c:pt idx="10147">
                  <c:v>1096.700114</c:v>
                </c:pt>
                <c:pt idx="10148">
                  <c:v>1096.8000709999999</c:v>
                </c:pt>
                <c:pt idx="10149">
                  <c:v>1096.900089</c:v>
                </c:pt>
                <c:pt idx="10150">
                  <c:v>1097.000108</c:v>
                </c:pt>
                <c:pt idx="10151">
                  <c:v>1097.100064</c:v>
                </c:pt>
                <c:pt idx="10152">
                  <c:v>1097.2000829999999</c:v>
                </c:pt>
                <c:pt idx="10153">
                  <c:v>1097.300101</c:v>
                </c:pt>
                <c:pt idx="10154">
                  <c:v>1097.40012</c:v>
                </c:pt>
                <c:pt idx="10155">
                  <c:v>1097.5000769999999</c:v>
                </c:pt>
                <c:pt idx="10156">
                  <c:v>1097.6000959999999</c:v>
                </c:pt>
                <c:pt idx="10157">
                  <c:v>1097.7001150000001</c:v>
                </c:pt>
                <c:pt idx="10158">
                  <c:v>1097.800072</c:v>
                </c:pt>
                <c:pt idx="10159">
                  <c:v>1097.900091</c:v>
                </c:pt>
                <c:pt idx="10160">
                  <c:v>1098.0001099999999</c:v>
                </c:pt>
                <c:pt idx="10161">
                  <c:v>1098.100068</c:v>
                </c:pt>
                <c:pt idx="10162">
                  <c:v>1098.2000869999999</c:v>
                </c:pt>
                <c:pt idx="10163">
                  <c:v>1098.3001059999999</c:v>
                </c:pt>
                <c:pt idx="10164">
                  <c:v>1098.4000639999999</c:v>
                </c:pt>
                <c:pt idx="10165">
                  <c:v>1098.5000829999999</c:v>
                </c:pt>
                <c:pt idx="10166">
                  <c:v>1098.600103</c:v>
                </c:pt>
                <c:pt idx="10167">
                  <c:v>1098.700061</c:v>
                </c:pt>
                <c:pt idx="10168">
                  <c:v>1098.8000810000001</c:v>
                </c:pt>
                <c:pt idx="10169">
                  <c:v>1098.9001000000001</c:v>
                </c:pt>
                <c:pt idx="10170">
                  <c:v>1099.0001199999999</c:v>
                </c:pt>
                <c:pt idx="10171">
                  <c:v>1099.1000790000001</c:v>
                </c:pt>
                <c:pt idx="10172">
                  <c:v>1099.2000989999999</c:v>
                </c:pt>
                <c:pt idx="10173">
                  <c:v>1099.300119</c:v>
                </c:pt>
                <c:pt idx="10174">
                  <c:v>1099.400077</c:v>
                </c:pt>
                <c:pt idx="10175">
                  <c:v>1099.5000970000001</c:v>
                </c:pt>
                <c:pt idx="10176">
                  <c:v>1099.6001180000001</c:v>
                </c:pt>
                <c:pt idx="10177">
                  <c:v>1099.7000760000001</c:v>
                </c:pt>
                <c:pt idx="10178">
                  <c:v>1099.8000970000001</c:v>
                </c:pt>
                <c:pt idx="10179">
                  <c:v>1099.900118</c:v>
                </c:pt>
                <c:pt idx="10180">
                  <c:v>1100.0000769999999</c:v>
                </c:pt>
                <c:pt idx="10181">
                  <c:v>1100.100097</c:v>
                </c:pt>
                <c:pt idx="10182">
                  <c:v>1100.200118</c:v>
                </c:pt>
                <c:pt idx="10183">
                  <c:v>1100.3000770000001</c:v>
                </c:pt>
                <c:pt idx="10184">
                  <c:v>1100.4000980000001</c:v>
                </c:pt>
                <c:pt idx="10185">
                  <c:v>1100.500119</c:v>
                </c:pt>
                <c:pt idx="10186">
                  <c:v>1100.6000790000001</c:v>
                </c:pt>
                <c:pt idx="10187">
                  <c:v>1100.7001</c:v>
                </c:pt>
                <c:pt idx="10188">
                  <c:v>1100.8000589999999</c:v>
                </c:pt>
                <c:pt idx="10189">
                  <c:v>1100.900081</c:v>
                </c:pt>
                <c:pt idx="10190">
                  <c:v>1101.000102</c:v>
                </c:pt>
                <c:pt idx="10191">
                  <c:v>1101.100062</c:v>
                </c:pt>
                <c:pt idx="10192">
                  <c:v>1101.2000829999999</c:v>
                </c:pt>
                <c:pt idx="10193">
                  <c:v>1101.300105</c:v>
                </c:pt>
                <c:pt idx="10194">
                  <c:v>1101.400065</c:v>
                </c:pt>
                <c:pt idx="10195">
                  <c:v>1101.5000869999999</c:v>
                </c:pt>
                <c:pt idx="10196">
                  <c:v>1101.600109</c:v>
                </c:pt>
                <c:pt idx="10197">
                  <c:v>1101.700069</c:v>
                </c:pt>
                <c:pt idx="10198">
                  <c:v>1101.8000910000001</c:v>
                </c:pt>
                <c:pt idx="10199">
                  <c:v>1101.9001129999999</c:v>
                </c:pt>
                <c:pt idx="10200">
                  <c:v>1102.000074</c:v>
                </c:pt>
                <c:pt idx="10201">
                  <c:v>1102.1000959999999</c:v>
                </c:pt>
                <c:pt idx="10202">
                  <c:v>1102.200118</c:v>
                </c:pt>
                <c:pt idx="10203">
                  <c:v>1102.3000790000001</c:v>
                </c:pt>
                <c:pt idx="10204">
                  <c:v>1102.4001009999999</c:v>
                </c:pt>
                <c:pt idx="10205">
                  <c:v>1102.5000620000001</c:v>
                </c:pt>
                <c:pt idx="10206">
                  <c:v>1102.600085</c:v>
                </c:pt>
                <c:pt idx="10207">
                  <c:v>1102.700108</c:v>
                </c:pt>
                <c:pt idx="10208">
                  <c:v>1102.8000689999999</c:v>
                </c:pt>
                <c:pt idx="10209">
                  <c:v>1102.9000920000001</c:v>
                </c:pt>
                <c:pt idx="10210">
                  <c:v>1103.0001150000001</c:v>
                </c:pt>
                <c:pt idx="10211">
                  <c:v>1103.1000759999999</c:v>
                </c:pt>
                <c:pt idx="10212">
                  <c:v>1103.2000989999999</c:v>
                </c:pt>
                <c:pt idx="10213">
                  <c:v>1103.30006</c:v>
                </c:pt>
                <c:pt idx="10214">
                  <c:v>1103.4000840000001</c:v>
                </c:pt>
                <c:pt idx="10215">
                  <c:v>1103.5001070000001</c:v>
                </c:pt>
                <c:pt idx="10216">
                  <c:v>1103.6000690000001</c:v>
                </c:pt>
                <c:pt idx="10217">
                  <c:v>1103.700092</c:v>
                </c:pt>
                <c:pt idx="10218">
                  <c:v>1103.8001159999999</c:v>
                </c:pt>
                <c:pt idx="10219">
                  <c:v>1103.9000779999999</c:v>
                </c:pt>
                <c:pt idx="10220">
                  <c:v>1104.0001010000001</c:v>
                </c:pt>
                <c:pt idx="10221">
                  <c:v>1104.100064</c:v>
                </c:pt>
                <c:pt idx="10222">
                  <c:v>1104.2000869999999</c:v>
                </c:pt>
                <c:pt idx="10223">
                  <c:v>1104.300111</c:v>
                </c:pt>
                <c:pt idx="10224">
                  <c:v>1104.4000739999999</c:v>
                </c:pt>
                <c:pt idx="10225">
                  <c:v>1104.500098</c:v>
                </c:pt>
                <c:pt idx="10226">
                  <c:v>1104.60006</c:v>
                </c:pt>
                <c:pt idx="10227">
                  <c:v>1104.7000849999999</c:v>
                </c:pt>
                <c:pt idx="10228">
                  <c:v>1104.800109</c:v>
                </c:pt>
                <c:pt idx="10229">
                  <c:v>1104.9000719999999</c:v>
                </c:pt>
                <c:pt idx="10230">
                  <c:v>1105.000096</c:v>
                </c:pt>
                <c:pt idx="10231">
                  <c:v>1105.1000590000001</c:v>
                </c:pt>
                <c:pt idx="10232">
                  <c:v>1105.2000840000001</c:v>
                </c:pt>
                <c:pt idx="10233">
                  <c:v>1105.3001079999999</c:v>
                </c:pt>
                <c:pt idx="10234">
                  <c:v>1105.400071</c:v>
                </c:pt>
                <c:pt idx="10235">
                  <c:v>1105.500096</c:v>
                </c:pt>
                <c:pt idx="10236">
                  <c:v>1105.60006</c:v>
                </c:pt>
                <c:pt idx="10237">
                  <c:v>1105.7000849999999</c:v>
                </c:pt>
                <c:pt idx="10238">
                  <c:v>1105.8001099999999</c:v>
                </c:pt>
                <c:pt idx="10239">
                  <c:v>1105.900073</c:v>
                </c:pt>
                <c:pt idx="10240">
                  <c:v>1106.000098</c:v>
                </c:pt>
                <c:pt idx="10241">
                  <c:v>1106.100062</c:v>
                </c:pt>
                <c:pt idx="10242">
                  <c:v>1106.2000869999999</c:v>
                </c:pt>
                <c:pt idx="10243">
                  <c:v>1106.300113</c:v>
                </c:pt>
                <c:pt idx="10244">
                  <c:v>1106.400077</c:v>
                </c:pt>
                <c:pt idx="10245">
                  <c:v>1106.500102</c:v>
                </c:pt>
                <c:pt idx="10246">
                  <c:v>1106.6000670000001</c:v>
                </c:pt>
                <c:pt idx="10247">
                  <c:v>1106.700092</c:v>
                </c:pt>
                <c:pt idx="10248">
                  <c:v>1106.8001180000001</c:v>
                </c:pt>
                <c:pt idx="10249">
                  <c:v>1106.9000820000001</c:v>
                </c:pt>
                <c:pt idx="10250">
                  <c:v>1107.000108</c:v>
                </c:pt>
                <c:pt idx="10251">
                  <c:v>1107.1000730000001</c:v>
                </c:pt>
                <c:pt idx="10252">
                  <c:v>1107.2000989999999</c:v>
                </c:pt>
                <c:pt idx="10253">
                  <c:v>1107.300064</c:v>
                </c:pt>
                <c:pt idx="10254">
                  <c:v>1107.4000900000001</c:v>
                </c:pt>
                <c:pt idx="10255">
                  <c:v>1107.5001159999999</c:v>
                </c:pt>
                <c:pt idx="10256">
                  <c:v>1107.600081</c:v>
                </c:pt>
                <c:pt idx="10257">
                  <c:v>1107.700108</c:v>
                </c:pt>
                <c:pt idx="10258">
                  <c:v>1107.8000730000001</c:v>
                </c:pt>
                <c:pt idx="10259">
                  <c:v>1107.900099</c:v>
                </c:pt>
                <c:pt idx="10260">
                  <c:v>1108.0000649999999</c:v>
                </c:pt>
                <c:pt idx="10261">
                  <c:v>1108.100091</c:v>
                </c:pt>
                <c:pt idx="10262">
                  <c:v>1108.200118</c:v>
                </c:pt>
                <c:pt idx="10263">
                  <c:v>1108.300084</c:v>
                </c:pt>
                <c:pt idx="10264">
                  <c:v>1108.4001109999999</c:v>
                </c:pt>
                <c:pt idx="10265">
                  <c:v>1108.500076</c:v>
                </c:pt>
                <c:pt idx="10266">
                  <c:v>1108.6001040000001</c:v>
                </c:pt>
                <c:pt idx="10267">
                  <c:v>1108.700069</c:v>
                </c:pt>
                <c:pt idx="10268">
                  <c:v>1108.8000970000001</c:v>
                </c:pt>
                <c:pt idx="10269">
                  <c:v>1108.900063</c:v>
                </c:pt>
                <c:pt idx="10270">
                  <c:v>1109.00009</c:v>
                </c:pt>
                <c:pt idx="10271">
                  <c:v>1109.1001180000001</c:v>
                </c:pt>
                <c:pt idx="10272">
                  <c:v>1109.2000840000001</c:v>
                </c:pt>
                <c:pt idx="10273">
                  <c:v>1109.3001119999999</c:v>
                </c:pt>
                <c:pt idx="10274">
                  <c:v>1109.4000779999999</c:v>
                </c:pt>
                <c:pt idx="10275">
                  <c:v>1109.500106</c:v>
                </c:pt>
                <c:pt idx="10276">
                  <c:v>1109.600072</c:v>
                </c:pt>
                <c:pt idx="10277">
                  <c:v>1109.7001</c:v>
                </c:pt>
                <c:pt idx="10278">
                  <c:v>1109.8000669999999</c:v>
                </c:pt>
                <c:pt idx="10279">
                  <c:v>1109.900095</c:v>
                </c:pt>
                <c:pt idx="10280">
                  <c:v>1110.0000620000001</c:v>
                </c:pt>
                <c:pt idx="10281">
                  <c:v>1110.1000899999999</c:v>
                </c:pt>
                <c:pt idx="10282">
                  <c:v>1110.2001190000001</c:v>
                </c:pt>
                <c:pt idx="10283">
                  <c:v>1110.3000850000001</c:v>
                </c:pt>
                <c:pt idx="10284">
                  <c:v>1110.400114</c:v>
                </c:pt>
                <c:pt idx="10285">
                  <c:v>1110.5000809999999</c:v>
                </c:pt>
                <c:pt idx="10286">
                  <c:v>1110.6001100000001</c:v>
                </c:pt>
                <c:pt idx="10287">
                  <c:v>1110.700077</c:v>
                </c:pt>
                <c:pt idx="10288">
                  <c:v>1110.8001059999999</c:v>
                </c:pt>
                <c:pt idx="10289">
                  <c:v>1110.9000739999999</c:v>
                </c:pt>
                <c:pt idx="10290">
                  <c:v>1111.0001030000001</c:v>
                </c:pt>
                <c:pt idx="10291">
                  <c:v>1111.10007</c:v>
                </c:pt>
                <c:pt idx="10292">
                  <c:v>1111.2000989999999</c:v>
                </c:pt>
                <c:pt idx="10293">
                  <c:v>1111.3000669999999</c:v>
                </c:pt>
                <c:pt idx="10294">
                  <c:v>1111.400097</c:v>
                </c:pt>
                <c:pt idx="10295">
                  <c:v>1111.5000640000001</c:v>
                </c:pt>
                <c:pt idx="10296">
                  <c:v>1111.6000939999999</c:v>
                </c:pt>
                <c:pt idx="10297">
                  <c:v>1111.7000619999999</c:v>
                </c:pt>
                <c:pt idx="10298">
                  <c:v>1111.8000919999999</c:v>
                </c:pt>
                <c:pt idx="10299">
                  <c:v>1111.9000599999999</c:v>
                </c:pt>
                <c:pt idx="10300">
                  <c:v>1112.00009</c:v>
                </c:pt>
                <c:pt idx="10301">
                  <c:v>1112.1001200000001</c:v>
                </c:pt>
                <c:pt idx="10302">
                  <c:v>1112.2000880000001</c:v>
                </c:pt>
                <c:pt idx="10303">
                  <c:v>1112.3001180000001</c:v>
                </c:pt>
                <c:pt idx="10304">
                  <c:v>1112.400087</c:v>
                </c:pt>
                <c:pt idx="10305">
                  <c:v>1112.500117</c:v>
                </c:pt>
                <c:pt idx="10306">
                  <c:v>1112.6000859999999</c:v>
                </c:pt>
                <c:pt idx="10307">
                  <c:v>1112.700116</c:v>
                </c:pt>
                <c:pt idx="10308">
                  <c:v>1112.8000850000001</c:v>
                </c:pt>
                <c:pt idx="10309">
                  <c:v>1112.9001149999999</c:v>
                </c:pt>
                <c:pt idx="10310">
                  <c:v>1113.000084</c:v>
                </c:pt>
                <c:pt idx="10311">
                  <c:v>1113.100115</c:v>
                </c:pt>
                <c:pt idx="10312">
                  <c:v>1113.2000840000001</c:v>
                </c:pt>
                <c:pt idx="10313">
                  <c:v>1113.300115</c:v>
                </c:pt>
                <c:pt idx="10314">
                  <c:v>1113.400085</c:v>
                </c:pt>
                <c:pt idx="10315">
                  <c:v>1113.5001159999999</c:v>
                </c:pt>
                <c:pt idx="10316">
                  <c:v>1113.600085</c:v>
                </c:pt>
                <c:pt idx="10317">
                  <c:v>1113.700116</c:v>
                </c:pt>
                <c:pt idx="10318">
                  <c:v>1113.800086</c:v>
                </c:pt>
                <c:pt idx="10319">
                  <c:v>1113.9001169999999</c:v>
                </c:pt>
                <c:pt idx="10320">
                  <c:v>1114.0000869999999</c:v>
                </c:pt>
                <c:pt idx="10321">
                  <c:v>1114.1001189999999</c:v>
                </c:pt>
                <c:pt idx="10322">
                  <c:v>1114.2000880000001</c:v>
                </c:pt>
                <c:pt idx="10323">
                  <c:v>1114.3001200000001</c:v>
                </c:pt>
                <c:pt idx="10324">
                  <c:v>1114.4000900000001</c:v>
                </c:pt>
                <c:pt idx="10325">
                  <c:v>1114.5000600000001</c:v>
                </c:pt>
                <c:pt idx="10326">
                  <c:v>1114.6000919999999</c:v>
                </c:pt>
                <c:pt idx="10327">
                  <c:v>1114.700063</c:v>
                </c:pt>
                <c:pt idx="10328">
                  <c:v>1114.8000950000001</c:v>
                </c:pt>
                <c:pt idx="10329">
                  <c:v>1114.900065</c:v>
                </c:pt>
                <c:pt idx="10330">
                  <c:v>1115.0000970000001</c:v>
                </c:pt>
                <c:pt idx="10331">
                  <c:v>1115.100068</c:v>
                </c:pt>
                <c:pt idx="10332">
                  <c:v>1115.2001</c:v>
                </c:pt>
                <c:pt idx="10333">
                  <c:v>1115.3000709999999</c:v>
                </c:pt>
                <c:pt idx="10334">
                  <c:v>1115.4001040000001</c:v>
                </c:pt>
                <c:pt idx="10335">
                  <c:v>1115.5000749999999</c:v>
                </c:pt>
                <c:pt idx="10336">
                  <c:v>1115.600107</c:v>
                </c:pt>
                <c:pt idx="10337">
                  <c:v>1115.7000780000001</c:v>
                </c:pt>
                <c:pt idx="10338">
                  <c:v>1115.800111</c:v>
                </c:pt>
                <c:pt idx="10339">
                  <c:v>1115.9000820000001</c:v>
                </c:pt>
                <c:pt idx="10340">
                  <c:v>1116.0001150000001</c:v>
                </c:pt>
                <c:pt idx="10341">
                  <c:v>1116.100087</c:v>
                </c:pt>
                <c:pt idx="10342">
                  <c:v>1116.20012</c:v>
                </c:pt>
                <c:pt idx="10343">
                  <c:v>1116.3000910000001</c:v>
                </c:pt>
                <c:pt idx="10344">
                  <c:v>1116.400063</c:v>
                </c:pt>
                <c:pt idx="10345">
                  <c:v>1116.500096</c:v>
                </c:pt>
                <c:pt idx="10346">
                  <c:v>1116.600068</c:v>
                </c:pt>
                <c:pt idx="10347">
                  <c:v>1116.700102</c:v>
                </c:pt>
                <c:pt idx="10348">
                  <c:v>1116.800074</c:v>
                </c:pt>
                <c:pt idx="10349">
                  <c:v>1116.9001069999999</c:v>
                </c:pt>
                <c:pt idx="10350">
                  <c:v>1117.0000789999999</c:v>
                </c:pt>
                <c:pt idx="10351">
                  <c:v>1117.100113</c:v>
                </c:pt>
                <c:pt idx="10352">
                  <c:v>1117.2000860000001</c:v>
                </c:pt>
                <c:pt idx="10353">
                  <c:v>1117.3001200000001</c:v>
                </c:pt>
                <c:pt idx="10354">
                  <c:v>1117.4000920000001</c:v>
                </c:pt>
                <c:pt idx="10355">
                  <c:v>1117.5000640000001</c:v>
                </c:pt>
                <c:pt idx="10356">
                  <c:v>1117.600099</c:v>
                </c:pt>
                <c:pt idx="10357">
                  <c:v>1117.700071</c:v>
                </c:pt>
                <c:pt idx="10358">
                  <c:v>1117.8001059999999</c:v>
                </c:pt>
                <c:pt idx="10359">
                  <c:v>1117.900079</c:v>
                </c:pt>
                <c:pt idx="10360">
                  <c:v>1118.0001130000001</c:v>
                </c:pt>
                <c:pt idx="10361">
                  <c:v>1118.1000859999999</c:v>
                </c:pt>
                <c:pt idx="10362">
                  <c:v>1118.200059</c:v>
                </c:pt>
                <c:pt idx="10363">
                  <c:v>1118.3000939999999</c:v>
                </c:pt>
                <c:pt idx="10364">
                  <c:v>1118.400067</c:v>
                </c:pt>
                <c:pt idx="10365">
                  <c:v>1118.500102</c:v>
                </c:pt>
                <c:pt idx="10366">
                  <c:v>1118.6000750000001</c:v>
                </c:pt>
                <c:pt idx="10367">
                  <c:v>1118.70011</c:v>
                </c:pt>
                <c:pt idx="10368">
                  <c:v>1118.800084</c:v>
                </c:pt>
                <c:pt idx="10369">
                  <c:v>1118.9001189999999</c:v>
                </c:pt>
                <c:pt idx="10370">
                  <c:v>1119.0000930000001</c:v>
                </c:pt>
                <c:pt idx="10371">
                  <c:v>1119.100066</c:v>
                </c:pt>
                <c:pt idx="10372">
                  <c:v>1119.200102</c:v>
                </c:pt>
                <c:pt idx="10373">
                  <c:v>1119.300076</c:v>
                </c:pt>
                <c:pt idx="10374">
                  <c:v>1119.4001109999999</c:v>
                </c:pt>
                <c:pt idx="10375">
                  <c:v>1119.5000849999999</c:v>
                </c:pt>
                <c:pt idx="10376">
                  <c:v>1119.60006</c:v>
                </c:pt>
                <c:pt idx="10377">
                  <c:v>1119.7000949999999</c:v>
                </c:pt>
                <c:pt idx="10378">
                  <c:v>1119.80007</c:v>
                </c:pt>
                <c:pt idx="10379">
                  <c:v>1119.9001060000001</c:v>
                </c:pt>
                <c:pt idx="10380">
                  <c:v>1120.00008</c:v>
                </c:pt>
                <c:pt idx="10381">
                  <c:v>1120.1001160000001</c:v>
                </c:pt>
                <c:pt idx="10382">
                  <c:v>1120.2000909999999</c:v>
                </c:pt>
                <c:pt idx="10383">
                  <c:v>1120.300066</c:v>
                </c:pt>
                <c:pt idx="10384">
                  <c:v>1120.4001020000001</c:v>
                </c:pt>
                <c:pt idx="10385">
                  <c:v>1120.5000769999999</c:v>
                </c:pt>
                <c:pt idx="10386">
                  <c:v>1120.600113</c:v>
                </c:pt>
                <c:pt idx="10387">
                  <c:v>1120.7000880000001</c:v>
                </c:pt>
                <c:pt idx="10388">
                  <c:v>1120.8000629999999</c:v>
                </c:pt>
                <c:pt idx="10389">
                  <c:v>1120.9001000000001</c:v>
                </c:pt>
                <c:pt idx="10390">
                  <c:v>1121.0000749999999</c:v>
                </c:pt>
                <c:pt idx="10391">
                  <c:v>1121.1001120000001</c:v>
                </c:pt>
                <c:pt idx="10392">
                  <c:v>1121.2000880000001</c:v>
                </c:pt>
                <c:pt idx="10393">
                  <c:v>1121.3000629999999</c:v>
                </c:pt>
                <c:pt idx="10394">
                  <c:v>1121.4001000000001</c:v>
                </c:pt>
                <c:pt idx="10395">
                  <c:v>1121.500076</c:v>
                </c:pt>
                <c:pt idx="10396">
                  <c:v>1121.600113</c:v>
                </c:pt>
                <c:pt idx="10397">
                  <c:v>1121.7000889999999</c:v>
                </c:pt>
                <c:pt idx="10398">
                  <c:v>1121.8000649999999</c:v>
                </c:pt>
                <c:pt idx="10399">
                  <c:v>1121.9001020000001</c:v>
                </c:pt>
                <c:pt idx="10400">
                  <c:v>1122.000078</c:v>
                </c:pt>
                <c:pt idx="10401">
                  <c:v>1122.1001160000001</c:v>
                </c:pt>
                <c:pt idx="10402">
                  <c:v>1122.200092</c:v>
                </c:pt>
                <c:pt idx="10403">
                  <c:v>1122.300068</c:v>
                </c:pt>
                <c:pt idx="10404">
                  <c:v>1122.4001060000001</c:v>
                </c:pt>
                <c:pt idx="10405">
                  <c:v>1122.5000829999999</c:v>
                </c:pt>
                <c:pt idx="10406">
                  <c:v>1122.6000590000001</c:v>
                </c:pt>
                <c:pt idx="10407">
                  <c:v>1122.7000969999999</c:v>
                </c:pt>
                <c:pt idx="10408">
                  <c:v>1122.800074</c:v>
                </c:pt>
                <c:pt idx="10409">
                  <c:v>1122.900112</c:v>
                </c:pt>
                <c:pt idx="10410">
                  <c:v>1123.0000889999999</c:v>
                </c:pt>
                <c:pt idx="10411">
                  <c:v>1123.100066</c:v>
                </c:pt>
                <c:pt idx="10412">
                  <c:v>1123.2001049999999</c:v>
                </c:pt>
                <c:pt idx="10413">
                  <c:v>1123.300082</c:v>
                </c:pt>
                <c:pt idx="10414">
                  <c:v>1123.40012</c:v>
                </c:pt>
                <c:pt idx="10415">
                  <c:v>1123.5000970000001</c:v>
                </c:pt>
                <c:pt idx="10416">
                  <c:v>1123.6000750000001</c:v>
                </c:pt>
                <c:pt idx="10417">
                  <c:v>1123.700114</c:v>
                </c:pt>
                <c:pt idx="10418">
                  <c:v>1123.8000910000001</c:v>
                </c:pt>
                <c:pt idx="10419">
                  <c:v>1123.9000679999999</c:v>
                </c:pt>
                <c:pt idx="10420">
                  <c:v>1124.000108</c:v>
                </c:pt>
                <c:pt idx="10421">
                  <c:v>1124.100085</c:v>
                </c:pt>
                <c:pt idx="10422">
                  <c:v>1124.200063</c:v>
                </c:pt>
                <c:pt idx="10423">
                  <c:v>1124.3001019999999</c:v>
                </c:pt>
                <c:pt idx="10424">
                  <c:v>1124.4000799999999</c:v>
                </c:pt>
                <c:pt idx="10425">
                  <c:v>1124.5001199999999</c:v>
                </c:pt>
                <c:pt idx="10426">
                  <c:v>1124.6000979999999</c:v>
                </c:pt>
                <c:pt idx="10427">
                  <c:v>1124.7000760000001</c:v>
                </c:pt>
                <c:pt idx="10428">
                  <c:v>1124.8001159999999</c:v>
                </c:pt>
                <c:pt idx="10429">
                  <c:v>1124.9000940000001</c:v>
                </c:pt>
                <c:pt idx="10430">
                  <c:v>1125.000072</c:v>
                </c:pt>
                <c:pt idx="10431">
                  <c:v>1125.1001120000001</c:v>
                </c:pt>
                <c:pt idx="10432">
                  <c:v>1125.2000909999999</c:v>
                </c:pt>
                <c:pt idx="10433">
                  <c:v>1125.3000689999999</c:v>
                </c:pt>
                <c:pt idx="10434">
                  <c:v>1125.40011</c:v>
                </c:pt>
                <c:pt idx="10435">
                  <c:v>1125.500088</c:v>
                </c:pt>
                <c:pt idx="10436">
                  <c:v>1125.6000670000001</c:v>
                </c:pt>
                <c:pt idx="10437">
                  <c:v>1125.700108</c:v>
                </c:pt>
                <c:pt idx="10438">
                  <c:v>1125.8000870000001</c:v>
                </c:pt>
                <c:pt idx="10439">
                  <c:v>1125.9000659999999</c:v>
                </c:pt>
                <c:pt idx="10440">
                  <c:v>1126.0001070000001</c:v>
                </c:pt>
                <c:pt idx="10441">
                  <c:v>1126.1000859999999</c:v>
                </c:pt>
                <c:pt idx="10442">
                  <c:v>1126.200065</c:v>
                </c:pt>
                <c:pt idx="10443">
                  <c:v>1126.3001059999999</c:v>
                </c:pt>
                <c:pt idx="10444">
                  <c:v>1126.400085</c:v>
                </c:pt>
                <c:pt idx="10445">
                  <c:v>1126.5000649999999</c:v>
                </c:pt>
                <c:pt idx="10446">
                  <c:v>1126.6001060000001</c:v>
                </c:pt>
                <c:pt idx="10447">
                  <c:v>1126.7000860000001</c:v>
                </c:pt>
                <c:pt idx="10448">
                  <c:v>1126.8000649999999</c:v>
                </c:pt>
                <c:pt idx="10449">
                  <c:v>1126.9001069999999</c:v>
                </c:pt>
                <c:pt idx="10450">
                  <c:v>1127.0000869999999</c:v>
                </c:pt>
                <c:pt idx="10451">
                  <c:v>1127.1000670000001</c:v>
                </c:pt>
                <c:pt idx="10452">
                  <c:v>1127.200108</c:v>
                </c:pt>
                <c:pt idx="10453">
                  <c:v>1127.3000890000001</c:v>
                </c:pt>
                <c:pt idx="10454">
                  <c:v>1127.400069</c:v>
                </c:pt>
                <c:pt idx="10455">
                  <c:v>1127.5001110000001</c:v>
                </c:pt>
                <c:pt idx="10456">
                  <c:v>1127.600091</c:v>
                </c:pt>
                <c:pt idx="10457">
                  <c:v>1127.700071</c:v>
                </c:pt>
                <c:pt idx="10458">
                  <c:v>1127.8001139999999</c:v>
                </c:pt>
                <c:pt idx="10459">
                  <c:v>1127.9000940000001</c:v>
                </c:pt>
                <c:pt idx="10460">
                  <c:v>1128.0000749999999</c:v>
                </c:pt>
                <c:pt idx="10461">
                  <c:v>1128.100117</c:v>
                </c:pt>
                <c:pt idx="10462">
                  <c:v>1128.200098</c:v>
                </c:pt>
                <c:pt idx="10463">
                  <c:v>1128.3000790000001</c:v>
                </c:pt>
                <c:pt idx="10464">
                  <c:v>1128.4000599999999</c:v>
                </c:pt>
                <c:pt idx="10465">
                  <c:v>1128.5001030000001</c:v>
                </c:pt>
                <c:pt idx="10466">
                  <c:v>1128.6000839999999</c:v>
                </c:pt>
                <c:pt idx="10467">
                  <c:v>1128.700065</c:v>
                </c:pt>
                <c:pt idx="10468">
                  <c:v>1128.8001079999999</c:v>
                </c:pt>
                <c:pt idx="10469">
                  <c:v>1128.900089</c:v>
                </c:pt>
                <c:pt idx="10470">
                  <c:v>1129.0000709999999</c:v>
                </c:pt>
                <c:pt idx="10471">
                  <c:v>1129.1001140000001</c:v>
                </c:pt>
                <c:pt idx="10472">
                  <c:v>1129.2000949999999</c:v>
                </c:pt>
                <c:pt idx="10473">
                  <c:v>1129.3000770000001</c:v>
                </c:pt>
                <c:pt idx="10474">
                  <c:v>1129.4000590000001</c:v>
                </c:pt>
                <c:pt idx="10475">
                  <c:v>1129.500102</c:v>
                </c:pt>
                <c:pt idx="10476">
                  <c:v>1129.6000839999999</c:v>
                </c:pt>
                <c:pt idx="10477">
                  <c:v>1129.7000660000001</c:v>
                </c:pt>
                <c:pt idx="10478">
                  <c:v>1129.8001099999999</c:v>
                </c:pt>
                <c:pt idx="10479">
                  <c:v>1129.9000920000001</c:v>
                </c:pt>
                <c:pt idx="10480">
                  <c:v>1130.000074</c:v>
                </c:pt>
                <c:pt idx="10481">
                  <c:v>1130.1001180000001</c:v>
                </c:pt>
                <c:pt idx="10482">
                  <c:v>1130.2001009999999</c:v>
                </c:pt>
                <c:pt idx="10483">
                  <c:v>1130.3000830000001</c:v>
                </c:pt>
                <c:pt idx="10484">
                  <c:v>1130.4000659999999</c:v>
                </c:pt>
                <c:pt idx="10485">
                  <c:v>1130.5001099999999</c:v>
                </c:pt>
                <c:pt idx="10486">
                  <c:v>1130.600093</c:v>
                </c:pt>
                <c:pt idx="10487">
                  <c:v>1130.700075</c:v>
                </c:pt>
                <c:pt idx="10488">
                  <c:v>1130.8001200000001</c:v>
                </c:pt>
                <c:pt idx="10489">
                  <c:v>1130.9001029999999</c:v>
                </c:pt>
                <c:pt idx="10490">
                  <c:v>1131.000086</c:v>
                </c:pt>
                <c:pt idx="10491">
                  <c:v>1131.1000690000001</c:v>
                </c:pt>
                <c:pt idx="10492">
                  <c:v>1131.200114</c:v>
                </c:pt>
                <c:pt idx="10493">
                  <c:v>1131.3000970000001</c:v>
                </c:pt>
                <c:pt idx="10494">
                  <c:v>1131.4000799999999</c:v>
                </c:pt>
                <c:pt idx="10495">
                  <c:v>1131.5000640000001</c:v>
                </c:pt>
                <c:pt idx="10496">
                  <c:v>1131.600109</c:v>
                </c:pt>
                <c:pt idx="10497">
                  <c:v>1131.700092</c:v>
                </c:pt>
                <c:pt idx="10498">
                  <c:v>1131.800076</c:v>
                </c:pt>
                <c:pt idx="10499">
                  <c:v>1131.9000599999999</c:v>
                </c:pt>
                <c:pt idx="10500">
                  <c:v>1132.0001050000001</c:v>
                </c:pt>
                <c:pt idx="10501">
                  <c:v>1132.100089</c:v>
                </c:pt>
                <c:pt idx="10502">
                  <c:v>1132.200073</c:v>
                </c:pt>
                <c:pt idx="10503">
                  <c:v>1132.300119</c:v>
                </c:pt>
                <c:pt idx="10504">
                  <c:v>1132.4001029999999</c:v>
                </c:pt>
                <c:pt idx="10505">
                  <c:v>1132.5000869999999</c:v>
                </c:pt>
                <c:pt idx="10506">
                  <c:v>1132.6000710000001</c:v>
                </c:pt>
                <c:pt idx="10507">
                  <c:v>1132.7001170000001</c:v>
                </c:pt>
                <c:pt idx="10508">
                  <c:v>1132.8001019999999</c:v>
                </c:pt>
                <c:pt idx="10509">
                  <c:v>1132.9000860000001</c:v>
                </c:pt>
                <c:pt idx="10510">
                  <c:v>1133.0000709999999</c:v>
                </c:pt>
                <c:pt idx="10511">
                  <c:v>1133.100117</c:v>
                </c:pt>
                <c:pt idx="10512">
                  <c:v>1133.200102</c:v>
                </c:pt>
                <c:pt idx="10513">
                  <c:v>1133.300086</c:v>
                </c:pt>
                <c:pt idx="10514">
                  <c:v>1133.400071</c:v>
                </c:pt>
                <c:pt idx="10515">
                  <c:v>1133.5001179999999</c:v>
                </c:pt>
                <c:pt idx="10516">
                  <c:v>1133.600103</c:v>
                </c:pt>
                <c:pt idx="10517">
                  <c:v>1133.7000880000001</c:v>
                </c:pt>
                <c:pt idx="10518">
                  <c:v>1133.8000730000001</c:v>
                </c:pt>
                <c:pt idx="10519">
                  <c:v>1133.90012</c:v>
                </c:pt>
                <c:pt idx="10520">
                  <c:v>1134.000106</c:v>
                </c:pt>
                <c:pt idx="10521">
                  <c:v>1134.100091</c:v>
                </c:pt>
                <c:pt idx="10522">
                  <c:v>1134.200077</c:v>
                </c:pt>
                <c:pt idx="10523">
                  <c:v>1134.300062</c:v>
                </c:pt>
                <c:pt idx="10524">
                  <c:v>1134.40011</c:v>
                </c:pt>
                <c:pt idx="10525">
                  <c:v>1134.5000950000001</c:v>
                </c:pt>
                <c:pt idx="10526">
                  <c:v>1134.600081</c:v>
                </c:pt>
                <c:pt idx="10527">
                  <c:v>1134.700067</c:v>
                </c:pt>
                <c:pt idx="10528">
                  <c:v>1134.800115</c:v>
                </c:pt>
                <c:pt idx="10529">
                  <c:v>1134.9001009999999</c:v>
                </c:pt>
                <c:pt idx="10530">
                  <c:v>1135.0000869999999</c:v>
                </c:pt>
                <c:pt idx="10531">
                  <c:v>1135.1000730000001</c:v>
                </c:pt>
                <c:pt idx="10532">
                  <c:v>1135.200059</c:v>
                </c:pt>
                <c:pt idx="10533">
                  <c:v>1135.3001079999999</c:v>
                </c:pt>
                <c:pt idx="10534">
                  <c:v>1135.4000940000001</c:v>
                </c:pt>
                <c:pt idx="10535">
                  <c:v>1135.5000809999999</c:v>
                </c:pt>
                <c:pt idx="10536">
                  <c:v>1135.6000670000001</c:v>
                </c:pt>
                <c:pt idx="10537">
                  <c:v>1135.700116</c:v>
                </c:pt>
                <c:pt idx="10538">
                  <c:v>1135.8001019999999</c:v>
                </c:pt>
                <c:pt idx="10539">
                  <c:v>1135.900089</c:v>
                </c:pt>
                <c:pt idx="10540">
                  <c:v>1136.000076</c:v>
                </c:pt>
                <c:pt idx="10541">
                  <c:v>1136.1000630000001</c:v>
                </c:pt>
                <c:pt idx="10542">
                  <c:v>1136.200112</c:v>
                </c:pt>
                <c:pt idx="10543">
                  <c:v>1136.300099</c:v>
                </c:pt>
                <c:pt idx="10544">
                  <c:v>1136.4000860000001</c:v>
                </c:pt>
                <c:pt idx="10545">
                  <c:v>1136.500074</c:v>
                </c:pt>
                <c:pt idx="10546">
                  <c:v>1136.6000610000001</c:v>
                </c:pt>
                <c:pt idx="10547">
                  <c:v>1136.70011</c:v>
                </c:pt>
                <c:pt idx="10548">
                  <c:v>1136.8000979999999</c:v>
                </c:pt>
                <c:pt idx="10549">
                  <c:v>1136.900085</c:v>
                </c:pt>
                <c:pt idx="10550">
                  <c:v>1137.0000729999999</c:v>
                </c:pt>
                <c:pt idx="10551">
                  <c:v>1137.1000610000001</c:v>
                </c:pt>
                <c:pt idx="10552">
                  <c:v>1137.2001110000001</c:v>
                </c:pt>
                <c:pt idx="10553">
                  <c:v>1137.300099</c:v>
                </c:pt>
                <c:pt idx="10554">
                  <c:v>1137.400087</c:v>
                </c:pt>
                <c:pt idx="10555">
                  <c:v>1137.5000749999999</c:v>
                </c:pt>
                <c:pt idx="10556">
                  <c:v>1137.6000630000001</c:v>
                </c:pt>
                <c:pt idx="10557">
                  <c:v>1137.7001130000001</c:v>
                </c:pt>
                <c:pt idx="10558">
                  <c:v>1137.800101</c:v>
                </c:pt>
                <c:pt idx="10559">
                  <c:v>1137.9000900000001</c:v>
                </c:pt>
                <c:pt idx="10560">
                  <c:v>1138.000078</c:v>
                </c:pt>
                <c:pt idx="10561">
                  <c:v>1138.1000670000001</c:v>
                </c:pt>
                <c:pt idx="10562">
                  <c:v>1138.2001170000001</c:v>
                </c:pt>
                <c:pt idx="10563">
                  <c:v>1138.3001059999999</c:v>
                </c:pt>
                <c:pt idx="10564">
                  <c:v>1138.400095</c:v>
                </c:pt>
                <c:pt idx="10565">
                  <c:v>1138.500084</c:v>
                </c:pt>
                <c:pt idx="10566">
                  <c:v>1138.6000730000001</c:v>
                </c:pt>
                <c:pt idx="10567">
                  <c:v>1138.7000619999999</c:v>
                </c:pt>
                <c:pt idx="10568">
                  <c:v>1138.800113</c:v>
                </c:pt>
                <c:pt idx="10569">
                  <c:v>1138.9001020000001</c:v>
                </c:pt>
                <c:pt idx="10570">
                  <c:v>1139.0000910000001</c:v>
                </c:pt>
                <c:pt idx="10571">
                  <c:v>1139.1000799999999</c:v>
                </c:pt>
                <c:pt idx="10572">
                  <c:v>1139.2000700000001</c:v>
                </c:pt>
                <c:pt idx="10573">
                  <c:v>1139.3000589999999</c:v>
                </c:pt>
                <c:pt idx="10574">
                  <c:v>1139.4001109999999</c:v>
                </c:pt>
                <c:pt idx="10575">
                  <c:v>1139.5001</c:v>
                </c:pt>
                <c:pt idx="10576">
                  <c:v>1139.6000899999999</c:v>
                </c:pt>
                <c:pt idx="10577">
                  <c:v>1139.7000800000001</c:v>
                </c:pt>
                <c:pt idx="10578">
                  <c:v>1139.80007</c:v>
                </c:pt>
                <c:pt idx="10579">
                  <c:v>1139.9000599999999</c:v>
                </c:pt>
                <c:pt idx="10580">
                  <c:v>1140.0001119999999</c:v>
                </c:pt>
                <c:pt idx="10581">
                  <c:v>1140.1001020000001</c:v>
                </c:pt>
                <c:pt idx="10582">
                  <c:v>1140.200092</c:v>
                </c:pt>
                <c:pt idx="10583">
                  <c:v>1140.3000830000001</c:v>
                </c:pt>
                <c:pt idx="10584">
                  <c:v>1140.400073</c:v>
                </c:pt>
                <c:pt idx="10585">
                  <c:v>1140.5000640000001</c:v>
                </c:pt>
                <c:pt idx="10586">
                  <c:v>1140.6001160000001</c:v>
                </c:pt>
                <c:pt idx="10587">
                  <c:v>1140.700106</c:v>
                </c:pt>
                <c:pt idx="10588">
                  <c:v>1140.8000970000001</c:v>
                </c:pt>
                <c:pt idx="10589">
                  <c:v>1140.9000880000001</c:v>
                </c:pt>
                <c:pt idx="10590">
                  <c:v>1141.0000789999999</c:v>
                </c:pt>
                <c:pt idx="10591">
                  <c:v>1141.10007</c:v>
                </c:pt>
                <c:pt idx="10592">
                  <c:v>1141.200061</c:v>
                </c:pt>
                <c:pt idx="10593">
                  <c:v>1141.3001139999999</c:v>
                </c:pt>
                <c:pt idx="10594">
                  <c:v>1141.4001049999999</c:v>
                </c:pt>
                <c:pt idx="10595">
                  <c:v>1141.500096</c:v>
                </c:pt>
                <c:pt idx="10596">
                  <c:v>1141.6000879999999</c:v>
                </c:pt>
                <c:pt idx="10597">
                  <c:v>1141.700079</c:v>
                </c:pt>
                <c:pt idx="10598">
                  <c:v>1141.8000709999999</c:v>
                </c:pt>
                <c:pt idx="10599">
                  <c:v>1141.9000619999999</c:v>
                </c:pt>
                <c:pt idx="10600">
                  <c:v>1142.0001159999999</c:v>
                </c:pt>
                <c:pt idx="10601">
                  <c:v>1142.100107</c:v>
                </c:pt>
                <c:pt idx="10602">
                  <c:v>1142.2000989999999</c:v>
                </c:pt>
                <c:pt idx="10603">
                  <c:v>1142.3000910000001</c:v>
                </c:pt>
                <c:pt idx="10604">
                  <c:v>1142.400083</c:v>
                </c:pt>
                <c:pt idx="10605">
                  <c:v>1142.5000749999999</c:v>
                </c:pt>
                <c:pt idx="10606">
                  <c:v>1142.6000670000001</c:v>
                </c:pt>
                <c:pt idx="10607">
                  <c:v>1142.7000599999999</c:v>
                </c:pt>
                <c:pt idx="10608">
                  <c:v>1142.8001139999999</c:v>
                </c:pt>
                <c:pt idx="10609">
                  <c:v>1142.9001060000001</c:v>
                </c:pt>
                <c:pt idx="10610">
                  <c:v>1143.0000990000001</c:v>
                </c:pt>
                <c:pt idx="10611">
                  <c:v>1143.100091</c:v>
                </c:pt>
                <c:pt idx="10612">
                  <c:v>1143.2000840000001</c:v>
                </c:pt>
                <c:pt idx="10613">
                  <c:v>1143.3000770000001</c:v>
                </c:pt>
                <c:pt idx="10614">
                  <c:v>1143.400069</c:v>
                </c:pt>
                <c:pt idx="10615">
                  <c:v>1143.5000620000001</c:v>
                </c:pt>
                <c:pt idx="10616">
                  <c:v>1143.600117</c:v>
                </c:pt>
                <c:pt idx="10617">
                  <c:v>1143.70011</c:v>
                </c:pt>
                <c:pt idx="10618">
                  <c:v>1143.800103</c:v>
                </c:pt>
                <c:pt idx="10619">
                  <c:v>1143.9000960000001</c:v>
                </c:pt>
                <c:pt idx="10620">
                  <c:v>1144.00009</c:v>
                </c:pt>
                <c:pt idx="10621">
                  <c:v>1144.100083</c:v>
                </c:pt>
                <c:pt idx="10622">
                  <c:v>1144.200077</c:v>
                </c:pt>
                <c:pt idx="10623">
                  <c:v>1144.30007</c:v>
                </c:pt>
                <c:pt idx="10624">
                  <c:v>1144.4000639999999</c:v>
                </c:pt>
                <c:pt idx="10625">
                  <c:v>1144.500119</c:v>
                </c:pt>
                <c:pt idx="10626">
                  <c:v>1144.600113</c:v>
                </c:pt>
                <c:pt idx="10627">
                  <c:v>1144.7001069999999</c:v>
                </c:pt>
                <c:pt idx="10628">
                  <c:v>1144.800101</c:v>
                </c:pt>
                <c:pt idx="10629">
                  <c:v>1144.900095</c:v>
                </c:pt>
                <c:pt idx="10630">
                  <c:v>1145.0000889999999</c:v>
                </c:pt>
                <c:pt idx="10631">
                  <c:v>1145.100083</c:v>
                </c:pt>
                <c:pt idx="10632">
                  <c:v>1145.200077</c:v>
                </c:pt>
                <c:pt idx="10633">
                  <c:v>1145.300072</c:v>
                </c:pt>
                <c:pt idx="10634">
                  <c:v>1145.4000659999999</c:v>
                </c:pt>
                <c:pt idx="10635">
                  <c:v>1145.5000600000001</c:v>
                </c:pt>
                <c:pt idx="10636">
                  <c:v>1145.600117</c:v>
                </c:pt>
                <c:pt idx="10637">
                  <c:v>1145.7001110000001</c:v>
                </c:pt>
                <c:pt idx="10638">
                  <c:v>1145.8001059999999</c:v>
                </c:pt>
                <c:pt idx="10639">
                  <c:v>1145.9001009999999</c:v>
                </c:pt>
                <c:pt idx="10640">
                  <c:v>1146.000096</c:v>
                </c:pt>
                <c:pt idx="10641">
                  <c:v>1146.100091</c:v>
                </c:pt>
                <c:pt idx="10642">
                  <c:v>1146.2000860000001</c:v>
                </c:pt>
                <c:pt idx="10643">
                  <c:v>1146.3000810000001</c:v>
                </c:pt>
                <c:pt idx="10644">
                  <c:v>1146.4000759999999</c:v>
                </c:pt>
                <c:pt idx="10645">
                  <c:v>1146.500072</c:v>
                </c:pt>
                <c:pt idx="10646">
                  <c:v>1146.6000670000001</c:v>
                </c:pt>
                <c:pt idx="10647">
                  <c:v>1146.7000619999999</c:v>
                </c:pt>
                <c:pt idx="10648">
                  <c:v>1146.8001200000001</c:v>
                </c:pt>
                <c:pt idx="10649">
                  <c:v>1146.9001149999999</c:v>
                </c:pt>
                <c:pt idx="10650">
                  <c:v>1147.0001110000001</c:v>
                </c:pt>
                <c:pt idx="10651">
                  <c:v>1147.100107</c:v>
                </c:pt>
                <c:pt idx="10652">
                  <c:v>1147.2001029999999</c:v>
                </c:pt>
                <c:pt idx="10653">
                  <c:v>1147.300099</c:v>
                </c:pt>
                <c:pt idx="10654">
                  <c:v>1147.400095</c:v>
                </c:pt>
                <c:pt idx="10655">
                  <c:v>1147.5000910000001</c:v>
                </c:pt>
                <c:pt idx="10656">
                  <c:v>1147.600087</c:v>
                </c:pt>
                <c:pt idx="10657">
                  <c:v>1147.7000829999999</c:v>
                </c:pt>
                <c:pt idx="10658">
                  <c:v>1147.8000790000001</c:v>
                </c:pt>
                <c:pt idx="10659">
                  <c:v>1147.9000759999999</c:v>
                </c:pt>
                <c:pt idx="10660">
                  <c:v>1148.000072</c:v>
                </c:pt>
                <c:pt idx="10661">
                  <c:v>1148.1000690000001</c:v>
                </c:pt>
                <c:pt idx="10662">
                  <c:v>1148.2000660000001</c:v>
                </c:pt>
                <c:pt idx="10663">
                  <c:v>1148.300062</c:v>
                </c:pt>
                <c:pt idx="10664">
                  <c:v>1148.4000590000001</c:v>
                </c:pt>
                <c:pt idx="10665">
                  <c:v>1148.5001179999999</c:v>
                </c:pt>
                <c:pt idx="10666">
                  <c:v>1148.600115</c:v>
                </c:pt>
                <c:pt idx="10667">
                  <c:v>1148.700112</c:v>
                </c:pt>
                <c:pt idx="10668">
                  <c:v>1148.800109</c:v>
                </c:pt>
                <c:pt idx="10669">
                  <c:v>1148.9001060000001</c:v>
                </c:pt>
                <c:pt idx="10670">
                  <c:v>1149.000104</c:v>
                </c:pt>
                <c:pt idx="10671">
                  <c:v>1149.100101</c:v>
                </c:pt>
                <c:pt idx="10672">
                  <c:v>1149.200098</c:v>
                </c:pt>
                <c:pt idx="10673">
                  <c:v>1149.3000959999999</c:v>
                </c:pt>
                <c:pt idx="10674">
                  <c:v>1149.4000940000001</c:v>
                </c:pt>
                <c:pt idx="10675">
                  <c:v>1149.5000910000001</c:v>
                </c:pt>
                <c:pt idx="10676">
                  <c:v>1149.600089</c:v>
                </c:pt>
                <c:pt idx="10677">
                  <c:v>1149.7000869999999</c:v>
                </c:pt>
                <c:pt idx="10678">
                  <c:v>1149.8000850000001</c:v>
                </c:pt>
                <c:pt idx="10679">
                  <c:v>1149.900083</c:v>
                </c:pt>
                <c:pt idx="10680">
                  <c:v>1150.0000809999999</c:v>
                </c:pt>
                <c:pt idx="10681">
                  <c:v>1150.1000790000001</c:v>
                </c:pt>
                <c:pt idx="10682">
                  <c:v>1150.2000780000001</c:v>
                </c:pt>
                <c:pt idx="10683">
                  <c:v>1150.300076</c:v>
                </c:pt>
                <c:pt idx="10684">
                  <c:v>1150.4000739999999</c:v>
                </c:pt>
                <c:pt idx="10685">
                  <c:v>1150.5000729999999</c:v>
                </c:pt>
                <c:pt idx="10686">
                  <c:v>1150.6000710000001</c:v>
                </c:pt>
                <c:pt idx="10687">
                  <c:v>1150.7000700000001</c:v>
                </c:pt>
                <c:pt idx="10688">
                  <c:v>1150.8000689999999</c:v>
                </c:pt>
                <c:pt idx="10689">
                  <c:v>1150.9000679999999</c:v>
                </c:pt>
                <c:pt idx="10690">
                  <c:v>1151.0000669999999</c:v>
                </c:pt>
                <c:pt idx="10691">
                  <c:v>1151.100066</c:v>
                </c:pt>
                <c:pt idx="10692">
                  <c:v>1151.200065</c:v>
                </c:pt>
                <c:pt idx="10693">
                  <c:v>1151.300064</c:v>
                </c:pt>
                <c:pt idx="10694">
                  <c:v>1151.400063</c:v>
                </c:pt>
                <c:pt idx="10695">
                  <c:v>1151.5000620000001</c:v>
                </c:pt>
                <c:pt idx="10696">
                  <c:v>1151.600062</c:v>
                </c:pt>
                <c:pt idx="10697">
                  <c:v>1151.700061</c:v>
                </c:pt>
                <c:pt idx="10698">
                  <c:v>1151.8000609999999</c:v>
                </c:pt>
                <c:pt idx="10699">
                  <c:v>1151.9000599999999</c:v>
                </c:pt>
                <c:pt idx="10700">
                  <c:v>1152.0000600000001</c:v>
                </c:pt>
                <c:pt idx="10701">
                  <c:v>1152.10006</c:v>
                </c:pt>
                <c:pt idx="10702">
                  <c:v>1152.2000599999999</c:v>
                </c:pt>
                <c:pt idx="10703">
                  <c:v>1152.30006</c:v>
                </c:pt>
                <c:pt idx="10704">
                  <c:v>1152.4000599999999</c:v>
                </c:pt>
                <c:pt idx="10705">
                  <c:v>1152.5000600000001</c:v>
                </c:pt>
                <c:pt idx="10706">
                  <c:v>1152.60006</c:v>
                </c:pt>
                <c:pt idx="10707">
                  <c:v>1152.7000599999999</c:v>
                </c:pt>
                <c:pt idx="10708">
                  <c:v>1152.8000609999999</c:v>
                </c:pt>
                <c:pt idx="10709">
                  <c:v>1152.9000610000001</c:v>
                </c:pt>
                <c:pt idx="10710">
                  <c:v>1153.0000620000001</c:v>
                </c:pt>
                <c:pt idx="10711">
                  <c:v>1153.100062</c:v>
                </c:pt>
                <c:pt idx="10712">
                  <c:v>1153.200063</c:v>
                </c:pt>
                <c:pt idx="10713">
                  <c:v>1153.300064</c:v>
                </c:pt>
                <c:pt idx="10714">
                  <c:v>1153.400065</c:v>
                </c:pt>
                <c:pt idx="10715">
                  <c:v>1153.5000660000001</c:v>
                </c:pt>
                <c:pt idx="10716">
                  <c:v>1153.6000670000001</c:v>
                </c:pt>
                <c:pt idx="10717">
                  <c:v>1153.7000680000001</c:v>
                </c:pt>
                <c:pt idx="10718">
                  <c:v>1153.8000689999999</c:v>
                </c:pt>
                <c:pt idx="10719">
                  <c:v>1153.9000699999999</c:v>
                </c:pt>
                <c:pt idx="10720">
                  <c:v>1154.0000709999999</c:v>
                </c:pt>
                <c:pt idx="10721">
                  <c:v>1154.1000730000001</c:v>
                </c:pt>
                <c:pt idx="10722">
                  <c:v>1154.2000740000001</c:v>
                </c:pt>
                <c:pt idx="10723">
                  <c:v>1154.300076</c:v>
                </c:pt>
                <c:pt idx="10724">
                  <c:v>1154.4000779999999</c:v>
                </c:pt>
                <c:pt idx="10725">
                  <c:v>1154.5000789999999</c:v>
                </c:pt>
                <c:pt idx="10726">
                  <c:v>1154.600081</c:v>
                </c:pt>
                <c:pt idx="10727">
                  <c:v>1154.7000829999999</c:v>
                </c:pt>
                <c:pt idx="10728">
                  <c:v>1154.8000850000001</c:v>
                </c:pt>
                <c:pt idx="10729">
                  <c:v>1154.900087</c:v>
                </c:pt>
                <c:pt idx="10730">
                  <c:v>1155.0000889999999</c:v>
                </c:pt>
                <c:pt idx="10731">
                  <c:v>1155.100091</c:v>
                </c:pt>
                <c:pt idx="10732">
                  <c:v>1155.200094</c:v>
                </c:pt>
                <c:pt idx="10733">
                  <c:v>1155.3000959999999</c:v>
                </c:pt>
                <c:pt idx="10734">
                  <c:v>1155.400099</c:v>
                </c:pt>
                <c:pt idx="10735">
                  <c:v>1155.5001010000001</c:v>
                </c:pt>
                <c:pt idx="10736">
                  <c:v>1155.6001040000001</c:v>
                </c:pt>
                <c:pt idx="10737">
                  <c:v>1155.700106</c:v>
                </c:pt>
                <c:pt idx="10738">
                  <c:v>1155.800109</c:v>
                </c:pt>
                <c:pt idx="10739">
                  <c:v>1155.900112</c:v>
                </c:pt>
                <c:pt idx="10740">
                  <c:v>1156.0001150000001</c:v>
                </c:pt>
                <c:pt idx="10741">
                  <c:v>1156.1001180000001</c:v>
                </c:pt>
                <c:pt idx="10742">
                  <c:v>1156.200059</c:v>
                </c:pt>
                <c:pt idx="10743">
                  <c:v>1156.3000629999999</c:v>
                </c:pt>
                <c:pt idx="10744">
                  <c:v>1156.4000659999999</c:v>
                </c:pt>
                <c:pt idx="10745">
                  <c:v>1156.5000689999999</c:v>
                </c:pt>
                <c:pt idx="10746">
                  <c:v>1156.6000730000001</c:v>
                </c:pt>
                <c:pt idx="10747">
                  <c:v>1156.7000760000001</c:v>
                </c:pt>
                <c:pt idx="10748">
                  <c:v>1156.80008</c:v>
                </c:pt>
                <c:pt idx="10749">
                  <c:v>1156.900083</c:v>
                </c:pt>
                <c:pt idx="10750">
                  <c:v>1157.0000869999999</c:v>
                </c:pt>
                <c:pt idx="10751">
                  <c:v>1157.100091</c:v>
                </c:pt>
                <c:pt idx="10752">
                  <c:v>1157.2000949999999</c:v>
                </c:pt>
                <c:pt idx="10753">
                  <c:v>1157.300099</c:v>
                </c:pt>
                <c:pt idx="10754">
                  <c:v>1157.4001029999999</c:v>
                </c:pt>
                <c:pt idx="10755">
                  <c:v>1157.5001070000001</c:v>
                </c:pt>
                <c:pt idx="10756">
                  <c:v>1157.600111</c:v>
                </c:pt>
                <c:pt idx="10757">
                  <c:v>1157.700116</c:v>
                </c:pt>
                <c:pt idx="10758">
                  <c:v>1157.8001200000001</c:v>
                </c:pt>
                <c:pt idx="10759">
                  <c:v>1157.900063</c:v>
                </c:pt>
                <c:pt idx="10760">
                  <c:v>1158.0000680000001</c:v>
                </c:pt>
                <c:pt idx="10761">
                  <c:v>1158.100072</c:v>
                </c:pt>
                <c:pt idx="10762">
                  <c:v>1158.200077</c:v>
                </c:pt>
                <c:pt idx="10763">
                  <c:v>1158.300082</c:v>
                </c:pt>
                <c:pt idx="10764">
                  <c:v>1158.400087</c:v>
                </c:pt>
                <c:pt idx="10765">
                  <c:v>1158.500092</c:v>
                </c:pt>
                <c:pt idx="10766">
                  <c:v>1158.600097</c:v>
                </c:pt>
                <c:pt idx="10767">
                  <c:v>1158.700102</c:v>
                </c:pt>
                <c:pt idx="10768">
                  <c:v>1158.800107</c:v>
                </c:pt>
                <c:pt idx="10769">
                  <c:v>1158.900112</c:v>
                </c:pt>
                <c:pt idx="10770">
                  <c:v>1159.0001179999999</c:v>
                </c:pt>
                <c:pt idx="10771">
                  <c:v>1159.1000610000001</c:v>
                </c:pt>
                <c:pt idx="10772">
                  <c:v>1159.200067</c:v>
                </c:pt>
                <c:pt idx="10773">
                  <c:v>1159.3000730000001</c:v>
                </c:pt>
                <c:pt idx="10774">
                  <c:v>1159.4000779999999</c:v>
                </c:pt>
                <c:pt idx="10775">
                  <c:v>1159.500084</c:v>
                </c:pt>
                <c:pt idx="10776">
                  <c:v>1159.6000899999999</c:v>
                </c:pt>
                <c:pt idx="10777">
                  <c:v>1159.700096</c:v>
                </c:pt>
                <c:pt idx="10778">
                  <c:v>1159.8001019999999</c:v>
                </c:pt>
                <c:pt idx="10779">
                  <c:v>1159.900108</c:v>
                </c:pt>
                <c:pt idx="10780">
                  <c:v>1160.0001139999999</c:v>
                </c:pt>
                <c:pt idx="10781">
                  <c:v>1160.1001200000001</c:v>
                </c:pt>
                <c:pt idx="10782">
                  <c:v>1160.200065</c:v>
                </c:pt>
                <c:pt idx="10783">
                  <c:v>1160.3000709999999</c:v>
                </c:pt>
                <c:pt idx="10784">
                  <c:v>1160.4000779999999</c:v>
                </c:pt>
                <c:pt idx="10785">
                  <c:v>1160.500084</c:v>
                </c:pt>
                <c:pt idx="10786">
                  <c:v>1160.600091</c:v>
                </c:pt>
                <c:pt idx="10787">
                  <c:v>1160.700098</c:v>
                </c:pt>
                <c:pt idx="10788">
                  <c:v>1160.800105</c:v>
                </c:pt>
                <c:pt idx="10789">
                  <c:v>1160.900112</c:v>
                </c:pt>
                <c:pt idx="10790">
                  <c:v>1161.000119</c:v>
                </c:pt>
                <c:pt idx="10791">
                  <c:v>1161.100064</c:v>
                </c:pt>
                <c:pt idx="10792">
                  <c:v>1161.200071</c:v>
                </c:pt>
                <c:pt idx="10793">
                  <c:v>1161.300078</c:v>
                </c:pt>
                <c:pt idx="10794">
                  <c:v>1161.4000860000001</c:v>
                </c:pt>
                <c:pt idx="10795">
                  <c:v>1161.5000930000001</c:v>
                </c:pt>
                <c:pt idx="10796">
                  <c:v>1161.600101</c:v>
                </c:pt>
                <c:pt idx="10797">
                  <c:v>1161.700108</c:v>
                </c:pt>
                <c:pt idx="10798">
                  <c:v>1161.8001159999999</c:v>
                </c:pt>
                <c:pt idx="10799">
                  <c:v>1161.9000619999999</c:v>
                </c:pt>
                <c:pt idx="10800">
                  <c:v>1162.0000700000001</c:v>
                </c:pt>
                <c:pt idx="10801">
                  <c:v>1162.1000779999999</c:v>
                </c:pt>
                <c:pt idx="10802">
                  <c:v>1162.2000849999999</c:v>
                </c:pt>
                <c:pt idx="10803">
                  <c:v>1162.3000939999999</c:v>
                </c:pt>
                <c:pt idx="10804">
                  <c:v>1162.4001020000001</c:v>
                </c:pt>
                <c:pt idx="10805">
                  <c:v>1162.5001099999999</c:v>
                </c:pt>
                <c:pt idx="10806">
                  <c:v>1162.6001180000001</c:v>
                </c:pt>
                <c:pt idx="10807">
                  <c:v>1162.700065</c:v>
                </c:pt>
                <c:pt idx="10808">
                  <c:v>1162.8000730000001</c:v>
                </c:pt>
                <c:pt idx="10809">
                  <c:v>1162.9000820000001</c:v>
                </c:pt>
                <c:pt idx="10810">
                  <c:v>1163.00009</c:v>
                </c:pt>
                <c:pt idx="10811">
                  <c:v>1163.100099</c:v>
                </c:pt>
                <c:pt idx="10812">
                  <c:v>1163.200108</c:v>
                </c:pt>
                <c:pt idx="10813">
                  <c:v>1163.300117</c:v>
                </c:pt>
                <c:pt idx="10814">
                  <c:v>1163.4000639999999</c:v>
                </c:pt>
                <c:pt idx="10815">
                  <c:v>1163.5000729999999</c:v>
                </c:pt>
                <c:pt idx="10816">
                  <c:v>1163.6000819999999</c:v>
                </c:pt>
                <c:pt idx="10817">
                  <c:v>1163.7000909999999</c:v>
                </c:pt>
                <c:pt idx="10818">
                  <c:v>1163.800101</c:v>
                </c:pt>
                <c:pt idx="10819">
                  <c:v>1163.90011</c:v>
                </c:pt>
                <c:pt idx="10820">
                  <c:v>1164.000119</c:v>
                </c:pt>
                <c:pt idx="10821">
                  <c:v>1164.1000670000001</c:v>
                </c:pt>
                <c:pt idx="10822">
                  <c:v>1164.200077</c:v>
                </c:pt>
                <c:pt idx="10823">
                  <c:v>1164.300086</c:v>
                </c:pt>
                <c:pt idx="10824">
                  <c:v>1164.4000960000001</c:v>
                </c:pt>
                <c:pt idx="10825">
                  <c:v>1164.500106</c:v>
                </c:pt>
                <c:pt idx="10826">
                  <c:v>1164.6001160000001</c:v>
                </c:pt>
                <c:pt idx="10827">
                  <c:v>1164.7000640000001</c:v>
                </c:pt>
                <c:pt idx="10828">
                  <c:v>1164.800074</c:v>
                </c:pt>
                <c:pt idx="10829">
                  <c:v>1164.9000840000001</c:v>
                </c:pt>
                <c:pt idx="10830">
                  <c:v>1165.0000950000001</c:v>
                </c:pt>
                <c:pt idx="10831">
                  <c:v>1165.100105</c:v>
                </c:pt>
                <c:pt idx="10832">
                  <c:v>1165.2001150000001</c:v>
                </c:pt>
                <c:pt idx="10833">
                  <c:v>1165.300064</c:v>
                </c:pt>
                <c:pt idx="10834">
                  <c:v>1165.400075</c:v>
                </c:pt>
                <c:pt idx="10835">
                  <c:v>1165.5000849999999</c:v>
                </c:pt>
                <c:pt idx="10836">
                  <c:v>1165.6000959999999</c:v>
                </c:pt>
                <c:pt idx="10837">
                  <c:v>1165.7001069999999</c:v>
                </c:pt>
                <c:pt idx="10838">
                  <c:v>1165.8001180000001</c:v>
                </c:pt>
                <c:pt idx="10839">
                  <c:v>1165.900067</c:v>
                </c:pt>
                <c:pt idx="10840">
                  <c:v>1166.000078</c:v>
                </c:pt>
                <c:pt idx="10841">
                  <c:v>1166.100089</c:v>
                </c:pt>
                <c:pt idx="10842">
                  <c:v>1166.2001</c:v>
                </c:pt>
                <c:pt idx="10843">
                  <c:v>1166.3001119999999</c:v>
                </c:pt>
                <c:pt idx="10844">
                  <c:v>1166.4000610000001</c:v>
                </c:pt>
                <c:pt idx="10845">
                  <c:v>1166.5000729999999</c:v>
                </c:pt>
                <c:pt idx="10846">
                  <c:v>1166.6000839999999</c:v>
                </c:pt>
                <c:pt idx="10847">
                  <c:v>1166.700096</c:v>
                </c:pt>
                <c:pt idx="10848">
                  <c:v>1166.8001079999999</c:v>
                </c:pt>
                <c:pt idx="10849">
                  <c:v>1166.90012</c:v>
                </c:pt>
                <c:pt idx="10850">
                  <c:v>1167.0000700000001</c:v>
                </c:pt>
                <c:pt idx="10851">
                  <c:v>1167.1000819999999</c:v>
                </c:pt>
                <c:pt idx="10852">
                  <c:v>1167.200094</c:v>
                </c:pt>
                <c:pt idx="10853">
                  <c:v>1167.3001059999999</c:v>
                </c:pt>
                <c:pt idx="10854">
                  <c:v>1167.400118</c:v>
                </c:pt>
                <c:pt idx="10855">
                  <c:v>1167.5000689999999</c:v>
                </c:pt>
                <c:pt idx="10856">
                  <c:v>1167.600081</c:v>
                </c:pt>
                <c:pt idx="10857">
                  <c:v>1167.700094</c:v>
                </c:pt>
                <c:pt idx="10858">
                  <c:v>1167.8001059999999</c:v>
                </c:pt>
                <c:pt idx="10859">
                  <c:v>1167.9001189999999</c:v>
                </c:pt>
                <c:pt idx="10860">
                  <c:v>1168.0000700000001</c:v>
                </c:pt>
                <c:pt idx="10861">
                  <c:v>1168.1000819999999</c:v>
                </c:pt>
                <c:pt idx="10862">
                  <c:v>1168.2000949999999</c:v>
                </c:pt>
                <c:pt idx="10863">
                  <c:v>1168.3001079999999</c:v>
                </c:pt>
                <c:pt idx="10864">
                  <c:v>1168.4000599999999</c:v>
                </c:pt>
                <c:pt idx="10865">
                  <c:v>1168.5000729999999</c:v>
                </c:pt>
                <c:pt idx="10866">
                  <c:v>1168.6000859999999</c:v>
                </c:pt>
                <c:pt idx="10867">
                  <c:v>1168.7000989999999</c:v>
                </c:pt>
                <c:pt idx="10868">
                  <c:v>1168.8001119999999</c:v>
                </c:pt>
                <c:pt idx="10869">
                  <c:v>1168.9000639999999</c:v>
                </c:pt>
                <c:pt idx="10870">
                  <c:v>1169.000078</c:v>
                </c:pt>
                <c:pt idx="10871">
                  <c:v>1169.100091</c:v>
                </c:pt>
                <c:pt idx="10872">
                  <c:v>1169.2001049999999</c:v>
                </c:pt>
                <c:pt idx="10873">
                  <c:v>1169.300119</c:v>
                </c:pt>
                <c:pt idx="10874">
                  <c:v>1169.400071</c:v>
                </c:pt>
                <c:pt idx="10875">
                  <c:v>1169.5000849999999</c:v>
                </c:pt>
                <c:pt idx="10876">
                  <c:v>1169.600099</c:v>
                </c:pt>
                <c:pt idx="10877">
                  <c:v>1169.7001130000001</c:v>
                </c:pt>
                <c:pt idx="10878">
                  <c:v>1169.8000649999999</c:v>
                </c:pt>
                <c:pt idx="10879">
                  <c:v>1169.9000799999999</c:v>
                </c:pt>
                <c:pt idx="10880">
                  <c:v>1170.000094</c:v>
                </c:pt>
                <c:pt idx="10881">
                  <c:v>1170.1001080000001</c:v>
                </c:pt>
                <c:pt idx="10882">
                  <c:v>1170.200061</c:v>
                </c:pt>
                <c:pt idx="10883">
                  <c:v>1170.300076</c:v>
                </c:pt>
                <c:pt idx="10884">
                  <c:v>1170.4000900000001</c:v>
                </c:pt>
                <c:pt idx="10885">
                  <c:v>1170.5001050000001</c:v>
                </c:pt>
                <c:pt idx="10886">
                  <c:v>1170.6001200000001</c:v>
                </c:pt>
                <c:pt idx="10887">
                  <c:v>1170.700073</c:v>
                </c:pt>
                <c:pt idx="10888">
                  <c:v>1170.800088</c:v>
                </c:pt>
                <c:pt idx="10889">
                  <c:v>1170.9001029999999</c:v>
                </c:pt>
                <c:pt idx="10890">
                  <c:v>1171.0001179999999</c:v>
                </c:pt>
                <c:pt idx="10891">
                  <c:v>1171.100072</c:v>
                </c:pt>
                <c:pt idx="10892">
                  <c:v>1171.2000869999999</c:v>
                </c:pt>
                <c:pt idx="10893">
                  <c:v>1171.300103</c:v>
                </c:pt>
                <c:pt idx="10894">
                  <c:v>1171.400118</c:v>
                </c:pt>
                <c:pt idx="10895">
                  <c:v>1171.500072</c:v>
                </c:pt>
                <c:pt idx="10896">
                  <c:v>1171.600087</c:v>
                </c:pt>
                <c:pt idx="10897">
                  <c:v>1171.7001029999999</c:v>
                </c:pt>
                <c:pt idx="10898">
                  <c:v>1171.800119</c:v>
                </c:pt>
                <c:pt idx="10899">
                  <c:v>1171.900073</c:v>
                </c:pt>
                <c:pt idx="10900">
                  <c:v>1172.0000889999999</c:v>
                </c:pt>
                <c:pt idx="10901">
                  <c:v>1172.100105</c:v>
                </c:pt>
                <c:pt idx="10902">
                  <c:v>1172.2000599999999</c:v>
                </c:pt>
                <c:pt idx="10903">
                  <c:v>1172.300076</c:v>
                </c:pt>
                <c:pt idx="10904">
                  <c:v>1172.4000920000001</c:v>
                </c:pt>
                <c:pt idx="10905">
                  <c:v>1172.5001090000001</c:v>
                </c:pt>
                <c:pt idx="10906">
                  <c:v>1172.6000630000001</c:v>
                </c:pt>
                <c:pt idx="10907">
                  <c:v>1172.7000800000001</c:v>
                </c:pt>
                <c:pt idx="10908">
                  <c:v>1172.8000959999999</c:v>
                </c:pt>
                <c:pt idx="10909">
                  <c:v>1172.9001129999999</c:v>
                </c:pt>
                <c:pt idx="10910">
                  <c:v>1173.0000680000001</c:v>
                </c:pt>
                <c:pt idx="10911">
                  <c:v>1173.100085</c:v>
                </c:pt>
                <c:pt idx="10912">
                  <c:v>1173.200102</c:v>
                </c:pt>
                <c:pt idx="10913">
                  <c:v>1173.300119</c:v>
                </c:pt>
                <c:pt idx="10914">
                  <c:v>1173.400075</c:v>
                </c:pt>
                <c:pt idx="10915">
                  <c:v>1173.500092</c:v>
                </c:pt>
                <c:pt idx="10916">
                  <c:v>1173.600109</c:v>
                </c:pt>
                <c:pt idx="10917">
                  <c:v>1173.700065</c:v>
                </c:pt>
                <c:pt idx="10918">
                  <c:v>1173.800082</c:v>
                </c:pt>
                <c:pt idx="10919">
                  <c:v>1173.9001000000001</c:v>
                </c:pt>
                <c:pt idx="10920">
                  <c:v>1174.000117</c:v>
                </c:pt>
                <c:pt idx="10921">
                  <c:v>1174.1000730000001</c:v>
                </c:pt>
                <c:pt idx="10922">
                  <c:v>1174.2000909999999</c:v>
                </c:pt>
                <c:pt idx="10923">
                  <c:v>1174.300109</c:v>
                </c:pt>
                <c:pt idx="10924">
                  <c:v>1174.400065</c:v>
                </c:pt>
                <c:pt idx="10925">
                  <c:v>1174.5000829999999</c:v>
                </c:pt>
                <c:pt idx="10926">
                  <c:v>1174.600101</c:v>
                </c:pt>
                <c:pt idx="10927">
                  <c:v>1174.7001190000001</c:v>
                </c:pt>
                <c:pt idx="10928">
                  <c:v>1174.800076</c:v>
                </c:pt>
                <c:pt idx="10929">
                  <c:v>1174.9000940000001</c:v>
                </c:pt>
                <c:pt idx="10930">
                  <c:v>1175.0001130000001</c:v>
                </c:pt>
                <c:pt idx="10931">
                  <c:v>1175.10007</c:v>
                </c:pt>
                <c:pt idx="10932">
                  <c:v>1175.2000880000001</c:v>
                </c:pt>
                <c:pt idx="10933">
                  <c:v>1175.300107</c:v>
                </c:pt>
                <c:pt idx="10934">
                  <c:v>1175.4000639999999</c:v>
                </c:pt>
                <c:pt idx="10935">
                  <c:v>1175.5000829999999</c:v>
                </c:pt>
                <c:pt idx="10936">
                  <c:v>1175.6001020000001</c:v>
                </c:pt>
                <c:pt idx="10937">
                  <c:v>1175.700059</c:v>
                </c:pt>
                <c:pt idx="10938">
                  <c:v>1175.800078</c:v>
                </c:pt>
                <c:pt idx="10939">
                  <c:v>1175.900097</c:v>
                </c:pt>
                <c:pt idx="10940">
                  <c:v>1176.0001159999999</c:v>
                </c:pt>
                <c:pt idx="10941">
                  <c:v>1176.1000739999999</c:v>
                </c:pt>
                <c:pt idx="10942">
                  <c:v>1176.2000929999999</c:v>
                </c:pt>
                <c:pt idx="10943">
                  <c:v>1176.300113</c:v>
                </c:pt>
                <c:pt idx="10944">
                  <c:v>1176.400071</c:v>
                </c:pt>
                <c:pt idx="10945">
                  <c:v>1176.50009</c:v>
                </c:pt>
                <c:pt idx="10946">
                  <c:v>1176.6001100000001</c:v>
                </c:pt>
                <c:pt idx="10947">
                  <c:v>1176.7000680000001</c:v>
                </c:pt>
                <c:pt idx="10948">
                  <c:v>1176.800088</c:v>
                </c:pt>
                <c:pt idx="10949">
                  <c:v>1176.900108</c:v>
                </c:pt>
                <c:pt idx="10950">
                  <c:v>1177.0000669999999</c:v>
                </c:pt>
                <c:pt idx="10951">
                  <c:v>1177.100087</c:v>
                </c:pt>
                <c:pt idx="10952">
                  <c:v>1177.2001069999999</c:v>
                </c:pt>
                <c:pt idx="10953">
                  <c:v>1177.300066</c:v>
                </c:pt>
                <c:pt idx="10954">
                  <c:v>1177.4000860000001</c:v>
                </c:pt>
                <c:pt idx="10955">
                  <c:v>1177.5001070000001</c:v>
                </c:pt>
                <c:pt idx="10956">
                  <c:v>1177.6000650000001</c:v>
                </c:pt>
                <c:pt idx="10957">
                  <c:v>1177.7000860000001</c:v>
                </c:pt>
                <c:pt idx="10958">
                  <c:v>1177.800107</c:v>
                </c:pt>
                <c:pt idx="10959">
                  <c:v>1177.9000659999999</c:v>
                </c:pt>
                <c:pt idx="10960">
                  <c:v>1178.0000869999999</c:v>
                </c:pt>
                <c:pt idx="10961">
                  <c:v>1178.1001080000001</c:v>
                </c:pt>
                <c:pt idx="10962">
                  <c:v>1178.200067</c:v>
                </c:pt>
                <c:pt idx="10963">
                  <c:v>1178.300088</c:v>
                </c:pt>
                <c:pt idx="10964">
                  <c:v>1178.4001089999999</c:v>
                </c:pt>
                <c:pt idx="10965">
                  <c:v>1178.5000689999999</c:v>
                </c:pt>
                <c:pt idx="10966">
                  <c:v>1178.6000899999999</c:v>
                </c:pt>
                <c:pt idx="10967">
                  <c:v>1178.700112</c:v>
                </c:pt>
                <c:pt idx="10968">
                  <c:v>1178.800072</c:v>
                </c:pt>
                <c:pt idx="10969">
                  <c:v>1178.900093</c:v>
                </c:pt>
                <c:pt idx="10970">
                  <c:v>1179.0001150000001</c:v>
                </c:pt>
                <c:pt idx="10971">
                  <c:v>1179.1000750000001</c:v>
                </c:pt>
                <c:pt idx="10972">
                  <c:v>1179.2000969999999</c:v>
                </c:pt>
                <c:pt idx="10973">
                  <c:v>1179.300119</c:v>
                </c:pt>
                <c:pt idx="10974">
                  <c:v>1179.400079</c:v>
                </c:pt>
                <c:pt idx="10975">
                  <c:v>1179.500102</c:v>
                </c:pt>
                <c:pt idx="10976">
                  <c:v>1179.600062</c:v>
                </c:pt>
                <c:pt idx="10977">
                  <c:v>1179.7000840000001</c:v>
                </c:pt>
                <c:pt idx="10978">
                  <c:v>1179.800107</c:v>
                </c:pt>
                <c:pt idx="10979">
                  <c:v>1179.900067</c:v>
                </c:pt>
                <c:pt idx="10980">
                  <c:v>1180.00009</c:v>
                </c:pt>
                <c:pt idx="10981">
                  <c:v>1180.100113</c:v>
                </c:pt>
                <c:pt idx="10982">
                  <c:v>1180.2000740000001</c:v>
                </c:pt>
                <c:pt idx="10983">
                  <c:v>1180.3000959999999</c:v>
                </c:pt>
                <c:pt idx="10984">
                  <c:v>1180.4001189999999</c:v>
                </c:pt>
                <c:pt idx="10985">
                  <c:v>1180.5000809999999</c:v>
                </c:pt>
                <c:pt idx="10986">
                  <c:v>1180.6001040000001</c:v>
                </c:pt>
                <c:pt idx="10987">
                  <c:v>1180.700065</c:v>
                </c:pt>
                <c:pt idx="10988">
                  <c:v>1180.800088</c:v>
                </c:pt>
                <c:pt idx="10989">
                  <c:v>1180.9001109999999</c:v>
                </c:pt>
                <c:pt idx="10990">
                  <c:v>1181.0000729999999</c:v>
                </c:pt>
                <c:pt idx="10991">
                  <c:v>1181.100097</c:v>
                </c:pt>
                <c:pt idx="10992">
                  <c:v>1181.20012</c:v>
                </c:pt>
                <c:pt idx="10993">
                  <c:v>1181.300082</c:v>
                </c:pt>
                <c:pt idx="10994">
                  <c:v>1181.4001060000001</c:v>
                </c:pt>
                <c:pt idx="10995">
                  <c:v>1181.5000680000001</c:v>
                </c:pt>
                <c:pt idx="10996">
                  <c:v>1181.6000919999999</c:v>
                </c:pt>
                <c:pt idx="10997">
                  <c:v>1181.700116</c:v>
                </c:pt>
                <c:pt idx="10998">
                  <c:v>1181.800078</c:v>
                </c:pt>
                <c:pt idx="10999">
                  <c:v>1181.9001020000001</c:v>
                </c:pt>
                <c:pt idx="11000">
                  <c:v>1182.0000640000001</c:v>
                </c:pt>
                <c:pt idx="11001">
                  <c:v>1182.100089</c:v>
                </c:pt>
                <c:pt idx="11002">
                  <c:v>1182.2001130000001</c:v>
                </c:pt>
                <c:pt idx="11003">
                  <c:v>1182.300076</c:v>
                </c:pt>
                <c:pt idx="11004">
                  <c:v>1182.4001000000001</c:v>
                </c:pt>
                <c:pt idx="11005">
                  <c:v>1182.500063</c:v>
                </c:pt>
                <c:pt idx="11006">
                  <c:v>1182.6000879999999</c:v>
                </c:pt>
                <c:pt idx="11007">
                  <c:v>1182.7001130000001</c:v>
                </c:pt>
                <c:pt idx="11008">
                  <c:v>1182.800076</c:v>
                </c:pt>
                <c:pt idx="11009">
                  <c:v>1182.9001009999999</c:v>
                </c:pt>
                <c:pt idx="11010">
                  <c:v>1183.0000640000001</c:v>
                </c:pt>
                <c:pt idx="11011">
                  <c:v>1183.100089</c:v>
                </c:pt>
                <c:pt idx="11012">
                  <c:v>1183.200114</c:v>
                </c:pt>
                <c:pt idx="11013">
                  <c:v>1183.300078</c:v>
                </c:pt>
                <c:pt idx="11014">
                  <c:v>1183.4001029999999</c:v>
                </c:pt>
                <c:pt idx="11015">
                  <c:v>1183.5000669999999</c:v>
                </c:pt>
                <c:pt idx="11016">
                  <c:v>1183.6000919999999</c:v>
                </c:pt>
                <c:pt idx="11017">
                  <c:v>1183.700118</c:v>
                </c:pt>
                <c:pt idx="11018">
                  <c:v>1183.800082</c:v>
                </c:pt>
                <c:pt idx="11019">
                  <c:v>1183.900108</c:v>
                </c:pt>
                <c:pt idx="11020">
                  <c:v>1184.000072</c:v>
                </c:pt>
                <c:pt idx="11021">
                  <c:v>1184.1000979999999</c:v>
                </c:pt>
                <c:pt idx="11022">
                  <c:v>1184.2000619999999</c:v>
                </c:pt>
                <c:pt idx="11023">
                  <c:v>1184.300088</c:v>
                </c:pt>
                <c:pt idx="11024">
                  <c:v>1184.400114</c:v>
                </c:pt>
                <c:pt idx="11025">
                  <c:v>1184.5000789999999</c:v>
                </c:pt>
                <c:pt idx="11026">
                  <c:v>1184.600105</c:v>
                </c:pt>
                <c:pt idx="11027">
                  <c:v>1184.7000700000001</c:v>
                </c:pt>
                <c:pt idx="11028">
                  <c:v>1184.8000959999999</c:v>
                </c:pt>
                <c:pt idx="11029">
                  <c:v>1184.9000610000001</c:v>
                </c:pt>
                <c:pt idx="11030">
                  <c:v>1185.000088</c:v>
                </c:pt>
                <c:pt idx="11031">
                  <c:v>1185.100115</c:v>
                </c:pt>
                <c:pt idx="11032">
                  <c:v>1185.2000800000001</c:v>
                </c:pt>
                <c:pt idx="11033">
                  <c:v>1185.300107</c:v>
                </c:pt>
                <c:pt idx="11034">
                  <c:v>1185.4000719999999</c:v>
                </c:pt>
                <c:pt idx="11035">
                  <c:v>1185.5000990000001</c:v>
                </c:pt>
                <c:pt idx="11036">
                  <c:v>1185.6000650000001</c:v>
                </c:pt>
                <c:pt idx="11037">
                  <c:v>1185.700092</c:v>
                </c:pt>
                <c:pt idx="11038">
                  <c:v>1185.800119</c:v>
                </c:pt>
                <c:pt idx="11039">
                  <c:v>1185.900085</c:v>
                </c:pt>
                <c:pt idx="11040">
                  <c:v>1186.0001119999999</c:v>
                </c:pt>
                <c:pt idx="11041">
                  <c:v>1186.1000779999999</c:v>
                </c:pt>
                <c:pt idx="11042">
                  <c:v>1186.200106</c:v>
                </c:pt>
                <c:pt idx="11043">
                  <c:v>1186.300072</c:v>
                </c:pt>
                <c:pt idx="11044">
                  <c:v>1186.4001000000001</c:v>
                </c:pt>
                <c:pt idx="11045">
                  <c:v>1186.5000660000001</c:v>
                </c:pt>
                <c:pt idx="11046">
                  <c:v>1186.6000939999999</c:v>
                </c:pt>
                <c:pt idx="11047">
                  <c:v>1186.7000599999999</c:v>
                </c:pt>
                <c:pt idx="11048">
                  <c:v>1186.800088</c:v>
                </c:pt>
                <c:pt idx="11049">
                  <c:v>1186.9001169999999</c:v>
                </c:pt>
                <c:pt idx="11050">
                  <c:v>1187.0000829999999</c:v>
                </c:pt>
                <c:pt idx="11051">
                  <c:v>1187.1001120000001</c:v>
                </c:pt>
                <c:pt idx="11052">
                  <c:v>1187.2000780000001</c:v>
                </c:pt>
                <c:pt idx="11053">
                  <c:v>1187.300107</c:v>
                </c:pt>
                <c:pt idx="11054">
                  <c:v>1187.4000739999999</c:v>
                </c:pt>
                <c:pt idx="11055">
                  <c:v>1187.5001030000001</c:v>
                </c:pt>
                <c:pt idx="11056">
                  <c:v>1187.60007</c:v>
                </c:pt>
                <c:pt idx="11057">
                  <c:v>1187.7000989999999</c:v>
                </c:pt>
                <c:pt idx="11058">
                  <c:v>1187.800066</c:v>
                </c:pt>
                <c:pt idx="11059">
                  <c:v>1187.900095</c:v>
                </c:pt>
                <c:pt idx="11060">
                  <c:v>1188.0000620000001</c:v>
                </c:pt>
                <c:pt idx="11061">
                  <c:v>1188.1000919999999</c:v>
                </c:pt>
                <c:pt idx="11062">
                  <c:v>1188.200059</c:v>
                </c:pt>
                <c:pt idx="11063">
                  <c:v>1188.3000890000001</c:v>
                </c:pt>
                <c:pt idx="11064">
                  <c:v>1188.400118</c:v>
                </c:pt>
                <c:pt idx="11065">
                  <c:v>1188.500086</c:v>
                </c:pt>
                <c:pt idx="11066">
                  <c:v>1188.6001160000001</c:v>
                </c:pt>
                <c:pt idx="11067">
                  <c:v>1188.7000840000001</c:v>
                </c:pt>
                <c:pt idx="11068">
                  <c:v>1188.800113</c:v>
                </c:pt>
                <c:pt idx="11069">
                  <c:v>1188.9000820000001</c:v>
                </c:pt>
                <c:pt idx="11070">
                  <c:v>1189.0001119999999</c:v>
                </c:pt>
                <c:pt idx="11071">
                  <c:v>1189.1000799999999</c:v>
                </c:pt>
                <c:pt idx="11072">
                  <c:v>1189.20011</c:v>
                </c:pt>
                <c:pt idx="11073">
                  <c:v>1189.3000790000001</c:v>
                </c:pt>
                <c:pt idx="11074">
                  <c:v>1189.4001089999999</c:v>
                </c:pt>
                <c:pt idx="11075">
                  <c:v>1189.500078</c:v>
                </c:pt>
                <c:pt idx="11076">
                  <c:v>1189.6001080000001</c:v>
                </c:pt>
                <c:pt idx="11077">
                  <c:v>1189.700077</c:v>
                </c:pt>
                <c:pt idx="11078">
                  <c:v>1189.8001079999999</c:v>
                </c:pt>
                <c:pt idx="11079">
                  <c:v>1189.900077</c:v>
                </c:pt>
                <c:pt idx="11080">
                  <c:v>1190.0001070000001</c:v>
                </c:pt>
                <c:pt idx="11081">
                  <c:v>1190.1000770000001</c:v>
                </c:pt>
                <c:pt idx="11082">
                  <c:v>1190.200108</c:v>
                </c:pt>
                <c:pt idx="11083">
                  <c:v>1190.3000770000001</c:v>
                </c:pt>
                <c:pt idx="11084">
                  <c:v>1190.400108</c:v>
                </c:pt>
                <c:pt idx="11085">
                  <c:v>1190.500078</c:v>
                </c:pt>
                <c:pt idx="11086">
                  <c:v>1190.600109</c:v>
                </c:pt>
                <c:pt idx="11087">
                  <c:v>1190.7000780000001</c:v>
                </c:pt>
                <c:pt idx="11088">
                  <c:v>1190.8001099999999</c:v>
                </c:pt>
                <c:pt idx="11089">
                  <c:v>1190.9000799999999</c:v>
                </c:pt>
                <c:pt idx="11090">
                  <c:v>1191.0001110000001</c:v>
                </c:pt>
                <c:pt idx="11091">
                  <c:v>1191.100081</c:v>
                </c:pt>
                <c:pt idx="11092">
                  <c:v>1191.2001130000001</c:v>
                </c:pt>
                <c:pt idx="11093">
                  <c:v>1191.3000830000001</c:v>
                </c:pt>
                <c:pt idx="11094">
                  <c:v>1191.4001149999999</c:v>
                </c:pt>
                <c:pt idx="11095">
                  <c:v>1191.500086</c:v>
                </c:pt>
                <c:pt idx="11096">
                  <c:v>1191.6001180000001</c:v>
                </c:pt>
                <c:pt idx="11097">
                  <c:v>1191.7000880000001</c:v>
                </c:pt>
                <c:pt idx="11098">
                  <c:v>1191.8000589999999</c:v>
                </c:pt>
                <c:pt idx="11099">
                  <c:v>1191.900091</c:v>
                </c:pt>
                <c:pt idx="11100">
                  <c:v>1192.0000620000001</c:v>
                </c:pt>
                <c:pt idx="11101">
                  <c:v>1192.100095</c:v>
                </c:pt>
                <c:pt idx="11102">
                  <c:v>1192.2000660000001</c:v>
                </c:pt>
                <c:pt idx="11103">
                  <c:v>1192.3000979999999</c:v>
                </c:pt>
                <c:pt idx="11104">
                  <c:v>1192.400069</c:v>
                </c:pt>
                <c:pt idx="11105">
                  <c:v>1192.500102</c:v>
                </c:pt>
                <c:pt idx="11106">
                  <c:v>1192.6000730000001</c:v>
                </c:pt>
                <c:pt idx="11107">
                  <c:v>1192.7001069999999</c:v>
                </c:pt>
                <c:pt idx="11108">
                  <c:v>1192.800078</c:v>
                </c:pt>
                <c:pt idx="11109">
                  <c:v>1192.9001109999999</c:v>
                </c:pt>
                <c:pt idx="11110">
                  <c:v>1193.0000829999999</c:v>
                </c:pt>
                <c:pt idx="11111">
                  <c:v>1193.1001160000001</c:v>
                </c:pt>
                <c:pt idx="11112">
                  <c:v>1193.2000880000001</c:v>
                </c:pt>
                <c:pt idx="11113">
                  <c:v>1193.30006</c:v>
                </c:pt>
                <c:pt idx="11114">
                  <c:v>1193.400093</c:v>
                </c:pt>
                <c:pt idx="11115">
                  <c:v>1193.5000649999999</c:v>
                </c:pt>
                <c:pt idx="11116">
                  <c:v>1193.600099</c:v>
                </c:pt>
                <c:pt idx="11117">
                  <c:v>1193.700071</c:v>
                </c:pt>
                <c:pt idx="11118">
                  <c:v>1193.800105</c:v>
                </c:pt>
                <c:pt idx="11119">
                  <c:v>1193.9000779999999</c:v>
                </c:pt>
                <c:pt idx="11120">
                  <c:v>1194.0001119999999</c:v>
                </c:pt>
                <c:pt idx="11121">
                  <c:v>1194.1000839999999</c:v>
                </c:pt>
                <c:pt idx="11122">
                  <c:v>1194.200118</c:v>
                </c:pt>
                <c:pt idx="11123">
                  <c:v>1194.3000910000001</c:v>
                </c:pt>
                <c:pt idx="11124">
                  <c:v>1194.4000639999999</c:v>
                </c:pt>
                <c:pt idx="11125">
                  <c:v>1194.500098</c:v>
                </c:pt>
                <c:pt idx="11126">
                  <c:v>1194.6000710000001</c:v>
                </c:pt>
                <c:pt idx="11127">
                  <c:v>1194.700106</c:v>
                </c:pt>
                <c:pt idx="11128">
                  <c:v>1194.8000790000001</c:v>
                </c:pt>
                <c:pt idx="11129">
                  <c:v>1194.900114</c:v>
                </c:pt>
                <c:pt idx="11130">
                  <c:v>1195.0000869999999</c:v>
                </c:pt>
                <c:pt idx="11131">
                  <c:v>1195.1000610000001</c:v>
                </c:pt>
                <c:pt idx="11132">
                  <c:v>1195.200096</c:v>
                </c:pt>
                <c:pt idx="11133">
                  <c:v>1195.3000689999999</c:v>
                </c:pt>
                <c:pt idx="11134">
                  <c:v>1195.4001040000001</c:v>
                </c:pt>
                <c:pt idx="11135">
                  <c:v>1195.500078</c:v>
                </c:pt>
                <c:pt idx="11136">
                  <c:v>1195.6001140000001</c:v>
                </c:pt>
                <c:pt idx="11137">
                  <c:v>1195.7000869999999</c:v>
                </c:pt>
                <c:pt idx="11138">
                  <c:v>1195.8000609999999</c:v>
                </c:pt>
                <c:pt idx="11139">
                  <c:v>1195.900097</c:v>
                </c:pt>
                <c:pt idx="11140">
                  <c:v>1196.0000709999999</c:v>
                </c:pt>
                <c:pt idx="11141">
                  <c:v>1196.100107</c:v>
                </c:pt>
                <c:pt idx="11142">
                  <c:v>1196.200081</c:v>
                </c:pt>
                <c:pt idx="11143">
                  <c:v>1196.300117</c:v>
                </c:pt>
                <c:pt idx="11144">
                  <c:v>1196.4000920000001</c:v>
                </c:pt>
                <c:pt idx="11145">
                  <c:v>1196.5000660000001</c:v>
                </c:pt>
                <c:pt idx="11146">
                  <c:v>1196.6001020000001</c:v>
                </c:pt>
                <c:pt idx="11147">
                  <c:v>1196.700077</c:v>
                </c:pt>
                <c:pt idx="11148">
                  <c:v>1196.8001139999999</c:v>
                </c:pt>
                <c:pt idx="11149">
                  <c:v>1196.9000880000001</c:v>
                </c:pt>
                <c:pt idx="11150">
                  <c:v>1197.000063</c:v>
                </c:pt>
                <c:pt idx="11151">
                  <c:v>1197.1001000000001</c:v>
                </c:pt>
                <c:pt idx="11152">
                  <c:v>1197.200075</c:v>
                </c:pt>
                <c:pt idx="11153">
                  <c:v>1197.3001119999999</c:v>
                </c:pt>
                <c:pt idx="11154">
                  <c:v>1197.400087</c:v>
                </c:pt>
                <c:pt idx="11155">
                  <c:v>1197.5000620000001</c:v>
                </c:pt>
                <c:pt idx="11156">
                  <c:v>1197.6001000000001</c:v>
                </c:pt>
                <c:pt idx="11157">
                  <c:v>1197.700075</c:v>
                </c:pt>
                <c:pt idx="11158">
                  <c:v>1197.8001119999999</c:v>
                </c:pt>
                <c:pt idx="11159">
                  <c:v>1197.9000880000001</c:v>
                </c:pt>
                <c:pt idx="11160">
                  <c:v>1198.0000640000001</c:v>
                </c:pt>
                <c:pt idx="11161">
                  <c:v>1198.100101</c:v>
                </c:pt>
                <c:pt idx="11162">
                  <c:v>1198.200077</c:v>
                </c:pt>
                <c:pt idx="11163">
                  <c:v>1198.300115</c:v>
                </c:pt>
                <c:pt idx="11164">
                  <c:v>1198.400091</c:v>
                </c:pt>
                <c:pt idx="11165">
                  <c:v>1198.5000669999999</c:v>
                </c:pt>
                <c:pt idx="11166">
                  <c:v>1198.600105</c:v>
                </c:pt>
                <c:pt idx="11167">
                  <c:v>1198.700081</c:v>
                </c:pt>
                <c:pt idx="11168">
                  <c:v>1198.800119</c:v>
                </c:pt>
                <c:pt idx="11169">
                  <c:v>1198.9000960000001</c:v>
                </c:pt>
                <c:pt idx="11170">
                  <c:v>1199.0000729999999</c:v>
                </c:pt>
                <c:pt idx="11171">
                  <c:v>1199.100111</c:v>
                </c:pt>
                <c:pt idx="11172">
                  <c:v>1199.2000880000001</c:v>
                </c:pt>
                <c:pt idx="11173">
                  <c:v>1199.300064</c:v>
                </c:pt>
                <c:pt idx="11174">
                  <c:v>1199.4001029999999</c:v>
                </c:pt>
                <c:pt idx="11175">
                  <c:v>1199.50008</c:v>
                </c:pt>
                <c:pt idx="11176">
                  <c:v>1199.6001189999999</c:v>
                </c:pt>
                <c:pt idx="11177">
                  <c:v>1199.700096</c:v>
                </c:pt>
                <c:pt idx="11178">
                  <c:v>1199.8000730000001</c:v>
                </c:pt>
                <c:pt idx="11179">
                  <c:v>1199.900112</c:v>
                </c:pt>
                <c:pt idx="11180">
                  <c:v>1200.00009</c:v>
                </c:pt>
                <c:pt idx="11181">
                  <c:v>1200.1000670000001</c:v>
                </c:pt>
                <c:pt idx="11182">
                  <c:v>1200.200106</c:v>
                </c:pt>
                <c:pt idx="11183">
                  <c:v>1200.300084</c:v>
                </c:pt>
                <c:pt idx="11184">
                  <c:v>1200.4000619999999</c:v>
                </c:pt>
                <c:pt idx="11185">
                  <c:v>1200.5001010000001</c:v>
                </c:pt>
                <c:pt idx="11186">
                  <c:v>1200.6000790000001</c:v>
                </c:pt>
                <c:pt idx="11187">
                  <c:v>1200.7001190000001</c:v>
                </c:pt>
                <c:pt idx="11188">
                  <c:v>1200.8000970000001</c:v>
                </c:pt>
                <c:pt idx="11189">
                  <c:v>1200.900075</c:v>
                </c:pt>
                <c:pt idx="11190">
                  <c:v>1201.0001150000001</c:v>
                </c:pt>
                <c:pt idx="11191">
                  <c:v>1201.100093</c:v>
                </c:pt>
                <c:pt idx="11192">
                  <c:v>1201.2000720000001</c:v>
                </c:pt>
                <c:pt idx="11193">
                  <c:v>1201.3001119999999</c:v>
                </c:pt>
                <c:pt idx="11194">
                  <c:v>1201.400091</c:v>
                </c:pt>
                <c:pt idx="11195">
                  <c:v>1201.5000689999999</c:v>
                </c:pt>
                <c:pt idx="11196">
                  <c:v>1201.6001100000001</c:v>
                </c:pt>
                <c:pt idx="11197">
                  <c:v>1201.7000889999999</c:v>
                </c:pt>
                <c:pt idx="11198">
                  <c:v>1201.800068</c:v>
                </c:pt>
                <c:pt idx="11199">
                  <c:v>1201.900108</c:v>
                </c:pt>
                <c:pt idx="11200">
                  <c:v>1202.0000869999999</c:v>
                </c:pt>
                <c:pt idx="11201">
                  <c:v>1202.1000670000001</c:v>
                </c:pt>
                <c:pt idx="11202">
                  <c:v>1202.2001069999999</c:v>
                </c:pt>
                <c:pt idx="11203">
                  <c:v>1202.3000870000001</c:v>
                </c:pt>
                <c:pt idx="11204">
                  <c:v>1202.4000659999999</c:v>
                </c:pt>
                <c:pt idx="11205">
                  <c:v>1202.5001070000001</c:v>
                </c:pt>
                <c:pt idx="11206">
                  <c:v>1202.600087</c:v>
                </c:pt>
                <c:pt idx="11207">
                  <c:v>1202.700067</c:v>
                </c:pt>
                <c:pt idx="11208">
                  <c:v>1202.8001079999999</c:v>
                </c:pt>
                <c:pt idx="11209">
                  <c:v>1202.9000880000001</c:v>
                </c:pt>
                <c:pt idx="11210">
                  <c:v>1203.0000680000001</c:v>
                </c:pt>
                <c:pt idx="11211">
                  <c:v>1203.1001100000001</c:v>
                </c:pt>
                <c:pt idx="11212">
                  <c:v>1203.20009</c:v>
                </c:pt>
                <c:pt idx="11213">
                  <c:v>1203.30007</c:v>
                </c:pt>
                <c:pt idx="11214">
                  <c:v>1203.400112</c:v>
                </c:pt>
                <c:pt idx="11215">
                  <c:v>1203.500092</c:v>
                </c:pt>
                <c:pt idx="11216">
                  <c:v>1203.6000730000001</c:v>
                </c:pt>
                <c:pt idx="11217">
                  <c:v>1203.7001150000001</c:v>
                </c:pt>
                <c:pt idx="11218">
                  <c:v>1203.8000950000001</c:v>
                </c:pt>
                <c:pt idx="11219">
                  <c:v>1203.9000759999999</c:v>
                </c:pt>
                <c:pt idx="11220">
                  <c:v>1204.000119</c:v>
                </c:pt>
                <c:pt idx="11221">
                  <c:v>1204.100099</c:v>
                </c:pt>
                <c:pt idx="11222">
                  <c:v>1204.2000800000001</c:v>
                </c:pt>
                <c:pt idx="11223">
                  <c:v>1204.3000609999999</c:v>
                </c:pt>
                <c:pt idx="11224">
                  <c:v>1204.4001040000001</c:v>
                </c:pt>
                <c:pt idx="11225">
                  <c:v>1204.5000849999999</c:v>
                </c:pt>
                <c:pt idx="11226">
                  <c:v>1204.6000670000001</c:v>
                </c:pt>
                <c:pt idx="11227">
                  <c:v>1204.70011</c:v>
                </c:pt>
                <c:pt idx="11228">
                  <c:v>1204.8000910000001</c:v>
                </c:pt>
                <c:pt idx="11229">
                  <c:v>1204.900073</c:v>
                </c:pt>
                <c:pt idx="11230">
                  <c:v>1205.0001159999999</c:v>
                </c:pt>
                <c:pt idx="11231">
                  <c:v>1205.1000979999999</c:v>
                </c:pt>
                <c:pt idx="11232">
                  <c:v>1205.200079</c:v>
                </c:pt>
                <c:pt idx="11233">
                  <c:v>1205.3000609999999</c:v>
                </c:pt>
                <c:pt idx="11234">
                  <c:v>1205.4001049999999</c:v>
                </c:pt>
                <c:pt idx="11235">
                  <c:v>1205.5000869999999</c:v>
                </c:pt>
                <c:pt idx="11236">
                  <c:v>1205.6000690000001</c:v>
                </c:pt>
                <c:pt idx="11237">
                  <c:v>1205.7001130000001</c:v>
                </c:pt>
                <c:pt idx="11238">
                  <c:v>1205.8000950000001</c:v>
                </c:pt>
                <c:pt idx="11239">
                  <c:v>1205.9000779999999</c:v>
                </c:pt>
                <c:pt idx="11240">
                  <c:v>1206.0000600000001</c:v>
                </c:pt>
                <c:pt idx="11241">
                  <c:v>1206.1001040000001</c:v>
                </c:pt>
                <c:pt idx="11242">
                  <c:v>1206.2000869999999</c:v>
                </c:pt>
                <c:pt idx="11243">
                  <c:v>1206.30007</c:v>
                </c:pt>
                <c:pt idx="11244">
                  <c:v>1206.400114</c:v>
                </c:pt>
                <c:pt idx="11245">
                  <c:v>1206.5000970000001</c:v>
                </c:pt>
                <c:pt idx="11246">
                  <c:v>1206.6000799999999</c:v>
                </c:pt>
                <c:pt idx="11247">
                  <c:v>1206.700063</c:v>
                </c:pt>
                <c:pt idx="11248">
                  <c:v>1206.8001079999999</c:v>
                </c:pt>
                <c:pt idx="11249">
                  <c:v>1206.900091</c:v>
                </c:pt>
                <c:pt idx="11250">
                  <c:v>1207.000074</c:v>
                </c:pt>
                <c:pt idx="11251">
                  <c:v>1207.1001189999999</c:v>
                </c:pt>
                <c:pt idx="11252">
                  <c:v>1207.2001029999999</c:v>
                </c:pt>
                <c:pt idx="11253">
                  <c:v>1207.300086</c:v>
                </c:pt>
                <c:pt idx="11254">
                  <c:v>1207.4000699999999</c:v>
                </c:pt>
                <c:pt idx="11255">
                  <c:v>1207.5001150000001</c:v>
                </c:pt>
                <c:pt idx="11256">
                  <c:v>1207.600099</c:v>
                </c:pt>
                <c:pt idx="11257">
                  <c:v>1207.7000829999999</c:v>
                </c:pt>
                <c:pt idx="11258">
                  <c:v>1207.8000669999999</c:v>
                </c:pt>
                <c:pt idx="11259">
                  <c:v>1207.9001129999999</c:v>
                </c:pt>
                <c:pt idx="11260">
                  <c:v>1208.0000970000001</c:v>
                </c:pt>
                <c:pt idx="11261">
                  <c:v>1208.100081</c:v>
                </c:pt>
                <c:pt idx="11262">
                  <c:v>1208.200065</c:v>
                </c:pt>
                <c:pt idx="11263">
                  <c:v>1208.300111</c:v>
                </c:pt>
                <c:pt idx="11264">
                  <c:v>1208.4000960000001</c:v>
                </c:pt>
                <c:pt idx="11265">
                  <c:v>1208.50008</c:v>
                </c:pt>
                <c:pt idx="11266">
                  <c:v>1208.6000650000001</c:v>
                </c:pt>
                <c:pt idx="11267">
                  <c:v>1208.700112</c:v>
                </c:pt>
                <c:pt idx="11268">
                  <c:v>1208.8000959999999</c:v>
                </c:pt>
                <c:pt idx="11269">
                  <c:v>1208.900081</c:v>
                </c:pt>
                <c:pt idx="11270">
                  <c:v>1209.0000660000001</c:v>
                </c:pt>
                <c:pt idx="11271">
                  <c:v>1209.100113</c:v>
                </c:pt>
                <c:pt idx="11272">
                  <c:v>1209.200098</c:v>
                </c:pt>
                <c:pt idx="11273">
                  <c:v>1209.3000830000001</c:v>
                </c:pt>
                <c:pt idx="11274">
                  <c:v>1209.400069</c:v>
                </c:pt>
                <c:pt idx="11275">
                  <c:v>1209.5001159999999</c:v>
                </c:pt>
                <c:pt idx="11276">
                  <c:v>1209.600101</c:v>
                </c:pt>
                <c:pt idx="11277">
                  <c:v>1209.7000869999999</c:v>
                </c:pt>
                <c:pt idx="11278">
                  <c:v>1209.800072</c:v>
                </c:pt>
                <c:pt idx="11279">
                  <c:v>1209.90012</c:v>
                </c:pt>
                <c:pt idx="11280">
                  <c:v>1210.000106</c:v>
                </c:pt>
                <c:pt idx="11281">
                  <c:v>1210.1000919999999</c:v>
                </c:pt>
                <c:pt idx="11282">
                  <c:v>1210.200077</c:v>
                </c:pt>
                <c:pt idx="11283">
                  <c:v>1210.300064</c:v>
                </c:pt>
                <c:pt idx="11284">
                  <c:v>1210.4001109999999</c:v>
                </c:pt>
                <c:pt idx="11285">
                  <c:v>1210.500098</c:v>
                </c:pt>
                <c:pt idx="11286">
                  <c:v>1210.6000839999999</c:v>
                </c:pt>
                <c:pt idx="11287">
                  <c:v>1210.7000700000001</c:v>
                </c:pt>
                <c:pt idx="11288">
                  <c:v>1210.800119</c:v>
                </c:pt>
                <c:pt idx="11289">
                  <c:v>1210.9001049999999</c:v>
                </c:pt>
                <c:pt idx="11290">
                  <c:v>1211.000092</c:v>
                </c:pt>
                <c:pt idx="11291">
                  <c:v>1211.1000790000001</c:v>
                </c:pt>
                <c:pt idx="11292">
                  <c:v>1211.200065</c:v>
                </c:pt>
                <c:pt idx="11293">
                  <c:v>1211.3001139999999</c:v>
                </c:pt>
                <c:pt idx="11294">
                  <c:v>1211.4001009999999</c:v>
                </c:pt>
                <c:pt idx="11295">
                  <c:v>1211.500088</c:v>
                </c:pt>
                <c:pt idx="11296">
                  <c:v>1211.6000750000001</c:v>
                </c:pt>
                <c:pt idx="11297">
                  <c:v>1211.7000619999999</c:v>
                </c:pt>
                <c:pt idx="11298">
                  <c:v>1211.800111</c:v>
                </c:pt>
                <c:pt idx="11299">
                  <c:v>1211.900099</c:v>
                </c:pt>
                <c:pt idx="11300">
                  <c:v>1212.000086</c:v>
                </c:pt>
                <c:pt idx="11301">
                  <c:v>1212.1000739999999</c:v>
                </c:pt>
                <c:pt idx="11302">
                  <c:v>1212.2000619999999</c:v>
                </c:pt>
                <c:pt idx="11303">
                  <c:v>1212.300111</c:v>
                </c:pt>
                <c:pt idx="11304">
                  <c:v>1212.400099</c:v>
                </c:pt>
                <c:pt idx="11305">
                  <c:v>1212.5000869999999</c:v>
                </c:pt>
                <c:pt idx="11306">
                  <c:v>1212.6000750000001</c:v>
                </c:pt>
                <c:pt idx="11307">
                  <c:v>1212.700063</c:v>
                </c:pt>
                <c:pt idx="11308">
                  <c:v>1212.800113</c:v>
                </c:pt>
                <c:pt idx="11309">
                  <c:v>1212.9001009999999</c:v>
                </c:pt>
                <c:pt idx="11310">
                  <c:v>1213.0000889999999</c:v>
                </c:pt>
                <c:pt idx="11311">
                  <c:v>1213.1000779999999</c:v>
                </c:pt>
                <c:pt idx="11312">
                  <c:v>1213.2000660000001</c:v>
                </c:pt>
                <c:pt idx="11313">
                  <c:v>1213.300117</c:v>
                </c:pt>
                <c:pt idx="11314">
                  <c:v>1213.4001049999999</c:v>
                </c:pt>
                <c:pt idx="11315">
                  <c:v>1213.500094</c:v>
                </c:pt>
                <c:pt idx="11316">
                  <c:v>1213.600083</c:v>
                </c:pt>
                <c:pt idx="11317">
                  <c:v>1213.7000720000001</c:v>
                </c:pt>
                <c:pt idx="11318">
                  <c:v>1213.8000609999999</c:v>
                </c:pt>
                <c:pt idx="11319">
                  <c:v>1213.900112</c:v>
                </c:pt>
                <c:pt idx="11320">
                  <c:v>1214.0001010000001</c:v>
                </c:pt>
                <c:pt idx="11321">
                  <c:v>1214.1000899999999</c:v>
                </c:pt>
                <c:pt idx="11322">
                  <c:v>1214.200079</c:v>
                </c:pt>
                <c:pt idx="11323">
                  <c:v>1214.3000689999999</c:v>
                </c:pt>
                <c:pt idx="11324">
                  <c:v>1214.40012</c:v>
                </c:pt>
                <c:pt idx="11325">
                  <c:v>1214.5001099999999</c:v>
                </c:pt>
                <c:pt idx="11326">
                  <c:v>1214.600099</c:v>
                </c:pt>
                <c:pt idx="11327">
                  <c:v>1214.7000889999999</c:v>
                </c:pt>
                <c:pt idx="11328">
                  <c:v>1214.8000790000001</c:v>
                </c:pt>
                <c:pt idx="11329">
                  <c:v>1214.900069</c:v>
                </c:pt>
                <c:pt idx="11330">
                  <c:v>1215.000059</c:v>
                </c:pt>
                <c:pt idx="11331">
                  <c:v>1215.100111</c:v>
                </c:pt>
                <c:pt idx="11332">
                  <c:v>1215.2001009999999</c:v>
                </c:pt>
                <c:pt idx="11333">
                  <c:v>1215.3000910000001</c:v>
                </c:pt>
                <c:pt idx="11334">
                  <c:v>1215.4000820000001</c:v>
                </c:pt>
                <c:pt idx="11335">
                  <c:v>1215.500072</c:v>
                </c:pt>
                <c:pt idx="11336">
                  <c:v>1215.6000630000001</c:v>
                </c:pt>
                <c:pt idx="11337">
                  <c:v>1215.7001150000001</c:v>
                </c:pt>
                <c:pt idx="11338">
                  <c:v>1215.8001059999999</c:v>
                </c:pt>
                <c:pt idx="11339">
                  <c:v>1215.9000960000001</c:v>
                </c:pt>
                <c:pt idx="11340">
                  <c:v>1216.0000869999999</c:v>
                </c:pt>
                <c:pt idx="11341">
                  <c:v>1216.1000779999999</c:v>
                </c:pt>
                <c:pt idx="11342">
                  <c:v>1216.200069</c:v>
                </c:pt>
                <c:pt idx="11343">
                  <c:v>1216.30006</c:v>
                </c:pt>
                <c:pt idx="11344">
                  <c:v>1216.4001129999999</c:v>
                </c:pt>
                <c:pt idx="11345">
                  <c:v>1216.5001050000001</c:v>
                </c:pt>
                <c:pt idx="11346">
                  <c:v>1216.6000959999999</c:v>
                </c:pt>
                <c:pt idx="11347">
                  <c:v>1216.7000880000001</c:v>
                </c:pt>
                <c:pt idx="11348">
                  <c:v>1216.8000790000001</c:v>
                </c:pt>
                <c:pt idx="11349">
                  <c:v>1216.900071</c:v>
                </c:pt>
                <c:pt idx="11350">
                  <c:v>1217.0000620000001</c:v>
                </c:pt>
                <c:pt idx="11351">
                  <c:v>1217.1001160000001</c:v>
                </c:pt>
                <c:pt idx="11352">
                  <c:v>1217.200108</c:v>
                </c:pt>
                <c:pt idx="11353">
                  <c:v>1217.3000999999999</c:v>
                </c:pt>
                <c:pt idx="11354">
                  <c:v>1217.4000920000001</c:v>
                </c:pt>
                <c:pt idx="11355">
                  <c:v>1217.500084</c:v>
                </c:pt>
                <c:pt idx="11356">
                  <c:v>1217.6000759999999</c:v>
                </c:pt>
                <c:pt idx="11357">
                  <c:v>1217.700069</c:v>
                </c:pt>
                <c:pt idx="11358">
                  <c:v>1217.8000609999999</c:v>
                </c:pt>
                <c:pt idx="11359">
                  <c:v>1217.9001149999999</c:v>
                </c:pt>
                <c:pt idx="11360">
                  <c:v>1218.000108</c:v>
                </c:pt>
                <c:pt idx="11361">
                  <c:v>1218.1001000000001</c:v>
                </c:pt>
                <c:pt idx="11362">
                  <c:v>1218.2000929999999</c:v>
                </c:pt>
                <c:pt idx="11363">
                  <c:v>1218.300086</c:v>
                </c:pt>
                <c:pt idx="11364">
                  <c:v>1218.400079</c:v>
                </c:pt>
                <c:pt idx="11365">
                  <c:v>1218.500072</c:v>
                </c:pt>
                <c:pt idx="11366">
                  <c:v>1218.6000650000001</c:v>
                </c:pt>
                <c:pt idx="11367">
                  <c:v>1218.70012</c:v>
                </c:pt>
                <c:pt idx="11368">
                  <c:v>1218.800113</c:v>
                </c:pt>
                <c:pt idx="11369">
                  <c:v>1218.9001060000001</c:v>
                </c:pt>
                <c:pt idx="11370">
                  <c:v>1219.0001</c:v>
                </c:pt>
                <c:pt idx="11371">
                  <c:v>1219.100093</c:v>
                </c:pt>
                <c:pt idx="11372">
                  <c:v>1219.2000869999999</c:v>
                </c:pt>
                <c:pt idx="11373">
                  <c:v>1219.30008</c:v>
                </c:pt>
                <c:pt idx="11374">
                  <c:v>1219.4000739999999</c:v>
                </c:pt>
                <c:pt idx="11375">
                  <c:v>1219.5000680000001</c:v>
                </c:pt>
                <c:pt idx="11376">
                  <c:v>1219.600062</c:v>
                </c:pt>
                <c:pt idx="11377">
                  <c:v>1219.700118</c:v>
                </c:pt>
                <c:pt idx="11378">
                  <c:v>1219.8001119999999</c:v>
                </c:pt>
                <c:pt idx="11379">
                  <c:v>1219.9001060000001</c:v>
                </c:pt>
                <c:pt idx="11380">
                  <c:v>1220.0001</c:v>
                </c:pt>
                <c:pt idx="11381">
                  <c:v>1220.1000939999999</c:v>
                </c:pt>
                <c:pt idx="11382">
                  <c:v>1220.2000889999999</c:v>
                </c:pt>
                <c:pt idx="11383">
                  <c:v>1220.3000830000001</c:v>
                </c:pt>
                <c:pt idx="11384">
                  <c:v>1220.4000779999999</c:v>
                </c:pt>
                <c:pt idx="11385">
                  <c:v>1220.5000729999999</c:v>
                </c:pt>
                <c:pt idx="11386">
                  <c:v>1220.6000670000001</c:v>
                </c:pt>
                <c:pt idx="11387">
                  <c:v>1220.7000619999999</c:v>
                </c:pt>
                <c:pt idx="11388">
                  <c:v>1220.800119</c:v>
                </c:pt>
                <c:pt idx="11389">
                  <c:v>1220.900114</c:v>
                </c:pt>
                <c:pt idx="11390">
                  <c:v>1221.0001090000001</c:v>
                </c:pt>
                <c:pt idx="11391">
                  <c:v>1221.1001040000001</c:v>
                </c:pt>
                <c:pt idx="11392">
                  <c:v>1221.2001</c:v>
                </c:pt>
                <c:pt idx="11393">
                  <c:v>1221.3000950000001</c:v>
                </c:pt>
                <c:pt idx="11394">
                  <c:v>1221.4000900000001</c:v>
                </c:pt>
                <c:pt idx="11395">
                  <c:v>1221.500086</c:v>
                </c:pt>
                <c:pt idx="11396">
                  <c:v>1221.600081</c:v>
                </c:pt>
                <c:pt idx="11397">
                  <c:v>1221.700077</c:v>
                </c:pt>
                <c:pt idx="11398">
                  <c:v>1221.8000730000001</c:v>
                </c:pt>
                <c:pt idx="11399">
                  <c:v>1221.900069</c:v>
                </c:pt>
                <c:pt idx="11400">
                  <c:v>1222.0000649999999</c:v>
                </c:pt>
                <c:pt idx="11401">
                  <c:v>1222.1000610000001</c:v>
                </c:pt>
                <c:pt idx="11402">
                  <c:v>1222.2001190000001</c:v>
                </c:pt>
                <c:pt idx="11403">
                  <c:v>1222.300115</c:v>
                </c:pt>
                <c:pt idx="11404">
                  <c:v>1222.4001109999999</c:v>
                </c:pt>
                <c:pt idx="11405">
                  <c:v>1222.5001070000001</c:v>
                </c:pt>
                <c:pt idx="11406">
                  <c:v>1222.6001040000001</c:v>
                </c:pt>
                <c:pt idx="11407">
                  <c:v>1222.7001</c:v>
                </c:pt>
                <c:pt idx="11408">
                  <c:v>1222.8000970000001</c:v>
                </c:pt>
                <c:pt idx="11409">
                  <c:v>1222.9000940000001</c:v>
                </c:pt>
                <c:pt idx="11410">
                  <c:v>1223.0000910000001</c:v>
                </c:pt>
                <c:pt idx="11411">
                  <c:v>1223.100087</c:v>
                </c:pt>
                <c:pt idx="11412">
                  <c:v>1223.2000840000001</c:v>
                </c:pt>
                <c:pt idx="11413">
                  <c:v>1223.300082</c:v>
                </c:pt>
                <c:pt idx="11414">
                  <c:v>1223.400079</c:v>
                </c:pt>
                <c:pt idx="11415">
                  <c:v>1223.500076</c:v>
                </c:pt>
                <c:pt idx="11416">
                  <c:v>1223.6000730000001</c:v>
                </c:pt>
                <c:pt idx="11417">
                  <c:v>1223.700071</c:v>
                </c:pt>
                <c:pt idx="11418">
                  <c:v>1223.800068</c:v>
                </c:pt>
                <c:pt idx="11419">
                  <c:v>1223.9000659999999</c:v>
                </c:pt>
                <c:pt idx="11420">
                  <c:v>1224.000063</c:v>
                </c:pt>
                <c:pt idx="11421">
                  <c:v>1224.1000610000001</c:v>
                </c:pt>
                <c:pt idx="11422">
                  <c:v>1224.20012</c:v>
                </c:pt>
                <c:pt idx="11423">
                  <c:v>1224.3001180000001</c:v>
                </c:pt>
                <c:pt idx="11424">
                  <c:v>1224.400116</c:v>
                </c:pt>
                <c:pt idx="11425">
                  <c:v>1224.5001139999999</c:v>
                </c:pt>
                <c:pt idx="11426">
                  <c:v>1224.600113</c:v>
                </c:pt>
                <c:pt idx="11427">
                  <c:v>1224.7001110000001</c:v>
                </c:pt>
                <c:pt idx="11428">
                  <c:v>1224.800109</c:v>
                </c:pt>
                <c:pt idx="11429">
                  <c:v>1224.900108</c:v>
                </c:pt>
                <c:pt idx="11430">
                  <c:v>1225.000106</c:v>
                </c:pt>
                <c:pt idx="11431">
                  <c:v>1225.100105</c:v>
                </c:pt>
                <c:pt idx="11432">
                  <c:v>1225.2001029999999</c:v>
                </c:pt>
                <c:pt idx="11433">
                  <c:v>1225.3001019999999</c:v>
                </c:pt>
                <c:pt idx="11434">
                  <c:v>1225.4001009999999</c:v>
                </c:pt>
                <c:pt idx="11435">
                  <c:v>1225.5001</c:v>
                </c:pt>
                <c:pt idx="11436">
                  <c:v>1225.600099</c:v>
                </c:pt>
                <c:pt idx="11437">
                  <c:v>1225.700098</c:v>
                </c:pt>
                <c:pt idx="11438">
                  <c:v>1225.8000970000001</c:v>
                </c:pt>
                <c:pt idx="11439">
                  <c:v>1225.9000960000001</c:v>
                </c:pt>
                <c:pt idx="11440">
                  <c:v>1226.000096</c:v>
                </c:pt>
                <c:pt idx="11441">
                  <c:v>1226.100095</c:v>
                </c:pt>
                <c:pt idx="11442">
                  <c:v>1226.2000949999999</c:v>
                </c:pt>
                <c:pt idx="11443">
                  <c:v>1226.3000939999999</c:v>
                </c:pt>
                <c:pt idx="11444">
                  <c:v>1226.4000940000001</c:v>
                </c:pt>
                <c:pt idx="11445">
                  <c:v>1226.500094</c:v>
                </c:pt>
                <c:pt idx="11446">
                  <c:v>1226.600093</c:v>
                </c:pt>
                <c:pt idx="11447">
                  <c:v>1226.7000929999999</c:v>
                </c:pt>
                <c:pt idx="11448">
                  <c:v>1226.8000930000001</c:v>
                </c:pt>
                <c:pt idx="11449">
                  <c:v>1226.900093</c:v>
                </c:pt>
                <c:pt idx="11450">
                  <c:v>1227.000094</c:v>
                </c:pt>
                <c:pt idx="11451">
                  <c:v>1227.1000939999999</c:v>
                </c:pt>
                <c:pt idx="11452">
                  <c:v>1227.200094</c:v>
                </c:pt>
                <c:pt idx="11453">
                  <c:v>1227.3000950000001</c:v>
                </c:pt>
                <c:pt idx="11454">
                  <c:v>1227.400095</c:v>
                </c:pt>
                <c:pt idx="11455">
                  <c:v>1227.500096</c:v>
                </c:pt>
                <c:pt idx="11456">
                  <c:v>1227.600097</c:v>
                </c:pt>
                <c:pt idx="11457">
                  <c:v>1227.7000969999999</c:v>
                </c:pt>
                <c:pt idx="11458">
                  <c:v>1227.8000979999999</c:v>
                </c:pt>
                <c:pt idx="11459">
                  <c:v>1227.900099</c:v>
                </c:pt>
                <c:pt idx="11460">
                  <c:v>1228.0001</c:v>
                </c:pt>
                <c:pt idx="11461">
                  <c:v>1228.100101</c:v>
                </c:pt>
                <c:pt idx="11462">
                  <c:v>1228.2001029999999</c:v>
                </c:pt>
                <c:pt idx="11463">
                  <c:v>1228.3001039999999</c:v>
                </c:pt>
                <c:pt idx="11464">
                  <c:v>1228.4001049999999</c:v>
                </c:pt>
                <c:pt idx="11465">
                  <c:v>1228.5001070000001</c:v>
                </c:pt>
                <c:pt idx="11466">
                  <c:v>1228.6001080000001</c:v>
                </c:pt>
                <c:pt idx="11467">
                  <c:v>1228.70011</c:v>
                </c:pt>
                <c:pt idx="11468">
                  <c:v>1228.8001119999999</c:v>
                </c:pt>
                <c:pt idx="11469">
                  <c:v>1228.9001129999999</c:v>
                </c:pt>
                <c:pt idx="11470">
                  <c:v>1229.0001150000001</c:v>
                </c:pt>
                <c:pt idx="11471">
                  <c:v>1229.100117</c:v>
                </c:pt>
                <c:pt idx="11472">
                  <c:v>1229.2001190000001</c:v>
                </c:pt>
                <c:pt idx="11473">
                  <c:v>1229.30006</c:v>
                </c:pt>
                <c:pt idx="11474">
                  <c:v>1229.4000619999999</c:v>
                </c:pt>
                <c:pt idx="11475">
                  <c:v>1229.5000640000001</c:v>
                </c:pt>
                <c:pt idx="11476">
                  <c:v>1229.6000670000001</c:v>
                </c:pt>
                <c:pt idx="11477">
                  <c:v>1229.700069</c:v>
                </c:pt>
                <c:pt idx="11478">
                  <c:v>1229.800072</c:v>
                </c:pt>
                <c:pt idx="11479">
                  <c:v>1229.9000739999999</c:v>
                </c:pt>
                <c:pt idx="11480">
                  <c:v>1230.0000769999999</c:v>
                </c:pt>
                <c:pt idx="11481">
                  <c:v>1230.1000799999999</c:v>
                </c:pt>
                <c:pt idx="11482">
                  <c:v>1230.2000829999999</c:v>
                </c:pt>
                <c:pt idx="11483">
                  <c:v>1230.300086</c:v>
                </c:pt>
                <c:pt idx="11484">
                  <c:v>1230.400089</c:v>
                </c:pt>
                <c:pt idx="11485">
                  <c:v>1230.500092</c:v>
                </c:pt>
                <c:pt idx="11486">
                  <c:v>1230.600095</c:v>
                </c:pt>
                <c:pt idx="11487">
                  <c:v>1230.7000989999999</c:v>
                </c:pt>
                <c:pt idx="11488">
                  <c:v>1230.8001019999999</c:v>
                </c:pt>
                <c:pt idx="11489">
                  <c:v>1230.9001060000001</c:v>
                </c:pt>
                <c:pt idx="11490">
                  <c:v>1231.0001090000001</c:v>
                </c:pt>
                <c:pt idx="11491">
                  <c:v>1231.100113</c:v>
                </c:pt>
                <c:pt idx="11492">
                  <c:v>1231.2001170000001</c:v>
                </c:pt>
                <c:pt idx="11493">
                  <c:v>1231.3001200000001</c:v>
                </c:pt>
                <c:pt idx="11494">
                  <c:v>1231.400063</c:v>
                </c:pt>
                <c:pt idx="11495">
                  <c:v>1231.5000669999999</c:v>
                </c:pt>
                <c:pt idx="11496">
                  <c:v>1231.6000710000001</c:v>
                </c:pt>
                <c:pt idx="11497">
                  <c:v>1231.700075</c:v>
                </c:pt>
                <c:pt idx="11498">
                  <c:v>1231.8000790000001</c:v>
                </c:pt>
                <c:pt idx="11499">
                  <c:v>1231.900083</c:v>
                </c:pt>
                <c:pt idx="11500">
                  <c:v>1232.000088</c:v>
                </c:pt>
                <c:pt idx="11501">
                  <c:v>1232.1000919999999</c:v>
                </c:pt>
                <c:pt idx="11502">
                  <c:v>1232.2000969999999</c:v>
                </c:pt>
                <c:pt idx="11503">
                  <c:v>1232.3001019999999</c:v>
                </c:pt>
                <c:pt idx="11504">
                  <c:v>1232.4001060000001</c:v>
                </c:pt>
                <c:pt idx="11505">
                  <c:v>1232.5001110000001</c:v>
                </c:pt>
                <c:pt idx="11506">
                  <c:v>1232.6001160000001</c:v>
                </c:pt>
                <c:pt idx="11507">
                  <c:v>1232.7000599999999</c:v>
                </c:pt>
                <c:pt idx="11508">
                  <c:v>1232.8000649999999</c:v>
                </c:pt>
                <c:pt idx="11509">
                  <c:v>1232.9000699999999</c:v>
                </c:pt>
                <c:pt idx="11510">
                  <c:v>1233.0000749999999</c:v>
                </c:pt>
                <c:pt idx="11511">
                  <c:v>1233.100081</c:v>
                </c:pt>
                <c:pt idx="11512">
                  <c:v>1233.2000860000001</c:v>
                </c:pt>
                <c:pt idx="11513">
                  <c:v>1233.3000919999999</c:v>
                </c:pt>
                <c:pt idx="11514">
                  <c:v>1233.400097</c:v>
                </c:pt>
                <c:pt idx="11515">
                  <c:v>1233.5001030000001</c:v>
                </c:pt>
                <c:pt idx="11516">
                  <c:v>1233.600109</c:v>
                </c:pt>
                <c:pt idx="11517">
                  <c:v>1233.7001150000001</c:v>
                </c:pt>
                <c:pt idx="11518">
                  <c:v>1233.800121</c:v>
                </c:pt>
                <c:pt idx="11519">
                  <c:v>1233.900065</c:v>
                </c:pt>
                <c:pt idx="11520">
                  <c:v>1234.0000709999999</c:v>
                </c:pt>
                <c:pt idx="11521">
                  <c:v>1234.1000770000001</c:v>
                </c:pt>
                <c:pt idx="11522">
                  <c:v>1234.2000840000001</c:v>
                </c:pt>
                <c:pt idx="11523">
                  <c:v>1234.30009</c:v>
                </c:pt>
                <c:pt idx="11524">
                  <c:v>1234.4000960000001</c:v>
                </c:pt>
                <c:pt idx="11525">
                  <c:v>1234.5001030000001</c:v>
                </c:pt>
                <c:pt idx="11526">
                  <c:v>1234.6001100000001</c:v>
                </c:pt>
                <c:pt idx="11527">
                  <c:v>1234.700116</c:v>
                </c:pt>
                <c:pt idx="11528">
                  <c:v>1234.8000609999999</c:v>
                </c:pt>
                <c:pt idx="11529">
                  <c:v>1234.9000679999999</c:v>
                </c:pt>
                <c:pt idx="11530">
                  <c:v>1235.0000749999999</c:v>
                </c:pt>
                <c:pt idx="11531">
                  <c:v>1235.1000819999999</c:v>
                </c:pt>
                <c:pt idx="11532">
                  <c:v>1235.20009</c:v>
                </c:pt>
                <c:pt idx="11533">
                  <c:v>1235.3000970000001</c:v>
                </c:pt>
                <c:pt idx="11534">
                  <c:v>1235.4001040000001</c:v>
                </c:pt>
                <c:pt idx="11535">
                  <c:v>1235.5001119999999</c:v>
                </c:pt>
                <c:pt idx="11536">
                  <c:v>1235.6001189999999</c:v>
                </c:pt>
                <c:pt idx="11537">
                  <c:v>1235.700065</c:v>
                </c:pt>
                <c:pt idx="11538">
                  <c:v>1235.8000730000001</c:v>
                </c:pt>
                <c:pt idx="11539">
                  <c:v>1235.9000799999999</c:v>
                </c:pt>
                <c:pt idx="11540">
                  <c:v>1236.000088</c:v>
                </c:pt>
                <c:pt idx="11541">
                  <c:v>1236.1000959999999</c:v>
                </c:pt>
                <c:pt idx="11542">
                  <c:v>1236.200104</c:v>
                </c:pt>
                <c:pt idx="11543">
                  <c:v>1236.3001119999999</c:v>
                </c:pt>
                <c:pt idx="11544">
                  <c:v>1236.40012</c:v>
                </c:pt>
                <c:pt idx="11545">
                  <c:v>1236.5000669999999</c:v>
                </c:pt>
                <c:pt idx="11546">
                  <c:v>1236.6000750000001</c:v>
                </c:pt>
                <c:pt idx="11547">
                  <c:v>1236.7000840000001</c:v>
                </c:pt>
                <c:pt idx="11548">
                  <c:v>1236.8000919999999</c:v>
                </c:pt>
                <c:pt idx="11549">
                  <c:v>1236.9001009999999</c:v>
                </c:pt>
                <c:pt idx="11550">
                  <c:v>1237.0001099999999</c:v>
                </c:pt>
                <c:pt idx="11551">
                  <c:v>1237.1001180000001</c:v>
                </c:pt>
                <c:pt idx="11552">
                  <c:v>1237.2000660000001</c:v>
                </c:pt>
                <c:pt idx="11553">
                  <c:v>1237.3000750000001</c:v>
                </c:pt>
                <c:pt idx="11554">
                  <c:v>1237.4000840000001</c:v>
                </c:pt>
                <c:pt idx="11555">
                  <c:v>1237.5000930000001</c:v>
                </c:pt>
                <c:pt idx="11556">
                  <c:v>1237.6001020000001</c:v>
                </c:pt>
                <c:pt idx="11557">
                  <c:v>1237.7001110000001</c:v>
                </c:pt>
                <c:pt idx="11558">
                  <c:v>1237.8000589999999</c:v>
                </c:pt>
                <c:pt idx="11559">
                  <c:v>1237.9000679999999</c:v>
                </c:pt>
                <c:pt idx="11560">
                  <c:v>1238.000078</c:v>
                </c:pt>
                <c:pt idx="11561">
                  <c:v>1238.1000879999999</c:v>
                </c:pt>
                <c:pt idx="11562">
                  <c:v>1238.2000969999999</c:v>
                </c:pt>
                <c:pt idx="11563">
                  <c:v>1238.300107</c:v>
                </c:pt>
                <c:pt idx="11564">
                  <c:v>1238.4001169999999</c:v>
                </c:pt>
                <c:pt idx="11565">
                  <c:v>1238.5000649999999</c:v>
                </c:pt>
                <c:pt idx="11566">
                  <c:v>1238.6000750000001</c:v>
                </c:pt>
                <c:pt idx="11567">
                  <c:v>1238.7000860000001</c:v>
                </c:pt>
                <c:pt idx="11568">
                  <c:v>1238.8000959999999</c:v>
                </c:pt>
                <c:pt idx="11569">
                  <c:v>1238.9001060000001</c:v>
                </c:pt>
                <c:pt idx="11570">
                  <c:v>1239.000117</c:v>
                </c:pt>
                <c:pt idx="11571">
                  <c:v>1239.1000650000001</c:v>
                </c:pt>
                <c:pt idx="11572">
                  <c:v>1239.2000760000001</c:v>
                </c:pt>
                <c:pt idx="11573">
                  <c:v>1239.3000870000001</c:v>
                </c:pt>
                <c:pt idx="11574">
                  <c:v>1239.400097</c:v>
                </c:pt>
                <c:pt idx="11575">
                  <c:v>1239.500108</c:v>
                </c:pt>
                <c:pt idx="11576">
                  <c:v>1239.6001189999999</c:v>
                </c:pt>
                <c:pt idx="11577">
                  <c:v>1239.700069</c:v>
                </c:pt>
                <c:pt idx="11578">
                  <c:v>1239.80008</c:v>
                </c:pt>
                <c:pt idx="11579">
                  <c:v>1239.900091</c:v>
                </c:pt>
                <c:pt idx="11580">
                  <c:v>1240.000102</c:v>
                </c:pt>
                <c:pt idx="11581">
                  <c:v>1240.1001140000001</c:v>
                </c:pt>
                <c:pt idx="11582">
                  <c:v>1240.200063</c:v>
                </c:pt>
                <c:pt idx="11583">
                  <c:v>1240.3000750000001</c:v>
                </c:pt>
                <c:pt idx="11584">
                  <c:v>1240.4000860000001</c:v>
                </c:pt>
                <c:pt idx="11585">
                  <c:v>1240.500098</c:v>
                </c:pt>
                <c:pt idx="11586">
                  <c:v>1240.6001100000001</c:v>
                </c:pt>
                <c:pt idx="11587">
                  <c:v>1240.7000599999999</c:v>
                </c:pt>
                <c:pt idx="11588">
                  <c:v>1240.800072</c:v>
                </c:pt>
                <c:pt idx="11589">
                  <c:v>1240.9000840000001</c:v>
                </c:pt>
                <c:pt idx="11590">
                  <c:v>1241.000096</c:v>
                </c:pt>
                <c:pt idx="11591">
                  <c:v>1241.100109</c:v>
                </c:pt>
                <c:pt idx="11592">
                  <c:v>1241.200059</c:v>
                </c:pt>
                <c:pt idx="11593">
                  <c:v>1241.300072</c:v>
                </c:pt>
                <c:pt idx="11594">
                  <c:v>1241.4000840000001</c:v>
                </c:pt>
                <c:pt idx="11595">
                  <c:v>1241.5000970000001</c:v>
                </c:pt>
                <c:pt idx="11596">
                  <c:v>1241.600109</c:v>
                </c:pt>
                <c:pt idx="11597">
                  <c:v>1241.7000599999999</c:v>
                </c:pt>
                <c:pt idx="11598">
                  <c:v>1241.8000730000001</c:v>
                </c:pt>
                <c:pt idx="11599">
                  <c:v>1241.9000860000001</c:v>
                </c:pt>
                <c:pt idx="11600">
                  <c:v>1242.0000990000001</c:v>
                </c:pt>
                <c:pt idx="11601">
                  <c:v>1242.1001120000001</c:v>
                </c:pt>
                <c:pt idx="11602">
                  <c:v>1242.2000640000001</c:v>
                </c:pt>
                <c:pt idx="11603">
                  <c:v>1242.3000770000001</c:v>
                </c:pt>
                <c:pt idx="11604">
                  <c:v>1242.4000900000001</c:v>
                </c:pt>
                <c:pt idx="11605">
                  <c:v>1242.500104</c:v>
                </c:pt>
                <c:pt idx="11606">
                  <c:v>1242.600117</c:v>
                </c:pt>
                <c:pt idx="11607">
                  <c:v>1242.700069</c:v>
                </c:pt>
                <c:pt idx="11608">
                  <c:v>1242.8000830000001</c:v>
                </c:pt>
                <c:pt idx="11609">
                  <c:v>1242.900097</c:v>
                </c:pt>
                <c:pt idx="11610">
                  <c:v>1243.0001099999999</c:v>
                </c:pt>
                <c:pt idx="11611">
                  <c:v>1243.1000630000001</c:v>
                </c:pt>
                <c:pt idx="11612">
                  <c:v>1243.200077</c:v>
                </c:pt>
                <c:pt idx="11613">
                  <c:v>1243.3000910000001</c:v>
                </c:pt>
                <c:pt idx="11614">
                  <c:v>1243.4001049999999</c:v>
                </c:pt>
                <c:pt idx="11615">
                  <c:v>1243.500119</c:v>
                </c:pt>
                <c:pt idx="11616">
                  <c:v>1243.600072</c:v>
                </c:pt>
                <c:pt idx="11617">
                  <c:v>1243.7000860000001</c:v>
                </c:pt>
                <c:pt idx="11618">
                  <c:v>1243.800101</c:v>
                </c:pt>
                <c:pt idx="11619">
                  <c:v>1243.900116</c:v>
                </c:pt>
                <c:pt idx="11620">
                  <c:v>1244.0000689999999</c:v>
                </c:pt>
                <c:pt idx="11621">
                  <c:v>1244.1000839999999</c:v>
                </c:pt>
                <c:pt idx="11622">
                  <c:v>1244.200098</c:v>
                </c:pt>
                <c:pt idx="11623">
                  <c:v>1244.300113</c:v>
                </c:pt>
                <c:pt idx="11624">
                  <c:v>1244.400067</c:v>
                </c:pt>
                <c:pt idx="11625">
                  <c:v>1244.500082</c:v>
                </c:pt>
                <c:pt idx="11626">
                  <c:v>1244.600097</c:v>
                </c:pt>
                <c:pt idx="11627">
                  <c:v>1244.7001130000001</c:v>
                </c:pt>
                <c:pt idx="11628">
                  <c:v>1244.800066</c:v>
                </c:pt>
                <c:pt idx="11629">
                  <c:v>1244.9000820000001</c:v>
                </c:pt>
                <c:pt idx="11630">
                  <c:v>1245.0000970000001</c:v>
                </c:pt>
                <c:pt idx="11631">
                  <c:v>1245.100113</c:v>
                </c:pt>
                <c:pt idx="11632">
                  <c:v>1245.200067</c:v>
                </c:pt>
                <c:pt idx="11633">
                  <c:v>1245.3000830000001</c:v>
                </c:pt>
                <c:pt idx="11634">
                  <c:v>1245.400099</c:v>
                </c:pt>
                <c:pt idx="11635">
                  <c:v>1245.5001150000001</c:v>
                </c:pt>
                <c:pt idx="11636">
                  <c:v>1245.6000690000001</c:v>
                </c:pt>
                <c:pt idx="11637">
                  <c:v>1245.7000849999999</c:v>
                </c:pt>
                <c:pt idx="11638">
                  <c:v>1245.8001019999999</c:v>
                </c:pt>
                <c:pt idx="11639">
                  <c:v>1245.900118</c:v>
                </c:pt>
                <c:pt idx="11640">
                  <c:v>1246.0000729999999</c:v>
                </c:pt>
                <c:pt idx="11641">
                  <c:v>1246.100089</c:v>
                </c:pt>
                <c:pt idx="11642">
                  <c:v>1246.200106</c:v>
                </c:pt>
                <c:pt idx="11643">
                  <c:v>1246.3000609999999</c:v>
                </c:pt>
                <c:pt idx="11644">
                  <c:v>1246.4000779999999</c:v>
                </c:pt>
                <c:pt idx="11645">
                  <c:v>1246.5000950000001</c:v>
                </c:pt>
                <c:pt idx="11646">
                  <c:v>1246.6001120000001</c:v>
                </c:pt>
                <c:pt idx="11647">
                  <c:v>1246.700067</c:v>
                </c:pt>
                <c:pt idx="11648">
                  <c:v>1246.800084</c:v>
                </c:pt>
                <c:pt idx="11649">
                  <c:v>1246.9001009999999</c:v>
                </c:pt>
                <c:pt idx="11650">
                  <c:v>1247.000119</c:v>
                </c:pt>
                <c:pt idx="11651">
                  <c:v>1247.1000739999999</c:v>
                </c:pt>
                <c:pt idx="11652">
                  <c:v>1247.200092</c:v>
                </c:pt>
                <c:pt idx="11653">
                  <c:v>1247.3001099999999</c:v>
                </c:pt>
                <c:pt idx="11654">
                  <c:v>1247.400065</c:v>
                </c:pt>
                <c:pt idx="11655">
                  <c:v>1247.5000829999999</c:v>
                </c:pt>
                <c:pt idx="11656">
                  <c:v>1247.600101</c:v>
                </c:pt>
                <c:pt idx="11657">
                  <c:v>1247.7001190000001</c:v>
                </c:pt>
                <c:pt idx="11658">
                  <c:v>1247.8000750000001</c:v>
                </c:pt>
                <c:pt idx="11659">
                  <c:v>1247.900093</c:v>
                </c:pt>
                <c:pt idx="11660">
                  <c:v>1248.0001119999999</c:v>
                </c:pt>
                <c:pt idx="11661">
                  <c:v>1248.100068</c:v>
                </c:pt>
                <c:pt idx="11662">
                  <c:v>1248.2000869999999</c:v>
                </c:pt>
                <c:pt idx="11663">
                  <c:v>1248.300105</c:v>
                </c:pt>
                <c:pt idx="11664">
                  <c:v>1248.4000619999999</c:v>
                </c:pt>
                <c:pt idx="11665">
                  <c:v>1248.50008</c:v>
                </c:pt>
                <c:pt idx="11666">
                  <c:v>1248.600099</c:v>
                </c:pt>
                <c:pt idx="11667">
                  <c:v>1248.700118</c:v>
                </c:pt>
                <c:pt idx="11668">
                  <c:v>1248.8000750000001</c:v>
                </c:pt>
                <c:pt idx="11669">
                  <c:v>1248.9000940000001</c:v>
                </c:pt>
                <c:pt idx="11670">
                  <c:v>1249.0001130000001</c:v>
                </c:pt>
                <c:pt idx="11671">
                  <c:v>1249.10007</c:v>
                </c:pt>
                <c:pt idx="11672">
                  <c:v>1249.20009</c:v>
                </c:pt>
                <c:pt idx="11673">
                  <c:v>1249.300109</c:v>
                </c:pt>
                <c:pt idx="11674">
                  <c:v>1249.400067</c:v>
                </c:pt>
                <c:pt idx="11675">
                  <c:v>1249.500086</c:v>
                </c:pt>
                <c:pt idx="11676">
                  <c:v>1249.6001060000001</c:v>
                </c:pt>
                <c:pt idx="11677">
                  <c:v>1249.7000640000001</c:v>
                </c:pt>
                <c:pt idx="11678">
                  <c:v>1249.8000830000001</c:v>
                </c:pt>
                <c:pt idx="11679">
                  <c:v>1249.9001029999999</c:v>
                </c:pt>
                <c:pt idx="11680">
                  <c:v>1250.000061</c:v>
                </c:pt>
                <c:pt idx="11681">
                  <c:v>1250.100081</c:v>
                </c:pt>
                <c:pt idx="11682">
                  <c:v>1250.200102</c:v>
                </c:pt>
                <c:pt idx="11683">
                  <c:v>1250.30006</c:v>
                </c:pt>
                <c:pt idx="11684">
                  <c:v>1250.4000799999999</c:v>
                </c:pt>
                <c:pt idx="11685">
                  <c:v>1250.5001010000001</c:v>
                </c:pt>
                <c:pt idx="11686">
                  <c:v>1250.6000590000001</c:v>
                </c:pt>
                <c:pt idx="11687">
                  <c:v>1250.7000800000001</c:v>
                </c:pt>
                <c:pt idx="11688">
                  <c:v>1250.8000999999999</c:v>
                </c:pt>
                <c:pt idx="11689">
                  <c:v>1250.9000590000001</c:v>
                </c:pt>
                <c:pt idx="11690">
                  <c:v>1251.00008</c:v>
                </c:pt>
                <c:pt idx="11691">
                  <c:v>1251.100101</c:v>
                </c:pt>
                <c:pt idx="11692">
                  <c:v>1251.2000599999999</c:v>
                </c:pt>
                <c:pt idx="11693">
                  <c:v>1251.3000810000001</c:v>
                </c:pt>
                <c:pt idx="11694">
                  <c:v>1251.4001020000001</c:v>
                </c:pt>
                <c:pt idx="11695">
                  <c:v>1251.5000620000001</c:v>
                </c:pt>
                <c:pt idx="11696">
                  <c:v>1251.600083</c:v>
                </c:pt>
                <c:pt idx="11697">
                  <c:v>1251.7001049999999</c:v>
                </c:pt>
                <c:pt idx="11698">
                  <c:v>1251.800064</c:v>
                </c:pt>
                <c:pt idx="11699">
                  <c:v>1251.9000860000001</c:v>
                </c:pt>
                <c:pt idx="11700">
                  <c:v>1252.000108</c:v>
                </c:pt>
                <c:pt idx="11701">
                  <c:v>1252.100068</c:v>
                </c:pt>
                <c:pt idx="11702">
                  <c:v>1252.2000889999999</c:v>
                </c:pt>
                <c:pt idx="11703">
                  <c:v>1252.300111</c:v>
                </c:pt>
                <c:pt idx="11704">
                  <c:v>1252.4000719999999</c:v>
                </c:pt>
                <c:pt idx="11705">
                  <c:v>1252.500094</c:v>
                </c:pt>
                <c:pt idx="11706">
                  <c:v>1252.6001160000001</c:v>
                </c:pt>
                <c:pt idx="11707">
                  <c:v>1252.7000760000001</c:v>
                </c:pt>
                <c:pt idx="11708">
                  <c:v>1252.800099</c:v>
                </c:pt>
                <c:pt idx="11709">
                  <c:v>1252.9000590000001</c:v>
                </c:pt>
                <c:pt idx="11710">
                  <c:v>1253.000082</c:v>
                </c:pt>
                <c:pt idx="11711">
                  <c:v>1253.1001040000001</c:v>
                </c:pt>
                <c:pt idx="11712">
                  <c:v>1253.200065</c:v>
                </c:pt>
                <c:pt idx="11713">
                  <c:v>1253.300088</c:v>
                </c:pt>
                <c:pt idx="11714">
                  <c:v>1253.4001109999999</c:v>
                </c:pt>
                <c:pt idx="11715">
                  <c:v>1253.500072</c:v>
                </c:pt>
                <c:pt idx="11716">
                  <c:v>1253.600095</c:v>
                </c:pt>
                <c:pt idx="11717">
                  <c:v>1253.700118</c:v>
                </c:pt>
                <c:pt idx="11718">
                  <c:v>1253.80008</c:v>
                </c:pt>
                <c:pt idx="11719">
                  <c:v>1253.9001029999999</c:v>
                </c:pt>
                <c:pt idx="11720">
                  <c:v>1254.0000649999999</c:v>
                </c:pt>
                <c:pt idx="11721">
                  <c:v>1254.1000879999999</c:v>
                </c:pt>
                <c:pt idx="11722">
                  <c:v>1254.200112</c:v>
                </c:pt>
                <c:pt idx="11723">
                  <c:v>1254.300074</c:v>
                </c:pt>
                <c:pt idx="11724">
                  <c:v>1254.4000980000001</c:v>
                </c:pt>
                <c:pt idx="11725">
                  <c:v>1254.5000600000001</c:v>
                </c:pt>
                <c:pt idx="11726">
                  <c:v>1254.600083</c:v>
                </c:pt>
                <c:pt idx="11727">
                  <c:v>1254.7001069999999</c:v>
                </c:pt>
                <c:pt idx="11728">
                  <c:v>1254.80007</c:v>
                </c:pt>
                <c:pt idx="11729">
                  <c:v>1254.9000940000001</c:v>
                </c:pt>
                <c:pt idx="11730">
                  <c:v>1255.0001179999999</c:v>
                </c:pt>
                <c:pt idx="11731">
                  <c:v>1255.100081</c:v>
                </c:pt>
                <c:pt idx="11732">
                  <c:v>1255.2001049999999</c:v>
                </c:pt>
                <c:pt idx="11733">
                  <c:v>1255.300068</c:v>
                </c:pt>
                <c:pt idx="11734">
                  <c:v>1255.400093</c:v>
                </c:pt>
                <c:pt idx="11735">
                  <c:v>1255.500117</c:v>
                </c:pt>
                <c:pt idx="11736">
                  <c:v>1255.6000799999999</c:v>
                </c:pt>
                <c:pt idx="11737">
                  <c:v>1255.7001049999999</c:v>
                </c:pt>
                <c:pt idx="11738">
                  <c:v>1255.800068</c:v>
                </c:pt>
                <c:pt idx="11739">
                  <c:v>1255.900093</c:v>
                </c:pt>
                <c:pt idx="11740">
                  <c:v>1256.000119</c:v>
                </c:pt>
                <c:pt idx="11741">
                  <c:v>1256.1000819999999</c:v>
                </c:pt>
                <c:pt idx="11742">
                  <c:v>1256.2001069999999</c:v>
                </c:pt>
                <c:pt idx="11743">
                  <c:v>1256.3000709999999</c:v>
                </c:pt>
                <c:pt idx="11744">
                  <c:v>1256.4000960000001</c:v>
                </c:pt>
                <c:pt idx="11745">
                  <c:v>1256.5000600000001</c:v>
                </c:pt>
                <c:pt idx="11746">
                  <c:v>1256.6000859999999</c:v>
                </c:pt>
                <c:pt idx="11747">
                  <c:v>1256.700112</c:v>
                </c:pt>
                <c:pt idx="11748">
                  <c:v>1256.800076</c:v>
                </c:pt>
                <c:pt idx="11749">
                  <c:v>1256.9001009999999</c:v>
                </c:pt>
                <c:pt idx="11750">
                  <c:v>1257.0000660000001</c:v>
                </c:pt>
                <c:pt idx="11751">
                  <c:v>1257.1000919999999</c:v>
                </c:pt>
                <c:pt idx="11752">
                  <c:v>1257.200118</c:v>
                </c:pt>
                <c:pt idx="11753">
                  <c:v>1257.300082</c:v>
                </c:pt>
                <c:pt idx="11754">
                  <c:v>1257.4001089999999</c:v>
                </c:pt>
                <c:pt idx="11755">
                  <c:v>1257.5000729999999</c:v>
                </c:pt>
                <c:pt idx="11756">
                  <c:v>1257.6001000000001</c:v>
                </c:pt>
                <c:pt idx="11757">
                  <c:v>1257.700065</c:v>
                </c:pt>
                <c:pt idx="11758">
                  <c:v>1257.8000910000001</c:v>
                </c:pt>
                <c:pt idx="11759">
                  <c:v>1257.900118</c:v>
                </c:pt>
                <c:pt idx="11760">
                  <c:v>1258.0000829999999</c:v>
                </c:pt>
                <c:pt idx="11761">
                  <c:v>1258.1001100000001</c:v>
                </c:pt>
                <c:pt idx="11762">
                  <c:v>1258.2000760000001</c:v>
                </c:pt>
                <c:pt idx="11763">
                  <c:v>1258.300103</c:v>
                </c:pt>
                <c:pt idx="11764">
                  <c:v>1258.4000679999999</c:v>
                </c:pt>
                <c:pt idx="11765">
                  <c:v>1258.5000950000001</c:v>
                </c:pt>
                <c:pt idx="11766">
                  <c:v>1258.6000610000001</c:v>
                </c:pt>
                <c:pt idx="11767">
                  <c:v>1258.7000880000001</c:v>
                </c:pt>
                <c:pt idx="11768">
                  <c:v>1258.8001159999999</c:v>
                </c:pt>
                <c:pt idx="11769">
                  <c:v>1258.9000820000001</c:v>
                </c:pt>
                <c:pt idx="11770">
                  <c:v>1259.0001099999999</c:v>
                </c:pt>
                <c:pt idx="11771">
                  <c:v>1259.1000759999999</c:v>
                </c:pt>
                <c:pt idx="11772">
                  <c:v>1259.200104</c:v>
                </c:pt>
                <c:pt idx="11773">
                  <c:v>1259.30007</c:v>
                </c:pt>
                <c:pt idx="11774">
                  <c:v>1259.4000980000001</c:v>
                </c:pt>
                <c:pt idx="11775">
                  <c:v>1259.5000640000001</c:v>
                </c:pt>
                <c:pt idx="11776">
                  <c:v>1259.6000919999999</c:v>
                </c:pt>
                <c:pt idx="11777">
                  <c:v>1259.700059</c:v>
                </c:pt>
                <c:pt idx="11778">
                  <c:v>1259.8000870000001</c:v>
                </c:pt>
                <c:pt idx="11779">
                  <c:v>1259.900116</c:v>
                </c:pt>
                <c:pt idx="11780">
                  <c:v>1260.0000829999999</c:v>
                </c:pt>
                <c:pt idx="11781">
                  <c:v>1260.100111</c:v>
                </c:pt>
                <c:pt idx="11782">
                  <c:v>1260.2000780000001</c:v>
                </c:pt>
                <c:pt idx="11783">
                  <c:v>1260.300107</c:v>
                </c:pt>
                <c:pt idx="11784">
                  <c:v>1260.4000739999999</c:v>
                </c:pt>
                <c:pt idx="11785">
                  <c:v>1260.5001030000001</c:v>
                </c:pt>
                <c:pt idx="11786">
                  <c:v>1260.6000710000001</c:v>
                </c:pt>
                <c:pt idx="11787">
                  <c:v>1260.7001</c:v>
                </c:pt>
                <c:pt idx="11788">
                  <c:v>1260.800068</c:v>
                </c:pt>
                <c:pt idx="11789">
                  <c:v>1260.900097</c:v>
                </c:pt>
                <c:pt idx="11790">
                  <c:v>1261.0000649999999</c:v>
                </c:pt>
                <c:pt idx="11791">
                  <c:v>1261.1000939999999</c:v>
                </c:pt>
                <c:pt idx="11792">
                  <c:v>1261.2000619999999</c:v>
                </c:pt>
                <c:pt idx="11793">
                  <c:v>1261.3000919999999</c:v>
                </c:pt>
                <c:pt idx="11794">
                  <c:v>1261.4000599999999</c:v>
                </c:pt>
                <c:pt idx="11795">
                  <c:v>1261.50009</c:v>
                </c:pt>
                <c:pt idx="11796">
                  <c:v>1261.6001200000001</c:v>
                </c:pt>
                <c:pt idx="11797">
                  <c:v>1261.7000880000001</c:v>
                </c:pt>
                <c:pt idx="11798">
                  <c:v>1261.8001180000001</c:v>
                </c:pt>
                <c:pt idx="11799">
                  <c:v>1261.900087</c:v>
                </c:pt>
                <c:pt idx="11800">
                  <c:v>1262.000117</c:v>
                </c:pt>
                <c:pt idx="11801">
                  <c:v>1262.100085</c:v>
                </c:pt>
                <c:pt idx="11802">
                  <c:v>1262.200116</c:v>
                </c:pt>
                <c:pt idx="11803">
                  <c:v>1262.3000850000001</c:v>
                </c:pt>
                <c:pt idx="11804">
                  <c:v>1262.4001149999999</c:v>
                </c:pt>
                <c:pt idx="11805">
                  <c:v>1262.500084</c:v>
                </c:pt>
                <c:pt idx="11806">
                  <c:v>1262.600115</c:v>
                </c:pt>
                <c:pt idx="11807">
                  <c:v>1262.7000840000001</c:v>
                </c:pt>
                <c:pt idx="11808">
                  <c:v>1262.800115</c:v>
                </c:pt>
                <c:pt idx="11809">
                  <c:v>1262.900085</c:v>
                </c:pt>
                <c:pt idx="11810">
                  <c:v>1263.0001159999999</c:v>
                </c:pt>
                <c:pt idx="11811">
                  <c:v>1263.1000859999999</c:v>
                </c:pt>
                <c:pt idx="11812">
                  <c:v>1263.2001170000001</c:v>
                </c:pt>
                <c:pt idx="11813">
                  <c:v>1263.3000870000001</c:v>
                </c:pt>
                <c:pt idx="11814">
                  <c:v>1263.400118</c:v>
                </c:pt>
                <c:pt idx="11815">
                  <c:v>1263.500088</c:v>
                </c:pt>
                <c:pt idx="11816">
                  <c:v>1263.6001200000001</c:v>
                </c:pt>
                <c:pt idx="11817">
                  <c:v>1263.70009</c:v>
                </c:pt>
                <c:pt idx="11818">
                  <c:v>1263.80006</c:v>
                </c:pt>
                <c:pt idx="11819">
                  <c:v>1263.9000920000001</c:v>
                </c:pt>
                <c:pt idx="11820">
                  <c:v>1264.0000620000001</c:v>
                </c:pt>
                <c:pt idx="11821">
                  <c:v>1264.1000939999999</c:v>
                </c:pt>
                <c:pt idx="11822">
                  <c:v>1264.200065</c:v>
                </c:pt>
                <c:pt idx="11823">
                  <c:v>1264.3000970000001</c:v>
                </c:pt>
                <c:pt idx="11824">
                  <c:v>1264.4000679999999</c:v>
                </c:pt>
                <c:pt idx="11825">
                  <c:v>1264.5001</c:v>
                </c:pt>
                <c:pt idx="11826">
                  <c:v>1264.6000710000001</c:v>
                </c:pt>
                <c:pt idx="11827">
                  <c:v>1264.700104</c:v>
                </c:pt>
                <c:pt idx="11828">
                  <c:v>1264.8000750000001</c:v>
                </c:pt>
                <c:pt idx="11829">
                  <c:v>1264.900108</c:v>
                </c:pt>
                <c:pt idx="11830">
                  <c:v>1265.0000789999999</c:v>
                </c:pt>
                <c:pt idx="11831">
                  <c:v>1265.1001120000001</c:v>
                </c:pt>
                <c:pt idx="11832">
                  <c:v>1265.2000829999999</c:v>
                </c:pt>
                <c:pt idx="11833">
                  <c:v>1265.3001159999999</c:v>
                </c:pt>
                <c:pt idx="11834">
                  <c:v>1265.4000880000001</c:v>
                </c:pt>
                <c:pt idx="11835">
                  <c:v>1265.500059</c:v>
                </c:pt>
                <c:pt idx="11836">
                  <c:v>1265.600093</c:v>
                </c:pt>
                <c:pt idx="11837">
                  <c:v>1265.700065</c:v>
                </c:pt>
                <c:pt idx="11838">
                  <c:v>1265.8000979999999</c:v>
                </c:pt>
                <c:pt idx="11839">
                  <c:v>1265.9000699999999</c:v>
                </c:pt>
                <c:pt idx="11840">
                  <c:v>1266.000104</c:v>
                </c:pt>
                <c:pt idx="11841">
                  <c:v>1266.1000759999999</c:v>
                </c:pt>
                <c:pt idx="11842">
                  <c:v>1266.20011</c:v>
                </c:pt>
                <c:pt idx="11843">
                  <c:v>1266.300082</c:v>
                </c:pt>
                <c:pt idx="11844">
                  <c:v>1266.400116</c:v>
                </c:pt>
                <c:pt idx="11845">
                  <c:v>1266.5000889999999</c:v>
                </c:pt>
                <c:pt idx="11846">
                  <c:v>1266.6000610000001</c:v>
                </c:pt>
                <c:pt idx="11847">
                  <c:v>1266.700096</c:v>
                </c:pt>
                <c:pt idx="11848">
                  <c:v>1266.8000689999999</c:v>
                </c:pt>
                <c:pt idx="11849">
                  <c:v>1266.9001029999999</c:v>
                </c:pt>
                <c:pt idx="11850">
                  <c:v>1267.000076</c:v>
                </c:pt>
                <c:pt idx="11851">
                  <c:v>1267.100111</c:v>
                </c:pt>
                <c:pt idx="11852">
                  <c:v>1267.2000840000001</c:v>
                </c:pt>
                <c:pt idx="11853">
                  <c:v>1267.300119</c:v>
                </c:pt>
                <c:pt idx="11854">
                  <c:v>1267.4000920000001</c:v>
                </c:pt>
                <c:pt idx="11855">
                  <c:v>1267.5000649999999</c:v>
                </c:pt>
                <c:pt idx="11856">
                  <c:v>1267.600101</c:v>
                </c:pt>
                <c:pt idx="11857">
                  <c:v>1267.7000740000001</c:v>
                </c:pt>
                <c:pt idx="11858">
                  <c:v>1267.8001099999999</c:v>
                </c:pt>
                <c:pt idx="11859">
                  <c:v>1267.900083</c:v>
                </c:pt>
                <c:pt idx="11860">
                  <c:v>1268.000119</c:v>
                </c:pt>
                <c:pt idx="11861">
                  <c:v>1268.100093</c:v>
                </c:pt>
                <c:pt idx="11862">
                  <c:v>1268.200067</c:v>
                </c:pt>
                <c:pt idx="11863">
                  <c:v>1268.3001019999999</c:v>
                </c:pt>
                <c:pt idx="11864">
                  <c:v>1268.4000759999999</c:v>
                </c:pt>
                <c:pt idx="11865">
                  <c:v>1268.5001119999999</c:v>
                </c:pt>
                <c:pt idx="11866">
                  <c:v>1268.600087</c:v>
                </c:pt>
                <c:pt idx="11867">
                  <c:v>1268.700061</c:v>
                </c:pt>
                <c:pt idx="11868">
                  <c:v>1268.8000970000001</c:v>
                </c:pt>
                <c:pt idx="11869">
                  <c:v>1268.9000719999999</c:v>
                </c:pt>
                <c:pt idx="11870">
                  <c:v>1269.000108</c:v>
                </c:pt>
                <c:pt idx="11871">
                  <c:v>1269.100083</c:v>
                </c:pt>
                <c:pt idx="11872">
                  <c:v>1269.20012</c:v>
                </c:pt>
                <c:pt idx="11873">
                  <c:v>1269.3000950000001</c:v>
                </c:pt>
                <c:pt idx="11874">
                  <c:v>1269.4000699999999</c:v>
                </c:pt>
                <c:pt idx="11875">
                  <c:v>1269.500106</c:v>
                </c:pt>
                <c:pt idx="11876">
                  <c:v>1269.6000819999999</c:v>
                </c:pt>
                <c:pt idx="11877">
                  <c:v>1269.7001190000001</c:v>
                </c:pt>
                <c:pt idx="11878">
                  <c:v>1269.8000939999999</c:v>
                </c:pt>
                <c:pt idx="11879">
                  <c:v>1269.900069</c:v>
                </c:pt>
                <c:pt idx="11880">
                  <c:v>1270.0001070000001</c:v>
                </c:pt>
                <c:pt idx="11881">
                  <c:v>1270.1000819999999</c:v>
                </c:pt>
                <c:pt idx="11882">
                  <c:v>1270.20012</c:v>
                </c:pt>
                <c:pt idx="11883">
                  <c:v>1270.3000950000001</c:v>
                </c:pt>
                <c:pt idx="11884">
                  <c:v>1270.400071</c:v>
                </c:pt>
                <c:pt idx="11885">
                  <c:v>1270.5001090000001</c:v>
                </c:pt>
                <c:pt idx="11886">
                  <c:v>1270.600085</c:v>
                </c:pt>
                <c:pt idx="11887">
                  <c:v>1270.700061</c:v>
                </c:pt>
                <c:pt idx="11888">
                  <c:v>1270.800099</c:v>
                </c:pt>
                <c:pt idx="11889">
                  <c:v>1270.900075</c:v>
                </c:pt>
                <c:pt idx="11890">
                  <c:v>1271.0001139999999</c:v>
                </c:pt>
                <c:pt idx="11891">
                  <c:v>1271.1000899999999</c:v>
                </c:pt>
                <c:pt idx="11892">
                  <c:v>1271.200067</c:v>
                </c:pt>
                <c:pt idx="11893">
                  <c:v>1271.300105</c:v>
                </c:pt>
                <c:pt idx="11894">
                  <c:v>1271.4000820000001</c:v>
                </c:pt>
                <c:pt idx="11895">
                  <c:v>1271.5001199999999</c:v>
                </c:pt>
                <c:pt idx="11896">
                  <c:v>1271.600097</c:v>
                </c:pt>
                <c:pt idx="11897">
                  <c:v>1271.7000740000001</c:v>
                </c:pt>
                <c:pt idx="11898">
                  <c:v>1271.800113</c:v>
                </c:pt>
                <c:pt idx="11899">
                  <c:v>1271.9000900000001</c:v>
                </c:pt>
                <c:pt idx="11900">
                  <c:v>1272.0000680000001</c:v>
                </c:pt>
                <c:pt idx="11901">
                  <c:v>1272.100107</c:v>
                </c:pt>
                <c:pt idx="11902">
                  <c:v>1272.2000840000001</c:v>
                </c:pt>
                <c:pt idx="11903">
                  <c:v>1272.300062</c:v>
                </c:pt>
                <c:pt idx="11904">
                  <c:v>1272.4001009999999</c:v>
                </c:pt>
                <c:pt idx="11905">
                  <c:v>1272.5000789999999</c:v>
                </c:pt>
                <c:pt idx="11906">
                  <c:v>1272.6001180000001</c:v>
                </c:pt>
                <c:pt idx="11907">
                  <c:v>1272.700096</c:v>
                </c:pt>
                <c:pt idx="11908">
                  <c:v>1272.800074</c:v>
                </c:pt>
                <c:pt idx="11909">
                  <c:v>1272.900114</c:v>
                </c:pt>
                <c:pt idx="11910">
                  <c:v>1273.000092</c:v>
                </c:pt>
                <c:pt idx="11911">
                  <c:v>1273.10007</c:v>
                </c:pt>
                <c:pt idx="11912">
                  <c:v>1273.20011</c:v>
                </c:pt>
                <c:pt idx="11913">
                  <c:v>1273.3000890000001</c:v>
                </c:pt>
                <c:pt idx="11914">
                  <c:v>1273.400067</c:v>
                </c:pt>
                <c:pt idx="11915">
                  <c:v>1273.500108</c:v>
                </c:pt>
                <c:pt idx="11916">
                  <c:v>1273.6000859999999</c:v>
                </c:pt>
                <c:pt idx="11917">
                  <c:v>1273.700065</c:v>
                </c:pt>
                <c:pt idx="11918">
                  <c:v>1273.8001059999999</c:v>
                </c:pt>
                <c:pt idx="11919">
                  <c:v>1273.900085</c:v>
                </c:pt>
                <c:pt idx="11920">
                  <c:v>1274.0000640000001</c:v>
                </c:pt>
                <c:pt idx="11921">
                  <c:v>1274.100105</c:v>
                </c:pt>
                <c:pt idx="11922">
                  <c:v>1274.2000840000001</c:v>
                </c:pt>
                <c:pt idx="11923">
                  <c:v>1274.3000629999999</c:v>
                </c:pt>
                <c:pt idx="11924">
                  <c:v>1274.4001040000001</c:v>
                </c:pt>
                <c:pt idx="11925">
                  <c:v>1274.500084</c:v>
                </c:pt>
                <c:pt idx="11926">
                  <c:v>1274.6000630000001</c:v>
                </c:pt>
                <c:pt idx="11927">
                  <c:v>1274.7001049999999</c:v>
                </c:pt>
                <c:pt idx="11928">
                  <c:v>1274.800084</c:v>
                </c:pt>
                <c:pt idx="11929">
                  <c:v>1274.9000639999999</c:v>
                </c:pt>
                <c:pt idx="11930">
                  <c:v>1275.000106</c:v>
                </c:pt>
                <c:pt idx="11931">
                  <c:v>1275.1000859999999</c:v>
                </c:pt>
                <c:pt idx="11932">
                  <c:v>1275.2000660000001</c:v>
                </c:pt>
                <c:pt idx="11933">
                  <c:v>1275.3001079999999</c:v>
                </c:pt>
                <c:pt idx="11934">
                  <c:v>1275.4000880000001</c:v>
                </c:pt>
                <c:pt idx="11935">
                  <c:v>1275.5000680000001</c:v>
                </c:pt>
                <c:pt idx="11936">
                  <c:v>1275.600111</c:v>
                </c:pt>
                <c:pt idx="11937">
                  <c:v>1275.7000909999999</c:v>
                </c:pt>
                <c:pt idx="11938">
                  <c:v>1275.800072</c:v>
                </c:pt>
                <c:pt idx="11939">
                  <c:v>1275.900114</c:v>
                </c:pt>
                <c:pt idx="11940">
                  <c:v>1276.0000950000001</c:v>
                </c:pt>
                <c:pt idx="11941">
                  <c:v>1276.1000759999999</c:v>
                </c:pt>
                <c:pt idx="11942">
                  <c:v>1276.2001190000001</c:v>
                </c:pt>
                <c:pt idx="11943">
                  <c:v>1276.3000999999999</c:v>
                </c:pt>
                <c:pt idx="11944">
                  <c:v>1276.400081</c:v>
                </c:pt>
                <c:pt idx="11945">
                  <c:v>1276.5000620000001</c:v>
                </c:pt>
                <c:pt idx="11946">
                  <c:v>1276.600105</c:v>
                </c:pt>
                <c:pt idx="11947">
                  <c:v>1276.7000869999999</c:v>
                </c:pt>
                <c:pt idx="11948">
                  <c:v>1276.800068</c:v>
                </c:pt>
                <c:pt idx="11949">
                  <c:v>1276.9001109999999</c:v>
                </c:pt>
                <c:pt idx="11950">
                  <c:v>1277.0000930000001</c:v>
                </c:pt>
                <c:pt idx="11951">
                  <c:v>1277.1000750000001</c:v>
                </c:pt>
                <c:pt idx="11952">
                  <c:v>1277.200118</c:v>
                </c:pt>
                <c:pt idx="11953">
                  <c:v>1277.3000999999999</c:v>
                </c:pt>
                <c:pt idx="11954">
                  <c:v>1277.4000820000001</c:v>
                </c:pt>
                <c:pt idx="11955">
                  <c:v>1277.5000640000001</c:v>
                </c:pt>
                <c:pt idx="11956">
                  <c:v>1277.6001080000001</c:v>
                </c:pt>
                <c:pt idx="11957">
                  <c:v>1277.7000909999999</c:v>
                </c:pt>
                <c:pt idx="11958">
                  <c:v>1277.8000730000001</c:v>
                </c:pt>
                <c:pt idx="11959">
                  <c:v>1277.9001169999999</c:v>
                </c:pt>
                <c:pt idx="11960">
                  <c:v>1278.0001</c:v>
                </c:pt>
                <c:pt idx="11961">
                  <c:v>1278.1000819999999</c:v>
                </c:pt>
                <c:pt idx="11962">
                  <c:v>1278.200065</c:v>
                </c:pt>
                <c:pt idx="11963">
                  <c:v>1278.3001099999999</c:v>
                </c:pt>
                <c:pt idx="11964">
                  <c:v>1278.400093</c:v>
                </c:pt>
                <c:pt idx="11965">
                  <c:v>1278.500076</c:v>
                </c:pt>
                <c:pt idx="11966">
                  <c:v>1278.6001209999999</c:v>
                </c:pt>
                <c:pt idx="11967">
                  <c:v>1278.700104</c:v>
                </c:pt>
                <c:pt idx="11968">
                  <c:v>1278.8000870000001</c:v>
                </c:pt>
                <c:pt idx="11969">
                  <c:v>1278.9000699999999</c:v>
                </c:pt>
                <c:pt idx="11970">
                  <c:v>1279.0001150000001</c:v>
                </c:pt>
                <c:pt idx="11971">
                  <c:v>1279.100099</c:v>
                </c:pt>
                <c:pt idx="11972">
                  <c:v>1279.2000829999999</c:v>
                </c:pt>
                <c:pt idx="11973">
                  <c:v>1279.300066</c:v>
                </c:pt>
                <c:pt idx="11974">
                  <c:v>1279.400112</c:v>
                </c:pt>
                <c:pt idx="11975">
                  <c:v>1279.500096</c:v>
                </c:pt>
                <c:pt idx="11976">
                  <c:v>1279.6000799999999</c:v>
                </c:pt>
                <c:pt idx="11977">
                  <c:v>1279.7000640000001</c:v>
                </c:pt>
                <c:pt idx="11978">
                  <c:v>1279.8001099999999</c:v>
                </c:pt>
                <c:pt idx="11979">
                  <c:v>1279.9000940000001</c:v>
                </c:pt>
                <c:pt idx="11980">
                  <c:v>1280.000078</c:v>
                </c:pt>
                <c:pt idx="11981">
                  <c:v>1280.100062</c:v>
                </c:pt>
                <c:pt idx="11982">
                  <c:v>1280.2001090000001</c:v>
                </c:pt>
                <c:pt idx="11983">
                  <c:v>1280.3000930000001</c:v>
                </c:pt>
                <c:pt idx="11984">
                  <c:v>1280.4000779999999</c:v>
                </c:pt>
                <c:pt idx="11985">
                  <c:v>1280.500063</c:v>
                </c:pt>
                <c:pt idx="11986">
                  <c:v>1280.600109</c:v>
                </c:pt>
                <c:pt idx="11987">
                  <c:v>1280.700094</c:v>
                </c:pt>
                <c:pt idx="11988">
                  <c:v>1280.8000790000001</c:v>
                </c:pt>
                <c:pt idx="11989">
                  <c:v>1280.9000639999999</c:v>
                </c:pt>
                <c:pt idx="11990">
                  <c:v>1281.0001110000001</c:v>
                </c:pt>
                <c:pt idx="11991">
                  <c:v>1281.100097</c:v>
                </c:pt>
                <c:pt idx="11992">
                  <c:v>1281.2000820000001</c:v>
                </c:pt>
                <c:pt idx="11993">
                  <c:v>1281.3000669999999</c:v>
                </c:pt>
                <c:pt idx="11994">
                  <c:v>1281.4001149999999</c:v>
                </c:pt>
                <c:pt idx="11995">
                  <c:v>1281.5001</c:v>
                </c:pt>
                <c:pt idx="11996">
                  <c:v>1281.6000859999999</c:v>
                </c:pt>
                <c:pt idx="11997">
                  <c:v>1281.7000720000001</c:v>
                </c:pt>
                <c:pt idx="11998">
                  <c:v>1281.8001200000001</c:v>
                </c:pt>
                <c:pt idx="11999">
                  <c:v>1281.9001060000001</c:v>
                </c:pt>
                <c:pt idx="12000">
                  <c:v>1282.000092</c:v>
                </c:pt>
                <c:pt idx="12001">
                  <c:v>1282.1000779999999</c:v>
                </c:pt>
                <c:pt idx="12002">
                  <c:v>1282.2000640000001</c:v>
                </c:pt>
                <c:pt idx="12003">
                  <c:v>1282.3001119999999</c:v>
                </c:pt>
                <c:pt idx="12004">
                  <c:v>1282.400099</c:v>
                </c:pt>
                <c:pt idx="12005">
                  <c:v>1282.5000849999999</c:v>
                </c:pt>
                <c:pt idx="12006">
                  <c:v>1282.600072</c:v>
                </c:pt>
                <c:pt idx="12007">
                  <c:v>1282.70012</c:v>
                </c:pt>
                <c:pt idx="12008">
                  <c:v>1282.800107</c:v>
                </c:pt>
                <c:pt idx="12009">
                  <c:v>1282.9000940000001</c:v>
                </c:pt>
                <c:pt idx="12010">
                  <c:v>1283.0000809999999</c:v>
                </c:pt>
                <c:pt idx="12011">
                  <c:v>1283.100068</c:v>
                </c:pt>
                <c:pt idx="12012">
                  <c:v>1283.2001170000001</c:v>
                </c:pt>
                <c:pt idx="12013">
                  <c:v>1283.3001039999999</c:v>
                </c:pt>
                <c:pt idx="12014">
                  <c:v>1283.400091</c:v>
                </c:pt>
                <c:pt idx="12015">
                  <c:v>1283.5000789999999</c:v>
                </c:pt>
                <c:pt idx="12016">
                  <c:v>1283.600066</c:v>
                </c:pt>
                <c:pt idx="12017">
                  <c:v>1283.7001150000001</c:v>
                </c:pt>
                <c:pt idx="12018">
                  <c:v>1283.800103</c:v>
                </c:pt>
                <c:pt idx="12019">
                  <c:v>1283.900091</c:v>
                </c:pt>
                <c:pt idx="12020">
                  <c:v>1284.0000789999999</c:v>
                </c:pt>
                <c:pt idx="12021">
                  <c:v>1284.1000670000001</c:v>
                </c:pt>
                <c:pt idx="12022">
                  <c:v>1284.200116</c:v>
                </c:pt>
                <c:pt idx="12023">
                  <c:v>1284.3001039999999</c:v>
                </c:pt>
                <c:pt idx="12024">
                  <c:v>1284.400093</c:v>
                </c:pt>
                <c:pt idx="12025">
                  <c:v>1284.5000809999999</c:v>
                </c:pt>
                <c:pt idx="12026">
                  <c:v>1284.6000690000001</c:v>
                </c:pt>
                <c:pt idx="12027">
                  <c:v>1284.70012</c:v>
                </c:pt>
                <c:pt idx="12028">
                  <c:v>1284.8001079999999</c:v>
                </c:pt>
                <c:pt idx="12029">
                  <c:v>1284.900097</c:v>
                </c:pt>
                <c:pt idx="12030">
                  <c:v>1285.0000849999999</c:v>
                </c:pt>
                <c:pt idx="12031">
                  <c:v>1285.1000739999999</c:v>
                </c:pt>
                <c:pt idx="12032">
                  <c:v>1285.200063</c:v>
                </c:pt>
                <c:pt idx="12033">
                  <c:v>1285.3001139999999</c:v>
                </c:pt>
                <c:pt idx="12034">
                  <c:v>1285.4001029999999</c:v>
                </c:pt>
                <c:pt idx="12035">
                  <c:v>1285.500092</c:v>
                </c:pt>
                <c:pt idx="12036">
                  <c:v>1285.600081</c:v>
                </c:pt>
                <c:pt idx="12037">
                  <c:v>1285.700071</c:v>
                </c:pt>
                <c:pt idx="12038">
                  <c:v>1285.80006</c:v>
                </c:pt>
                <c:pt idx="12039">
                  <c:v>1285.9001109999999</c:v>
                </c:pt>
                <c:pt idx="12040">
                  <c:v>1286.0001010000001</c:v>
                </c:pt>
                <c:pt idx="12041">
                  <c:v>1286.100091</c:v>
                </c:pt>
                <c:pt idx="12042">
                  <c:v>1286.2000800000001</c:v>
                </c:pt>
                <c:pt idx="12043">
                  <c:v>1286.30007</c:v>
                </c:pt>
                <c:pt idx="12044">
                  <c:v>1286.4000599999999</c:v>
                </c:pt>
                <c:pt idx="12045">
                  <c:v>1286.5001119999999</c:v>
                </c:pt>
                <c:pt idx="12046">
                  <c:v>1286.6001020000001</c:v>
                </c:pt>
                <c:pt idx="12047">
                  <c:v>1286.700092</c:v>
                </c:pt>
                <c:pt idx="12048">
                  <c:v>1286.8000830000001</c:v>
                </c:pt>
                <c:pt idx="12049">
                  <c:v>1286.900073</c:v>
                </c:pt>
                <c:pt idx="12050">
                  <c:v>1287.0000640000001</c:v>
                </c:pt>
                <c:pt idx="12051">
                  <c:v>1287.1001160000001</c:v>
                </c:pt>
                <c:pt idx="12052">
                  <c:v>1287.2001069999999</c:v>
                </c:pt>
                <c:pt idx="12053">
                  <c:v>1287.3000970000001</c:v>
                </c:pt>
                <c:pt idx="12054">
                  <c:v>1287.4000880000001</c:v>
                </c:pt>
                <c:pt idx="12055">
                  <c:v>1287.5000789999999</c:v>
                </c:pt>
                <c:pt idx="12056">
                  <c:v>1287.60007</c:v>
                </c:pt>
                <c:pt idx="12057">
                  <c:v>1287.700061</c:v>
                </c:pt>
                <c:pt idx="12058">
                  <c:v>1287.8001139999999</c:v>
                </c:pt>
                <c:pt idx="12059">
                  <c:v>1287.9001060000001</c:v>
                </c:pt>
                <c:pt idx="12060">
                  <c:v>1288.0000970000001</c:v>
                </c:pt>
                <c:pt idx="12061">
                  <c:v>1288.1000879999999</c:v>
                </c:pt>
                <c:pt idx="12062">
                  <c:v>1288.2000800000001</c:v>
                </c:pt>
                <c:pt idx="12063">
                  <c:v>1288.300072</c:v>
                </c:pt>
                <c:pt idx="12064">
                  <c:v>1288.400063</c:v>
                </c:pt>
                <c:pt idx="12065">
                  <c:v>1288.500117</c:v>
                </c:pt>
                <c:pt idx="12066">
                  <c:v>1288.600109</c:v>
                </c:pt>
                <c:pt idx="12067">
                  <c:v>1288.7001009999999</c:v>
                </c:pt>
                <c:pt idx="12068">
                  <c:v>1288.8000930000001</c:v>
                </c:pt>
                <c:pt idx="12069">
                  <c:v>1288.900085</c:v>
                </c:pt>
                <c:pt idx="12070">
                  <c:v>1289.0000769999999</c:v>
                </c:pt>
                <c:pt idx="12071">
                  <c:v>1289.10007</c:v>
                </c:pt>
                <c:pt idx="12072">
                  <c:v>1289.2000619999999</c:v>
                </c:pt>
                <c:pt idx="12073">
                  <c:v>1289.3001159999999</c:v>
                </c:pt>
                <c:pt idx="12074">
                  <c:v>1289.4001089999999</c:v>
                </c:pt>
                <c:pt idx="12075">
                  <c:v>1289.500102</c:v>
                </c:pt>
                <c:pt idx="12076">
                  <c:v>1289.6000939999999</c:v>
                </c:pt>
                <c:pt idx="12077">
                  <c:v>1289.7000869999999</c:v>
                </c:pt>
                <c:pt idx="12078">
                  <c:v>1289.80008</c:v>
                </c:pt>
                <c:pt idx="12079">
                  <c:v>1289.900073</c:v>
                </c:pt>
                <c:pt idx="12080">
                  <c:v>1290.0000660000001</c:v>
                </c:pt>
                <c:pt idx="12081">
                  <c:v>1290.10006</c:v>
                </c:pt>
                <c:pt idx="12082">
                  <c:v>1290.2001150000001</c:v>
                </c:pt>
                <c:pt idx="12083">
                  <c:v>1290.3001079999999</c:v>
                </c:pt>
                <c:pt idx="12084">
                  <c:v>1290.4001020000001</c:v>
                </c:pt>
                <c:pt idx="12085">
                  <c:v>1290.5000950000001</c:v>
                </c:pt>
                <c:pt idx="12086">
                  <c:v>1290.600089</c:v>
                </c:pt>
                <c:pt idx="12087">
                  <c:v>1290.7000829999999</c:v>
                </c:pt>
                <c:pt idx="12088">
                  <c:v>1290.800076</c:v>
                </c:pt>
                <c:pt idx="12089">
                  <c:v>1290.9000699999999</c:v>
                </c:pt>
                <c:pt idx="12090">
                  <c:v>1291.0000640000001</c:v>
                </c:pt>
                <c:pt idx="12091">
                  <c:v>1291.1001200000001</c:v>
                </c:pt>
                <c:pt idx="12092">
                  <c:v>1291.2001150000001</c:v>
                </c:pt>
                <c:pt idx="12093">
                  <c:v>1291.300109</c:v>
                </c:pt>
                <c:pt idx="12094">
                  <c:v>1291.4001029999999</c:v>
                </c:pt>
                <c:pt idx="12095">
                  <c:v>1291.500098</c:v>
                </c:pt>
                <c:pt idx="12096">
                  <c:v>1291.6000919999999</c:v>
                </c:pt>
                <c:pt idx="12097">
                  <c:v>1291.7000869999999</c:v>
                </c:pt>
                <c:pt idx="12098">
                  <c:v>1291.800082</c:v>
                </c:pt>
                <c:pt idx="12099">
                  <c:v>1291.9000759999999</c:v>
                </c:pt>
                <c:pt idx="12100">
                  <c:v>1292.0000709999999</c:v>
                </c:pt>
                <c:pt idx="12101">
                  <c:v>1292.100066</c:v>
                </c:pt>
                <c:pt idx="12102">
                  <c:v>1292.200061</c:v>
                </c:pt>
                <c:pt idx="12103">
                  <c:v>1292.3001180000001</c:v>
                </c:pt>
                <c:pt idx="12104">
                  <c:v>1292.400114</c:v>
                </c:pt>
                <c:pt idx="12105">
                  <c:v>1292.5001090000001</c:v>
                </c:pt>
                <c:pt idx="12106">
                  <c:v>1292.6001040000001</c:v>
                </c:pt>
                <c:pt idx="12107">
                  <c:v>1292.7001</c:v>
                </c:pt>
                <c:pt idx="12108">
                  <c:v>1292.8000950000001</c:v>
                </c:pt>
                <c:pt idx="12109">
                  <c:v>1292.900091</c:v>
                </c:pt>
                <c:pt idx="12110">
                  <c:v>1293.0000869999999</c:v>
                </c:pt>
                <c:pt idx="12111">
                  <c:v>1293.100083</c:v>
                </c:pt>
                <c:pt idx="12112">
                  <c:v>1293.200079</c:v>
                </c:pt>
                <c:pt idx="12113">
                  <c:v>1293.3000750000001</c:v>
                </c:pt>
                <c:pt idx="12114">
                  <c:v>1293.400071</c:v>
                </c:pt>
                <c:pt idx="12115">
                  <c:v>1293.5000669999999</c:v>
                </c:pt>
                <c:pt idx="12116">
                  <c:v>1293.600064</c:v>
                </c:pt>
                <c:pt idx="12117">
                  <c:v>1293.7000599999999</c:v>
                </c:pt>
                <c:pt idx="12118">
                  <c:v>1293.8001180000001</c:v>
                </c:pt>
                <c:pt idx="12119">
                  <c:v>1293.9001149999999</c:v>
                </c:pt>
                <c:pt idx="12120">
                  <c:v>1294.0001119999999</c:v>
                </c:pt>
                <c:pt idx="12121">
                  <c:v>1294.1001080000001</c:v>
                </c:pt>
                <c:pt idx="12122">
                  <c:v>1294.2001049999999</c:v>
                </c:pt>
                <c:pt idx="12123">
                  <c:v>1294.3001019999999</c:v>
                </c:pt>
                <c:pt idx="12124">
                  <c:v>1294.400099</c:v>
                </c:pt>
                <c:pt idx="12125">
                  <c:v>1294.500096</c:v>
                </c:pt>
                <c:pt idx="12126">
                  <c:v>1294.6000939999999</c:v>
                </c:pt>
                <c:pt idx="12127">
                  <c:v>1294.7000909999999</c:v>
                </c:pt>
                <c:pt idx="12128">
                  <c:v>1294.800088</c:v>
                </c:pt>
                <c:pt idx="12129">
                  <c:v>1294.9000860000001</c:v>
                </c:pt>
                <c:pt idx="12130">
                  <c:v>1295.0000829999999</c:v>
                </c:pt>
                <c:pt idx="12131">
                  <c:v>1295.100081</c:v>
                </c:pt>
                <c:pt idx="12132">
                  <c:v>1295.200079</c:v>
                </c:pt>
                <c:pt idx="12133">
                  <c:v>1295.300076</c:v>
                </c:pt>
                <c:pt idx="12134">
                  <c:v>1295.4000739999999</c:v>
                </c:pt>
                <c:pt idx="12135">
                  <c:v>1295.500072</c:v>
                </c:pt>
                <c:pt idx="12136">
                  <c:v>1295.60007</c:v>
                </c:pt>
                <c:pt idx="12137">
                  <c:v>1295.700069</c:v>
                </c:pt>
                <c:pt idx="12138">
                  <c:v>1295.8000669999999</c:v>
                </c:pt>
                <c:pt idx="12139">
                  <c:v>1295.900065</c:v>
                </c:pt>
                <c:pt idx="12140">
                  <c:v>1296.0000640000001</c:v>
                </c:pt>
                <c:pt idx="12141">
                  <c:v>1296.100062</c:v>
                </c:pt>
                <c:pt idx="12142">
                  <c:v>1296.200061</c:v>
                </c:pt>
                <c:pt idx="12143">
                  <c:v>1296.30006</c:v>
                </c:pt>
                <c:pt idx="12144">
                  <c:v>1296.40012</c:v>
                </c:pt>
                <c:pt idx="12145">
                  <c:v>1296.500119</c:v>
                </c:pt>
                <c:pt idx="12146">
                  <c:v>1296.6001180000001</c:v>
                </c:pt>
                <c:pt idx="12147">
                  <c:v>1296.7001170000001</c:v>
                </c:pt>
                <c:pt idx="12148">
                  <c:v>1296.8001159999999</c:v>
                </c:pt>
                <c:pt idx="12149">
                  <c:v>1296.900116</c:v>
                </c:pt>
                <c:pt idx="12150">
                  <c:v>1297.0001150000001</c:v>
                </c:pt>
                <c:pt idx="12151">
                  <c:v>1297.1001140000001</c:v>
                </c:pt>
                <c:pt idx="12152">
                  <c:v>1297.200114</c:v>
                </c:pt>
                <c:pt idx="12153">
                  <c:v>1297.3001139999999</c:v>
                </c:pt>
                <c:pt idx="12154">
                  <c:v>1297.4001129999999</c:v>
                </c:pt>
                <c:pt idx="12155">
                  <c:v>1297.5001130000001</c:v>
                </c:pt>
                <c:pt idx="12156">
                  <c:v>1297.600113</c:v>
                </c:pt>
                <c:pt idx="12157">
                  <c:v>1297.7001130000001</c:v>
                </c:pt>
                <c:pt idx="12158">
                  <c:v>1297.800113</c:v>
                </c:pt>
                <c:pt idx="12159">
                  <c:v>1297.9001129999999</c:v>
                </c:pt>
                <c:pt idx="12160">
                  <c:v>1298.0001130000001</c:v>
                </c:pt>
                <c:pt idx="12161">
                  <c:v>1298.1001140000001</c:v>
                </c:pt>
                <c:pt idx="12162">
                  <c:v>1298.200114</c:v>
                </c:pt>
                <c:pt idx="12163">
                  <c:v>1298.3001139999999</c:v>
                </c:pt>
                <c:pt idx="12164">
                  <c:v>1298.4001149999999</c:v>
                </c:pt>
                <c:pt idx="12165">
                  <c:v>1298.5001159999999</c:v>
                </c:pt>
                <c:pt idx="12166">
                  <c:v>1298.6001160000001</c:v>
                </c:pt>
                <c:pt idx="12167">
                  <c:v>1298.7001170000001</c:v>
                </c:pt>
                <c:pt idx="12168">
                  <c:v>1298.8001180000001</c:v>
                </c:pt>
                <c:pt idx="12169">
                  <c:v>1298.9001189999999</c:v>
                </c:pt>
                <c:pt idx="12170">
                  <c:v>1299.0001199999999</c:v>
                </c:pt>
                <c:pt idx="12171">
                  <c:v>1299.10006</c:v>
                </c:pt>
                <c:pt idx="12172">
                  <c:v>1299.200061</c:v>
                </c:pt>
                <c:pt idx="12173">
                  <c:v>1299.3000629999999</c:v>
                </c:pt>
                <c:pt idx="12174">
                  <c:v>1299.4000639999999</c:v>
                </c:pt>
                <c:pt idx="12175">
                  <c:v>1299.5000660000001</c:v>
                </c:pt>
                <c:pt idx="12176">
                  <c:v>1299.6000670000001</c:v>
                </c:pt>
                <c:pt idx="12177">
                  <c:v>1299.700069</c:v>
                </c:pt>
                <c:pt idx="12178">
                  <c:v>1299.8000709999999</c:v>
                </c:pt>
                <c:pt idx="12179">
                  <c:v>1299.900073</c:v>
                </c:pt>
                <c:pt idx="12180">
                  <c:v>1300.0000749999999</c:v>
                </c:pt>
                <c:pt idx="12181">
                  <c:v>1300.1000770000001</c:v>
                </c:pt>
                <c:pt idx="12182">
                  <c:v>1300.200079</c:v>
                </c:pt>
                <c:pt idx="12183">
                  <c:v>1300.3000810000001</c:v>
                </c:pt>
                <c:pt idx="12184">
                  <c:v>1300.4000840000001</c:v>
                </c:pt>
                <c:pt idx="12185">
                  <c:v>1300.500086</c:v>
                </c:pt>
                <c:pt idx="12186">
                  <c:v>1300.600089</c:v>
                </c:pt>
                <c:pt idx="12187">
                  <c:v>1300.7000909999999</c:v>
                </c:pt>
                <c:pt idx="12188">
                  <c:v>1300.8000939999999</c:v>
                </c:pt>
                <c:pt idx="12189">
                  <c:v>1300.900097</c:v>
                </c:pt>
                <c:pt idx="12190">
                  <c:v>1301.0001</c:v>
                </c:pt>
                <c:pt idx="12191">
                  <c:v>1301.100103</c:v>
                </c:pt>
                <c:pt idx="12192">
                  <c:v>1301.200106</c:v>
                </c:pt>
                <c:pt idx="12193">
                  <c:v>1301.300109</c:v>
                </c:pt>
                <c:pt idx="12194">
                  <c:v>1301.400112</c:v>
                </c:pt>
                <c:pt idx="12195">
                  <c:v>1301.5001159999999</c:v>
                </c:pt>
                <c:pt idx="12196">
                  <c:v>1301.6001189999999</c:v>
                </c:pt>
                <c:pt idx="12197">
                  <c:v>1301.700061</c:v>
                </c:pt>
                <c:pt idx="12198">
                  <c:v>1301.800064</c:v>
                </c:pt>
                <c:pt idx="12199">
                  <c:v>1301.9000679999999</c:v>
                </c:pt>
                <c:pt idx="12200">
                  <c:v>1302.000072</c:v>
                </c:pt>
                <c:pt idx="12201">
                  <c:v>1302.1000759999999</c:v>
                </c:pt>
                <c:pt idx="12202">
                  <c:v>1302.2000800000001</c:v>
                </c:pt>
                <c:pt idx="12203">
                  <c:v>1302.300084</c:v>
                </c:pt>
                <c:pt idx="12204">
                  <c:v>1302.4000880000001</c:v>
                </c:pt>
                <c:pt idx="12205">
                  <c:v>1302.500092</c:v>
                </c:pt>
                <c:pt idx="12206">
                  <c:v>1302.6000959999999</c:v>
                </c:pt>
                <c:pt idx="12207">
                  <c:v>1302.7001009999999</c:v>
                </c:pt>
                <c:pt idx="12208">
                  <c:v>1302.800105</c:v>
                </c:pt>
                <c:pt idx="12209">
                  <c:v>1302.90011</c:v>
                </c:pt>
                <c:pt idx="12210">
                  <c:v>1303.0001139999999</c:v>
                </c:pt>
                <c:pt idx="12211">
                  <c:v>1303.1001189999999</c:v>
                </c:pt>
                <c:pt idx="12212">
                  <c:v>1303.2000619999999</c:v>
                </c:pt>
                <c:pt idx="12213">
                  <c:v>1303.3000669999999</c:v>
                </c:pt>
                <c:pt idx="12214">
                  <c:v>1303.4000719999999</c:v>
                </c:pt>
                <c:pt idx="12215">
                  <c:v>1303.5000769999999</c:v>
                </c:pt>
                <c:pt idx="12216">
                  <c:v>1303.600083</c:v>
                </c:pt>
                <c:pt idx="12217">
                  <c:v>1303.7000880000001</c:v>
                </c:pt>
                <c:pt idx="12218">
                  <c:v>1303.8000930000001</c:v>
                </c:pt>
                <c:pt idx="12219">
                  <c:v>1303.900099</c:v>
                </c:pt>
                <c:pt idx="12220">
                  <c:v>1304.000104</c:v>
                </c:pt>
                <c:pt idx="12221">
                  <c:v>1304.1001100000001</c:v>
                </c:pt>
                <c:pt idx="12222">
                  <c:v>1304.200116</c:v>
                </c:pt>
                <c:pt idx="12223">
                  <c:v>1304.30006</c:v>
                </c:pt>
                <c:pt idx="12224">
                  <c:v>1304.4000659999999</c:v>
                </c:pt>
                <c:pt idx="12225">
                  <c:v>1304.500072</c:v>
                </c:pt>
                <c:pt idx="12226">
                  <c:v>1304.6000779999999</c:v>
                </c:pt>
                <c:pt idx="12227">
                  <c:v>1304.7000840000001</c:v>
                </c:pt>
                <c:pt idx="12228">
                  <c:v>1304.80009</c:v>
                </c:pt>
                <c:pt idx="12229">
                  <c:v>1304.900097</c:v>
                </c:pt>
                <c:pt idx="12230">
                  <c:v>1305.0001030000001</c:v>
                </c:pt>
                <c:pt idx="12231">
                  <c:v>1305.1001100000001</c:v>
                </c:pt>
                <c:pt idx="12232">
                  <c:v>1305.200116</c:v>
                </c:pt>
                <c:pt idx="12233">
                  <c:v>1305.3000609999999</c:v>
                </c:pt>
                <c:pt idx="12234">
                  <c:v>1305.4000679999999</c:v>
                </c:pt>
                <c:pt idx="12235">
                  <c:v>1305.5000749999999</c:v>
                </c:pt>
                <c:pt idx="12236">
                  <c:v>1305.6000819999999</c:v>
                </c:pt>
                <c:pt idx="12237">
                  <c:v>1305.7000889999999</c:v>
                </c:pt>
                <c:pt idx="12238">
                  <c:v>1305.8000959999999</c:v>
                </c:pt>
                <c:pt idx="12239">
                  <c:v>1305.9001029999999</c:v>
                </c:pt>
                <c:pt idx="12240">
                  <c:v>1306.0001110000001</c:v>
                </c:pt>
                <c:pt idx="12241">
                  <c:v>1306.1001180000001</c:v>
                </c:pt>
                <c:pt idx="12242">
                  <c:v>1306.2000640000001</c:v>
                </c:pt>
                <c:pt idx="12243">
                  <c:v>1306.300072</c:v>
                </c:pt>
                <c:pt idx="12244">
                  <c:v>1306.400079</c:v>
                </c:pt>
                <c:pt idx="12245">
                  <c:v>1306.5000869999999</c:v>
                </c:pt>
                <c:pt idx="12246">
                  <c:v>1306.600095</c:v>
                </c:pt>
                <c:pt idx="12247">
                  <c:v>1306.7001029999999</c:v>
                </c:pt>
                <c:pt idx="12248">
                  <c:v>1306.800111</c:v>
                </c:pt>
                <c:pt idx="12249">
                  <c:v>1306.9001189999999</c:v>
                </c:pt>
                <c:pt idx="12250">
                  <c:v>1307.0000660000001</c:v>
                </c:pt>
                <c:pt idx="12251">
                  <c:v>1307.1000739999999</c:v>
                </c:pt>
                <c:pt idx="12252">
                  <c:v>1307.2000820000001</c:v>
                </c:pt>
                <c:pt idx="12253">
                  <c:v>1307.3000910000001</c:v>
                </c:pt>
                <c:pt idx="12254">
                  <c:v>1307.400099</c:v>
                </c:pt>
                <c:pt idx="12255">
                  <c:v>1307.500108</c:v>
                </c:pt>
                <c:pt idx="12256">
                  <c:v>1307.600117</c:v>
                </c:pt>
                <c:pt idx="12257">
                  <c:v>1307.7000640000001</c:v>
                </c:pt>
                <c:pt idx="12258">
                  <c:v>1307.8000730000001</c:v>
                </c:pt>
                <c:pt idx="12259">
                  <c:v>1307.9000820000001</c:v>
                </c:pt>
                <c:pt idx="12260">
                  <c:v>1308.0000910000001</c:v>
                </c:pt>
                <c:pt idx="12261">
                  <c:v>1308.1001000000001</c:v>
                </c:pt>
                <c:pt idx="12262">
                  <c:v>1308.2001090000001</c:v>
                </c:pt>
                <c:pt idx="12263">
                  <c:v>1308.300119</c:v>
                </c:pt>
                <c:pt idx="12264">
                  <c:v>1308.400067</c:v>
                </c:pt>
                <c:pt idx="12265">
                  <c:v>1308.500076</c:v>
                </c:pt>
                <c:pt idx="12266">
                  <c:v>1308.6000859999999</c:v>
                </c:pt>
                <c:pt idx="12267">
                  <c:v>1308.700096</c:v>
                </c:pt>
                <c:pt idx="12268">
                  <c:v>1308.800105</c:v>
                </c:pt>
                <c:pt idx="12269">
                  <c:v>1308.9001149999999</c:v>
                </c:pt>
                <c:pt idx="12270">
                  <c:v>1309.0000640000001</c:v>
                </c:pt>
                <c:pt idx="12271">
                  <c:v>1309.1000739999999</c:v>
                </c:pt>
                <c:pt idx="12272">
                  <c:v>1309.2000840000001</c:v>
                </c:pt>
                <c:pt idx="12273">
                  <c:v>1309.3000939999999</c:v>
                </c:pt>
                <c:pt idx="12274">
                  <c:v>1309.4001049999999</c:v>
                </c:pt>
                <c:pt idx="12275">
                  <c:v>1309.5001150000001</c:v>
                </c:pt>
                <c:pt idx="12276">
                  <c:v>1309.600064</c:v>
                </c:pt>
                <c:pt idx="12277">
                  <c:v>1309.700075</c:v>
                </c:pt>
                <c:pt idx="12278">
                  <c:v>1309.8000850000001</c:v>
                </c:pt>
                <c:pt idx="12279">
                  <c:v>1309.9000960000001</c:v>
                </c:pt>
                <c:pt idx="12280">
                  <c:v>1310.0001070000001</c:v>
                </c:pt>
                <c:pt idx="12281">
                  <c:v>1310.1001180000001</c:v>
                </c:pt>
                <c:pt idx="12282">
                  <c:v>1310.200067</c:v>
                </c:pt>
                <c:pt idx="12283">
                  <c:v>1310.300078</c:v>
                </c:pt>
                <c:pt idx="12284">
                  <c:v>1310.4000900000001</c:v>
                </c:pt>
                <c:pt idx="12285">
                  <c:v>1310.5001010000001</c:v>
                </c:pt>
                <c:pt idx="12286">
                  <c:v>1310.600113</c:v>
                </c:pt>
                <c:pt idx="12287">
                  <c:v>1310.7000619999999</c:v>
                </c:pt>
                <c:pt idx="12288">
                  <c:v>1310.800074</c:v>
                </c:pt>
                <c:pt idx="12289">
                  <c:v>1310.9000860000001</c:v>
                </c:pt>
                <c:pt idx="12290">
                  <c:v>1311.0000970000001</c:v>
                </c:pt>
                <c:pt idx="12291">
                  <c:v>1311.100109</c:v>
                </c:pt>
                <c:pt idx="12292">
                  <c:v>1311.2000599999999</c:v>
                </c:pt>
                <c:pt idx="12293">
                  <c:v>1311.300072</c:v>
                </c:pt>
                <c:pt idx="12294">
                  <c:v>1311.4000840000001</c:v>
                </c:pt>
                <c:pt idx="12295">
                  <c:v>1311.500096</c:v>
                </c:pt>
                <c:pt idx="12296">
                  <c:v>1311.600109</c:v>
                </c:pt>
                <c:pt idx="12297">
                  <c:v>1311.700059</c:v>
                </c:pt>
                <c:pt idx="12298">
                  <c:v>1311.800072</c:v>
                </c:pt>
                <c:pt idx="12299">
                  <c:v>1311.9000840000001</c:v>
                </c:pt>
                <c:pt idx="12300">
                  <c:v>1312.0000970000001</c:v>
                </c:pt>
                <c:pt idx="12301">
                  <c:v>1312.1001100000001</c:v>
                </c:pt>
                <c:pt idx="12302">
                  <c:v>1312.200061</c:v>
                </c:pt>
                <c:pt idx="12303">
                  <c:v>1312.300074</c:v>
                </c:pt>
                <c:pt idx="12304">
                  <c:v>1312.400087</c:v>
                </c:pt>
                <c:pt idx="12305">
                  <c:v>1312.5001</c:v>
                </c:pt>
                <c:pt idx="12306">
                  <c:v>1312.600113</c:v>
                </c:pt>
                <c:pt idx="12307">
                  <c:v>1312.700065</c:v>
                </c:pt>
                <c:pt idx="12308">
                  <c:v>1312.800078</c:v>
                </c:pt>
                <c:pt idx="12309">
                  <c:v>1312.9000920000001</c:v>
                </c:pt>
                <c:pt idx="12310">
                  <c:v>1313.000106</c:v>
                </c:pt>
                <c:pt idx="12311">
                  <c:v>1313.1001189999999</c:v>
                </c:pt>
                <c:pt idx="12312">
                  <c:v>1313.200071</c:v>
                </c:pt>
                <c:pt idx="12313">
                  <c:v>1313.3000850000001</c:v>
                </c:pt>
                <c:pt idx="12314">
                  <c:v>1313.400099</c:v>
                </c:pt>
                <c:pt idx="12315">
                  <c:v>1313.5001130000001</c:v>
                </c:pt>
                <c:pt idx="12316">
                  <c:v>1313.6000650000001</c:v>
                </c:pt>
                <c:pt idx="12317">
                  <c:v>1313.7000800000001</c:v>
                </c:pt>
                <c:pt idx="12318">
                  <c:v>1313.8000939999999</c:v>
                </c:pt>
                <c:pt idx="12319">
                  <c:v>1313.9001089999999</c:v>
                </c:pt>
                <c:pt idx="12320">
                  <c:v>1314.000061</c:v>
                </c:pt>
                <c:pt idx="12321">
                  <c:v>1314.1000759999999</c:v>
                </c:pt>
                <c:pt idx="12322">
                  <c:v>1314.2000909999999</c:v>
                </c:pt>
                <c:pt idx="12323">
                  <c:v>1314.300105</c:v>
                </c:pt>
                <c:pt idx="12324">
                  <c:v>1314.40012</c:v>
                </c:pt>
                <c:pt idx="12325">
                  <c:v>1314.5000729999999</c:v>
                </c:pt>
                <c:pt idx="12326">
                  <c:v>1314.600089</c:v>
                </c:pt>
                <c:pt idx="12327">
                  <c:v>1314.700104</c:v>
                </c:pt>
                <c:pt idx="12328">
                  <c:v>1314.800119</c:v>
                </c:pt>
                <c:pt idx="12329">
                  <c:v>1314.9000719999999</c:v>
                </c:pt>
                <c:pt idx="12330">
                  <c:v>1315.000088</c:v>
                </c:pt>
                <c:pt idx="12331">
                  <c:v>1315.100103</c:v>
                </c:pt>
                <c:pt idx="12332">
                  <c:v>1315.2001190000001</c:v>
                </c:pt>
                <c:pt idx="12333">
                  <c:v>1315.3000730000001</c:v>
                </c:pt>
                <c:pt idx="12334">
                  <c:v>1315.400089</c:v>
                </c:pt>
                <c:pt idx="12335">
                  <c:v>1315.500104</c:v>
                </c:pt>
                <c:pt idx="12336">
                  <c:v>1315.6001200000001</c:v>
                </c:pt>
                <c:pt idx="12337">
                  <c:v>1315.700075</c:v>
                </c:pt>
                <c:pt idx="12338">
                  <c:v>1315.8000910000001</c:v>
                </c:pt>
                <c:pt idx="12339">
                  <c:v>1315.9001069999999</c:v>
                </c:pt>
                <c:pt idx="12340">
                  <c:v>1316.000061</c:v>
                </c:pt>
                <c:pt idx="12341">
                  <c:v>1316.1000779999999</c:v>
                </c:pt>
                <c:pt idx="12342">
                  <c:v>1316.200094</c:v>
                </c:pt>
                <c:pt idx="12343">
                  <c:v>1316.300111</c:v>
                </c:pt>
                <c:pt idx="12344">
                  <c:v>1316.4000659999999</c:v>
                </c:pt>
                <c:pt idx="12345">
                  <c:v>1316.5000829999999</c:v>
                </c:pt>
                <c:pt idx="12346">
                  <c:v>1316.600099</c:v>
                </c:pt>
                <c:pt idx="12347">
                  <c:v>1316.700116</c:v>
                </c:pt>
                <c:pt idx="12348">
                  <c:v>1316.800072</c:v>
                </c:pt>
                <c:pt idx="12349">
                  <c:v>1316.900089</c:v>
                </c:pt>
                <c:pt idx="12350">
                  <c:v>1317.000106</c:v>
                </c:pt>
                <c:pt idx="12351">
                  <c:v>1317.100062</c:v>
                </c:pt>
                <c:pt idx="12352">
                  <c:v>1317.200079</c:v>
                </c:pt>
                <c:pt idx="12353">
                  <c:v>1317.3000959999999</c:v>
                </c:pt>
                <c:pt idx="12354">
                  <c:v>1317.400114</c:v>
                </c:pt>
                <c:pt idx="12355">
                  <c:v>1317.5000700000001</c:v>
                </c:pt>
                <c:pt idx="12356">
                  <c:v>1317.6000879999999</c:v>
                </c:pt>
                <c:pt idx="12357">
                  <c:v>1317.7001049999999</c:v>
                </c:pt>
                <c:pt idx="12358">
                  <c:v>1317.800062</c:v>
                </c:pt>
                <c:pt idx="12359">
                  <c:v>1317.9000799999999</c:v>
                </c:pt>
                <c:pt idx="12360">
                  <c:v>1318.000098</c:v>
                </c:pt>
                <c:pt idx="12361">
                  <c:v>1318.1001160000001</c:v>
                </c:pt>
                <c:pt idx="12362">
                  <c:v>1318.2000720000001</c:v>
                </c:pt>
                <c:pt idx="12363">
                  <c:v>1318.3000910000001</c:v>
                </c:pt>
                <c:pt idx="12364">
                  <c:v>1318.4001089999999</c:v>
                </c:pt>
                <c:pt idx="12365">
                  <c:v>1318.5000660000001</c:v>
                </c:pt>
                <c:pt idx="12366">
                  <c:v>1318.600085</c:v>
                </c:pt>
                <c:pt idx="12367">
                  <c:v>1318.7001029999999</c:v>
                </c:pt>
                <c:pt idx="12368">
                  <c:v>1318.80006</c:v>
                </c:pt>
                <c:pt idx="12369">
                  <c:v>1318.900079</c:v>
                </c:pt>
                <c:pt idx="12370">
                  <c:v>1319.000098</c:v>
                </c:pt>
                <c:pt idx="12371">
                  <c:v>1319.100117</c:v>
                </c:pt>
                <c:pt idx="12372">
                  <c:v>1319.200075</c:v>
                </c:pt>
                <c:pt idx="12373">
                  <c:v>1319.3000939999999</c:v>
                </c:pt>
                <c:pt idx="12374">
                  <c:v>1319.400114</c:v>
                </c:pt>
                <c:pt idx="12375">
                  <c:v>1319.5000709999999</c:v>
                </c:pt>
                <c:pt idx="12376">
                  <c:v>1319.600091</c:v>
                </c:pt>
                <c:pt idx="12377">
                  <c:v>1319.7001110000001</c:v>
                </c:pt>
                <c:pt idx="12378">
                  <c:v>1319.800068</c:v>
                </c:pt>
                <c:pt idx="12379">
                  <c:v>1319.9000880000001</c:v>
                </c:pt>
                <c:pt idx="12380">
                  <c:v>1320.000108</c:v>
                </c:pt>
                <c:pt idx="12381">
                  <c:v>1320.100066</c:v>
                </c:pt>
                <c:pt idx="12382">
                  <c:v>1320.2000860000001</c:v>
                </c:pt>
                <c:pt idx="12383">
                  <c:v>1320.300107</c:v>
                </c:pt>
                <c:pt idx="12384">
                  <c:v>1320.400065</c:v>
                </c:pt>
                <c:pt idx="12385">
                  <c:v>1320.5000849999999</c:v>
                </c:pt>
                <c:pt idx="12386">
                  <c:v>1320.6001060000001</c:v>
                </c:pt>
                <c:pt idx="12387">
                  <c:v>1320.700065</c:v>
                </c:pt>
                <c:pt idx="12388">
                  <c:v>1320.8000850000001</c:v>
                </c:pt>
                <c:pt idx="12389">
                  <c:v>1320.9001060000001</c:v>
                </c:pt>
                <c:pt idx="12390">
                  <c:v>1321.0000649999999</c:v>
                </c:pt>
                <c:pt idx="12391">
                  <c:v>1321.1000859999999</c:v>
                </c:pt>
                <c:pt idx="12392">
                  <c:v>1321.2001069999999</c:v>
                </c:pt>
                <c:pt idx="12393">
                  <c:v>1321.300066</c:v>
                </c:pt>
                <c:pt idx="12394">
                  <c:v>1321.400087</c:v>
                </c:pt>
                <c:pt idx="12395">
                  <c:v>1321.5001090000001</c:v>
                </c:pt>
                <c:pt idx="12396">
                  <c:v>1321.600068</c:v>
                </c:pt>
                <c:pt idx="12397">
                  <c:v>1321.70009</c:v>
                </c:pt>
                <c:pt idx="12398">
                  <c:v>1321.800111</c:v>
                </c:pt>
                <c:pt idx="12399">
                  <c:v>1321.900071</c:v>
                </c:pt>
                <c:pt idx="12400">
                  <c:v>1322.0000930000001</c:v>
                </c:pt>
                <c:pt idx="12401">
                  <c:v>1322.100115</c:v>
                </c:pt>
                <c:pt idx="12402">
                  <c:v>1322.200075</c:v>
                </c:pt>
                <c:pt idx="12403">
                  <c:v>1322.3000970000001</c:v>
                </c:pt>
                <c:pt idx="12404">
                  <c:v>1322.4001189999999</c:v>
                </c:pt>
                <c:pt idx="12405">
                  <c:v>1322.5000789999999</c:v>
                </c:pt>
                <c:pt idx="12406">
                  <c:v>1322.600101</c:v>
                </c:pt>
                <c:pt idx="12407">
                  <c:v>1322.7000619999999</c:v>
                </c:pt>
                <c:pt idx="12408">
                  <c:v>1322.800084</c:v>
                </c:pt>
                <c:pt idx="12409">
                  <c:v>1322.9001069999999</c:v>
                </c:pt>
                <c:pt idx="12410">
                  <c:v>1323.0000680000001</c:v>
                </c:pt>
                <c:pt idx="12411">
                  <c:v>1323.1000899999999</c:v>
                </c:pt>
                <c:pt idx="12412">
                  <c:v>1323.2001130000001</c:v>
                </c:pt>
                <c:pt idx="12413">
                  <c:v>1323.300074</c:v>
                </c:pt>
                <c:pt idx="12414">
                  <c:v>1323.400097</c:v>
                </c:pt>
                <c:pt idx="12415">
                  <c:v>1323.5001199999999</c:v>
                </c:pt>
                <c:pt idx="12416">
                  <c:v>1323.6000819999999</c:v>
                </c:pt>
                <c:pt idx="12417">
                  <c:v>1323.7001049999999</c:v>
                </c:pt>
                <c:pt idx="12418">
                  <c:v>1323.800066</c:v>
                </c:pt>
                <c:pt idx="12419">
                  <c:v>1323.9000900000001</c:v>
                </c:pt>
                <c:pt idx="12420">
                  <c:v>1324.0001130000001</c:v>
                </c:pt>
                <c:pt idx="12421">
                  <c:v>1324.1000750000001</c:v>
                </c:pt>
                <c:pt idx="12422">
                  <c:v>1324.2000989999999</c:v>
                </c:pt>
                <c:pt idx="12423">
                  <c:v>1324.3000609999999</c:v>
                </c:pt>
                <c:pt idx="12424">
                  <c:v>1324.400085</c:v>
                </c:pt>
                <c:pt idx="12425">
                  <c:v>1324.5001090000001</c:v>
                </c:pt>
                <c:pt idx="12426">
                  <c:v>1324.6000710000001</c:v>
                </c:pt>
                <c:pt idx="12427">
                  <c:v>1324.7000949999999</c:v>
                </c:pt>
                <c:pt idx="12428">
                  <c:v>1324.8001200000001</c:v>
                </c:pt>
                <c:pt idx="12429">
                  <c:v>1324.9000820000001</c:v>
                </c:pt>
                <c:pt idx="12430">
                  <c:v>1325.0001070000001</c:v>
                </c:pt>
                <c:pt idx="12431">
                  <c:v>1325.1000690000001</c:v>
                </c:pt>
                <c:pt idx="12432">
                  <c:v>1325.200094</c:v>
                </c:pt>
                <c:pt idx="12433">
                  <c:v>1325.300119</c:v>
                </c:pt>
                <c:pt idx="12434">
                  <c:v>1325.4000820000001</c:v>
                </c:pt>
                <c:pt idx="12435">
                  <c:v>1325.500106</c:v>
                </c:pt>
                <c:pt idx="12436">
                  <c:v>1325.60007</c:v>
                </c:pt>
                <c:pt idx="12437">
                  <c:v>1325.7000949999999</c:v>
                </c:pt>
                <c:pt idx="12438">
                  <c:v>1325.8001200000001</c:v>
                </c:pt>
                <c:pt idx="12439">
                  <c:v>1325.900083</c:v>
                </c:pt>
                <c:pt idx="12440">
                  <c:v>1326.000108</c:v>
                </c:pt>
                <c:pt idx="12441">
                  <c:v>1326.100072</c:v>
                </c:pt>
                <c:pt idx="12442">
                  <c:v>1326.200098</c:v>
                </c:pt>
                <c:pt idx="12443">
                  <c:v>1326.3000609999999</c:v>
                </c:pt>
                <c:pt idx="12444">
                  <c:v>1326.400087</c:v>
                </c:pt>
                <c:pt idx="12445">
                  <c:v>1326.5001130000001</c:v>
                </c:pt>
                <c:pt idx="12446">
                  <c:v>1326.6000770000001</c:v>
                </c:pt>
                <c:pt idx="12447">
                  <c:v>1326.7001029999999</c:v>
                </c:pt>
                <c:pt idx="12448">
                  <c:v>1326.8000669999999</c:v>
                </c:pt>
                <c:pt idx="12449">
                  <c:v>1326.9000940000001</c:v>
                </c:pt>
                <c:pt idx="12450">
                  <c:v>1327.0001199999999</c:v>
                </c:pt>
                <c:pt idx="12451">
                  <c:v>1327.1000839999999</c:v>
                </c:pt>
                <c:pt idx="12452">
                  <c:v>1327.2001110000001</c:v>
                </c:pt>
                <c:pt idx="12453">
                  <c:v>1327.300076</c:v>
                </c:pt>
                <c:pt idx="12454">
                  <c:v>1327.4001020000001</c:v>
                </c:pt>
                <c:pt idx="12455">
                  <c:v>1327.5000669999999</c:v>
                </c:pt>
                <c:pt idx="12456">
                  <c:v>1327.6000939999999</c:v>
                </c:pt>
                <c:pt idx="12457">
                  <c:v>1327.700059</c:v>
                </c:pt>
                <c:pt idx="12458">
                  <c:v>1327.800086</c:v>
                </c:pt>
                <c:pt idx="12459">
                  <c:v>1327.9001129999999</c:v>
                </c:pt>
                <c:pt idx="12460">
                  <c:v>1328.000078</c:v>
                </c:pt>
                <c:pt idx="12461">
                  <c:v>1328.100105</c:v>
                </c:pt>
                <c:pt idx="12462">
                  <c:v>1328.200071</c:v>
                </c:pt>
                <c:pt idx="12463">
                  <c:v>1328.3000979999999</c:v>
                </c:pt>
                <c:pt idx="12464">
                  <c:v>1328.4000639999999</c:v>
                </c:pt>
                <c:pt idx="12465">
                  <c:v>1328.5000910000001</c:v>
                </c:pt>
                <c:pt idx="12466">
                  <c:v>1328.6001189999999</c:v>
                </c:pt>
                <c:pt idx="12467">
                  <c:v>1328.7000849999999</c:v>
                </c:pt>
                <c:pt idx="12468">
                  <c:v>1328.800113</c:v>
                </c:pt>
                <c:pt idx="12469">
                  <c:v>1328.900079</c:v>
                </c:pt>
                <c:pt idx="12470">
                  <c:v>1329.0001070000001</c:v>
                </c:pt>
                <c:pt idx="12471">
                  <c:v>1329.1000739999999</c:v>
                </c:pt>
                <c:pt idx="12472">
                  <c:v>1329.200102</c:v>
                </c:pt>
                <c:pt idx="12473">
                  <c:v>1329.3000689999999</c:v>
                </c:pt>
                <c:pt idx="12474">
                  <c:v>1329.400097</c:v>
                </c:pt>
                <c:pt idx="12475">
                  <c:v>1329.5000640000001</c:v>
                </c:pt>
                <c:pt idx="12476">
                  <c:v>1329.6000919999999</c:v>
                </c:pt>
                <c:pt idx="12477">
                  <c:v>1329.700059</c:v>
                </c:pt>
                <c:pt idx="12478">
                  <c:v>1329.800088</c:v>
                </c:pt>
                <c:pt idx="12479">
                  <c:v>1329.9001169999999</c:v>
                </c:pt>
                <c:pt idx="12480">
                  <c:v>1330.000084</c:v>
                </c:pt>
                <c:pt idx="12481">
                  <c:v>1330.100113</c:v>
                </c:pt>
                <c:pt idx="12482">
                  <c:v>1330.2000800000001</c:v>
                </c:pt>
                <c:pt idx="12483">
                  <c:v>1330.3001099999999</c:v>
                </c:pt>
                <c:pt idx="12484">
                  <c:v>1330.400077</c:v>
                </c:pt>
                <c:pt idx="12485">
                  <c:v>1330.500106</c:v>
                </c:pt>
                <c:pt idx="12486">
                  <c:v>1330.6000739999999</c:v>
                </c:pt>
                <c:pt idx="12487">
                  <c:v>1330.700104</c:v>
                </c:pt>
                <c:pt idx="12488">
                  <c:v>1330.8000709999999</c:v>
                </c:pt>
                <c:pt idx="12489">
                  <c:v>1330.9001009999999</c:v>
                </c:pt>
                <c:pt idx="12490">
                  <c:v>1331.0000689999999</c:v>
                </c:pt>
                <c:pt idx="12491">
                  <c:v>1331.100099</c:v>
                </c:pt>
                <c:pt idx="12492">
                  <c:v>1331.200067</c:v>
                </c:pt>
                <c:pt idx="12493">
                  <c:v>1331.3000979999999</c:v>
                </c:pt>
                <c:pt idx="12494">
                  <c:v>1331.4000659999999</c:v>
                </c:pt>
                <c:pt idx="12495">
                  <c:v>1331.500096</c:v>
                </c:pt>
                <c:pt idx="12496">
                  <c:v>1331.6000650000001</c:v>
                </c:pt>
                <c:pt idx="12497">
                  <c:v>1331.700096</c:v>
                </c:pt>
                <c:pt idx="12498">
                  <c:v>1331.800064</c:v>
                </c:pt>
                <c:pt idx="12499">
                  <c:v>1331.900095</c:v>
                </c:pt>
                <c:pt idx="12500">
                  <c:v>1332.0000640000001</c:v>
                </c:pt>
                <c:pt idx="12501">
                  <c:v>1332.100095</c:v>
                </c:pt>
                <c:pt idx="12502">
                  <c:v>1332.2000640000001</c:v>
                </c:pt>
                <c:pt idx="12503">
                  <c:v>1332.3000950000001</c:v>
                </c:pt>
                <c:pt idx="12504">
                  <c:v>1332.400065</c:v>
                </c:pt>
                <c:pt idx="12505">
                  <c:v>1332.500096</c:v>
                </c:pt>
                <c:pt idx="12506">
                  <c:v>1332.6000650000001</c:v>
                </c:pt>
                <c:pt idx="12507">
                  <c:v>1332.7000969999999</c:v>
                </c:pt>
                <c:pt idx="12508">
                  <c:v>1332.800066</c:v>
                </c:pt>
                <c:pt idx="12509">
                  <c:v>1332.9000980000001</c:v>
                </c:pt>
                <c:pt idx="12510">
                  <c:v>1333.0000680000001</c:v>
                </c:pt>
                <c:pt idx="12511">
                  <c:v>1333.1001000000001</c:v>
                </c:pt>
                <c:pt idx="12512">
                  <c:v>1333.2000700000001</c:v>
                </c:pt>
                <c:pt idx="12513">
                  <c:v>1333.300101</c:v>
                </c:pt>
                <c:pt idx="12514">
                  <c:v>1333.4000719999999</c:v>
                </c:pt>
                <c:pt idx="12515">
                  <c:v>1333.500104</c:v>
                </c:pt>
                <c:pt idx="12516">
                  <c:v>1333.6000739999999</c:v>
                </c:pt>
                <c:pt idx="12517">
                  <c:v>1333.700106</c:v>
                </c:pt>
                <c:pt idx="12518">
                  <c:v>1333.8000770000001</c:v>
                </c:pt>
                <c:pt idx="12519">
                  <c:v>1333.90011</c:v>
                </c:pt>
                <c:pt idx="12520">
                  <c:v>1334.00008</c:v>
                </c:pt>
                <c:pt idx="12521">
                  <c:v>1334.100113</c:v>
                </c:pt>
                <c:pt idx="12522">
                  <c:v>1334.2000840000001</c:v>
                </c:pt>
                <c:pt idx="12523">
                  <c:v>1334.300117</c:v>
                </c:pt>
                <c:pt idx="12524">
                  <c:v>1334.4000880000001</c:v>
                </c:pt>
                <c:pt idx="12525">
                  <c:v>1334.5000600000001</c:v>
                </c:pt>
                <c:pt idx="12526">
                  <c:v>1334.600093</c:v>
                </c:pt>
                <c:pt idx="12527">
                  <c:v>1334.7000640000001</c:v>
                </c:pt>
                <c:pt idx="12528">
                  <c:v>1334.8000979999999</c:v>
                </c:pt>
                <c:pt idx="12529">
                  <c:v>1334.900069</c:v>
                </c:pt>
                <c:pt idx="12530">
                  <c:v>1335.0001030000001</c:v>
                </c:pt>
                <c:pt idx="12531">
                  <c:v>1335.1000739999999</c:v>
                </c:pt>
                <c:pt idx="12532">
                  <c:v>1335.200108</c:v>
                </c:pt>
                <c:pt idx="12533">
                  <c:v>1335.30008</c:v>
                </c:pt>
                <c:pt idx="12534">
                  <c:v>1335.400114</c:v>
                </c:pt>
                <c:pt idx="12535">
                  <c:v>1335.500086</c:v>
                </c:pt>
                <c:pt idx="12536">
                  <c:v>1335.6001200000001</c:v>
                </c:pt>
                <c:pt idx="12537">
                  <c:v>1335.700092</c:v>
                </c:pt>
                <c:pt idx="12538">
                  <c:v>1335.800064</c:v>
                </c:pt>
                <c:pt idx="12539">
                  <c:v>1335.900099</c:v>
                </c:pt>
                <c:pt idx="12540">
                  <c:v>1336.0000709999999</c:v>
                </c:pt>
                <c:pt idx="12541">
                  <c:v>1336.1001060000001</c:v>
                </c:pt>
                <c:pt idx="12542">
                  <c:v>1336.200079</c:v>
                </c:pt>
                <c:pt idx="12543">
                  <c:v>1336.300113</c:v>
                </c:pt>
                <c:pt idx="12544">
                  <c:v>1336.4000860000001</c:v>
                </c:pt>
                <c:pt idx="12545">
                  <c:v>1336.500059</c:v>
                </c:pt>
                <c:pt idx="12546">
                  <c:v>1336.6000939999999</c:v>
                </c:pt>
                <c:pt idx="12547">
                  <c:v>1336.7000680000001</c:v>
                </c:pt>
                <c:pt idx="12548">
                  <c:v>1336.800103</c:v>
                </c:pt>
                <c:pt idx="12549">
                  <c:v>1336.9000759999999</c:v>
                </c:pt>
                <c:pt idx="12550">
                  <c:v>1337.0001119999999</c:v>
                </c:pt>
                <c:pt idx="12551">
                  <c:v>1337.100085</c:v>
                </c:pt>
                <c:pt idx="12552">
                  <c:v>1337.200059</c:v>
                </c:pt>
                <c:pt idx="12553">
                  <c:v>1337.3000950000001</c:v>
                </c:pt>
                <c:pt idx="12554">
                  <c:v>1337.400069</c:v>
                </c:pt>
                <c:pt idx="12555">
                  <c:v>1337.500104</c:v>
                </c:pt>
                <c:pt idx="12556">
                  <c:v>1337.6000790000001</c:v>
                </c:pt>
                <c:pt idx="12557">
                  <c:v>1337.700114</c:v>
                </c:pt>
                <c:pt idx="12558">
                  <c:v>1337.8000890000001</c:v>
                </c:pt>
                <c:pt idx="12559">
                  <c:v>1337.900063</c:v>
                </c:pt>
                <c:pt idx="12560">
                  <c:v>1338.0000990000001</c:v>
                </c:pt>
                <c:pt idx="12561">
                  <c:v>1338.1000730000001</c:v>
                </c:pt>
                <c:pt idx="12562">
                  <c:v>1338.20011</c:v>
                </c:pt>
                <c:pt idx="12563">
                  <c:v>1338.300084</c:v>
                </c:pt>
                <c:pt idx="12564">
                  <c:v>1338.4000590000001</c:v>
                </c:pt>
                <c:pt idx="12565">
                  <c:v>1338.500096</c:v>
                </c:pt>
                <c:pt idx="12566">
                  <c:v>1338.6000710000001</c:v>
                </c:pt>
                <c:pt idx="12567">
                  <c:v>1338.7001069999999</c:v>
                </c:pt>
                <c:pt idx="12568">
                  <c:v>1338.8000830000001</c:v>
                </c:pt>
                <c:pt idx="12569">
                  <c:v>1338.90012</c:v>
                </c:pt>
                <c:pt idx="12570">
                  <c:v>1339.0000950000001</c:v>
                </c:pt>
                <c:pt idx="12571">
                  <c:v>1339.1000710000001</c:v>
                </c:pt>
                <c:pt idx="12572">
                  <c:v>1339.200108</c:v>
                </c:pt>
                <c:pt idx="12573">
                  <c:v>1339.300084</c:v>
                </c:pt>
                <c:pt idx="12574">
                  <c:v>1339.4000590000001</c:v>
                </c:pt>
                <c:pt idx="12575">
                  <c:v>1339.5000970000001</c:v>
                </c:pt>
                <c:pt idx="12576">
                  <c:v>1339.6000730000001</c:v>
                </c:pt>
                <c:pt idx="12577">
                  <c:v>1339.7001110000001</c:v>
                </c:pt>
                <c:pt idx="12578">
                  <c:v>1339.8000870000001</c:v>
                </c:pt>
                <c:pt idx="12579">
                  <c:v>1339.900063</c:v>
                </c:pt>
                <c:pt idx="12580">
                  <c:v>1340.0001010000001</c:v>
                </c:pt>
                <c:pt idx="12581">
                  <c:v>1340.1000779999999</c:v>
                </c:pt>
                <c:pt idx="12582">
                  <c:v>1340.200116</c:v>
                </c:pt>
                <c:pt idx="12583">
                  <c:v>1340.3000919999999</c:v>
                </c:pt>
                <c:pt idx="12584">
                  <c:v>1340.400069</c:v>
                </c:pt>
                <c:pt idx="12585">
                  <c:v>1340.5001070000001</c:v>
                </c:pt>
                <c:pt idx="12586">
                  <c:v>1340.6000839999999</c:v>
                </c:pt>
                <c:pt idx="12587">
                  <c:v>1340.700061</c:v>
                </c:pt>
                <c:pt idx="12588">
                  <c:v>1340.800099</c:v>
                </c:pt>
                <c:pt idx="12589">
                  <c:v>1340.9000759999999</c:v>
                </c:pt>
                <c:pt idx="12590">
                  <c:v>1341.0001150000001</c:v>
                </c:pt>
                <c:pt idx="12591">
                  <c:v>1341.1000919999999</c:v>
                </c:pt>
                <c:pt idx="12592">
                  <c:v>1341.2000700000001</c:v>
                </c:pt>
                <c:pt idx="12593">
                  <c:v>1341.300109</c:v>
                </c:pt>
                <c:pt idx="12594">
                  <c:v>1341.4000860000001</c:v>
                </c:pt>
                <c:pt idx="12595">
                  <c:v>1341.5000640000001</c:v>
                </c:pt>
                <c:pt idx="12596">
                  <c:v>1341.6001040000001</c:v>
                </c:pt>
                <c:pt idx="12597">
                  <c:v>1341.7000820000001</c:v>
                </c:pt>
                <c:pt idx="12598">
                  <c:v>1341.80006</c:v>
                </c:pt>
                <c:pt idx="12599">
                  <c:v>1341.900099</c:v>
                </c:pt>
                <c:pt idx="12600">
                  <c:v>1342.000078</c:v>
                </c:pt>
                <c:pt idx="12601">
                  <c:v>1342.1001180000001</c:v>
                </c:pt>
                <c:pt idx="12602">
                  <c:v>1342.200096</c:v>
                </c:pt>
                <c:pt idx="12603">
                  <c:v>1342.300074</c:v>
                </c:pt>
                <c:pt idx="12604">
                  <c:v>1342.4001149999999</c:v>
                </c:pt>
                <c:pt idx="12605">
                  <c:v>1342.5000930000001</c:v>
                </c:pt>
                <c:pt idx="12606">
                  <c:v>1342.600072</c:v>
                </c:pt>
                <c:pt idx="12607">
                  <c:v>1342.700112</c:v>
                </c:pt>
                <c:pt idx="12608">
                  <c:v>1342.8000910000001</c:v>
                </c:pt>
                <c:pt idx="12609">
                  <c:v>1342.9000699999999</c:v>
                </c:pt>
                <c:pt idx="12610">
                  <c:v>1343.0001099999999</c:v>
                </c:pt>
                <c:pt idx="12611">
                  <c:v>1343.100089</c:v>
                </c:pt>
                <c:pt idx="12612">
                  <c:v>1343.2000680000001</c:v>
                </c:pt>
                <c:pt idx="12613">
                  <c:v>1343.300109</c:v>
                </c:pt>
                <c:pt idx="12614">
                  <c:v>1343.400089</c:v>
                </c:pt>
                <c:pt idx="12615">
                  <c:v>1343.5000680000001</c:v>
                </c:pt>
                <c:pt idx="12616">
                  <c:v>1343.600109</c:v>
                </c:pt>
                <c:pt idx="12617">
                  <c:v>1343.7000889999999</c:v>
                </c:pt>
                <c:pt idx="12618">
                  <c:v>1343.800068</c:v>
                </c:pt>
                <c:pt idx="12619">
                  <c:v>1343.90011</c:v>
                </c:pt>
                <c:pt idx="12620">
                  <c:v>1344.00009</c:v>
                </c:pt>
                <c:pt idx="12621">
                  <c:v>1344.10007</c:v>
                </c:pt>
                <c:pt idx="12622">
                  <c:v>1344.200112</c:v>
                </c:pt>
                <c:pt idx="12623">
                  <c:v>1344.3000919999999</c:v>
                </c:pt>
                <c:pt idx="12624">
                  <c:v>1344.400073</c:v>
                </c:pt>
                <c:pt idx="12625">
                  <c:v>1344.5001150000001</c:v>
                </c:pt>
                <c:pt idx="12626">
                  <c:v>1344.6000959999999</c:v>
                </c:pt>
                <c:pt idx="12627">
                  <c:v>1344.7000760000001</c:v>
                </c:pt>
                <c:pt idx="12628">
                  <c:v>1344.800119</c:v>
                </c:pt>
                <c:pt idx="12629">
                  <c:v>1344.900099</c:v>
                </c:pt>
                <c:pt idx="12630">
                  <c:v>1345.00008</c:v>
                </c:pt>
                <c:pt idx="12631">
                  <c:v>1345.1000610000001</c:v>
                </c:pt>
                <c:pt idx="12632">
                  <c:v>1345.200104</c:v>
                </c:pt>
                <c:pt idx="12633">
                  <c:v>1345.3000850000001</c:v>
                </c:pt>
                <c:pt idx="12634">
                  <c:v>1345.4000659999999</c:v>
                </c:pt>
                <c:pt idx="12635">
                  <c:v>1345.5001090000001</c:v>
                </c:pt>
                <c:pt idx="12636">
                  <c:v>1345.6000899999999</c:v>
                </c:pt>
                <c:pt idx="12637">
                  <c:v>1345.700071</c:v>
                </c:pt>
                <c:pt idx="12638">
                  <c:v>1345.8001139999999</c:v>
                </c:pt>
                <c:pt idx="12639">
                  <c:v>1345.9000960000001</c:v>
                </c:pt>
                <c:pt idx="12640">
                  <c:v>1346.000078</c:v>
                </c:pt>
                <c:pt idx="12641">
                  <c:v>1346.1000590000001</c:v>
                </c:pt>
                <c:pt idx="12642">
                  <c:v>1346.2001029999999</c:v>
                </c:pt>
                <c:pt idx="12643">
                  <c:v>1346.3000850000001</c:v>
                </c:pt>
                <c:pt idx="12644">
                  <c:v>1346.400067</c:v>
                </c:pt>
                <c:pt idx="12645">
                  <c:v>1346.5001110000001</c:v>
                </c:pt>
                <c:pt idx="12646">
                  <c:v>1346.600093</c:v>
                </c:pt>
                <c:pt idx="12647">
                  <c:v>1346.7000760000001</c:v>
                </c:pt>
                <c:pt idx="12648">
                  <c:v>1346.8001200000001</c:v>
                </c:pt>
                <c:pt idx="12649">
                  <c:v>1346.9001029999999</c:v>
                </c:pt>
                <c:pt idx="12650">
                  <c:v>1347.000086</c:v>
                </c:pt>
                <c:pt idx="12651">
                  <c:v>1347.1000690000001</c:v>
                </c:pt>
                <c:pt idx="12652">
                  <c:v>1347.2001130000001</c:v>
                </c:pt>
                <c:pt idx="12653">
                  <c:v>1347.3000959999999</c:v>
                </c:pt>
                <c:pt idx="12654">
                  <c:v>1347.400079</c:v>
                </c:pt>
                <c:pt idx="12655">
                  <c:v>1347.500063</c:v>
                </c:pt>
                <c:pt idx="12656">
                  <c:v>1347.6001080000001</c:v>
                </c:pt>
                <c:pt idx="12657">
                  <c:v>1347.7000909999999</c:v>
                </c:pt>
                <c:pt idx="12658">
                  <c:v>1347.800074</c:v>
                </c:pt>
                <c:pt idx="12659">
                  <c:v>1347.9001189999999</c:v>
                </c:pt>
                <c:pt idx="12660">
                  <c:v>1348.0001030000001</c:v>
                </c:pt>
                <c:pt idx="12661">
                  <c:v>1348.1000859999999</c:v>
                </c:pt>
                <c:pt idx="12662">
                  <c:v>1348.2000700000001</c:v>
                </c:pt>
                <c:pt idx="12663">
                  <c:v>1348.300115</c:v>
                </c:pt>
                <c:pt idx="12664">
                  <c:v>1348.400099</c:v>
                </c:pt>
                <c:pt idx="12665">
                  <c:v>1348.500082</c:v>
                </c:pt>
                <c:pt idx="12666">
                  <c:v>1348.600066</c:v>
                </c:pt>
                <c:pt idx="12667">
                  <c:v>1348.700112</c:v>
                </c:pt>
                <c:pt idx="12668">
                  <c:v>1348.8000970000001</c:v>
                </c:pt>
                <c:pt idx="12669">
                  <c:v>1348.900081</c:v>
                </c:pt>
                <c:pt idx="12670">
                  <c:v>1349.0000649999999</c:v>
                </c:pt>
                <c:pt idx="12671">
                  <c:v>1349.1001120000001</c:v>
                </c:pt>
                <c:pt idx="12672">
                  <c:v>1349.2000969999999</c:v>
                </c:pt>
                <c:pt idx="12673">
                  <c:v>1349.300082</c:v>
                </c:pt>
                <c:pt idx="12674">
                  <c:v>1349.400067</c:v>
                </c:pt>
                <c:pt idx="12675">
                  <c:v>1349.5001139999999</c:v>
                </c:pt>
                <c:pt idx="12676">
                  <c:v>1349.600099</c:v>
                </c:pt>
                <c:pt idx="12677">
                  <c:v>1349.7000840000001</c:v>
                </c:pt>
                <c:pt idx="12678">
                  <c:v>1349.80007</c:v>
                </c:pt>
                <c:pt idx="12679">
                  <c:v>1349.9001169999999</c:v>
                </c:pt>
                <c:pt idx="12680">
                  <c:v>1350.000102</c:v>
                </c:pt>
                <c:pt idx="12681">
                  <c:v>1350.1000879999999</c:v>
                </c:pt>
                <c:pt idx="12682">
                  <c:v>1350.200073</c:v>
                </c:pt>
                <c:pt idx="12683">
                  <c:v>1350.300121</c:v>
                </c:pt>
                <c:pt idx="12684">
                  <c:v>1350.4001060000001</c:v>
                </c:pt>
                <c:pt idx="12685">
                  <c:v>1350.500092</c:v>
                </c:pt>
                <c:pt idx="12686">
                  <c:v>1350.6000779999999</c:v>
                </c:pt>
                <c:pt idx="12687">
                  <c:v>1350.700063</c:v>
                </c:pt>
                <c:pt idx="12688">
                  <c:v>1350.800111</c:v>
                </c:pt>
                <c:pt idx="12689">
                  <c:v>1350.900097</c:v>
                </c:pt>
                <c:pt idx="12690">
                  <c:v>1351.0000829999999</c:v>
                </c:pt>
                <c:pt idx="12691">
                  <c:v>1351.1000690000001</c:v>
                </c:pt>
                <c:pt idx="12692">
                  <c:v>1351.2001170000001</c:v>
                </c:pt>
                <c:pt idx="12693">
                  <c:v>1351.3001039999999</c:v>
                </c:pt>
                <c:pt idx="12694">
                  <c:v>1351.4000900000001</c:v>
                </c:pt>
                <c:pt idx="12695">
                  <c:v>1351.5000769999999</c:v>
                </c:pt>
                <c:pt idx="12696">
                  <c:v>1351.600064</c:v>
                </c:pt>
                <c:pt idx="12697">
                  <c:v>1351.7001130000001</c:v>
                </c:pt>
                <c:pt idx="12698">
                  <c:v>1351.8000999999999</c:v>
                </c:pt>
                <c:pt idx="12699">
                  <c:v>1351.9000880000001</c:v>
                </c:pt>
                <c:pt idx="12700">
                  <c:v>1352.0000749999999</c:v>
                </c:pt>
                <c:pt idx="12701">
                  <c:v>1352.1000630000001</c:v>
                </c:pt>
                <c:pt idx="12702">
                  <c:v>1352.200112</c:v>
                </c:pt>
                <c:pt idx="12703">
                  <c:v>1352.3000999999999</c:v>
                </c:pt>
                <c:pt idx="12704">
                  <c:v>1352.4000880000001</c:v>
                </c:pt>
                <c:pt idx="12705">
                  <c:v>1352.500076</c:v>
                </c:pt>
                <c:pt idx="12706">
                  <c:v>1352.6000630000001</c:v>
                </c:pt>
                <c:pt idx="12707">
                  <c:v>1352.7001130000001</c:v>
                </c:pt>
                <c:pt idx="12708">
                  <c:v>1352.800101</c:v>
                </c:pt>
                <c:pt idx="12709">
                  <c:v>1352.900089</c:v>
                </c:pt>
                <c:pt idx="12710">
                  <c:v>1353.0000769999999</c:v>
                </c:pt>
                <c:pt idx="12711">
                  <c:v>1353.1000650000001</c:v>
                </c:pt>
                <c:pt idx="12712">
                  <c:v>1353.200114</c:v>
                </c:pt>
                <c:pt idx="12713">
                  <c:v>1353.300103</c:v>
                </c:pt>
                <c:pt idx="12714">
                  <c:v>1353.400091</c:v>
                </c:pt>
                <c:pt idx="12715">
                  <c:v>1353.5000789999999</c:v>
                </c:pt>
                <c:pt idx="12716">
                  <c:v>1353.6000670000001</c:v>
                </c:pt>
                <c:pt idx="12717">
                  <c:v>1353.700118</c:v>
                </c:pt>
                <c:pt idx="12718">
                  <c:v>1353.800107</c:v>
                </c:pt>
                <c:pt idx="12719">
                  <c:v>1353.9000960000001</c:v>
                </c:pt>
                <c:pt idx="12720">
                  <c:v>1354.0000849999999</c:v>
                </c:pt>
                <c:pt idx="12721">
                  <c:v>1354.1000739999999</c:v>
                </c:pt>
                <c:pt idx="12722">
                  <c:v>1354.200063</c:v>
                </c:pt>
                <c:pt idx="12723">
                  <c:v>1354.300115</c:v>
                </c:pt>
                <c:pt idx="12724">
                  <c:v>1354.4001049999999</c:v>
                </c:pt>
                <c:pt idx="12725">
                  <c:v>1354.500094</c:v>
                </c:pt>
                <c:pt idx="12726">
                  <c:v>1354.6000839999999</c:v>
                </c:pt>
                <c:pt idx="12727">
                  <c:v>1354.7000740000001</c:v>
                </c:pt>
                <c:pt idx="12728">
                  <c:v>1354.800064</c:v>
                </c:pt>
                <c:pt idx="12729">
                  <c:v>1354.900116</c:v>
                </c:pt>
                <c:pt idx="12730">
                  <c:v>1355.000106</c:v>
                </c:pt>
                <c:pt idx="12731">
                  <c:v>1355.100097</c:v>
                </c:pt>
                <c:pt idx="12732">
                  <c:v>1355.2000869999999</c:v>
                </c:pt>
                <c:pt idx="12733">
                  <c:v>1355.3000770000001</c:v>
                </c:pt>
                <c:pt idx="12734">
                  <c:v>1355.400067</c:v>
                </c:pt>
                <c:pt idx="12735">
                  <c:v>1355.500119</c:v>
                </c:pt>
                <c:pt idx="12736">
                  <c:v>1355.600109</c:v>
                </c:pt>
                <c:pt idx="12737">
                  <c:v>1355.7000989999999</c:v>
                </c:pt>
                <c:pt idx="12738">
                  <c:v>1355.80009</c:v>
                </c:pt>
                <c:pt idx="12739">
                  <c:v>1355.9000799999999</c:v>
                </c:pt>
                <c:pt idx="12740">
                  <c:v>1356.0000709999999</c:v>
                </c:pt>
                <c:pt idx="12741">
                  <c:v>1356.1000610000001</c:v>
                </c:pt>
                <c:pt idx="12742">
                  <c:v>1356.200114</c:v>
                </c:pt>
                <c:pt idx="12743">
                  <c:v>1356.300105</c:v>
                </c:pt>
                <c:pt idx="12744">
                  <c:v>1356.4000960000001</c:v>
                </c:pt>
                <c:pt idx="12745">
                  <c:v>1356.500088</c:v>
                </c:pt>
                <c:pt idx="12746">
                  <c:v>1356.6000790000001</c:v>
                </c:pt>
                <c:pt idx="12747">
                  <c:v>1356.700071</c:v>
                </c:pt>
                <c:pt idx="12748">
                  <c:v>1356.8000629999999</c:v>
                </c:pt>
                <c:pt idx="12749">
                  <c:v>1356.9001169999999</c:v>
                </c:pt>
                <c:pt idx="12750">
                  <c:v>1357.0001090000001</c:v>
                </c:pt>
                <c:pt idx="12751">
                  <c:v>1357.1001020000001</c:v>
                </c:pt>
                <c:pt idx="12752">
                  <c:v>1357.200094</c:v>
                </c:pt>
                <c:pt idx="12753">
                  <c:v>1357.300086</c:v>
                </c:pt>
                <c:pt idx="12754">
                  <c:v>1357.400079</c:v>
                </c:pt>
                <c:pt idx="12755">
                  <c:v>1357.5000709999999</c:v>
                </c:pt>
                <c:pt idx="12756">
                  <c:v>1357.600064</c:v>
                </c:pt>
                <c:pt idx="12757">
                  <c:v>1357.700118</c:v>
                </c:pt>
                <c:pt idx="12758">
                  <c:v>1357.800111</c:v>
                </c:pt>
                <c:pt idx="12759">
                  <c:v>1357.9001029999999</c:v>
                </c:pt>
                <c:pt idx="12760">
                  <c:v>1358.0000950000001</c:v>
                </c:pt>
                <c:pt idx="12761">
                  <c:v>1358.1000879999999</c:v>
                </c:pt>
                <c:pt idx="12762">
                  <c:v>1358.2000800000001</c:v>
                </c:pt>
                <c:pt idx="12763">
                  <c:v>1358.3000730000001</c:v>
                </c:pt>
                <c:pt idx="12764">
                  <c:v>1358.400065</c:v>
                </c:pt>
                <c:pt idx="12765">
                  <c:v>1358.5001199999999</c:v>
                </c:pt>
                <c:pt idx="12766">
                  <c:v>1358.600113</c:v>
                </c:pt>
                <c:pt idx="12767">
                  <c:v>1358.700106</c:v>
                </c:pt>
                <c:pt idx="12768">
                  <c:v>1358.800099</c:v>
                </c:pt>
                <c:pt idx="12769">
                  <c:v>1358.900093</c:v>
                </c:pt>
                <c:pt idx="12770">
                  <c:v>1359.000086</c:v>
                </c:pt>
                <c:pt idx="12771">
                  <c:v>1359.1000799999999</c:v>
                </c:pt>
                <c:pt idx="12772">
                  <c:v>1359.2000740000001</c:v>
                </c:pt>
                <c:pt idx="12773">
                  <c:v>1359.3000689999999</c:v>
                </c:pt>
                <c:pt idx="12774">
                  <c:v>1359.400063</c:v>
                </c:pt>
                <c:pt idx="12775">
                  <c:v>1359.5001199999999</c:v>
                </c:pt>
                <c:pt idx="12776">
                  <c:v>1359.600115</c:v>
                </c:pt>
                <c:pt idx="12777">
                  <c:v>1359.7001090000001</c:v>
                </c:pt>
                <c:pt idx="12778">
                  <c:v>1359.8001039999999</c:v>
                </c:pt>
                <c:pt idx="12779">
                  <c:v>1359.900099</c:v>
                </c:pt>
                <c:pt idx="12780">
                  <c:v>1360.000094</c:v>
                </c:pt>
                <c:pt idx="12781">
                  <c:v>1360.100089</c:v>
                </c:pt>
                <c:pt idx="12782">
                  <c:v>1360.2000840000001</c:v>
                </c:pt>
                <c:pt idx="12783">
                  <c:v>1360.300078</c:v>
                </c:pt>
                <c:pt idx="12784">
                  <c:v>1360.400073</c:v>
                </c:pt>
                <c:pt idx="12785">
                  <c:v>1360.5000680000001</c:v>
                </c:pt>
                <c:pt idx="12786">
                  <c:v>1360.600062</c:v>
                </c:pt>
                <c:pt idx="12787">
                  <c:v>1360.7001190000001</c:v>
                </c:pt>
                <c:pt idx="12788">
                  <c:v>1360.8001139999999</c:v>
                </c:pt>
                <c:pt idx="12789">
                  <c:v>1360.900108</c:v>
                </c:pt>
                <c:pt idx="12790">
                  <c:v>1361.0001030000001</c:v>
                </c:pt>
                <c:pt idx="12791">
                  <c:v>1361.1000979999999</c:v>
                </c:pt>
                <c:pt idx="12792">
                  <c:v>1361.200094</c:v>
                </c:pt>
                <c:pt idx="12793">
                  <c:v>1361.3000890000001</c:v>
                </c:pt>
                <c:pt idx="12794">
                  <c:v>1361.400085</c:v>
                </c:pt>
                <c:pt idx="12795">
                  <c:v>1361.5000809999999</c:v>
                </c:pt>
                <c:pt idx="12796">
                  <c:v>1361.6000770000001</c:v>
                </c:pt>
                <c:pt idx="12797">
                  <c:v>1361.7000740000001</c:v>
                </c:pt>
                <c:pt idx="12798">
                  <c:v>1361.80007</c:v>
                </c:pt>
                <c:pt idx="12799">
                  <c:v>1361.900067</c:v>
                </c:pt>
                <c:pt idx="12800">
                  <c:v>1362.0000640000001</c:v>
                </c:pt>
                <c:pt idx="12801">
                  <c:v>1362.100062</c:v>
                </c:pt>
                <c:pt idx="12802">
                  <c:v>1362.200059</c:v>
                </c:pt>
                <c:pt idx="12803">
                  <c:v>1362.3001180000001</c:v>
                </c:pt>
                <c:pt idx="12804">
                  <c:v>1362.4001149999999</c:v>
                </c:pt>
                <c:pt idx="12805">
                  <c:v>1362.5001130000001</c:v>
                </c:pt>
                <c:pt idx="12806">
                  <c:v>1362.6001100000001</c:v>
                </c:pt>
                <c:pt idx="12807">
                  <c:v>1362.7001069999999</c:v>
                </c:pt>
                <c:pt idx="12808">
                  <c:v>1362.8001039999999</c:v>
                </c:pt>
                <c:pt idx="12809">
                  <c:v>1362.9001009999999</c:v>
                </c:pt>
                <c:pt idx="12810">
                  <c:v>1363.000098</c:v>
                </c:pt>
                <c:pt idx="12811">
                  <c:v>1363.100095</c:v>
                </c:pt>
                <c:pt idx="12812">
                  <c:v>1363.200092</c:v>
                </c:pt>
                <c:pt idx="12813">
                  <c:v>1363.300088</c:v>
                </c:pt>
                <c:pt idx="12814">
                  <c:v>1363.400085</c:v>
                </c:pt>
                <c:pt idx="12815">
                  <c:v>1363.500082</c:v>
                </c:pt>
                <c:pt idx="12816">
                  <c:v>1363.6000799999999</c:v>
                </c:pt>
                <c:pt idx="12817">
                  <c:v>1363.700077</c:v>
                </c:pt>
                <c:pt idx="12818">
                  <c:v>1363.8000750000001</c:v>
                </c:pt>
                <c:pt idx="12819">
                  <c:v>1363.900073</c:v>
                </c:pt>
                <c:pt idx="12820">
                  <c:v>1364.0000709999999</c:v>
                </c:pt>
                <c:pt idx="12821">
                  <c:v>1364.10007</c:v>
                </c:pt>
                <c:pt idx="12822">
                  <c:v>1364.200069</c:v>
                </c:pt>
                <c:pt idx="12823">
                  <c:v>1364.300068</c:v>
                </c:pt>
                <c:pt idx="12824">
                  <c:v>1364.400067</c:v>
                </c:pt>
                <c:pt idx="12825">
                  <c:v>1364.5000669999999</c:v>
                </c:pt>
                <c:pt idx="12826">
                  <c:v>1364.600066</c:v>
                </c:pt>
                <c:pt idx="12827">
                  <c:v>1364.7000660000001</c:v>
                </c:pt>
                <c:pt idx="12828">
                  <c:v>1364.800066</c:v>
                </c:pt>
                <c:pt idx="12829">
                  <c:v>1364.9000659999999</c:v>
                </c:pt>
                <c:pt idx="12830">
                  <c:v>1365.0000660000001</c:v>
                </c:pt>
                <c:pt idx="12831">
                  <c:v>1365.1000650000001</c:v>
                </c:pt>
                <c:pt idx="12832">
                  <c:v>1365.200065</c:v>
                </c:pt>
                <c:pt idx="12833">
                  <c:v>1365.300064</c:v>
                </c:pt>
                <c:pt idx="12834">
                  <c:v>1365.400063</c:v>
                </c:pt>
                <c:pt idx="12835">
                  <c:v>1365.5000620000001</c:v>
                </c:pt>
                <c:pt idx="12836">
                  <c:v>1365.6000610000001</c:v>
                </c:pt>
                <c:pt idx="12837">
                  <c:v>1365.7000599999999</c:v>
                </c:pt>
                <c:pt idx="12838">
                  <c:v>1365.8000589999999</c:v>
                </c:pt>
                <c:pt idx="12839">
                  <c:v>1365.90012</c:v>
                </c:pt>
                <c:pt idx="12840">
                  <c:v>1366.000119</c:v>
                </c:pt>
                <c:pt idx="12841">
                  <c:v>1366.1001189999999</c:v>
                </c:pt>
                <c:pt idx="12842">
                  <c:v>1366.200118</c:v>
                </c:pt>
                <c:pt idx="12843">
                  <c:v>1366.3001180000001</c:v>
                </c:pt>
                <c:pt idx="12844">
                  <c:v>1366.400118</c:v>
                </c:pt>
                <c:pt idx="12845">
                  <c:v>1366.500119</c:v>
                </c:pt>
                <c:pt idx="12846">
                  <c:v>1366.6001200000001</c:v>
                </c:pt>
                <c:pt idx="12847">
                  <c:v>1366.700059</c:v>
                </c:pt>
                <c:pt idx="12848">
                  <c:v>1366.8000609999999</c:v>
                </c:pt>
                <c:pt idx="12849">
                  <c:v>1366.900063</c:v>
                </c:pt>
                <c:pt idx="12850">
                  <c:v>1367.0000649999999</c:v>
                </c:pt>
                <c:pt idx="12851">
                  <c:v>1367.1000670000001</c:v>
                </c:pt>
                <c:pt idx="12852">
                  <c:v>1367.2000700000001</c:v>
                </c:pt>
                <c:pt idx="12853">
                  <c:v>1367.300072</c:v>
                </c:pt>
                <c:pt idx="12854">
                  <c:v>1367.4000739999999</c:v>
                </c:pt>
                <c:pt idx="12855">
                  <c:v>1367.5000769999999</c:v>
                </c:pt>
                <c:pt idx="12856">
                  <c:v>1367.6000790000001</c:v>
                </c:pt>
                <c:pt idx="12857">
                  <c:v>1367.700081</c:v>
                </c:pt>
                <c:pt idx="12858">
                  <c:v>1367.800082</c:v>
                </c:pt>
                <c:pt idx="12859">
                  <c:v>1367.9000840000001</c:v>
                </c:pt>
                <c:pt idx="12860">
                  <c:v>1368.0000849999999</c:v>
                </c:pt>
                <c:pt idx="12861">
                  <c:v>1368.1000859999999</c:v>
                </c:pt>
                <c:pt idx="12862">
                  <c:v>1368.2000869999999</c:v>
                </c:pt>
                <c:pt idx="12863">
                  <c:v>1368.300088</c:v>
                </c:pt>
                <c:pt idx="12864">
                  <c:v>1368.400089</c:v>
                </c:pt>
                <c:pt idx="12865">
                  <c:v>1368.50009</c:v>
                </c:pt>
                <c:pt idx="12866">
                  <c:v>1368.6000919999999</c:v>
                </c:pt>
                <c:pt idx="12867">
                  <c:v>1368.7000929999999</c:v>
                </c:pt>
                <c:pt idx="12868">
                  <c:v>1368.8000950000001</c:v>
                </c:pt>
                <c:pt idx="12869">
                  <c:v>1368.9000980000001</c:v>
                </c:pt>
                <c:pt idx="12870">
                  <c:v>1369.0001010000001</c:v>
                </c:pt>
                <c:pt idx="12871">
                  <c:v>1369.1001040000001</c:v>
                </c:pt>
                <c:pt idx="12872">
                  <c:v>1369.200108</c:v>
                </c:pt>
                <c:pt idx="12873">
                  <c:v>1369.3001119999999</c:v>
                </c:pt>
                <c:pt idx="12874">
                  <c:v>1369.400116</c:v>
                </c:pt>
                <c:pt idx="12875">
                  <c:v>1369.500059</c:v>
                </c:pt>
                <c:pt idx="12876">
                  <c:v>1369.600064</c:v>
                </c:pt>
                <c:pt idx="12877">
                  <c:v>1369.700069</c:v>
                </c:pt>
                <c:pt idx="12878">
                  <c:v>1369.800074</c:v>
                </c:pt>
                <c:pt idx="12879">
                  <c:v>1369.900079</c:v>
                </c:pt>
                <c:pt idx="12880">
                  <c:v>1370.000084</c:v>
                </c:pt>
                <c:pt idx="12881">
                  <c:v>1370.1000879999999</c:v>
                </c:pt>
                <c:pt idx="12882">
                  <c:v>1370.2000929999999</c:v>
                </c:pt>
                <c:pt idx="12883">
                  <c:v>1370.3000970000001</c:v>
                </c:pt>
                <c:pt idx="12884">
                  <c:v>1370.4001000000001</c:v>
                </c:pt>
                <c:pt idx="12885">
                  <c:v>1370.500104</c:v>
                </c:pt>
                <c:pt idx="12886">
                  <c:v>1370.600107</c:v>
                </c:pt>
                <c:pt idx="12887">
                  <c:v>1370.70011</c:v>
                </c:pt>
                <c:pt idx="12888">
                  <c:v>1370.800113</c:v>
                </c:pt>
                <c:pt idx="12889">
                  <c:v>1370.900116</c:v>
                </c:pt>
                <c:pt idx="12890">
                  <c:v>1371.000119</c:v>
                </c:pt>
                <c:pt idx="12891">
                  <c:v>1371.1000610000001</c:v>
                </c:pt>
                <c:pt idx="12892">
                  <c:v>1371.2000640000001</c:v>
                </c:pt>
                <c:pt idx="12893">
                  <c:v>1371.300068</c:v>
                </c:pt>
                <c:pt idx="12894">
                  <c:v>1371.400073</c:v>
                </c:pt>
                <c:pt idx="12895">
                  <c:v>1371.500078</c:v>
                </c:pt>
                <c:pt idx="12896">
                  <c:v>1371.6000839999999</c:v>
                </c:pt>
                <c:pt idx="12897">
                  <c:v>1371.70009</c:v>
                </c:pt>
                <c:pt idx="12898">
                  <c:v>1371.8000959999999</c:v>
                </c:pt>
                <c:pt idx="12899">
                  <c:v>1371.9001029999999</c:v>
                </c:pt>
                <c:pt idx="12900">
                  <c:v>1372.0001110000001</c:v>
                </c:pt>
                <c:pt idx="12901">
                  <c:v>1372.1001189999999</c:v>
                </c:pt>
                <c:pt idx="12902">
                  <c:v>1372.200065</c:v>
                </c:pt>
                <c:pt idx="12903">
                  <c:v>1372.300072</c:v>
                </c:pt>
                <c:pt idx="12904">
                  <c:v>1372.4000799999999</c:v>
                </c:pt>
                <c:pt idx="12905">
                  <c:v>1372.500088</c:v>
                </c:pt>
                <c:pt idx="12906">
                  <c:v>1372.600095</c:v>
                </c:pt>
                <c:pt idx="12907">
                  <c:v>1372.700102</c:v>
                </c:pt>
                <c:pt idx="12908">
                  <c:v>1372.8001079999999</c:v>
                </c:pt>
                <c:pt idx="12909">
                  <c:v>1372.900114</c:v>
                </c:pt>
                <c:pt idx="12910">
                  <c:v>1373.000119</c:v>
                </c:pt>
                <c:pt idx="12911">
                  <c:v>1373.1000630000001</c:v>
                </c:pt>
                <c:pt idx="12912">
                  <c:v>1373.2000680000001</c:v>
                </c:pt>
                <c:pt idx="12913">
                  <c:v>1373.300072</c:v>
                </c:pt>
                <c:pt idx="12914">
                  <c:v>1373.400077</c:v>
                </c:pt>
                <c:pt idx="12915">
                  <c:v>1373.500082</c:v>
                </c:pt>
                <c:pt idx="12916">
                  <c:v>1373.600087</c:v>
                </c:pt>
                <c:pt idx="12917">
                  <c:v>1373.7000929999999</c:v>
                </c:pt>
                <c:pt idx="12918">
                  <c:v>1373.800099</c:v>
                </c:pt>
                <c:pt idx="12919">
                  <c:v>1373.9001049999999</c:v>
                </c:pt>
                <c:pt idx="12920">
                  <c:v>1374.0001130000001</c:v>
                </c:pt>
                <c:pt idx="12921">
                  <c:v>1374.1001209999999</c:v>
                </c:pt>
                <c:pt idx="12922">
                  <c:v>1374.200067</c:v>
                </c:pt>
                <c:pt idx="12923">
                  <c:v>1374.3000770000001</c:v>
                </c:pt>
                <c:pt idx="12924">
                  <c:v>1374.400087</c:v>
                </c:pt>
                <c:pt idx="12925">
                  <c:v>1374.5000970000001</c:v>
                </c:pt>
                <c:pt idx="12926">
                  <c:v>1374.6001080000001</c:v>
                </c:pt>
                <c:pt idx="12927">
                  <c:v>1374.700118</c:v>
                </c:pt>
                <c:pt idx="12928">
                  <c:v>1374.8000669999999</c:v>
                </c:pt>
                <c:pt idx="12929">
                  <c:v>1374.9000779999999</c:v>
                </c:pt>
                <c:pt idx="12930">
                  <c:v>1375.000088</c:v>
                </c:pt>
                <c:pt idx="12931">
                  <c:v>1375.1000979999999</c:v>
                </c:pt>
                <c:pt idx="12932">
                  <c:v>1375.2001069999999</c:v>
                </c:pt>
                <c:pt idx="12933">
                  <c:v>1375.3001159999999</c:v>
                </c:pt>
                <c:pt idx="12934">
                  <c:v>1375.4000619999999</c:v>
                </c:pt>
                <c:pt idx="12935">
                  <c:v>1375.5000700000001</c:v>
                </c:pt>
                <c:pt idx="12936">
                  <c:v>1375.6000770000001</c:v>
                </c:pt>
                <c:pt idx="12937">
                  <c:v>1375.7000829999999</c:v>
                </c:pt>
                <c:pt idx="12938">
                  <c:v>1375.80009</c:v>
                </c:pt>
                <c:pt idx="12939">
                  <c:v>1375.9000960000001</c:v>
                </c:pt>
                <c:pt idx="12940">
                  <c:v>1376.0001030000001</c:v>
                </c:pt>
                <c:pt idx="12941">
                  <c:v>1376.100109</c:v>
                </c:pt>
                <c:pt idx="12942">
                  <c:v>1376.2001170000001</c:v>
                </c:pt>
                <c:pt idx="12943">
                  <c:v>1376.3000629999999</c:v>
                </c:pt>
                <c:pt idx="12944">
                  <c:v>1376.400071</c:v>
                </c:pt>
                <c:pt idx="12945">
                  <c:v>1376.5000809999999</c:v>
                </c:pt>
                <c:pt idx="12946">
                  <c:v>1376.600091</c:v>
                </c:pt>
                <c:pt idx="12947">
                  <c:v>1376.700102</c:v>
                </c:pt>
                <c:pt idx="12948">
                  <c:v>1376.800115</c:v>
                </c:pt>
                <c:pt idx="12949">
                  <c:v>1376.900065</c:v>
                </c:pt>
                <c:pt idx="12950">
                  <c:v>1377.0000789999999</c:v>
                </c:pt>
                <c:pt idx="12951">
                  <c:v>1377.100093</c:v>
                </c:pt>
                <c:pt idx="12952">
                  <c:v>1377.200106</c:v>
                </c:pt>
                <c:pt idx="12953">
                  <c:v>1377.3001200000001</c:v>
                </c:pt>
                <c:pt idx="12954">
                  <c:v>1377.4000719999999</c:v>
                </c:pt>
                <c:pt idx="12955">
                  <c:v>1377.5000849999999</c:v>
                </c:pt>
                <c:pt idx="12956">
                  <c:v>1377.6000979999999</c:v>
                </c:pt>
                <c:pt idx="12957">
                  <c:v>1377.70011</c:v>
                </c:pt>
                <c:pt idx="12958">
                  <c:v>1377.8000589999999</c:v>
                </c:pt>
                <c:pt idx="12959">
                  <c:v>1377.900069</c:v>
                </c:pt>
                <c:pt idx="12960">
                  <c:v>1378.0000789999999</c:v>
                </c:pt>
                <c:pt idx="12961">
                  <c:v>1378.100087</c:v>
                </c:pt>
                <c:pt idx="12962">
                  <c:v>1378.200096</c:v>
                </c:pt>
                <c:pt idx="12963">
                  <c:v>1378.3001039999999</c:v>
                </c:pt>
                <c:pt idx="12964">
                  <c:v>1378.4001109999999</c:v>
                </c:pt>
                <c:pt idx="12965">
                  <c:v>1378.500119</c:v>
                </c:pt>
                <c:pt idx="12966">
                  <c:v>1378.6000650000001</c:v>
                </c:pt>
                <c:pt idx="12967">
                  <c:v>1378.7000740000001</c:v>
                </c:pt>
                <c:pt idx="12968">
                  <c:v>1378.800084</c:v>
                </c:pt>
                <c:pt idx="12969">
                  <c:v>1378.9000940000001</c:v>
                </c:pt>
                <c:pt idx="12970">
                  <c:v>1379.000106</c:v>
                </c:pt>
                <c:pt idx="12971">
                  <c:v>1379.1001189999999</c:v>
                </c:pt>
                <c:pt idx="12972">
                  <c:v>1379.200071</c:v>
                </c:pt>
                <c:pt idx="12973">
                  <c:v>1379.300086</c:v>
                </c:pt>
                <c:pt idx="12974">
                  <c:v>1379.4001020000001</c:v>
                </c:pt>
                <c:pt idx="12975">
                  <c:v>1379.5001179999999</c:v>
                </c:pt>
                <c:pt idx="12976">
                  <c:v>1379.6000739999999</c:v>
                </c:pt>
                <c:pt idx="12977">
                  <c:v>1379.7000909999999</c:v>
                </c:pt>
                <c:pt idx="12978">
                  <c:v>1379.8001079999999</c:v>
                </c:pt>
                <c:pt idx="12979">
                  <c:v>1379.9000639999999</c:v>
                </c:pt>
                <c:pt idx="12980">
                  <c:v>1380.00008</c:v>
                </c:pt>
                <c:pt idx="12981">
                  <c:v>1380.1000959999999</c:v>
                </c:pt>
                <c:pt idx="12982">
                  <c:v>1380.20011</c:v>
                </c:pt>
                <c:pt idx="12983">
                  <c:v>1380.300062</c:v>
                </c:pt>
                <c:pt idx="12984">
                  <c:v>1380.4000739999999</c:v>
                </c:pt>
                <c:pt idx="12985">
                  <c:v>1380.5000849999999</c:v>
                </c:pt>
                <c:pt idx="12986">
                  <c:v>1380.600095</c:v>
                </c:pt>
                <c:pt idx="12987">
                  <c:v>1380.7001049999999</c:v>
                </c:pt>
                <c:pt idx="12988">
                  <c:v>1380.8001139999999</c:v>
                </c:pt>
                <c:pt idx="12989">
                  <c:v>1380.9000610000001</c:v>
                </c:pt>
                <c:pt idx="12990">
                  <c:v>1381.0000700000001</c:v>
                </c:pt>
                <c:pt idx="12991">
                  <c:v>1381.1000790000001</c:v>
                </c:pt>
                <c:pt idx="12992">
                  <c:v>1381.2000889999999</c:v>
                </c:pt>
                <c:pt idx="12993">
                  <c:v>1381.3000999999999</c:v>
                </c:pt>
                <c:pt idx="12994">
                  <c:v>1381.400112</c:v>
                </c:pt>
                <c:pt idx="12995">
                  <c:v>1381.5000640000001</c:v>
                </c:pt>
                <c:pt idx="12996">
                  <c:v>1381.6000799999999</c:v>
                </c:pt>
                <c:pt idx="12997">
                  <c:v>1381.700096</c:v>
                </c:pt>
                <c:pt idx="12998">
                  <c:v>1381.8001139999999</c:v>
                </c:pt>
                <c:pt idx="12999">
                  <c:v>1381.9000719999999</c:v>
                </c:pt>
                <c:pt idx="13000">
                  <c:v>1382.000092</c:v>
                </c:pt>
                <c:pt idx="13001">
                  <c:v>1382.100113</c:v>
                </c:pt>
                <c:pt idx="13002">
                  <c:v>1382.200073</c:v>
                </c:pt>
                <c:pt idx="13003">
                  <c:v>1382.3000939999999</c:v>
                </c:pt>
                <c:pt idx="13004">
                  <c:v>1382.400114</c:v>
                </c:pt>
                <c:pt idx="13005">
                  <c:v>1382.500072</c:v>
                </c:pt>
                <c:pt idx="13006">
                  <c:v>1382.600091</c:v>
                </c:pt>
                <c:pt idx="13007">
                  <c:v>1382.700108</c:v>
                </c:pt>
                <c:pt idx="13008">
                  <c:v>1382.800062</c:v>
                </c:pt>
                <c:pt idx="13009">
                  <c:v>1382.900077</c:v>
                </c:pt>
                <c:pt idx="13010">
                  <c:v>1383.0000889999999</c:v>
                </c:pt>
                <c:pt idx="13011">
                  <c:v>1383.100101</c:v>
                </c:pt>
                <c:pt idx="13012">
                  <c:v>1383.2001110000001</c:v>
                </c:pt>
                <c:pt idx="13013">
                  <c:v>1383.3000589999999</c:v>
                </c:pt>
                <c:pt idx="13014">
                  <c:v>1383.4000679999999</c:v>
                </c:pt>
                <c:pt idx="13015">
                  <c:v>1383.500078</c:v>
                </c:pt>
                <c:pt idx="13016">
                  <c:v>1383.6000879999999</c:v>
                </c:pt>
                <c:pt idx="13017">
                  <c:v>1383.7000989999999</c:v>
                </c:pt>
                <c:pt idx="13018">
                  <c:v>1383.800111</c:v>
                </c:pt>
                <c:pt idx="13019">
                  <c:v>1383.900063</c:v>
                </c:pt>
                <c:pt idx="13020">
                  <c:v>1384.0000789999999</c:v>
                </c:pt>
                <c:pt idx="13021">
                  <c:v>1384.1000959999999</c:v>
                </c:pt>
                <c:pt idx="13022">
                  <c:v>1384.200116</c:v>
                </c:pt>
                <c:pt idx="13023">
                  <c:v>1384.300076</c:v>
                </c:pt>
                <c:pt idx="13024">
                  <c:v>1384.400099</c:v>
                </c:pt>
                <c:pt idx="13025">
                  <c:v>1384.5000620000001</c:v>
                </c:pt>
                <c:pt idx="13026">
                  <c:v>1384.600087</c:v>
                </c:pt>
                <c:pt idx="13027">
                  <c:v>1384.7001130000001</c:v>
                </c:pt>
                <c:pt idx="13028">
                  <c:v>1384.800076</c:v>
                </c:pt>
                <c:pt idx="13029">
                  <c:v>1384.9001009999999</c:v>
                </c:pt>
                <c:pt idx="13030">
                  <c:v>1385.000063</c:v>
                </c:pt>
                <c:pt idx="13031">
                  <c:v>1385.100085</c:v>
                </c:pt>
                <c:pt idx="13032">
                  <c:v>1385.200106</c:v>
                </c:pt>
                <c:pt idx="13033">
                  <c:v>1385.300062</c:v>
                </c:pt>
                <c:pt idx="13034">
                  <c:v>1385.4000779999999</c:v>
                </c:pt>
                <c:pt idx="13035">
                  <c:v>1385.500092</c:v>
                </c:pt>
                <c:pt idx="13036">
                  <c:v>1385.600105</c:v>
                </c:pt>
                <c:pt idx="13037">
                  <c:v>1385.7001150000001</c:v>
                </c:pt>
                <c:pt idx="13038">
                  <c:v>1385.8000629999999</c:v>
                </c:pt>
                <c:pt idx="13039">
                  <c:v>1385.900073</c:v>
                </c:pt>
                <c:pt idx="13040">
                  <c:v>1386.000082</c:v>
                </c:pt>
                <c:pt idx="13041">
                  <c:v>1386.1000919999999</c:v>
                </c:pt>
                <c:pt idx="13042">
                  <c:v>1386.2001029999999</c:v>
                </c:pt>
                <c:pt idx="13043">
                  <c:v>1386.3001159999999</c:v>
                </c:pt>
                <c:pt idx="13044">
                  <c:v>1386.400069</c:v>
                </c:pt>
                <c:pt idx="13045">
                  <c:v>1386.5000869999999</c:v>
                </c:pt>
                <c:pt idx="13046">
                  <c:v>1386.600107</c:v>
                </c:pt>
                <c:pt idx="13047">
                  <c:v>1386.7000680000001</c:v>
                </c:pt>
                <c:pt idx="13048">
                  <c:v>1386.8000939999999</c:v>
                </c:pt>
                <c:pt idx="13049">
                  <c:v>1386.9000599999999</c:v>
                </c:pt>
                <c:pt idx="13050">
                  <c:v>1387.0000889999999</c:v>
                </c:pt>
                <c:pt idx="13051">
                  <c:v>1387.1001189999999</c:v>
                </c:pt>
                <c:pt idx="13052">
                  <c:v>1387.2000880000001</c:v>
                </c:pt>
                <c:pt idx="13053">
                  <c:v>1387.300119</c:v>
                </c:pt>
                <c:pt idx="13054">
                  <c:v>1387.400087</c:v>
                </c:pt>
                <c:pt idx="13055">
                  <c:v>1387.5001150000001</c:v>
                </c:pt>
                <c:pt idx="13056">
                  <c:v>1387.6000799999999</c:v>
                </c:pt>
                <c:pt idx="13057">
                  <c:v>1387.7001029999999</c:v>
                </c:pt>
                <c:pt idx="13058">
                  <c:v>1387.800062</c:v>
                </c:pt>
                <c:pt idx="13059">
                  <c:v>1387.9000799999999</c:v>
                </c:pt>
                <c:pt idx="13060">
                  <c:v>1388.0000950000001</c:v>
                </c:pt>
                <c:pt idx="13061">
                  <c:v>1388.1001080000001</c:v>
                </c:pt>
                <c:pt idx="13062">
                  <c:v>1388.200118</c:v>
                </c:pt>
                <c:pt idx="13063">
                  <c:v>1388.3000649999999</c:v>
                </c:pt>
                <c:pt idx="13064">
                  <c:v>1388.4000739999999</c:v>
                </c:pt>
                <c:pt idx="13065">
                  <c:v>1388.500082</c:v>
                </c:pt>
                <c:pt idx="13066">
                  <c:v>1388.600091</c:v>
                </c:pt>
                <c:pt idx="13067">
                  <c:v>1388.700102</c:v>
                </c:pt>
                <c:pt idx="13068">
                  <c:v>1388.800115</c:v>
                </c:pt>
                <c:pt idx="13069">
                  <c:v>1388.900069</c:v>
                </c:pt>
                <c:pt idx="13070">
                  <c:v>1389.0000889999999</c:v>
                </c:pt>
                <c:pt idx="13071">
                  <c:v>1389.100111</c:v>
                </c:pt>
                <c:pt idx="13072">
                  <c:v>1389.2000760000001</c:v>
                </c:pt>
                <c:pt idx="13073">
                  <c:v>1389.3001059999999</c:v>
                </c:pt>
                <c:pt idx="13074">
                  <c:v>1389.400077</c:v>
                </c:pt>
                <c:pt idx="13075">
                  <c:v>1389.5001119999999</c:v>
                </c:pt>
                <c:pt idx="13076">
                  <c:v>1389.6000859999999</c:v>
                </c:pt>
                <c:pt idx="13077">
                  <c:v>1389.7000619999999</c:v>
                </c:pt>
                <c:pt idx="13078">
                  <c:v>1389.800099</c:v>
                </c:pt>
                <c:pt idx="13079">
                  <c:v>1389.900073</c:v>
                </c:pt>
                <c:pt idx="13080">
                  <c:v>1390.000106</c:v>
                </c:pt>
                <c:pt idx="13081">
                  <c:v>1390.1000750000001</c:v>
                </c:pt>
                <c:pt idx="13082">
                  <c:v>1390.200102</c:v>
                </c:pt>
                <c:pt idx="13083">
                  <c:v>1390.300064</c:v>
                </c:pt>
                <c:pt idx="13084">
                  <c:v>1390.400083</c:v>
                </c:pt>
                <c:pt idx="13085">
                  <c:v>1390.5000990000001</c:v>
                </c:pt>
                <c:pt idx="13086">
                  <c:v>1390.600111</c:v>
                </c:pt>
                <c:pt idx="13087">
                  <c:v>1390.70012</c:v>
                </c:pt>
                <c:pt idx="13088">
                  <c:v>1390.8000649999999</c:v>
                </c:pt>
                <c:pt idx="13089">
                  <c:v>1390.900071</c:v>
                </c:pt>
                <c:pt idx="13090">
                  <c:v>1391.0000769999999</c:v>
                </c:pt>
                <c:pt idx="13091">
                  <c:v>1391.100085</c:v>
                </c:pt>
                <c:pt idx="13092">
                  <c:v>1391.200094</c:v>
                </c:pt>
                <c:pt idx="13093">
                  <c:v>1391.300107</c:v>
                </c:pt>
                <c:pt idx="13094">
                  <c:v>1391.4000610000001</c:v>
                </c:pt>
                <c:pt idx="13095">
                  <c:v>1391.500082</c:v>
                </c:pt>
                <c:pt idx="13096">
                  <c:v>1391.6001080000001</c:v>
                </c:pt>
                <c:pt idx="13097">
                  <c:v>1391.7000760000001</c:v>
                </c:pt>
                <c:pt idx="13098">
                  <c:v>1391.800111</c:v>
                </c:pt>
                <c:pt idx="13099">
                  <c:v>1391.9000880000001</c:v>
                </c:pt>
                <c:pt idx="13100">
                  <c:v>1392.0000680000001</c:v>
                </c:pt>
                <c:pt idx="13101">
                  <c:v>1392.100113</c:v>
                </c:pt>
                <c:pt idx="13102">
                  <c:v>1392.200096</c:v>
                </c:pt>
                <c:pt idx="13103">
                  <c:v>1392.3000790000001</c:v>
                </c:pt>
                <c:pt idx="13104">
                  <c:v>1392.4000599999999</c:v>
                </c:pt>
                <c:pt idx="13105">
                  <c:v>1392.5001</c:v>
                </c:pt>
                <c:pt idx="13106">
                  <c:v>1392.6000739999999</c:v>
                </c:pt>
                <c:pt idx="13107">
                  <c:v>1392.7001049999999</c:v>
                </c:pt>
                <c:pt idx="13108">
                  <c:v>1392.8000689999999</c:v>
                </c:pt>
                <c:pt idx="13109">
                  <c:v>1392.9000900000001</c:v>
                </c:pt>
                <c:pt idx="13110">
                  <c:v>1393.0001050000001</c:v>
                </c:pt>
                <c:pt idx="13111">
                  <c:v>1393.100115</c:v>
                </c:pt>
                <c:pt idx="13112">
                  <c:v>1393.2000599999999</c:v>
                </c:pt>
                <c:pt idx="13113">
                  <c:v>1393.300064</c:v>
                </c:pt>
                <c:pt idx="13114">
                  <c:v>1393.4000659999999</c:v>
                </c:pt>
                <c:pt idx="13115">
                  <c:v>1393.5000680000001</c:v>
                </c:pt>
                <c:pt idx="13116">
                  <c:v>1393.600072</c:v>
                </c:pt>
                <c:pt idx="13117">
                  <c:v>1393.7000780000001</c:v>
                </c:pt>
                <c:pt idx="13118">
                  <c:v>1393.8000890000001</c:v>
                </c:pt>
                <c:pt idx="13119">
                  <c:v>1393.9001049999999</c:v>
                </c:pt>
                <c:pt idx="13120">
                  <c:v>1394.0000649999999</c:v>
                </c:pt>
                <c:pt idx="13121">
                  <c:v>1394.1000939999999</c:v>
                </c:pt>
                <c:pt idx="13122">
                  <c:v>1394.200067</c:v>
                </c:pt>
                <c:pt idx="13123">
                  <c:v>1394.300109</c:v>
                </c:pt>
                <c:pt idx="13124">
                  <c:v>1394.400093</c:v>
                </c:pt>
                <c:pt idx="13125">
                  <c:v>1394.5000829999999</c:v>
                </c:pt>
                <c:pt idx="13126">
                  <c:v>1394.6000750000001</c:v>
                </c:pt>
                <c:pt idx="13127">
                  <c:v>1394.7000680000001</c:v>
                </c:pt>
                <c:pt idx="13128">
                  <c:v>1394.8000609999999</c:v>
                </c:pt>
                <c:pt idx="13129">
                  <c:v>1394.9001129999999</c:v>
                </c:pt>
                <c:pt idx="13130">
                  <c:v>1395.0000990000001</c:v>
                </c:pt>
                <c:pt idx="13131">
                  <c:v>1395.1000799999999</c:v>
                </c:pt>
                <c:pt idx="13132">
                  <c:v>1395.200116</c:v>
                </c:pt>
                <c:pt idx="13133">
                  <c:v>1395.300082</c:v>
                </c:pt>
                <c:pt idx="13134">
                  <c:v>1395.4001029999999</c:v>
                </c:pt>
                <c:pt idx="13135">
                  <c:v>1395.500117</c:v>
                </c:pt>
                <c:pt idx="13136">
                  <c:v>1395.600062</c:v>
                </c:pt>
                <c:pt idx="13137">
                  <c:v>1395.7000640000001</c:v>
                </c:pt>
                <c:pt idx="13138">
                  <c:v>1395.800062</c:v>
                </c:pt>
                <c:pt idx="13139">
                  <c:v>1395.90012</c:v>
                </c:pt>
                <c:pt idx="13140">
                  <c:v>1396.0001150000001</c:v>
                </c:pt>
                <c:pt idx="13141">
                  <c:v>1396.100113</c:v>
                </c:pt>
                <c:pt idx="13142">
                  <c:v>1396.2001150000001</c:v>
                </c:pt>
                <c:pt idx="13143">
                  <c:v>1396.30006</c:v>
                </c:pt>
                <c:pt idx="13144">
                  <c:v>1396.400075</c:v>
                </c:pt>
                <c:pt idx="13145">
                  <c:v>1396.500098</c:v>
                </c:pt>
                <c:pt idx="13146">
                  <c:v>1396.600068</c:v>
                </c:pt>
                <c:pt idx="13147">
                  <c:v>1396.7001090000001</c:v>
                </c:pt>
                <c:pt idx="13148">
                  <c:v>1396.8000970000001</c:v>
                </c:pt>
                <c:pt idx="13149">
                  <c:v>1396.9000920000001</c:v>
                </c:pt>
                <c:pt idx="13150">
                  <c:v>1397.0000930000001</c:v>
                </c:pt>
                <c:pt idx="13151">
                  <c:v>1397.1000979999999</c:v>
                </c:pt>
                <c:pt idx="13152">
                  <c:v>1397.200104</c:v>
                </c:pt>
                <c:pt idx="13153">
                  <c:v>1397.3001099999999</c:v>
                </c:pt>
                <c:pt idx="13154">
                  <c:v>1397.400112</c:v>
                </c:pt>
                <c:pt idx="13155">
                  <c:v>1397.5001090000001</c:v>
                </c:pt>
                <c:pt idx="13156">
                  <c:v>1397.6000979999999</c:v>
                </c:pt>
                <c:pt idx="13157">
                  <c:v>1397.700077</c:v>
                </c:pt>
                <c:pt idx="13158">
                  <c:v>1397.8001079999999</c:v>
                </c:pt>
                <c:pt idx="13159">
                  <c:v>1397.900067</c:v>
                </c:pt>
                <c:pt idx="13160">
                  <c:v>1398.0000769999999</c:v>
                </c:pt>
                <c:pt idx="13161">
                  <c:v>1398.1000790000001</c:v>
                </c:pt>
                <c:pt idx="13162">
                  <c:v>1398.200073</c:v>
                </c:pt>
                <c:pt idx="13163">
                  <c:v>1398.3000609999999</c:v>
                </c:pt>
                <c:pt idx="13164">
                  <c:v>1398.4001089999999</c:v>
                </c:pt>
                <c:pt idx="13165">
                  <c:v>1398.5000950000001</c:v>
                </c:pt>
                <c:pt idx="13166">
                  <c:v>1398.600083</c:v>
                </c:pt>
                <c:pt idx="13167">
                  <c:v>1398.700077</c:v>
                </c:pt>
                <c:pt idx="13168">
                  <c:v>1398.80008</c:v>
                </c:pt>
                <c:pt idx="13169">
                  <c:v>1398.9000920000001</c:v>
                </c:pt>
                <c:pt idx="13170">
                  <c:v>1399.0001159999999</c:v>
                </c:pt>
                <c:pt idx="13171">
                  <c:v>1399.1000899999999</c:v>
                </c:pt>
                <c:pt idx="13172">
                  <c:v>1399.200077</c:v>
                </c:pt>
                <c:pt idx="13173">
                  <c:v>1399.3000750000001</c:v>
                </c:pt>
                <c:pt idx="13174">
                  <c:v>1399.4000840000001</c:v>
                </c:pt>
                <c:pt idx="13175">
                  <c:v>1399.5001</c:v>
                </c:pt>
                <c:pt idx="13176">
                  <c:v>1399.6000610000001</c:v>
                </c:pt>
                <c:pt idx="13177">
                  <c:v>1399.7000849999999</c:v>
                </c:pt>
                <c:pt idx="13178">
                  <c:v>1399.8001079999999</c:v>
                </c:pt>
                <c:pt idx="13179">
                  <c:v>1399.9000639999999</c:v>
                </c:pt>
                <c:pt idx="13180">
                  <c:v>1400.0000749999999</c:v>
                </c:pt>
                <c:pt idx="13181">
                  <c:v>1400.1000739999999</c:v>
                </c:pt>
                <c:pt idx="13182">
                  <c:v>1400.2000599999999</c:v>
                </c:pt>
                <c:pt idx="13183">
                  <c:v>1400.3000930000001</c:v>
                </c:pt>
                <c:pt idx="13184">
                  <c:v>1400.400112</c:v>
                </c:pt>
                <c:pt idx="13185">
                  <c:v>1400.5001159999999</c:v>
                </c:pt>
                <c:pt idx="13186">
                  <c:v>1400.6001080000001</c:v>
                </c:pt>
                <c:pt idx="13187">
                  <c:v>1400.70009</c:v>
                </c:pt>
                <c:pt idx="13188">
                  <c:v>1400.800064</c:v>
                </c:pt>
                <c:pt idx="13189">
                  <c:v>1400.900097</c:v>
                </c:pt>
                <c:pt idx="13190">
                  <c:v>1401.0000680000001</c:v>
                </c:pt>
                <c:pt idx="13191">
                  <c:v>1401.100105</c:v>
                </c:pt>
                <c:pt idx="13192">
                  <c:v>1401.2000880000001</c:v>
                </c:pt>
                <c:pt idx="13193">
                  <c:v>1401.300082</c:v>
                </c:pt>
                <c:pt idx="13194">
                  <c:v>1401.4000900000001</c:v>
                </c:pt>
                <c:pt idx="13195">
                  <c:v>1401.5001139999999</c:v>
                </c:pt>
                <c:pt idx="13196">
                  <c:v>1401.6000939999999</c:v>
                </c:pt>
                <c:pt idx="13197">
                  <c:v>1401.7000909999999</c:v>
                </c:pt>
                <c:pt idx="13198">
                  <c:v>1401.8001039999999</c:v>
                </c:pt>
                <c:pt idx="13199">
                  <c:v>1401.900069</c:v>
                </c:pt>
                <c:pt idx="13200">
                  <c:v>1402.000108</c:v>
                </c:pt>
                <c:pt idx="13201">
                  <c:v>1402.100093</c:v>
                </c:pt>
                <c:pt idx="13202">
                  <c:v>1402.2000800000001</c:v>
                </c:pt>
                <c:pt idx="13203">
                  <c:v>1402.3000649999999</c:v>
                </c:pt>
                <c:pt idx="13204">
                  <c:v>1402.4001049999999</c:v>
                </c:pt>
                <c:pt idx="13205">
                  <c:v>1402.5000709999999</c:v>
                </c:pt>
                <c:pt idx="13206">
                  <c:v>1402.6000839999999</c:v>
                </c:pt>
                <c:pt idx="13207">
                  <c:v>1402.700077</c:v>
                </c:pt>
                <c:pt idx="13208">
                  <c:v>1402.8001119999999</c:v>
                </c:pt>
                <c:pt idx="13209">
                  <c:v>1402.900065</c:v>
                </c:pt>
                <c:pt idx="13210">
                  <c:v>1403.0000600000001</c:v>
                </c:pt>
                <c:pt idx="13211">
                  <c:v>1403.1000979999999</c:v>
                </c:pt>
                <c:pt idx="13212">
                  <c:v>1403.200061</c:v>
                </c:pt>
                <c:pt idx="13213">
                  <c:v>1403.3000770000001</c:v>
                </c:pt>
                <c:pt idx="13214">
                  <c:v>1403.400087</c:v>
                </c:pt>
                <c:pt idx="13215">
                  <c:v>1403.500098</c:v>
                </c:pt>
                <c:pt idx="13216">
                  <c:v>1403.600115</c:v>
                </c:pt>
                <c:pt idx="13217">
                  <c:v>1403.7000820000001</c:v>
                </c:pt>
                <c:pt idx="13218">
                  <c:v>1403.8000649999999</c:v>
                </c:pt>
                <c:pt idx="13219">
                  <c:v>1403.900067</c:v>
                </c:pt>
                <c:pt idx="13220">
                  <c:v>1404.0000910000001</c:v>
                </c:pt>
                <c:pt idx="13221">
                  <c:v>1404.1000779999999</c:v>
                </c:pt>
                <c:pt idx="13222">
                  <c:v>1404.2000889999999</c:v>
                </c:pt>
                <c:pt idx="13223">
                  <c:v>1404.3000609999999</c:v>
                </c:pt>
                <c:pt idx="13224">
                  <c:v>1404.4001149999999</c:v>
                </c:pt>
                <c:pt idx="13225">
                  <c:v>1404.500061</c:v>
                </c:pt>
                <c:pt idx="13226">
                  <c:v>1404.6000790000001</c:v>
                </c:pt>
                <c:pt idx="13227">
                  <c:v>1404.700102</c:v>
                </c:pt>
                <c:pt idx="13228">
                  <c:v>1404.8001200000001</c:v>
                </c:pt>
                <c:pt idx="13229">
                  <c:v>1404.900067</c:v>
                </c:pt>
                <c:pt idx="13230">
                  <c:v>1405.0001199999999</c:v>
                </c:pt>
                <c:pt idx="13231">
                  <c:v>1405.1000879999999</c:v>
                </c:pt>
                <c:pt idx="13232">
                  <c:v>1405.200092</c:v>
                </c:pt>
                <c:pt idx="13233">
                  <c:v>1405.300066</c:v>
                </c:pt>
                <c:pt idx="13234">
                  <c:v>1405.4000719999999</c:v>
                </c:pt>
                <c:pt idx="13235">
                  <c:v>1405.5001119999999</c:v>
                </c:pt>
                <c:pt idx="13236">
                  <c:v>1405.6000670000001</c:v>
                </c:pt>
                <c:pt idx="13237">
                  <c:v>1405.7000640000001</c:v>
                </c:pt>
                <c:pt idx="13238">
                  <c:v>1405.8001099999999</c:v>
                </c:pt>
                <c:pt idx="13239">
                  <c:v>1405.9000880000001</c:v>
                </c:pt>
                <c:pt idx="13240">
                  <c:v>1406.0000680000001</c:v>
                </c:pt>
                <c:pt idx="13241">
                  <c:v>1406.1001189999999</c:v>
                </c:pt>
                <c:pt idx="13242">
                  <c:v>1406.2000619999999</c:v>
                </c:pt>
                <c:pt idx="13243">
                  <c:v>1406.30009</c:v>
                </c:pt>
                <c:pt idx="13244">
                  <c:v>1406.4000840000001</c:v>
                </c:pt>
                <c:pt idx="13245">
                  <c:v>1406.5001090000001</c:v>
                </c:pt>
                <c:pt idx="13246">
                  <c:v>1406.600107</c:v>
                </c:pt>
                <c:pt idx="13247">
                  <c:v>1406.7000760000001</c:v>
                </c:pt>
                <c:pt idx="13248">
                  <c:v>1406.800078</c:v>
                </c:pt>
                <c:pt idx="13249">
                  <c:v>1406.900108</c:v>
                </c:pt>
                <c:pt idx="13250">
                  <c:v>1407.0000990000001</c:v>
                </c:pt>
                <c:pt idx="13251">
                  <c:v>1407.100105</c:v>
                </c:pt>
                <c:pt idx="13252">
                  <c:v>1407.2001150000001</c:v>
                </c:pt>
                <c:pt idx="13253">
                  <c:v>1407.300121</c:v>
                </c:pt>
                <c:pt idx="13254">
                  <c:v>1407.40011</c:v>
                </c:pt>
                <c:pt idx="13255">
                  <c:v>1407.500074</c:v>
                </c:pt>
                <c:pt idx="13256">
                  <c:v>1407.6000670000001</c:v>
                </c:pt>
                <c:pt idx="13257">
                  <c:v>1407.700081</c:v>
                </c:pt>
                <c:pt idx="13258">
                  <c:v>1407.8001159999999</c:v>
                </c:pt>
                <c:pt idx="13259">
                  <c:v>1407.900108</c:v>
                </c:pt>
                <c:pt idx="13260">
                  <c:v>1408.0000620000001</c:v>
                </c:pt>
                <c:pt idx="13261">
                  <c:v>1408.100105</c:v>
                </c:pt>
                <c:pt idx="13262">
                  <c:v>1408.200061</c:v>
                </c:pt>
                <c:pt idx="13263">
                  <c:v>1408.300062</c:v>
                </c:pt>
                <c:pt idx="13264">
                  <c:v>1408.4001169999999</c:v>
                </c:pt>
                <c:pt idx="13265">
                  <c:v>1408.5001150000001</c:v>
                </c:pt>
                <c:pt idx="13266">
                  <c:v>1408.6000650000001</c:v>
                </c:pt>
                <c:pt idx="13267">
                  <c:v>1408.7001</c:v>
                </c:pt>
                <c:pt idx="13268">
                  <c:v>1408.800105</c:v>
                </c:pt>
                <c:pt idx="13269">
                  <c:v>1408.9000880000001</c:v>
                </c:pt>
                <c:pt idx="13270">
                  <c:v>1409.0001159999999</c:v>
                </c:pt>
                <c:pt idx="13271">
                  <c:v>1409.1000670000001</c:v>
                </c:pt>
                <c:pt idx="13272">
                  <c:v>1409.200067</c:v>
                </c:pt>
                <c:pt idx="13273">
                  <c:v>1409.3001119999999</c:v>
                </c:pt>
                <c:pt idx="13274">
                  <c:v>1409.400075</c:v>
                </c:pt>
                <c:pt idx="13275">
                  <c:v>1409.5000709999999</c:v>
                </c:pt>
                <c:pt idx="13276">
                  <c:v>1409.600087</c:v>
                </c:pt>
                <c:pt idx="13277">
                  <c:v>1409.7001090000001</c:v>
                </c:pt>
                <c:pt idx="13278">
                  <c:v>1409.800062</c:v>
                </c:pt>
                <c:pt idx="13279">
                  <c:v>1409.900114</c:v>
                </c:pt>
                <c:pt idx="13280">
                  <c:v>1410.0000660000001</c:v>
                </c:pt>
                <c:pt idx="13281">
                  <c:v>1410.100091</c:v>
                </c:pt>
                <c:pt idx="13282">
                  <c:v>1410.20012</c:v>
                </c:pt>
                <c:pt idx="13283">
                  <c:v>1410.300088</c:v>
                </c:pt>
                <c:pt idx="13284">
                  <c:v>1410.400118</c:v>
                </c:pt>
                <c:pt idx="13285">
                  <c:v>1410.500094</c:v>
                </c:pt>
                <c:pt idx="13286">
                  <c:v>1410.600085</c:v>
                </c:pt>
                <c:pt idx="13287">
                  <c:v>1410.700104</c:v>
                </c:pt>
                <c:pt idx="13288">
                  <c:v>1410.800101</c:v>
                </c:pt>
                <c:pt idx="13289">
                  <c:v>1410.9000920000001</c:v>
                </c:pt>
                <c:pt idx="13290">
                  <c:v>1411.00009</c:v>
                </c:pt>
                <c:pt idx="13291">
                  <c:v>1411.100109</c:v>
                </c:pt>
                <c:pt idx="13292">
                  <c:v>1411.2001009999999</c:v>
                </c:pt>
                <c:pt idx="13293">
                  <c:v>1411.300076</c:v>
                </c:pt>
                <c:pt idx="13294">
                  <c:v>1411.400108</c:v>
                </c:pt>
                <c:pt idx="13295">
                  <c:v>1411.5000789999999</c:v>
                </c:pt>
                <c:pt idx="13296">
                  <c:v>1411.600117</c:v>
                </c:pt>
                <c:pt idx="13297">
                  <c:v>1411.7001009999999</c:v>
                </c:pt>
                <c:pt idx="13298">
                  <c:v>1411.80009</c:v>
                </c:pt>
                <c:pt idx="13299">
                  <c:v>1411.9000759999999</c:v>
                </c:pt>
                <c:pt idx="13300">
                  <c:v>1412.0001090000001</c:v>
                </c:pt>
                <c:pt idx="13301">
                  <c:v>1412.100111</c:v>
                </c:pt>
                <c:pt idx="13302">
                  <c:v>1412.200061</c:v>
                </c:pt>
                <c:pt idx="13303">
                  <c:v>1412.300121</c:v>
                </c:pt>
                <c:pt idx="13304">
                  <c:v>1412.400081</c:v>
                </c:pt>
                <c:pt idx="13305">
                  <c:v>1412.500106</c:v>
                </c:pt>
                <c:pt idx="13306">
                  <c:v>1412.6001160000001</c:v>
                </c:pt>
                <c:pt idx="13307">
                  <c:v>1412.7001</c:v>
                </c:pt>
                <c:pt idx="13308">
                  <c:v>1412.8001159999999</c:v>
                </c:pt>
                <c:pt idx="13309">
                  <c:v>1412.9001069999999</c:v>
                </c:pt>
              </c:numCache>
            </c:numRef>
          </c:xVal>
          <c:yVal>
            <c:numRef>
              <c:f>'Water-1.5-V'!$B$2:$B$30002</c:f>
              <c:numCache>
                <c:formatCode>0.00E+00</c:formatCode>
                <c:ptCount val="30001"/>
                <c:pt idx="0">
                  <c:v>0</c:v>
                </c:pt>
                <c:pt idx="1">
                  <c:v>8.4723380220000005E-2</c:v>
                </c:pt>
                <c:pt idx="2">
                  <c:v>9.1056933249999999E-2</c:v>
                </c:pt>
                <c:pt idx="3">
                  <c:v>9.1306179570000007E-2</c:v>
                </c:pt>
                <c:pt idx="4">
                  <c:v>9.1315679420000004E-2</c:v>
                </c:pt>
                <c:pt idx="5">
                  <c:v>9.1316040500000001E-2</c:v>
                </c:pt>
                <c:pt idx="6">
                  <c:v>9.1316054169999994E-2</c:v>
                </c:pt>
                <c:pt idx="7">
                  <c:v>9.1316054689999995E-2</c:v>
                </c:pt>
                <c:pt idx="8">
                  <c:v>9.1316054709999997E-2</c:v>
                </c:pt>
                <c:pt idx="9">
                  <c:v>9.1316054709999997E-2</c:v>
                </c:pt>
                <c:pt idx="10">
                  <c:v>9.1316054709999997E-2</c:v>
                </c:pt>
                <c:pt idx="11">
                  <c:v>9.1022704120000006E-2</c:v>
                </c:pt>
                <c:pt idx="12">
                  <c:v>9.0817257509999999E-2</c:v>
                </c:pt>
                <c:pt idx="13">
                  <c:v>9.0642315370000004E-2</c:v>
                </c:pt>
                <c:pt idx="14">
                  <c:v>9.0502617590000001E-2</c:v>
                </c:pt>
                <c:pt idx="15">
                  <c:v>9.0399462910000006E-2</c:v>
                </c:pt>
                <c:pt idx="16">
                  <c:v>9.0318720620000001E-2</c:v>
                </c:pt>
                <c:pt idx="17">
                  <c:v>9.0255629170000004E-2</c:v>
                </c:pt>
                <c:pt idx="18">
                  <c:v>9.0206383360000003E-2</c:v>
                </c:pt>
                <c:pt idx="19">
                  <c:v>9.0167147380000007E-2</c:v>
                </c:pt>
                <c:pt idx="20">
                  <c:v>9.0133344150000003E-2</c:v>
                </c:pt>
                <c:pt idx="21">
                  <c:v>9.0100110050000001E-2</c:v>
                </c:pt>
                <c:pt idx="22">
                  <c:v>9.0063623610000004E-2</c:v>
                </c:pt>
                <c:pt idx="23">
                  <c:v>9.0021631310000003E-2</c:v>
                </c:pt>
                <c:pt idx="24">
                  <c:v>8.9972993599999995E-2</c:v>
                </c:pt>
                <c:pt idx="25">
                  <c:v>8.9916972009999999E-2</c:v>
                </c:pt>
                <c:pt idx="26">
                  <c:v>8.9852948890000006E-2</c:v>
                </c:pt>
                <c:pt idx="27">
                  <c:v>8.9780285210000005E-2</c:v>
                </c:pt>
                <c:pt idx="28">
                  <c:v>8.9698451479999997E-2</c:v>
                </c:pt>
                <c:pt idx="29">
                  <c:v>8.9607015700000001E-2</c:v>
                </c:pt>
                <c:pt idx="30">
                  <c:v>8.9505893310000001E-2</c:v>
                </c:pt>
                <c:pt idx="31">
                  <c:v>8.9395415199999995E-2</c:v>
                </c:pt>
                <c:pt idx="32">
                  <c:v>8.9277115219999995E-2</c:v>
                </c:pt>
                <c:pt idx="33">
                  <c:v>8.9155660920000004E-2</c:v>
                </c:pt>
                <c:pt idx="34">
                  <c:v>8.904532138E-2</c:v>
                </c:pt>
                <c:pt idx="35">
                  <c:v>8.8988903679999995E-2</c:v>
                </c:pt>
                <c:pt idx="36">
                  <c:v>8.8990615339999996E-2</c:v>
                </c:pt>
                <c:pt idx="37">
                  <c:v>8.8983091560000005E-2</c:v>
                </c:pt>
                <c:pt idx="38">
                  <c:v>8.8933023710000003E-2</c:v>
                </c:pt>
                <c:pt idx="39">
                  <c:v>8.8829523590000001E-2</c:v>
                </c:pt>
                <c:pt idx="40">
                  <c:v>8.8667905470000002E-2</c:v>
                </c:pt>
                <c:pt idx="41">
                  <c:v>8.8445711390000001E-2</c:v>
                </c:pt>
                <c:pt idx="42">
                  <c:v>8.8161415179999994E-2</c:v>
                </c:pt>
                <c:pt idx="43">
                  <c:v>8.7812916249999998E-2</c:v>
                </c:pt>
                <c:pt idx="44">
                  <c:v>8.7398032030000003E-2</c:v>
                </c:pt>
                <c:pt idx="45">
                  <c:v>8.6914340199999995E-2</c:v>
                </c:pt>
                <c:pt idx="46">
                  <c:v>8.6359068339999998E-2</c:v>
                </c:pt>
                <c:pt idx="47">
                  <c:v>8.5728678520000004E-2</c:v>
                </c:pt>
                <c:pt idx="48">
                  <c:v>8.5019723709999995E-2</c:v>
                </c:pt>
                <c:pt idx="49">
                  <c:v>8.4227598510000001E-2</c:v>
                </c:pt>
                <c:pt idx="50">
                  <c:v>8.3348212539999994E-2</c:v>
                </c:pt>
                <c:pt idx="51">
                  <c:v>8.2377038109999995E-2</c:v>
                </c:pt>
                <c:pt idx="52">
                  <c:v>8.1310732349999998E-2</c:v>
                </c:pt>
                <c:pt idx="53">
                  <c:v>8.0145297239999996E-2</c:v>
                </c:pt>
                <c:pt idx="54">
                  <c:v>7.8876829139999993E-2</c:v>
                </c:pt>
                <c:pt idx="55">
                  <c:v>7.7501556289999995E-2</c:v>
                </c:pt>
                <c:pt idx="56">
                  <c:v>7.6008885400000004E-2</c:v>
                </c:pt>
                <c:pt idx="57">
                  <c:v>7.4373344509999995E-2</c:v>
                </c:pt>
                <c:pt idx="58">
                  <c:v>7.2577499399999995E-2</c:v>
                </c:pt>
                <c:pt idx="59">
                  <c:v>7.0666268399999996E-2</c:v>
                </c:pt>
                <c:pt idx="60">
                  <c:v>6.8672954480000006E-2</c:v>
                </c:pt>
                <c:pt idx="61">
                  <c:v>6.8297424470000007E-2</c:v>
                </c:pt>
                <c:pt idx="62">
                  <c:v>6.8390394909999999E-2</c:v>
                </c:pt>
                <c:pt idx="63">
                  <c:v>6.8880313030000001E-2</c:v>
                </c:pt>
                <c:pt idx="64">
                  <c:v>6.973846853E-2</c:v>
                </c:pt>
                <c:pt idx="65">
                  <c:v>7.0836329079999996E-2</c:v>
                </c:pt>
                <c:pt idx="66">
                  <c:v>7.1907045419999996E-2</c:v>
                </c:pt>
                <c:pt idx="67">
                  <c:v>7.2664697410000006E-2</c:v>
                </c:pt>
                <c:pt idx="68">
                  <c:v>7.3038953670000004E-2</c:v>
                </c:pt>
                <c:pt idx="69">
                  <c:v>7.3125473489999995E-2</c:v>
                </c:pt>
                <c:pt idx="70">
                  <c:v>7.3012177900000003E-2</c:v>
                </c:pt>
                <c:pt idx="71">
                  <c:v>7.2764366289999993E-2</c:v>
                </c:pt>
                <c:pt idx="72">
                  <c:v>7.2456639429999997E-2</c:v>
                </c:pt>
                <c:pt idx="73">
                  <c:v>7.2166881680000003E-2</c:v>
                </c:pt>
                <c:pt idx="74">
                  <c:v>7.1947735509999999E-2</c:v>
                </c:pt>
                <c:pt idx="75">
                  <c:v>7.1815251489999996E-2</c:v>
                </c:pt>
                <c:pt idx="76">
                  <c:v>7.1762473219999998E-2</c:v>
                </c:pt>
                <c:pt idx="77">
                  <c:v>7.1773388940000002E-2</c:v>
                </c:pt>
                <c:pt idx="78">
                  <c:v>7.182834766E-2</c:v>
                </c:pt>
                <c:pt idx="79">
                  <c:v>7.1904141330000004E-2</c:v>
                </c:pt>
                <c:pt idx="80">
                  <c:v>7.1979671430000003E-2</c:v>
                </c:pt>
                <c:pt idx="81">
                  <c:v>7.20404761E-2</c:v>
                </c:pt>
                <c:pt idx="82">
                  <c:v>7.2079890310000005E-2</c:v>
                </c:pt>
                <c:pt idx="83">
                  <c:v>7.2097094230000006E-2</c:v>
                </c:pt>
                <c:pt idx="84">
                  <c:v>7.2095133000000006E-2</c:v>
                </c:pt>
                <c:pt idx="85">
                  <c:v>7.2079549399999998E-2</c:v>
                </c:pt>
                <c:pt idx="86">
                  <c:v>7.2056832969999998E-2</c:v>
                </c:pt>
                <c:pt idx="87">
                  <c:v>7.2032809010000004E-2</c:v>
                </c:pt>
                <c:pt idx="88">
                  <c:v>7.2011690350000004E-2</c:v>
                </c:pt>
                <c:pt idx="89">
                  <c:v>7.1995875400000006E-2</c:v>
                </c:pt>
                <c:pt idx="90">
                  <c:v>7.19860789E-2</c:v>
                </c:pt>
                <c:pt idx="91">
                  <c:v>7.1981758990000005E-2</c:v>
                </c:pt>
                <c:pt idx="92">
                  <c:v>7.1981552369999993E-2</c:v>
                </c:pt>
                <c:pt idx="93">
                  <c:v>7.1983748210000004E-2</c:v>
                </c:pt>
                <c:pt idx="94">
                  <c:v>7.1986734329999996E-2</c:v>
                </c:pt>
                <c:pt idx="95">
                  <c:v>7.1989241600000003E-2</c:v>
                </c:pt>
                <c:pt idx="96">
                  <c:v>7.1990475329999998E-2</c:v>
                </c:pt>
                <c:pt idx="97">
                  <c:v>7.1990108119999993E-2</c:v>
                </c:pt>
                <c:pt idx="98">
                  <c:v>7.198819847E-2</c:v>
                </c:pt>
                <c:pt idx="99">
                  <c:v>7.1985066710000004E-2</c:v>
                </c:pt>
                <c:pt idx="100">
                  <c:v>7.1981154409999998E-2</c:v>
                </c:pt>
                <c:pt idx="101">
                  <c:v>7.1962196539999995E-2</c:v>
                </c:pt>
                <c:pt idx="102">
                  <c:v>7.1949867079999993E-2</c:v>
                </c:pt>
                <c:pt idx="103">
                  <c:v>7.1936373159999997E-2</c:v>
                </c:pt>
                <c:pt idx="104">
                  <c:v>7.1922347849999999E-2</c:v>
                </c:pt>
                <c:pt idx="105">
                  <c:v>7.1908724470000004E-2</c:v>
                </c:pt>
                <c:pt idx="106">
                  <c:v>7.1894976730000004E-2</c:v>
                </c:pt>
                <c:pt idx="107">
                  <c:v>7.1881248300000006E-2</c:v>
                </c:pt>
                <c:pt idx="108">
                  <c:v>7.1867533859999999E-2</c:v>
                </c:pt>
                <c:pt idx="109">
                  <c:v>7.1853800699999998E-2</c:v>
                </c:pt>
                <c:pt idx="110">
                  <c:v>7.1840089090000003E-2</c:v>
                </c:pt>
                <c:pt idx="111">
                  <c:v>7.1826380790000005E-2</c:v>
                </c:pt>
                <c:pt idx="112">
                  <c:v>7.1812675270000001E-2</c:v>
                </c:pt>
                <c:pt idx="113">
                  <c:v>7.1798965340000007E-2</c:v>
                </c:pt>
                <c:pt idx="114">
                  <c:v>7.1785269580000005E-2</c:v>
                </c:pt>
                <c:pt idx="115">
                  <c:v>7.1771561659999997E-2</c:v>
                </c:pt>
                <c:pt idx="116">
                  <c:v>7.1757856379999999E-2</c:v>
                </c:pt>
                <c:pt idx="117">
                  <c:v>7.1744178249999999E-2</c:v>
                </c:pt>
                <c:pt idx="118">
                  <c:v>7.173049024E-2</c:v>
                </c:pt>
                <c:pt idx="119">
                  <c:v>7.1716806630000005E-2</c:v>
                </c:pt>
                <c:pt idx="120">
                  <c:v>7.1703171989999995E-2</c:v>
                </c:pt>
                <c:pt idx="121">
                  <c:v>7.1689521249999999E-2</c:v>
                </c:pt>
                <c:pt idx="122">
                  <c:v>7.1675868399999995E-2</c:v>
                </c:pt>
                <c:pt idx="123">
                  <c:v>7.1662197760000004E-2</c:v>
                </c:pt>
                <c:pt idx="124">
                  <c:v>7.1648490029999998E-2</c:v>
                </c:pt>
                <c:pt idx="125">
                  <c:v>7.1634789800000001E-2</c:v>
                </c:pt>
                <c:pt idx="126">
                  <c:v>7.1621094730000001E-2</c:v>
                </c:pt>
                <c:pt idx="127">
                  <c:v>7.1607417069999998E-2</c:v>
                </c:pt>
                <c:pt idx="128">
                  <c:v>7.1593734510000007E-2</c:v>
                </c:pt>
                <c:pt idx="129">
                  <c:v>7.1580031650000001E-2</c:v>
                </c:pt>
                <c:pt idx="130">
                  <c:v>7.1566357620000007E-2</c:v>
                </c:pt>
                <c:pt idx="131">
                  <c:v>7.1552636229999994E-2</c:v>
                </c:pt>
                <c:pt idx="132">
                  <c:v>7.1538880839999999E-2</c:v>
                </c:pt>
                <c:pt idx="133">
                  <c:v>7.1525138520000003E-2</c:v>
                </c:pt>
                <c:pt idx="134">
                  <c:v>7.1511398419999997E-2</c:v>
                </c:pt>
                <c:pt idx="135">
                  <c:v>7.1497650499999996E-2</c:v>
                </c:pt>
                <c:pt idx="136">
                  <c:v>7.1483913770000004E-2</c:v>
                </c:pt>
                <c:pt idx="137">
                  <c:v>7.1470201930000005E-2</c:v>
                </c:pt>
                <c:pt idx="138">
                  <c:v>7.145646487E-2</c:v>
                </c:pt>
                <c:pt idx="139">
                  <c:v>7.1442724060000004E-2</c:v>
                </c:pt>
                <c:pt idx="140">
                  <c:v>7.1429012829999999E-2</c:v>
                </c:pt>
                <c:pt idx="141">
                  <c:v>7.1415282060000002E-2</c:v>
                </c:pt>
                <c:pt idx="142">
                  <c:v>7.140154655E-2</c:v>
                </c:pt>
                <c:pt idx="143">
                  <c:v>7.1387818919999999E-2</c:v>
                </c:pt>
                <c:pt idx="144">
                  <c:v>7.1374100430000004E-2</c:v>
                </c:pt>
                <c:pt idx="145">
                  <c:v>7.1360389080000003E-2</c:v>
                </c:pt>
                <c:pt idx="146">
                  <c:v>7.1346679230000001E-2</c:v>
                </c:pt>
                <c:pt idx="147">
                  <c:v>7.1332970940000004E-2</c:v>
                </c:pt>
                <c:pt idx="148">
                  <c:v>7.1319278750000006E-2</c:v>
                </c:pt>
                <c:pt idx="149">
                  <c:v>7.130557941E-2</c:v>
                </c:pt>
                <c:pt idx="150">
                  <c:v>7.1291879619999998E-2</c:v>
                </c:pt>
                <c:pt idx="151">
                  <c:v>7.1278207339999997E-2</c:v>
                </c:pt>
                <c:pt idx="152">
                  <c:v>7.1264505500000006E-2</c:v>
                </c:pt>
                <c:pt idx="153">
                  <c:v>7.1250796460000002E-2</c:v>
                </c:pt>
                <c:pt idx="154">
                  <c:v>7.1237090409999995E-2</c:v>
                </c:pt>
                <c:pt idx="155">
                  <c:v>7.1223352130000001E-2</c:v>
                </c:pt>
                <c:pt idx="156">
                  <c:v>7.1209581869999997E-2</c:v>
                </c:pt>
                <c:pt idx="157">
                  <c:v>7.1195790319999994E-2</c:v>
                </c:pt>
                <c:pt idx="158">
                  <c:v>7.1182017419999993E-2</c:v>
                </c:pt>
                <c:pt idx="159">
                  <c:v>7.1168215990000006E-2</c:v>
                </c:pt>
                <c:pt idx="160">
                  <c:v>7.1154396610000004E-2</c:v>
                </c:pt>
                <c:pt idx="161">
                  <c:v>7.1140593119999998E-2</c:v>
                </c:pt>
                <c:pt idx="162">
                  <c:v>7.1126843580000002E-2</c:v>
                </c:pt>
                <c:pt idx="163">
                  <c:v>7.111309213E-2</c:v>
                </c:pt>
                <c:pt idx="164">
                  <c:v>7.1099327970000001E-2</c:v>
                </c:pt>
                <c:pt idx="165">
                  <c:v>7.1085590370000007E-2</c:v>
                </c:pt>
                <c:pt idx="166">
                  <c:v>7.1071840920000004E-2</c:v>
                </c:pt>
                <c:pt idx="167">
                  <c:v>7.1058101009999999E-2</c:v>
                </c:pt>
                <c:pt idx="168">
                  <c:v>7.1044361479999998E-2</c:v>
                </c:pt>
                <c:pt idx="169">
                  <c:v>7.1030631629999993E-2</c:v>
                </c:pt>
                <c:pt idx="170">
                  <c:v>7.1016886269999996E-2</c:v>
                </c:pt>
                <c:pt idx="171">
                  <c:v>7.1003141419999999E-2</c:v>
                </c:pt>
                <c:pt idx="172">
                  <c:v>7.0989412109999997E-2</c:v>
                </c:pt>
                <c:pt idx="173">
                  <c:v>7.0975648700000005E-2</c:v>
                </c:pt>
                <c:pt idx="174">
                  <c:v>7.0961889479999998E-2</c:v>
                </c:pt>
                <c:pt idx="175">
                  <c:v>7.0948155829999998E-2</c:v>
                </c:pt>
                <c:pt idx="176">
                  <c:v>7.093442958E-2</c:v>
                </c:pt>
                <c:pt idx="177">
                  <c:v>7.0920702089999996E-2</c:v>
                </c:pt>
                <c:pt idx="178">
                  <c:v>7.0906978139999993E-2</c:v>
                </c:pt>
                <c:pt idx="179">
                  <c:v>7.0893238730000002E-2</c:v>
                </c:pt>
                <c:pt idx="180">
                  <c:v>7.0879484790000002E-2</c:v>
                </c:pt>
                <c:pt idx="181">
                  <c:v>7.0878107630000006E-2</c:v>
                </c:pt>
                <c:pt idx="182">
                  <c:v>7.0876730309999997E-2</c:v>
                </c:pt>
                <c:pt idx="183">
                  <c:v>7.0875352990000001E-2</c:v>
                </c:pt>
                <c:pt idx="184">
                  <c:v>7.0873975630000002E-2</c:v>
                </c:pt>
                <c:pt idx="185">
                  <c:v>7.0872599150000007E-2</c:v>
                </c:pt>
                <c:pt idx="186">
                  <c:v>7.0871221839999998E-2</c:v>
                </c:pt>
                <c:pt idx="187">
                  <c:v>7.0869844570000007E-2</c:v>
                </c:pt>
                <c:pt idx="188">
                  <c:v>7.0868468170000004E-2</c:v>
                </c:pt>
                <c:pt idx="189">
                  <c:v>7.0867094510000006E-2</c:v>
                </c:pt>
                <c:pt idx="190">
                  <c:v>7.0865720620000003E-2</c:v>
                </c:pt>
                <c:pt idx="191">
                  <c:v>7.0864346810000006E-2</c:v>
                </c:pt>
                <c:pt idx="192">
                  <c:v>7.0862973090000003E-2</c:v>
                </c:pt>
                <c:pt idx="193">
                  <c:v>7.0861600459999993E-2</c:v>
                </c:pt>
                <c:pt idx="194">
                  <c:v>7.0860227410000004E-2</c:v>
                </c:pt>
                <c:pt idx="195">
                  <c:v>7.0858854360000001E-2</c:v>
                </c:pt>
                <c:pt idx="196">
                  <c:v>7.0857480860000002E-2</c:v>
                </c:pt>
                <c:pt idx="197">
                  <c:v>7.0856107449999997E-2</c:v>
                </c:pt>
                <c:pt idx="198">
                  <c:v>7.0854732690000005E-2</c:v>
                </c:pt>
                <c:pt idx="199">
                  <c:v>7.0853357719999996E-2</c:v>
                </c:pt>
                <c:pt idx="200">
                  <c:v>7.0851982499999994E-2</c:v>
                </c:pt>
                <c:pt idx="201">
                  <c:v>7.0850606920000003E-2</c:v>
                </c:pt>
                <c:pt idx="202">
                  <c:v>7.0849231920000005E-2</c:v>
                </c:pt>
                <c:pt idx="203">
                  <c:v>7.084785582E-2</c:v>
                </c:pt>
                <c:pt idx="204">
                  <c:v>7.0846479350000005E-2</c:v>
                </c:pt>
                <c:pt idx="205">
                  <c:v>7.0845102689999995E-2</c:v>
                </c:pt>
                <c:pt idx="206">
                  <c:v>7.0843726839999996E-2</c:v>
                </c:pt>
                <c:pt idx="207">
                  <c:v>7.0842349989999998E-2</c:v>
                </c:pt>
                <c:pt idx="208">
                  <c:v>7.0840973000000002E-2</c:v>
                </c:pt>
                <c:pt idx="209">
                  <c:v>7.0839595729999996E-2</c:v>
                </c:pt>
                <c:pt idx="210">
                  <c:v>7.083821924E-2</c:v>
                </c:pt>
                <c:pt idx="211">
                  <c:v>7.0836842070000003E-2</c:v>
                </c:pt>
                <c:pt idx="212">
                  <c:v>7.0835465020000002E-2</c:v>
                </c:pt>
                <c:pt idx="213">
                  <c:v>7.0834087909999996E-2</c:v>
                </c:pt>
                <c:pt idx="214">
                  <c:v>7.0832711600000001E-2</c:v>
                </c:pt>
                <c:pt idx="215">
                  <c:v>7.0831334300000007E-2</c:v>
                </c:pt>
                <c:pt idx="216">
                  <c:v>7.0829957050000003E-2</c:v>
                </c:pt>
                <c:pt idx="217">
                  <c:v>7.0828579860000004E-2</c:v>
                </c:pt>
                <c:pt idx="218">
                  <c:v>7.082720311E-2</c:v>
                </c:pt>
                <c:pt idx="219">
                  <c:v>7.0825820629999994E-2</c:v>
                </c:pt>
                <c:pt idx="220">
                  <c:v>7.0824436960000001E-2</c:v>
                </c:pt>
                <c:pt idx="221">
                  <c:v>7.0823054199999999E-2</c:v>
                </c:pt>
                <c:pt idx="222">
                  <c:v>7.0821672579999995E-2</c:v>
                </c:pt>
                <c:pt idx="223">
                  <c:v>7.0820289930000002E-2</c:v>
                </c:pt>
                <c:pt idx="224">
                  <c:v>7.0818907129999997E-2</c:v>
                </c:pt>
                <c:pt idx="225">
                  <c:v>7.0817524199999995E-2</c:v>
                </c:pt>
                <c:pt idx="226">
                  <c:v>7.0816142580000005E-2</c:v>
                </c:pt>
                <c:pt idx="227">
                  <c:v>7.0814760160000004E-2</c:v>
                </c:pt>
                <c:pt idx="228">
                  <c:v>7.0813377450000006E-2</c:v>
                </c:pt>
                <c:pt idx="229">
                  <c:v>7.0811995680000003E-2</c:v>
                </c:pt>
                <c:pt idx="230">
                  <c:v>7.0810613310000006E-2</c:v>
                </c:pt>
                <c:pt idx="231">
                  <c:v>7.0809231340000001E-2</c:v>
                </c:pt>
                <c:pt idx="232">
                  <c:v>7.0807849650000004E-2</c:v>
                </c:pt>
                <c:pt idx="233">
                  <c:v>7.0806469009999998E-2</c:v>
                </c:pt>
                <c:pt idx="234">
                  <c:v>7.0805087229999994E-2</c:v>
                </c:pt>
                <c:pt idx="235">
                  <c:v>7.0803705209999998E-2</c:v>
                </c:pt>
                <c:pt idx="236">
                  <c:v>7.0802323220000005E-2</c:v>
                </c:pt>
                <c:pt idx="237">
                  <c:v>7.0800942029999994E-2</c:v>
                </c:pt>
                <c:pt idx="238">
                  <c:v>7.0799559799999995E-2</c:v>
                </c:pt>
                <c:pt idx="239">
                  <c:v>7.0798177320000003E-2</c:v>
                </c:pt>
                <c:pt idx="240">
                  <c:v>7.0796794659999995E-2</c:v>
                </c:pt>
                <c:pt idx="241">
                  <c:v>7.0795412749999995E-2</c:v>
                </c:pt>
                <c:pt idx="242">
                  <c:v>7.0794029940000003E-2</c:v>
                </c:pt>
                <c:pt idx="243">
                  <c:v>7.0792647089999994E-2</c:v>
                </c:pt>
                <c:pt idx="244">
                  <c:v>7.079126543E-2</c:v>
                </c:pt>
                <c:pt idx="245">
                  <c:v>7.0789883009999999E-2</c:v>
                </c:pt>
                <c:pt idx="246">
                  <c:v>7.078849995E-2</c:v>
                </c:pt>
                <c:pt idx="247">
                  <c:v>7.0787117060000002E-2</c:v>
                </c:pt>
                <c:pt idx="248">
                  <c:v>7.0785735340000003E-2</c:v>
                </c:pt>
                <c:pt idx="249">
                  <c:v>7.0784352989999993E-2</c:v>
                </c:pt>
                <c:pt idx="250">
                  <c:v>7.0782970769999995E-2</c:v>
                </c:pt>
                <c:pt idx="251">
                  <c:v>7.0781588679999993E-2</c:v>
                </c:pt>
                <c:pt idx="252">
                  <c:v>7.078020736E-2</c:v>
                </c:pt>
                <c:pt idx="253">
                  <c:v>7.0778826000000003E-2</c:v>
                </c:pt>
                <c:pt idx="254">
                  <c:v>7.0777445709999998E-2</c:v>
                </c:pt>
                <c:pt idx="255">
                  <c:v>7.077606635E-2</c:v>
                </c:pt>
                <c:pt idx="256">
                  <c:v>7.0774686190000005E-2</c:v>
                </c:pt>
                <c:pt idx="257">
                  <c:v>7.0773306059999999E-2</c:v>
                </c:pt>
                <c:pt idx="258">
                  <c:v>7.0771925540000002E-2</c:v>
                </c:pt>
                <c:pt idx="259">
                  <c:v>7.0770545650000002E-2</c:v>
                </c:pt>
                <c:pt idx="260">
                  <c:v>7.0769164509999996E-2</c:v>
                </c:pt>
                <c:pt idx="261">
                  <c:v>7.0767783190000003E-2</c:v>
                </c:pt>
                <c:pt idx="262">
                  <c:v>7.0766402589999999E-2</c:v>
                </c:pt>
                <c:pt idx="263">
                  <c:v>7.0765021730000002E-2</c:v>
                </c:pt>
                <c:pt idx="264">
                  <c:v>7.0763641160000001E-2</c:v>
                </c:pt>
                <c:pt idx="265">
                  <c:v>7.0762260280000003E-2</c:v>
                </c:pt>
                <c:pt idx="266">
                  <c:v>7.0760879959999995E-2</c:v>
                </c:pt>
                <c:pt idx="267">
                  <c:v>7.0759498800000001E-2</c:v>
                </c:pt>
                <c:pt idx="268">
                  <c:v>7.0758117669999995E-2</c:v>
                </c:pt>
                <c:pt idx="269">
                  <c:v>7.0756737510000001E-2</c:v>
                </c:pt>
                <c:pt idx="270">
                  <c:v>7.0755356739999997E-2</c:v>
                </c:pt>
                <c:pt idx="271">
                  <c:v>7.0753975930000004E-2</c:v>
                </c:pt>
                <c:pt idx="272">
                  <c:v>7.0752595109999997E-2</c:v>
                </c:pt>
                <c:pt idx="273">
                  <c:v>7.0751215160000006E-2</c:v>
                </c:pt>
                <c:pt idx="274">
                  <c:v>7.0749834250000004E-2</c:v>
                </c:pt>
                <c:pt idx="275">
                  <c:v>7.0748453589999996E-2</c:v>
                </c:pt>
                <c:pt idx="276">
                  <c:v>7.0747074239999999E-2</c:v>
                </c:pt>
                <c:pt idx="277">
                  <c:v>7.0745694009999999E-2</c:v>
                </c:pt>
                <c:pt idx="278">
                  <c:v>7.0744313190000005E-2</c:v>
                </c:pt>
                <c:pt idx="279">
                  <c:v>7.0742932120000004E-2</c:v>
                </c:pt>
                <c:pt idx="280">
                  <c:v>7.0741551750000006E-2</c:v>
                </c:pt>
                <c:pt idx="281">
                  <c:v>7.0740170660000004E-2</c:v>
                </c:pt>
                <c:pt idx="282">
                  <c:v>7.0738789529999999E-2</c:v>
                </c:pt>
                <c:pt idx="283">
                  <c:v>7.0737409030000004E-2</c:v>
                </c:pt>
                <c:pt idx="284">
                  <c:v>7.0736027610000002E-2</c:v>
                </c:pt>
                <c:pt idx="285">
                  <c:v>7.0734646760000006E-2</c:v>
                </c:pt>
                <c:pt idx="286">
                  <c:v>7.073326747E-2</c:v>
                </c:pt>
                <c:pt idx="287">
                  <c:v>7.0731887120000003E-2</c:v>
                </c:pt>
                <c:pt idx="288">
                  <c:v>7.0730506469999996E-2</c:v>
                </c:pt>
                <c:pt idx="289">
                  <c:v>7.0729125970000001E-2</c:v>
                </c:pt>
                <c:pt idx="290">
                  <c:v>7.0727746450000004E-2</c:v>
                </c:pt>
                <c:pt idx="291">
                  <c:v>7.0726366139999997E-2</c:v>
                </c:pt>
                <c:pt idx="292">
                  <c:v>7.0724985899999995E-2</c:v>
                </c:pt>
                <c:pt idx="293">
                  <c:v>7.0723606559999999E-2</c:v>
                </c:pt>
                <c:pt idx="294">
                  <c:v>7.0722226570000005E-2</c:v>
                </c:pt>
                <c:pt idx="295">
                  <c:v>7.0720846670000004E-2</c:v>
                </c:pt>
                <c:pt idx="296">
                  <c:v>7.0719467489999993E-2</c:v>
                </c:pt>
                <c:pt idx="297">
                  <c:v>7.0718087200000002E-2</c:v>
                </c:pt>
                <c:pt idx="298">
                  <c:v>7.0716706810000002E-2</c:v>
                </c:pt>
                <c:pt idx="299">
                  <c:v>7.07153264E-2</c:v>
                </c:pt>
                <c:pt idx="300">
                  <c:v>7.0713947260000007E-2</c:v>
                </c:pt>
                <c:pt idx="301">
                  <c:v>7.0712567300000001E-2</c:v>
                </c:pt>
                <c:pt idx="302">
                  <c:v>7.0711187270000003E-2</c:v>
                </c:pt>
                <c:pt idx="303">
                  <c:v>7.0709808139999997E-2</c:v>
                </c:pt>
                <c:pt idx="304">
                  <c:v>7.0708428470000001E-2</c:v>
                </c:pt>
                <c:pt idx="305">
                  <c:v>7.0707048810000006E-2</c:v>
                </c:pt>
                <c:pt idx="306">
                  <c:v>7.0705669999999998E-2</c:v>
                </c:pt>
                <c:pt idx="307">
                  <c:v>7.0704290360000005E-2</c:v>
                </c:pt>
                <c:pt idx="308">
                  <c:v>7.0702910620000003E-2</c:v>
                </c:pt>
                <c:pt idx="309">
                  <c:v>7.0701530730000003E-2</c:v>
                </c:pt>
                <c:pt idx="310">
                  <c:v>7.0700149709999993E-2</c:v>
                </c:pt>
                <c:pt idx="311">
                  <c:v>7.0698768549999999E-2</c:v>
                </c:pt>
                <c:pt idx="312">
                  <c:v>7.0697388599999994E-2</c:v>
                </c:pt>
                <c:pt idx="313">
                  <c:v>7.0696007860000007E-2</c:v>
                </c:pt>
                <c:pt idx="314">
                  <c:v>7.069462705E-2</c:v>
                </c:pt>
                <c:pt idx="315">
                  <c:v>7.0693246139999999E-2</c:v>
                </c:pt>
                <c:pt idx="316">
                  <c:v>7.0691866010000007E-2</c:v>
                </c:pt>
                <c:pt idx="317">
                  <c:v>7.0690485730000002E-2</c:v>
                </c:pt>
                <c:pt idx="318">
                  <c:v>7.0689105680000003E-2</c:v>
                </c:pt>
                <c:pt idx="319">
                  <c:v>7.0687726579999999E-2</c:v>
                </c:pt>
                <c:pt idx="320">
                  <c:v>7.0686346580000003E-2</c:v>
                </c:pt>
                <c:pt idx="321">
                  <c:v>7.0684966020000004E-2</c:v>
                </c:pt>
                <c:pt idx="322">
                  <c:v>7.0683586320000005E-2</c:v>
                </c:pt>
                <c:pt idx="323">
                  <c:v>7.0682205839999998E-2</c:v>
                </c:pt>
                <c:pt idx="324">
                  <c:v>7.0680825419999996E-2</c:v>
                </c:pt>
                <c:pt idx="325">
                  <c:v>7.0679445839999994E-2</c:v>
                </c:pt>
                <c:pt idx="326">
                  <c:v>7.0678065329999998E-2</c:v>
                </c:pt>
                <c:pt idx="327">
                  <c:v>7.0676684749999996E-2</c:v>
                </c:pt>
                <c:pt idx="328">
                  <c:v>7.0675305019999995E-2</c:v>
                </c:pt>
                <c:pt idx="329">
                  <c:v>7.067392451E-2</c:v>
                </c:pt>
                <c:pt idx="330">
                  <c:v>7.0672543899999996E-2</c:v>
                </c:pt>
                <c:pt idx="331">
                  <c:v>7.0671164290000005E-2</c:v>
                </c:pt>
                <c:pt idx="332">
                  <c:v>7.0669784159999999E-2</c:v>
                </c:pt>
                <c:pt idx="333">
                  <c:v>7.0668403970000002E-2</c:v>
                </c:pt>
                <c:pt idx="334">
                  <c:v>7.0667024699999997E-2</c:v>
                </c:pt>
                <c:pt idx="335">
                  <c:v>7.0665644659999999E-2</c:v>
                </c:pt>
                <c:pt idx="336">
                  <c:v>7.0664264960000001E-2</c:v>
                </c:pt>
                <c:pt idx="337">
                  <c:v>7.0662886780000003E-2</c:v>
                </c:pt>
                <c:pt idx="338">
                  <c:v>7.0661507849999999E-2</c:v>
                </c:pt>
                <c:pt idx="339">
                  <c:v>7.0660128860000004E-2</c:v>
                </c:pt>
                <c:pt idx="340">
                  <c:v>7.0658750820000005E-2</c:v>
                </c:pt>
                <c:pt idx="341">
                  <c:v>7.0657371869999999E-2</c:v>
                </c:pt>
                <c:pt idx="342">
                  <c:v>7.0655992969999998E-2</c:v>
                </c:pt>
                <c:pt idx="343">
                  <c:v>7.0654615000000004E-2</c:v>
                </c:pt>
                <c:pt idx="344">
                  <c:v>7.0653236389999999E-2</c:v>
                </c:pt>
                <c:pt idx="345">
                  <c:v>7.0651857779999994E-2</c:v>
                </c:pt>
                <c:pt idx="346">
                  <c:v>7.0650480000000002E-2</c:v>
                </c:pt>
                <c:pt idx="347">
                  <c:v>7.0649101059999997E-2</c:v>
                </c:pt>
                <c:pt idx="348">
                  <c:v>7.0647722240000002E-2</c:v>
                </c:pt>
                <c:pt idx="349">
                  <c:v>7.0646345279999995E-2</c:v>
                </c:pt>
                <c:pt idx="350">
                  <c:v>7.0644967490000002E-2</c:v>
                </c:pt>
                <c:pt idx="351">
                  <c:v>7.0643589069999999E-2</c:v>
                </c:pt>
                <c:pt idx="352">
                  <c:v>7.0642211290000007E-2</c:v>
                </c:pt>
                <c:pt idx="353">
                  <c:v>7.0640832570000006E-2</c:v>
                </c:pt>
                <c:pt idx="354">
                  <c:v>7.0639453579999997E-2</c:v>
                </c:pt>
                <c:pt idx="355">
                  <c:v>7.0638075849999996E-2</c:v>
                </c:pt>
                <c:pt idx="356">
                  <c:v>7.0636698710000001E-2</c:v>
                </c:pt>
                <c:pt idx="357">
                  <c:v>7.0635321880000004E-2</c:v>
                </c:pt>
                <c:pt idx="358">
                  <c:v>7.0633945990000002E-2</c:v>
                </c:pt>
                <c:pt idx="359">
                  <c:v>7.0632569689999994E-2</c:v>
                </c:pt>
                <c:pt idx="360">
                  <c:v>7.0631193620000005E-2</c:v>
                </c:pt>
                <c:pt idx="361">
                  <c:v>7.062981837E-2</c:v>
                </c:pt>
                <c:pt idx="362">
                  <c:v>7.0628442279999995E-2</c:v>
                </c:pt>
                <c:pt idx="363">
                  <c:v>7.0627065749999995E-2</c:v>
                </c:pt>
                <c:pt idx="364">
                  <c:v>7.0625689820000004E-2</c:v>
                </c:pt>
                <c:pt idx="365">
                  <c:v>7.0624313019999996E-2</c:v>
                </c:pt>
                <c:pt idx="366">
                  <c:v>7.0622937110000006E-2</c:v>
                </c:pt>
                <c:pt idx="367">
                  <c:v>7.0621560230000005E-2</c:v>
                </c:pt>
                <c:pt idx="368">
                  <c:v>7.0620183160000002E-2</c:v>
                </c:pt>
                <c:pt idx="369">
                  <c:v>7.0618807039999995E-2</c:v>
                </c:pt>
                <c:pt idx="370">
                  <c:v>7.0617430019999997E-2</c:v>
                </c:pt>
                <c:pt idx="371">
                  <c:v>7.0616051910000005E-2</c:v>
                </c:pt>
                <c:pt idx="372">
                  <c:v>7.0614674190000004E-2</c:v>
                </c:pt>
                <c:pt idx="373">
                  <c:v>7.061329693E-2</c:v>
                </c:pt>
                <c:pt idx="374">
                  <c:v>7.0611919760000003E-2</c:v>
                </c:pt>
                <c:pt idx="375">
                  <c:v>7.0610543459999994E-2</c:v>
                </c:pt>
                <c:pt idx="376">
                  <c:v>7.0609166249999994E-2</c:v>
                </c:pt>
                <c:pt idx="377">
                  <c:v>7.0607788690000006E-2</c:v>
                </c:pt>
                <c:pt idx="378">
                  <c:v>7.0606411839999994E-2</c:v>
                </c:pt>
                <c:pt idx="379">
                  <c:v>7.0605034260000005E-2</c:v>
                </c:pt>
                <c:pt idx="380">
                  <c:v>7.0603658570000005E-2</c:v>
                </c:pt>
                <c:pt idx="381">
                  <c:v>7.0602282360000004E-2</c:v>
                </c:pt>
                <c:pt idx="382">
                  <c:v>7.060090628E-2</c:v>
                </c:pt>
                <c:pt idx="383">
                  <c:v>7.0599531110000002E-2</c:v>
                </c:pt>
                <c:pt idx="384">
                  <c:v>7.0598154539999999E-2</c:v>
                </c:pt>
                <c:pt idx="385">
                  <c:v>7.0596777779999995E-2</c:v>
                </c:pt>
                <c:pt idx="386">
                  <c:v>7.0595401820000001E-2</c:v>
                </c:pt>
                <c:pt idx="387">
                  <c:v>7.0594025439999999E-2</c:v>
                </c:pt>
                <c:pt idx="388">
                  <c:v>7.0592649140000005E-2</c:v>
                </c:pt>
                <c:pt idx="389">
                  <c:v>7.0591273669999996E-2</c:v>
                </c:pt>
                <c:pt idx="390">
                  <c:v>7.0589897289999995E-2</c:v>
                </c:pt>
                <c:pt idx="391">
                  <c:v>7.0588521639999999E-2</c:v>
                </c:pt>
                <c:pt idx="392">
                  <c:v>7.0587145010000005E-2</c:v>
                </c:pt>
                <c:pt idx="393">
                  <c:v>7.0585768219999998E-2</c:v>
                </c:pt>
                <c:pt idx="394">
                  <c:v>7.0584392250000003E-2</c:v>
                </c:pt>
                <c:pt idx="395">
                  <c:v>7.0583015380000003E-2</c:v>
                </c:pt>
                <c:pt idx="396">
                  <c:v>7.058163814E-2</c:v>
                </c:pt>
                <c:pt idx="397">
                  <c:v>7.0580261379999995E-2</c:v>
                </c:pt>
                <c:pt idx="398">
                  <c:v>7.0578883310000007E-2</c:v>
                </c:pt>
                <c:pt idx="399">
                  <c:v>7.057750501E-2</c:v>
                </c:pt>
                <c:pt idx="400">
                  <c:v>7.0576127269999997E-2</c:v>
                </c:pt>
                <c:pt idx="401">
                  <c:v>7.0574746970000005E-2</c:v>
                </c:pt>
                <c:pt idx="402">
                  <c:v>7.0573366930000006E-2</c:v>
                </c:pt>
                <c:pt idx="403">
                  <c:v>7.0571986089999997E-2</c:v>
                </c:pt>
                <c:pt idx="404">
                  <c:v>7.0570605389999999E-2</c:v>
                </c:pt>
                <c:pt idx="405">
                  <c:v>7.0569224969999997E-2</c:v>
                </c:pt>
                <c:pt idx="406">
                  <c:v>7.0567843280000001E-2</c:v>
                </c:pt>
                <c:pt idx="407">
                  <c:v>7.0566461169999997E-2</c:v>
                </c:pt>
                <c:pt idx="408">
                  <c:v>7.0565080579999995E-2</c:v>
                </c:pt>
                <c:pt idx="409">
                  <c:v>7.056369991E-2</c:v>
                </c:pt>
                <c:pt idx="410">
                  <c:v>7.0562320380000002E-2</c:v>
                </c:pt>
                <c:pt idx="411">
                  <c:v>7.0560941099999996E-2</c:v>
                </c:pt>
                <c:pt idx="412">
                  <c:v>7.0559562490000005E-2</c:v>
                </c:pt>
                <c:pt idx="413">
                  <c:v>7.0558184979999994E-2</c:v>
                </c:pt>
                <c:pt idx="414">
                  <c:v>7.0556807190000001E-2</c:v>
                </c:pt>
                <c:pt idx="415">
                  <c:v>7.0555430619999998E-2</c:v>
                </c:pt>
                <c:pt idx="416">
                  <c:v>7.0554053389999996E-2</c:v>
                </c:pt>
                <c:pt idx="417">
                  <c:v>7.0552675910000001E-2</c:v>
                </c:pt>
                <c:pt idx="418">
                  <c:v>7.0551299329999997E-2</c:v>
                </c:pt>
                <c:pt idx="419">
                  <c:v>7.054992165E-2</c:v>
                </c:pt>
                <c:pt idx="420">
                  <c:v>7.0548543889999996E-2</c:v>
                </c:pt>
                <c:pt idx="421">
                  <c:v>7.05471669E-2</c:v>
                </c:pt>
                <c:pt idx="422">
                  <c:v>7.0545788900000003E-2</c:v>
                </c:pt>
                <c:pt idx="423">
                  <c:v>7.0544411680000002E-2</c:v>
                </c:pt>
                <c:pt idx="424">
                  <c:v>7.0543033409999997E-2</c:v>
                </c:pt>
                <c:pt idx="425">
                  <c:v>7.054165489E-2</c:v>
                </c:pt>
                <c:pt idx="426">
                  <c:v>7.0540276809999997E-2</c:v>
                </c:pt>
                <c:pt idx="427">
                  <c:v>7.053889763E-2</c:v>
                </c:pt>
                <c:pt idx="428">
                  <c:v>7.0537519100000001E-2</c:v>
                </c:pt>
                <c:pt idx="429">
                  <c:v>7.0536139469999995E-2</c:v>
                </c:pt>
                <c:pt idx="430">
                  <c:v>7.0534759789999998E-2</c:v>
                </c:pt>
                <c:pt idx="431">
                  <c:v>7.0533380869999995E-2</c:v>
                </c:pt>
                <c:pt idx="432">
                  <c:v>7.0532001009999998E-2</c:v>
                </c:pt>
                <c:pt idx="433">
                  <c:v>7.0530621969999999E-2</c:v>
                </c:pt>
                <c:pt idx="434">
                  <c:v>7.0529243079999998E-2</c:v>
                </c:pt>
                <c:pt idx="435">
                  <c:v>7.0527864760000003E-2</c:v>
                </c:pt>
                <c:pt idx="436">
                  <c:v>7.0526487109999994E-2</c:v>
                </c:pt>
                <c:pt idx="437">
                  <c:v>7.0525108589999996E-2</c:v>
                </c:pt>
                <c:pt idx="438">
                  <c:v>7.0523730990000005E-2</c:v>
                </c:pt>
                <c:pt idx="439">
                  <c:v>7.0522352750000003E-2</c:v>
                </c:pt>
                <c:pt idx="440">
                  <c:v>7.0520974659999999E-2</c:v>
                </c:pt>
                <c:pt idx="441">
                  <c:v>7.05195978E-2</c:v>
                </c:pt>
                <c:pt idx="442">
                  <c:v>7.0518221549999996E-2</c:v>
                </c:pt>
                <c:pt idx="443">
                  <c:v>7.051684691E-2</c:v>
                </c:pt>
                <c:pt idx="444">
                  <c:v>7.0515472809999993E-2</c:v>
                </c:pt>
                <c:pt idx="445">
                  <c:v>7.0514099080000003E-2</c:v>
                </c:pt>
                <c:pt idx="446">
                  <c:v>7.0512726070000004E-2</c:v>
                </c:pt>
                <c:pt idx="447">
                  <c:v>7.0511351910000006E-2</c:v>
                </c:pt>
                <c:pt idx="448">
                  <c:v>7.0509978579999993E-2</c:v>
                </c:pt>
                <c:pt idx="449">
                  <c:v>7.05086043E-2</c:v>
                </c:pt>
                <c:pt idx="450">
                  <c:v>7.0507229049999995E-2</c:v>
                </c:pt>
                <c:pt idx="451">
                  <c:v>7.0505853980000005E-2</c:v>
                </c:pt>
                <c:pt idx="452">
                  <c:v>7.0504477930000004E-2</c:v>
                </c:pt>
                <c:pt idx="453">
                  <c:v>7.0503102479999996E-2</c:v>
                </c:pt>
                <c:pt idx="454">
                  <c:v>7.050172582E-2</c:v>
                </c:pt>
                <c:pt idx="455">
                  <c:v>7.0500348729999995E-2</c:v>
                </c:pt>
                <c:pt idx="456">
                  <c:v>7.0498972029999996E-2</c:v>
                </c:pt>
                <c:pt idx="457">
                  <c:v>7.0497594120000007E-2</c:v>
                </c:pt>
                <c:pt idx="458">
                  <c:v>7.0496216589999994E-2</c:v>
                </c:pt>
                <c:pt idx="459">
                  <c:v>7.0494838020000006E-2</c:v>
                </c:pt>
                <c:pt idx="460">
                  <c:v>7.0493459290000005E-2</c:v>
                </c:pt>
                <c:pt idx="461">
                  <c:v>7.0492081289999994E-2</c:v>
                </c:pt>
                <c:pt idx="462">
                  <c:v>7.0490702490000001E-2</c:v>
                </c:pt>
                <c:pt idx="463">
                  <c:v>7.0489324490000005E-2</c:v>
                </c:pt>
                <c:pt idx="464">
                  <c:v>7.0487945799999993E-2</c:v>
                </c:pt>
                <c:pt idx="465">
                  <c:v>7.0486568230000005E-2</c:v>
                </c:pt>
                <c:pt idx="466">
                  <c:v>7.0485188480000002E-2</c:v>
                </c:pt>
                <c:pt idx="467">
                  <c:v>7.0483807829999995E-2</c:v>
                </c:pt>
                <c:pt idx="468">
                  <c:v>7.0482428289999996E-2</c:v>
                </c:pt>
                <c:pt idx="469">
                  <c:v>7.0481048350000006E-2</c:v>
                </c:pt>
                <c:pt idx="470">
                  <c:v>7.0479669329999994E-2</c:v>
                </c:pt>
                <c:pt idx="471">
                  <c:v>7.0478289390000004E-2</c:v>
                </c:pt>
                <c:pt idx="472">
                  <c:v>7.0476908120000001E-2</c:v>
                </c:pt>
                <c:pt idx="473">
                  <c:v>7.0475524519999999E-2</c:v>
                </c:pt>
                <c:pt idx="474">
                  <c:v>7.0474139340000005E-2</c:v>
                </c:pt>
                <c:pt idx="475">
                  <c:v>7.0472754789999995E-2</c:v>
                </c:pt>
                <c:pt idx="476">
                  <c:v>7.0471369209999996E-2</c:v>
                </c:pt>
                <c:pt idx="477">
                  <c:v>7.0469984279999995E-2</c:v>
                </c:pt>
                <c:pt idx="478">
                  <c:v>7.0468598480000005E-2</c:v>
                </c:pt>
                <c:pt idx="479">
                  <c:v>7.0467213919999994E-2</c:v>
                </c:pt>
                <c:pt idx="480">
                  <c:v>7.0465830519999995E-2</c:v>
                </c:pt>
                <c:pt idx="481">
                  <c:v>7.046444634E-2</c:v>
                </c:pt>
                <c:pt idx="482">
                  <c:v>7.0463063110000002E-2</c:v>
                </c:pt>
                <c:pt idx="483">
                  <c:v>7.0461679159999999E-2</c:v>
                </c:pt>
                <c:pt idx="484">
                  <c:v>7.0460296239999998E-2</c:v>
                </c:pt>
                <c:pt idx="485">
                  <c:v>7.0458912770000007E-2</c:v>
                </c:pt>
                <c:pt idx="486">
                  <c:v>7.0457529650000003E-2</c:v>
                </c:pt>
                <c:pt idx="487">
                  <c:v>7.0456147440000005E-2</c:v>
                </c:pt>
                <c:pt idx="488">
                  <c:v>7.0454764459999999E-2</c:v>
                </c:pt>
                <c:pt idx="489">
                  <c:v>7.0453382480000007E-2</c:v>
                </c:pt>
                <c:pt idx="490">
                  <c:v>7.0451999739999993E-2</c:v>
                </c:pt>
                <c:pt idx="491">
                  <c:v>7.0450617760000001E-2</c:v>
                </c:pt>
                <c:pt idx="492">
                  <c:v>7.0449234819999998E-2</c:v>
                </c:pt>
                <c:pt idx="493">
                  <c:v>7.0447851670000006E-2</c:v>
                </c:pt>
                <c:pt idx="494">
                  <c:v>7.0446469309999996E-2</c:v>
                </c:pt>
                <c:pt idx="495">
                  <c:v>7.0445084150000004E-2</c:v>
                </c:pt>
                <c:pt idx="496">
                  <c:v>7.0443697979999997E-2</c:v>
                </c:pt>
                <c:pt idx="497">
                  <c:v>7.0442310630000005E-2</c:v>
                </c:pt>
                <c:pt idx="498">
                  <c:v>7.0440923840000003E-2</c:v>
                </c:pt>
                <c:pt idx="499">
                  <c:v>7.0439535319999996E-2</c:v>
                </c:pt>
                <c:pt idx="500">
                  <c:v>7.0438147179999994E-2</c:v>
                </c:pt>
                <c:pt idx="501">
                  <c:v>7.0436757890000007E-2</c:v>
                </c:pt>
                <c:pt idx="502">
                  <c:v>7.0435368210000002E-2</c:v>
                </c:pt>
                <c:pt idx="503">
                  <c:v>7.0433980120000003E-2</c:v>
                </c:pt>
                <c:pt idx="504">
                  <c:v>7.0432591429999997E-2</c:v>
                </c:pt>
                <c:pt idx="505">
                  <c:v>7.0431203550000002E-2</c:v>
                </c:pt>
                <c:pt idx="506">
                  <c:v>7.0429814940000002E-2</c:v>
                </c:pt>
                <c:pt idx="507">
                  <c:v>7.0428427419999995E-2</c:v>
                </c:pt>
                <c:pt idx="508">
                  <c:v>7.0427039220000001E-2</c:v>
                </c:pt>
                <c:pt idx="509">
                  <c:v>7.0425650569999998E-2</c:v>
                </c:pt>
                <c:pt idx="510">
                  <c:v>7.0424262900000006E-2</c:v>
                </c:pt>
                <c:pt idx="511">
                  <c:v>7.0422874570000002E-2</c:v>
                </c:pt>
                <c:pt idx="512">
                  <c:v>7.0421487310000003E-2</c:v>
                </c:pt>
                <c:pt idx="513">
                  <c:v>7.0420099730000005E-2</c:v>
                </c:pt>
                <c:pt idx="514">
                  <c:v>7.0418714440000002E-2</c:v>
                </c:pt>
                <c:pt idx="515">
                  <c:v>7.0417328560000006E-2</c:v>
                </c:pt>
                <c:pt idx="516">
                  <c:v>7.0415943470000006E-2</c:v>
                </c:pt>
                <c:pt idx="517">
                  <c:v>7.0414557279999998E-2</c:v>
                </c:pt>
                <c:pt idx="518">
                  <c:v>7.0413172029999999E-2</c:v>
                </c:pt>
                <c:pt idx="519">
                  <c:v>7.0411785889999995E-2</c:v>
                </c:pt>
                <c:pt idx="520">
                  <c:v>7.0410399679999999E-2</c:v>
                </c:pt>
                <c:pt idx="521">
                  <c:v>7.040901426E-2</c:v>
                </c:pt>
                <c:pt idx="522">
                  <c:v>7.0407628309999998E-2</c:v>
                </c:pt>
                <c:pt idx="523">
                  <c:v>7.0406243270000002E-2</c:v>
                </c:pt>
                <c:pt idx="524">
                  <c:v>7.0404857239999993E-2</c:v>
                </c:pt>
                <c:pt idx="525">
                  <c:v>7.040347173E-2</c:v>
                </c:pt>
                <c:pt idx="526">
                  <c:v>7.0402085229999994E-2</c:v>
                </c:pt>
                <c:pt idx="527">
                  <c:v>7.0400699289999993E-2</c:v>
                </c:pt>
                <c:pt idx="528">
                  <c:v>7.0399312229999997E-2</c:v>
                </c:pt>
                <c:pt idx="529">
                  <c:v>7.039792601E-2</c:v>
                </c:pt>
                <c:pt idx="530">
                  <c:v>7.0396538940000003E-2</c:v>
                </c:pt>
                <c:pt idx="531">
                  <c:v>7.0395151939999998E-2</c:v>
                </c:pt>
                <c:pt idx="532">
                  <c:v>7.0393765809999995E-2</c:v>
                </c:pt>
                <c:pt idx="533">
                  <c:v>7.039237944E-2</c:v>
                </c:pt>
                <c:pt idx="534">
                  <c:v>7.0390994240000004E-2</c:v>
                </c:pt>
                <c:pt idx="535">
                  <c:v>7.0389608209999996E-2</c:v>
                </c:pt>
                <c:pt idx="536">
                  <c:v>7.0388223020000001E-2</c:v>
                </c:pt>
                <c:pt idx="537">
                  <c:v>7.0386837009999995E-2</c:v>
                </c:pt>
                <c:pt idx="538">
                  <c:v>7.0385452109999996E-2</c:v>
                </c:pt>
                <c:pt idx="539">
                  <c:v>7.0384066450000005E-2</c:v>
                </c:pt>
                <c:pt idx="540">
                  <c:v>7.0382681500000002E-2</c:v>
                </c:pt>
                <c:pt idx="541">
                  <c:v>7.0381295440000005E-2</c:v>
                </c:pt>
                <c:pt idx="542">
                  <c:v>7.0379910150000002E-2</c:v>
                </c:pt>
                <c:pt idx="543">
                  <c:v>7.037852402E-2</c:v>
                </c:pt>
                <c:pt idx="544">
                  <c:v>7.0377137849999993E-2</c:v>
                </c:pt>
                <c:pt idx="545">
                  <c:v>7.0375752489999999E-2</c:v>
                </c:pt>
                <c:pt idx="546">
                  <c:v>7.0374365999999994E-2</c:v>
                </c:pt>
                <c:pt idx="547">
                  <c:v>7.0372979469999999E-2</c:v>
                </c:pt>
                <c:pt idx="548">
                  <c:v>7.0371593469999993E-2</c:v>
                </c:pt>
                <c:pt idx="549">
                  <c:v>7.0370209030000005E-2</c:v>
                </c:pt>
                <c:pt idx="550">
                  <c:v>7.0368823760000004E-2</c:v>
                </c:pt>
                <c:pt idx="551">
                  <c:v>7.0367439409999996E-2</c:v>
                </c:pt>
                <c:pt idx="552">
                  <c:v>7.0366054139999995E-2</c:v>
                </c:pt>
                <c:pt idx="553">
                  <c:v>7.0364669690000006E-2</c:v>
                </c:pt>
                <c:pt idx="554">
                  <c:v>7.0363284050000002E-2</c:v>
                </c:pt>
                <c:pt idx="555">
                  <c:v>7.0361899229999997E-2</c:v>
                </c:pt>
                <c:pt idx="556">
                  <c:v>7.0360513829999999E-2</c:v>
                </c:pt>
                <c:pt idx="557">
                  <c:v>7.0359129349999994E-2</c:v>
                </c:pt>
                <c:pt idx="558">
                  <c:v>7.0357744060000005E-2</c:v>
                </c:pt>
                <c:pt idx="559">
                  <c:v>7.0356359549999997E-2</c:v>
                </c:pt>
                <c:pt idx="560">
                  <c:v>7.0354974099999995E-2</c:v>
                </c:pt>
                <c:pt idx="561">
                  <c:v>7.0353589369999997E-2</c:v>
                </c:pt>
                <c:pt idx="562">
                  <c:v>7.0352203840000002E-2</c:v>
                </c:pt>
                <c:pt idx="563">
                  <c:v>7.0350819839999995E-2</c:v>
                </c:pt>
                <c:pt idx="564">
                  <c:v>7.034943515E-2</c:v>
                </c:pt>
                <c:pt idx="565">
                  <c:v>7.0348049970000007E-2</c:v>
                </c:pt>
                <c:pt idx="566">
                  <c:v>7.0346665439999997E-2</c:v>
                </c:pt>
                <c:pt idx="567">
                  <c:v>7.0345281349999997E-2</c:v>
                </c:pt>
                <c:pt idx="568">
                  <c:v>7.0343901309999998E-2</c:v>
                </c:pt>
                <c:pt idx="569">
                  <c:v>7.0342521029999994E-2</c:v>
                </c:pt>
                <c:pt idx="570">
                  <c:v>7.0341141669999996E-2</c:v>
                </c:pt>
                <c:pt idx="571">
                  <c:v>7.0339761550000005E-2</c:v>
                </c:pt>
                <c:pt idx="572">
                  <c:v>7.0338382419999998E-2</c:v>
                </c:pt>
                <c:pt idx="573">
                  <c:v>7.0337002309999994E-2</c:v>
                </c:pt>
                <c:pt idx="574">
                  <c:v>7.0335622809999998E-2</c:v>
                </c:pt>
                <c:pt idx="575">
                  <c:v>7.0334242589999998E-2</c:v>
                </c:pt>
                <c:pt idx="576">
                  <c:v>7.0332863199999998E-2</c:v>
                </c:pt>
                <c:pt idx="577">
                  <c:v>7.0331482850000002E-2</c:v>
                </c:pt>
                <c:pt idx="578">
                  <c:v>7.0330103170000005E-2</c:v>
                </c:pt>
                <c:pt idx="579">
                  <c:v>7.0328722420000003E-2</c:v>
                </c:pt>
                <c:pt idx="580">
                  <c:v>7.0327342109999996E-2</c:v>
                </c:pt>
                <c:pt idx="581">
                  <c:v>7.0325960480000005E-2</c:v>
                </c:pt>
                <c:pt idx="582">
                  <c:v>7.0324580489999997E-2</c:v>
                </c:pt>
                <c:pt idx="583">
                  <c:v>7.0323200000000002E-2</c:v>
                </c:pt>
                <c:pt idx="584">
                  <c:v>7.0321819770000002E-2</c:v>
                </c:pt>
                <c:pt idx="585">
                  <c:v>7.0320438700000001E-2</c:v>
                </c:pt>
                <c:pt idx="586">
                  <c:v>7.0319058769999998E-2</c:v>
                </c:pt>
                <c:pt idx="587">
                  <c:v>7.0317678100000003E-2</c:v>
                </c:pt>
                <c:pt idx="588">
                  <c:v>7.0316298240000005E-2</c:v>
                </c:pt>
                <c:pt idx="589">
                  <c:v>7.0314917599999999E-2</c:v>
                </c:pt>
                <c:pt idx="590">
                  <c:v>7.0313537819999994E-2</c:v>
                </c:pt>
                <c:pt idx="591">
                  <c:v>7.0312157099999995E-2</c:v>
                </c:pt>
                <c:pt idx="592">
                  <c:v>7.0310777310000003E-2</c:v>
                </c:pt>
                <c:pt idx="593">
                  <c:v>7.0309397300000007E-2</c:v>
                </c:pt>
                <c:pt idx="594">
                  <c:v>7.0308017589999994E-2</c:v>
                </c:pt>
                <c:pt idx="595">
                  <c:v>7.0306636810000003E-2</c:v>
                </c:pt>
                <c:pt idx="596">
                  <c:v>7.0305256859999998E-2</c:v>
                </c:pt>
                <c:pt idx="597">
                  <c:v>7.0303876020000003E-2</c:v>
                </c:pt>
                <c:pt idx="598">
                  <c:v>7.0302496019999994E-2</c:v>
                </c:pt>
                <c:pt idx="599">
                  <c:v>7.0301115080000004E-2</c:v>
                </c:pt>
                <c:pt idx="600">
                  <c:v>7.029973497E-2</c:v>
                </c:pt>
                <c:pt idx="601">
                  <c:v>7.0298354320000006E-2</c:v>
                </c:pt>
                <c:pt idx="602">
                  <c:v>7.0296974560000003E-2</c:v>
                </c:pt>
                <c:pt idx="603">
                  <c:v>7.0295593929999997E-2</c:v>
                </c:pt>
                <c:pt idx="604">
                  <c:v>7.0294214150000006E-2</c:v>
                </c:pt>
                <c:pt idx="605">
                  <c:v>7.0292833380000003E-2</c:v>
                </c:pt>
                <c:pt idx="606">
                  <c:v>7.0291453449999999E-2</c:v>
                </c:pt>
                <c:pt idx="607">
                  <c:v>7.029007273E-2</c:v>
                </c:pt>
                <c:pt idx="608">
                  <c:v>7.0288692629999996E-2</c:v>
                </c:pt>
                <c:pt idx="609">
                  <c:v>7.0287311599999999E-2</c:v>
                </c:pt>
                <c:pt idx="610">
                  <c:v>7.0285931349999997E-2</c:v>
                </c:pt>
                <c:pt idx="611">
                  <c:v>7.0284550190000003E-2</c:v>
                </c:pt>
                <c:pt idx="612">
                  <c:v>7.0283169909999998E-2</c:v>
                </c:pt>
                <c:pt idx="613">
                  <c:v>7.0281788590000005E-2</c:v>
                </c:pt>
                <c:pt idx="614">
                  <c:v>7.0280407810000001E-2</c:v>
                </c:pt>
                <c:pt idx="615">
                  <c:v>7.0279026049999999E-2</c:v>
                </c:pt>
                <c:pt idx="616">
                  <c:v>7.0277646200000002E-2</c:v>
                </c:pt>
                <c:pt idx="617">
                  <c:v>7.0276265419999998E-2</c:v>
                </c:pt>
                <c:pt idx="618">
                  <c:v>7.0274885379999999E-2</c:v>
                </c:pt>
                <c:pt idx="619">
                  <c:v>7.0273505380000004E-2</c:v>
                </c:pt>
                <c:pt idx="620">
                  <c:v>7.0272124460000002E-2</c:v>
                </c:pt>
                <c:pt idx="621">
                  <c:v>7.0270744260000004E-2</c:v>
                </c:pt>
                <c:pt idx="622">
                  <c:v>7.0269363599999995E-2</c:v>
                </c:pt>
                <c:pt idx="623">
                  <c:v>7.0267984280000001E-2</c:v>
                </c:pt>
                <c:pt idx="624">
                  <c:v>7.0266604110000006E-2</c:v>
                </c:pt>
                <c:pt idx="625">
                  <c:v>7.0265224700000004E-2</c:v>
                </c:pt>
                <c:pt idx="626">
                  <c:v>7.0263844519999993E-2</c:v>
                </c:pt>
                <c:pt idx="627">
                  <c:v>7.0262465390000001E-2</c:v>
                </c:pt>
                <c:pt idx="628">
                  <c:v>7.0261085429999995E-2</c:v>
                </c:pt>
                <c:pt idx="629">
                  <c:v>7.0259706300000002E-2</c:v>
                </c:pt>
                <c:pt idx="630">
                  <c:v>7.0258326240000002E-2</c:v>
                </c:pt>
                <c:pt idx="631">
                  <c:v>7.0256946670000001E-2</c:v>
                </c:pt>
                <c:pt idx="632">
                  <c:v>7.025556627E-2</c:v>
                </c:pt>
                <c:pt idx="633">
                  <c:v>7.0254186750000003E-2</c:v>
                </c:pt>
                <c:pt idx="634">
                  <c:v>7.0252806259999995E-2</c:v>
                </c:pt>
                <c:pt idx="635">
                  <c:v>7.0251426539999995E-2</c:v>
                </c:pt>
                <c:pt idx="636">
                  <c:v>7.0250045979999995E-2</c:v>
                </c:pt>
                <c:pt idx="637">
                  <c:v>7.0248666279999997E-2</c:v>
                </c:pt>
                <c:pt idx="638">
                  <c:v>7.0247285800000003E-2</c:v>
                </c:pt>
                <c:pt idx="639">
                  <c:v>7.0245906090000004E-2</c:v>
                </c:pt>
                <c:pt idx="640">
                  <c:v>7.0244525880000006E-2</c:v>
                </c:pt>
                <c:pt idx="641">
                  <c:v>7.0243144330000007E-2</c:v>
                </c:pt>
                <c:pt idx="642">
                  <c:v>7.0241763530000001E-2</c:v>
                </c:pt>
                <c:pt idx="643">
                  <c:v>7.0240381599999999E-2</c:v>
                </c:pt>
                <c:pt idx="644">
                  <c:v>7.0239000369999999E-2</c:v>
                </c:pt>
                <c:pt idx="645">
                  <c:v>7.0237618279999997E-2</c:v>
                </c:pt>
                <c:pt idx="646">
                  <c:v>7.0236237160000006E-2</c:v>
                </c:pt>
                <c:pt idx="647">
                  <c:v>7.0234855420000006E-2</c:v>
                </c:pt>
                <c:pt idx="648">
                  <c:v>7.0233474510000005E-2</c:v>
                </c:pt>
                <c:pt idx="649">
                  <c:v>7.0232093169999996E-2</c:v>
                </c:pt>
                <c:pt idx="650">
                  <c:v>7.0230714020000001E-2</c:v>
                </c:pt>
                <c:pt idx="651">
                  <c:v>7.0229334480000002E-2</c:v>
                </c:pt>
                <c:pt idx="652">
                  <c:v>7.022795657E-2</c:v>
                </c:pt>
                <c:pt idx="653">
                  <c:v>7.0226579169999997E-2</c:v>
                </c:pt>
                <c:pt idx="654">
                  <c:v>7.0225201370000004E-2</c:v>
                </c:pt>
                <c:pt idx="655">
                  <c:v>7.0223824820000003E-2</c:v>
                </c:pt>
                <c:pt idx="656">
                  <c:v>7.0222447709999997E-2</c:v>
                </c:pt>
                <c:pt idx="657">
                  <c:v>7.0221071460000006E-2</c:v>
                </c:pt>
                <c:pt idx="658">
                  <c:v>7.0219694439999994E-2</c:v>
                </c:pt>
                <c:pt idx="659">
                  <c:v>7.0218318340000002E-2</c:v>
                </c:pt>
                <c:pt idx="660">
                  <c:v>7.0216941290000001E-2</c:v>
                </c:pt>
                <c:pt idx="661">
                  <c:v>7.0215564869999997E-2</c:v>
                </c:pt>
                <c:pt idx="662">
                  <c:v>7.0214187410000004E-2</c:v>
                </c:pt>
                <c:pt idx="663">
                  <c:v>7.0212810540000004E-2</c:v>
                </c:pt>
                <c:pt idx="664">
                  <c:v>7.0211433599999998E-2</c:v>
                </c:pt>
                <c:pt idx="665">
                  <c:v>7.0210055719999998E-2</c:v>
                </c:pt>
                <c:pt idx="666">
                  <c:v>7.0208678420000004E-2</c:v>
                </c:pt>
                <c:pt idx="667">
                  <c:v>7.0207300010000001E-2</c:v>
                </c:pt>
                <c:pt idx="668">
                  <c:v>7.0205922219999994E-2</c:v>
                </c:pt>
                <c:pt idx="669">
                  <c:v>7.0204543349999995E-2</c:v>
                </c:pt>
                <c:pt idx="670">
                  <c:v>7.0203165179999999E-2</c:v>
                </c:pt>
                <c:pt idx="671">
                  <c:v>7.0201786069999994E-2</c:v>
                </c:pt>
                <c:pt idx="672">
                  <c:v>7.0200407620000002E-2</c:v>
                </c:pt>
                <c:pt idx="673">
                  <c:v>7.0199028930000004E-2</c:v>
                </c:pt>
                <c:pt idx="674">
                  <c:v>7.0197649289999997E-2</c:v>
                </c:pt>
                <c:pt idx="675">
                  <c:v>7.0196270460000001E-2</c:v>
                </c:pt>
                <c:pt idx="676">
                  <c:v>7.0194890839999996E-2</c:v>
                </c:pt>
                <c:pt idx="677">
                  <c:v>7.0193512309999997E-2</c:v>
                </c:pt>
                <c:pt idx="678">
                  <c:v>7.0192133109999999E-2</c:v>
                </c:pt>
                <c:pt idx="679">
                  <c:v>7.0190755039999997E-2</c:v>
                </c:pt>
                <c:pt idx="680">
                  <c:v>7.0189376420000005E-2</c:v>
                </c:pt>
                <c:pt idx="681">
                  <c:v>7.0187999299999998E-2</c:v>
                </c:pt>
                <c:pt idx="682">
                  <c:v>7.0186622510000005E-2</c:v>
                </c:pt>
                <c:pt idx="683">
                  <c:v>7.0185246229999998E-2</c:v>
                </c:pt>
                <c:pt idx="684">
                  <c:v>7.0183871440000004E-2</c:v>
                </c:pt>
                <c:pt idx="685">
                  <c:v>7.01824962E-2</c:v>
                </c:pt>
                <c:pt idx="686">
                  <c:v>7.0181121299999996E-2</c:v>
                </c:pt>
                <c:pt idx="687">
                  <c:v>7.0179744919999995E-2</c:v>
                </c:pt>
                <c:pt idx="688">
                  <c:v>7.0178369170000005E-2</c:v>
                </c:pt>
                <c:pt idx="689">
                  <c:v>7.017699258E-2</c:v>
                </c:pt>
                <c:pt idx="690">
                  <c:v>7.0175616679999997E-2</c:v>
                </c:pt>
                <c:pt idx="691">
                  <c:v>7.0174240649999997E-2</c:v>
                </c:pt>
                <c:pt idx="692">
                  <c:v>7.0172863510000003E-2</c:v>
                </c:pt>
                <c:pt idx="693">
                  <c:v>7.0171486970000002E-2</c:v>
                </c:pt>
                <c:pt idx="694">
                  <c:v>7.0170109349999996E-2</c:v>
                </c:pt>
                <c:pt idx="695">
                  <c:v>7.0168732319999996E-2</c:v>
                </c:pt>
                <c:pt idx="696">
                  <c:v>7.0167354020000003E-2</c:v>
                </c:pt>
                <c:pt idx="697">
                  <c:v>7.016597644E-2</c:v>
                </c:pt>
                <c:pt idx="698">
                  <c:v>7.0164598770000003E-2</c:v>
                </c:pt>
                <c:pt idx="699">
                  <c:v>7.0163220109999994E-2</c:v>
                </c:pt>
                <c:pt idx="700">
                  <c:v>7.0161842220000006E-2</c:v>
                </c:pt>
                <c:pt idx="701">
                  <c:v>7.016046309E-2</c:v>
                </c:pt>
                <c:pt idx="702">
                  <c:v>7.0159082679999998E-2</c:v>
                </c:pt>
                <c:pt idx="703">
                  <c:v>7.0157700860000005E-2</c:v>
                </c:pt>
                <c:pt idx="704">
                  <c:v>7.0156319819999993E-2</c:v>
                </c:pt>
                <c:pt idx="705">
                  <c:v>7.0154938929999994E-2</c:v>
                </c:pt>
                <c:pt idx="706">
                  <c:v>7.0153557259999999E-2</c:v>
                </c:pt>
                <c:pt idx="707">
                  <c:v>7.0152176590000004E-2</c:v>
                </c:pt>
                <c:pt idx="708">
                  <c:v>7.0150795200000005E-2</c:v>
                </c:pt>
                <c:pt idx="709">
                  <c:v>7.0149414559999998E-2</c:v>
                </c:pt>
                <c:pt idx="710">
                  <c:v>7.0148033649999997E-2</c:v>
                </c:pt>
                <c:pt idx="711">
                  <c:v>7.0146653749999996E-2</c:v>
                </c:pt>
                <c:pt idx="712">
                  <c:v>7.0145273960000004E-2</c:v>
                </c:pt>
                <c:pt idx="713">
                  <c:v>7.0143893509999999E-2</c:v>
                </c:pt>
                <c:pt idx="714">
                  <c:v>7.0142514020000005E-2</c:v>
                </c:pt>
                <c:pt idx="715">
                  <c:v>7.0141133839999995E-2</c:v>
                </c:pt>
                <c:pt idx="716">
                  <c:v>7.0139752920000006E-2</c:v>
                </c:pt>
                <c:pt idx="717">
                  <c:v>7.0138371069999997E-2</c:v>
                </c:pt>
                <c:pt idx="718">
                  <c:v>7.01369882E-2</c:v>
                </c:pt>
                <c:pt idx="719">
                  <c:v>7.0135605929999997E-2</c:v>
                </c:pt>
                <c:pt idx="720">
                  <c:v>7.013422255E-2</c:v>
                </c:pt>
                <c:pt idx="721">
                  <c:v>7.0132840050000006E-2</c:v>
                </c:pt>
                <c:pt idx="722">
                  <c:v>7.0131456590000002E-2</c:v>
                </c:pt>
                <c:pt idx="723">
                  <c:v>7.0130074020000002E-2</c:v>
                </c:pt>
                <c:pt idx="724">
                  <c:v>7.0128691610000002E-2</c:v>
                </c:pt>
                <c:pt idx="725">
                  <c:v>7.0127308230000004E-2</c:v>
                </c:pt>
                <c:pt idx="726">
                  <c:v>7.0125925709999995E-2</c:v>
                </c:pt>
                <c:pt idx="727">
                  <c:v>7.0124542319999997E-2</c:v>
                </c:pt>
                <c:pt idx="728">
                  <c:v>7.0123159749999997E-2</c:v>
                </c:pt>
                <c:pt idx="729">
                  <c:v>7.0121777260000004E-2</c:v>
                </c:pt>
                <c:pt idx="730">
                  <c:v>7.0120394249999995E-2</c:v>
                </c:pt>
                <c:pt idx="731">
                  <c:v>7.0119013199999997E-2</c:v>
                </c:pt>
                <c:pt idx="732">
                  <c:v>7.0117632659999998E-2</c:v>
                </c:pt>
                <c:pt idx="733">
                  <c:v>7.0116253259999997E-2</c:v>
                </c:pt>
                <c:pt idx="734">
                  <c:v>7.0114873930000002E-2</c:v>
                </c:pt>
                <c:pt idx="735">
                  <c:v>7.0113493819999997E-2</c:v>
                </c:pt>
                <c:pt idx="736">
                  <c:v>7.0112114549999993E-2</c:v>
                </c:pt>
                <c:pt idx="737">
                  <c:v>7.0110734450000003E-2</c:v>
                </c:pt>
                <c:pt idx="738">
                  <c:v>7.0109355609999993E-2</c:v>
                </c:pt>
                <c:pt idx="739">
                  <c:v>7.0107977419999995E-2</c:v>
                </c:pt>
                <c:pt idx="740">
                  <c:v>7.0106598620000002E-2</c:v>
                </c:pt>
                <c:pt idx="741">
                  <c:v>7.0105220009999997E-2</c:v>
                </c:pt>
                <c:pt idx="742">
                  <c:v>7.0103840030000003E-2</c:v>
                </c:pt>
                <c:pt idx="743">
                  <c:v>7.0102460630000002E-2</c:v>
                </c:pt>
                <c:pt idx="744">
                  <c:v>7.0101080999999996E-2</c:v>
                </c:pt>
                <c:pt idx="745">
                  <c:v>7.0099700210000004E-2</c:v>
                </c:pt>
                <c:pt idx="746">
                  <c:v>7.0098319719999996E-2</c:v>
                </c:pt>
                <c:pt idx="747">
                  <c:v>7.0096938119999994E-2</c:v>
                </c:pt>
                <c:pt idx="748">
                  <c:v>7.0095557350000004E-2</c:v>
                </c:pt>
                <c:pt idx="749">
                  <c:v>7.0094177669999994E-2</c:v>
                </c:pt>
                <c:pt idx="750">
                  <c:v>7.0092797370000001E-2</c:v>
                </c:pt>
                <c:pt idx="751">
                  <c:v>7.0091417820000002E-2</c:v>
                </c:pt>
                <c:pt idx="752">
                  <c:v>7.0090037420000001E-2</c:v>
                </c:pt>
                <c:pt idx="753">
                  <c:v>7.0088657979999996E-2</c:v>
                </c:pt>
                <c:pt idx="754">
                  <c:v>7.0087278490000002E-2</c:v>
                </c:pt>
                <c:pt idx="755">
                  <c:v>7.0085897980000006E-2</c:v>
                </c:pt>
                <c:pt idx="756">
                  <c:v>7.008451617E-2</c:v>
                </c:pt>
                <c:pt idx="757">
                  <c:v>7.0083132859999994E-2</c:v>
                </c:pt>
                <c:pt idx="758">
                  <c:v>7.0081750380000002E-2</c:v>
                </c:pt>
                <c:pt idx="759">
                  <c:v>7.0080367960000001E-2</c:v>
                </c:pt>
                <c:pt idx="760">
                  <c:v>7.0078984410000003E-2</c:v>
                </c:pt>
                <c:pt idx="761">
                  <c:v>7.0077601569999995E-2</c:v>
                </c:pt>
                <c:pt idx="762">
                  <c:v>7.0076218800000006E-2</c:v>
                </c:pt>
                <c:pt idx="763">
                  <c:v>7.0074835129999999E-2</c:v>
                </c:pt>
                <c:pt idx="764">
                  <c:v>7.0073452199999997E-2</c:v>
                </c:pt>
                <c:pt idx="765">
                  <c:v>7.0072068390000006E-2</c:v>
                </c:pt>
                <c:pt idx="766">
                  <c:v>7.0070685460000004E-2</c:v>
                </c:pt>
                <c:pt idx="767">
                  <c:v>7.0069300510000002E-2</c:v>
                </c:pt>
                <c:pt idx="768">
                  <c:v>7.0067913280000005E-2</c:v>
                </c:pt>
                <c:pt idx="769">
                  <c:v>7.0066526830000003E-2</c:v>
                </c:pt>
                <c:pt idx="770">
                  <c:v>7.0065139710000002E-2</c:v>
                </c:pt>
                <c:pt idx="771">
                  <c:v>7.0063753409999999E-2</c:v>
                </c:pt>
                <c:pt idx="772">
                  <c:v>7.0062366939999995E-2</c:v>
                </c:pt>
                <c:pt idx="773">
                  <c:v>7.0060979430000003E-2</c:v>
                </c:pt>
                <c:pt idx="774">
                  <c:v>7.0059592650000002E-2</c:v>
                </c:pt>
                <c:pt idx="775">
                  <c:v>7.0058205819999997E-2</c:v>
                </c:pt>
                <c:pt idx="776">
                  <c:v>7.005681758E-2</c:v>
                </c:pt>
                <c:pt idx="777">
                  <c:v>7.0055430040000005E-2</c:v>
                </c:pt>
                <c:pt idx="778">
                  <c:v>7.0054041849999998E-2</c:v>
                </c:pt>
                <c:pt idx="779">
                  <c:v>7.0052654630000002E-2</c:v>
                </c:pt>
                <c:pt idx="780">
                  <c:v>7.0051267479999998E-2</c:v>
                </c:pt>
                <c:pt idx="781">
                  <c:v>7.0049880580000001E-2</c:v>
                </c:pt>
                <c:pt idx="782">
                  <c:v>7.0048495769999997E-2</c:v>
                </c:pt>
                <c:pt idx="783">
                  <c:v>7.004711122E-2</c:v>
                </c:pt>
                <c:pt idx="784">
                  <c:v>7.0045726030000005E-2</c:v>
                </c:pt>
                <c:pt idx="785">
                  <c:v>7.0044341869999999E-2</c:v>
                </c:pt>
                <c:pt idx="786">
                  <c:v>7.0042957020000005E-2</c:v>
                </c:pt>
                <c:pt idx="787">
                  <c:v>7.0041573110000005E-2</c:v>
                </c:pt>
                <c:pt idx="788">
                  <c:v>7.0040189190000005E-2</c:v>
                </c:pt>
                <c:pt idx="789">
                  <c:v>7.0038804479999994E-2</c:v>
                </c:pt>
                <c:pt idx="790">
                  <c:v>7.0037420480000001E-2</c:v>
                </c:pt>
                <c:pt idx="791">
                  <c:v>7.0036036400000001E-2</c:v>
                </c:pt>
                <c:pt idx="792">
                  <c:v>7.0034651330000003E-2</c:v>
                </c:pt>
                <c:pt idx="793">
                  <c:v>7.0033267080000003E-2</c:v>
                </c:pt>
                <c:pt idx="794">
                  <c:v>7.003188263E-2</c:v>
                </c:pt>
                <c:pt idx="795">
                  <c:v>7.0030496799999994E-2</c:v>
                </c:pt>
                <c:pt idx="796">
                  <c:v>7.0029112000000004E-2</c:v>
                </c:pt>
                <c:pt idx="797">
                  <c:v>7.0027726289999995E-2</c:v>
                </c:pt>
                <c:pt idx="798">
                  <c:v>7.0026341650000004E-2</c:v>
                </c:pt>
                <c:pt idx="799">
                  <c:v>7.0024957619999995E-2</c:v>
                </c:pt>
                <c:pt idx="800">
                  <c:v>7.0023572739999998E-2</c:v>
                </c:pt>
                <c:pt idx="801">
                  <c:v>7.0022188550000003E-2</c:v>
                </c:pt>
                <c:pt idx="802">
                  <c:v>7.0020804179999993E-2</c:v>
                </c:pt>
                <c:pt idx="803">
                  <c:v>7.0019418920000007E-2</c:v>
                </c:pt>
                <c:pt idx="804">
                  <c:v>7.0018034600000001E-2</c:v>
                </c:pt>
                <c:pt idx="805">
                  <c:v>7.0016650279999995E-2</c:v>
                </c:pt>
                <c:pt idx="806">
                  <c:v>7.0015265219999998E-2</c:v>
                </c:pt>
                <c:pt idx="807">
                  <c:v>7.0013881099999994E-2</c:v>
                </c:pt>
                <c:pt idx="808">
                  <c:v>7.0012496229999999E-2</c:v>
                </c:pt>
                <c:pt idx="809">
                  <c:v>7.0011112279999996E-2</c:v>
                </c:pt>
                <c:pt idx="810">
                  <c:v>7.000972842E-2</c:v>
                </c:pt>
                <c:pt idx="811">
                  <c:v>7.0008343700000003E-2</c:v>
                </c:pt>
                <c:pt idx="812">
                  <c:v>7.0006959640000005E-2</c:v>
                </c:pt>
                <c:pt idx="813">
                  <c:v>7.0005575749999993E-2</c:v>
                </c:pt>
                <c:pt idx="814">
                  <c:v>7.0004192219999997E-2</c:v>
                </c:pt>
                <c:pt idx="815">
                  <c:v>7.0002809999999999E-2</c:v>
                </c:pt>
                <c:pt idx="816">
                  <c:v>7.0001427980000003E-2</c:v>
                </c:pt>
                <c:pt idx="817">
                  <c:v>7.0000045149999995E-2</c:v>
                </c:pt>
                <c:pt idx="818">
                  <c:v>6.999866313E-2</c:v>
                </c:pt>
                <c:pt idx="819">
                  <c:v>6.999728073E-2</c:v>
                </c:pt>
                <c:pt idx="820">
                  <c:v>6.9995896779999997E-2</c:v>
                </c:pt>
                <c:pt idx="821">
                  <c:v>6.9994513310000006E-2</c:v>
                </c:pt>
                <c:pt idx="822">
                  <c:v>6.9993129360000003E-2</c:v>
                </c:pt>
                <c:pt idx="823">
                  <c:v>6.9991744420000002E-2</c:v>
                </c:pt>
                <c:pt idx="824">
                  <c:v>6.9990359860000004E-2</c:v>
                </c:pt>
                <c:pt idx="825">
                  <c:v>6.9988974620000005E-2</c:v>
                </c:pt>
                <c:pt idx="826">
                  <c:v>6.998758829E-2</c:v>
                </c:pt>
                <c:pt idx="827">
                  <c:v>6.9986202619999993E-2</c:v>
                </c:pt>
                <c:pt idx="828">
                  <c:v>6.9984816889999996E-2</c:v>
                </c:pt>
                <c:pt idx="829">
                  <c:v>6.9983430090000007E-2</c:v>
                </c:pt>
                <c:pt idx="830">
                  <c:v>6.998204391E-2</c:v>
                </c:pt>
                <c:pt idx="831">
                  <c:v>6.9980657710000005E-2</c:v>
                </c:pt>
                <c:pt idx="832">
                  <c:v>6.9979270730000001E-2</c:v>
                </c:pt>
                <c:pt idx="833">
                  <c:v>6.9977884690000006E-2</c:v>
                </c:pt>
                <c:pt idx="834">
                  <c:v>6.9976498839999998E-2</c:v>
                </c:pt>
                <c:pt idx="835">
                  <c:v>6.9975112349999993E-2</c:v>
                </c:pt>
                <c:pt idx="836">
                  <c:v>6.9973727580000006E-2</c:v>
                </c:pt>
                <c:pt idx="837">
                  <c:v>6.9972342179999994E-2</c:v>
                </c:pt>
                <c:pt idx="838">
                  <c:v>6.9970957880000004E-2</c:v>
                </c:pt>
                <c:pt idx="839">
                  <c:v>6.9969573760000001E-2</c:v>
                </c:pt>
                <c:pt idx="840">
                  <c:v>6.9968188939999995E-2</c:v>
                </c:pt>
                <c:pt idx="841">
                  <c:v>6.996680575E-2</c:v>
                </c:pt>
                <c:pt idx="842">
                  <c:v>6.9965424100000007E-2</c:v>
                </c:pt>
                <c:pt idx="843">
                  <c:v>6.9964041810000002E-2</c:v>
                </c:pt>
                <c:pt idx="844">
                  <c:v>6.9962660469999993E-2</c:v>
                </c:pt>
                <c:pt idx="845">
                  <c:v>6.9961279639999999E-2</c:v>
                </c:pt>
                <c:pt idx="846">
                  <c:v>6.9959900000000005E-2</c:v>
                </c:pt>
                <c:pt idx="847">
                  <c:v>6.9958519979999995E-2</c:v>
                </c:pt>
                <c:pt idx="848">
                  <c:v>6.9957141E-2</c:v>
                </c:pt>
                <c:pt idx="849">
                  <c:v>6.9955761810000003E-2</c:v>
                </c:pt>
                <c:pt idx="850">
                  <c:v>6.9954381709999999E-2</c:v>
                </c:pt>
                <c:pt idx="851">
                  <c:v>6.9953002609999995E-2</c:v>
                </c:pt>
                <c:pt idx="852">
                  <c:v>6.9951623970000001E-2</c:v>
                </c:pt>
                <c:pt idx="853">
                  <c:v>6.9950244440000003E-2</c:v>
                </c:pt>
                <c:pt idx="854">
                  <c:v>6.9948865550000003E-2</c:v>
                </c:pt>
                <c:pt idx="855">
                  <c:v>6.9947486269999998E-2</c:v>
                </c:pt>
                <c:pt idx="856">
                  <c:v>6.9946106039999997E-2</c:v>
                </c:pt>
                <c:pt idx="857">
                  <c:v>6.9944725540000002E-2</c:v>
                </c:pt>
                <c:pt idx="858">
                  <c:v>6.9943343869999994E-2</c:v>
                </c:pt>
                <c:pt idx="859">
                  <c:v>6.9941961029999999E-2</c:v>
                </c:pt>
                <c:pt idx="860">
                  <c:v>6.9940578870000006E-2</c:v>
                </c:pt>
                <c:pt idx="861">
                  <c:v>6.9939196519999997E-2</c:v>
                </c:pt>
                <c:pt idx="862">
                  <c:v>6.9937813210000005E-2</c:v>
                </c:pt>
                <c:pt idx="863">
                  <c:v>6.9936430270000002E-2</c:v>
                </c:pt>
                <c:pt idx="864">
                  <c:v>6.9935046819999999E-2</c:v>
                </c:pt>
                <c:pt idx="865">
                  <c:v>6.9933662440000002E-2</c:v>
                </c:pt>
                <c:pt idx="866">
                  <c:v>6.9932278680000001E-2</c:v>
                </c:pt>
                <c:pt idx="867">
                  <c:v>6.9930894739999999E-2</c:v>
                </c:pt>
                <c:pt idx="868">
                  <c:v>6.9929509880000004E-2</c:v>
                </c:pt>
                <c:pt idx="869">
                  <c:v>6.9928125889999998E-2</c:v>
                </c:pt>
                <c:pt idx="870">
                  <c:v>6.9926742050000004E-2</c:v>
                </c:pt>
                <c:pt idx="871">
                  <c:v>6.9925357590000001E-2</c:v>
                </c:pt>
                <c:pt idx="872">
                  <c:v>6.9923974309999998E-2</c:v>
                </c:pt>
                <c:pt idx="873">
                  <c:v>6.9922591749999999E-2</c:v>
                </c:pt>
                <c:pt idx="874">
                  <c:v>6.9921209479999996E-2</c:v>
                </c:pt>
                <c:pt idx="875">
                  <c:v>6.991982645E-2</c:v>
                </c:pt>
                <c:pt idx="876">
                  <c:v>6.9918444309999994E-2</c:v>
                </c:pt>
                <c:pt idx="877">
                  <c:v>6.9917062909999994E-2</c:v>
                </c:pt>
                <c:pt idx="878">
                  <c:v>6.9915681470000005E-2</c:v>
                </c:pt>
                <c:pt idx="879">
                  <c:v>6.9914301169999998E-2</c:v>
                </c:pt>
                <c:pt idx="880">
                  <c:v>6.9912921439999998E-2</c:v>
                </c:pt>
                <c:pt idx="881">
                  <c:v>6.9911541280000003E-2</c:v>
                </c:pt>
                <c:pt idx="882">
                  <c:v>6.9910162200000001E-2</c:v>
                </c:pt>
                <c:pt idx="883">
                  <c:v>6.9908783269999997E-2</c:v>
                </c:pt>
                <c:pt idx="884">
                  <c:v>6.9907403490000006E-2</c:v>
                </c:pt>
                <c:pt idx="885">
                  <c:v>6.9906024509999998E-2</c:v>
                </c:pt>
                <c:pt idx="886">
                  <c:v>6.9904645259999995E-2</c:v>
                </c:pt>
                <c:pt idx="887">
                  <c:v>6.9903265889999996E-2</c:v>
                </c:pt>
                <c:pt idx="888">
                  <c:v>6.9901885550000001E-2</c:v>
                </c:pt>
                <c:pt idx="889">
                  <c:v>6.9900505380000005E-2</c:v>
                </c:pt>
                <c:pt idx="890">
                  <c:v>6.9899124719999997E-2</c:v>
                </c:pt>
                <c:pt idx="891">
                  <c:v>6.9897742900000004E-2</c:v>
                </c:pt>
                <c:pt idx="892">
                  <c:v>6.9896361660000003E-2</c:v>
                </c:pt>
                <c:pt idx="893">
                  <c:v>6.9894980139999993E-2</c:v>
                </c:pt>
                <c:pt idx="894">
                  <c:v>6.989359748E-2</c:v>
                </c:pt>
                <c:pt idx="895">
                  <c:v>6.9892215460000004E-2</c:v>
                </c:pt>
                <c:pt idx="896">
                  <c:v>6.9890833319999998E-2</c:v>
                </c:pt>
                <c:pt idx="897">
                  <c:v>6.9889451039999995E-2</c:v>
                </c:pt>
                <c:pt idx="898">
                  <c:v>6.9888067779999993E-2</c:v>
                </c:pt>
                <c:pt idx="899">
                  <c:v>6.9886684929999998E-2</c:v>
                </c:pt>
                <c:pt idx="900">
                  <c:v>6.9885301829999996E-2</c:v>
                </c:pt>
                <c:pt idx="901">
                  <c:v>6.9883917840000004E-2</c:v>
                </c:pt>
                <c:pt idx="902">
                  <c:v>6.9882534790000006E-2</c:v>
                </c:pt>
                <c:pt idx="903">
                  <c:v>6.9881151769999997E-2</c:v>
                </c:pt>
                <c:pt idx="904">
                  <c:v>6.9879768719999999E-2</c:v>
                </c:pt>
                <c:pt idx="905">
                  <c:v>6.9878384909999994E-2</c:v>
                </c:pt>
                <c:pt idx="906">
                  <c:v>6.9877001790000004E-2</c:v>
                </c:pt>
                <c:pt idx="907">
                  <c:v>6.9875618479999999E-2</c:v>
                </c:pt>
                <c:pt idx="908">
                  <c:v>6.9874234760000001E-2</c:v>
                </c:pt>
                <c:pt idx="909">
                  <c:v>6.9872854009999999E-2</c:v>
                </c:pt>
                <c:pt idx="910">
                  <c:v>6.987147397E-2</c:v>
                </c:pt>
                <c:pt idx="911">
                  <c:v>6.9870094219999998E-2</c:v>
                </c:pt>
                <c:pt idx="912">
                  <c:v>6.9868713550000003E-2</c:v>
                </c:pt>
                <c:pt idx="913">
                  <c:v>6.9867333510000004E-2</c:v>
                </c:pt>
                <c:pt idx="914">
                  <c:v>6.986595357E-2</c:v>
                </c:pt>
                <c:pt idx="915">
                  <c:v>6.9864572740000006E-2</c:v>
                </c:pt>
                <c:pt idx="916">
                  <c:v>6.9863192840000005E-2</c:v>
                </c:pt>
                <c:pt idx="917">
                  <c:v>6.986181306E-2</c:v>
                </c:pt>
                <c:pt idx="918">
                  <c:v>6.9860433319999998E-2</c:v>
                </c:pt>
                <c:pt idx="919">
                  <c:v>6.9859052559999996E-2</c:v>
                </c:pt>
                <c:pt idx="920">
                  <c:v>6.985767323E-2</c:v>
                </c:pt>
                <c:pt idx="921">
                  <c:v>6.9856293949999995E-2</c:v>
                </c:pt>
                <c:pt idx="922">
                  <c:v>6.9854913559999995E-2</c:v>
                </c:pt>
                <c:pt idx="923">
                  <c:v>6.985353373E-2</c:v>
                </c:pt>
                <c:pt idx="924">
                  <c:v>6.9852153750000007E-2</c:v>
                </c:pt>
                <c:pt idx="925">
                  <c:v>6.9850773729999996E-2</c:v>
                </c:pt>
                <c:pt idx="926">
                  <c:v>6.9849392420000003E-2</c:v>
                </c:pt>
                <c:pt idx="927">
                  <c:v>6.9848010769999996E-2</c:v>
                </c:pt>
                <c:pt idx="928">
                  <c:v>6.9846628839999994E-2</c:v>
                </c:pt>
                <c:pt idx="929">
                  <c:v>6.9845246860000001E-2</c:v>
                </c:pt>
                <c:pt idx="930">
                  <c:v>6.9843864140000003E-2</c:v>
                </c:pt>
                <c:pt idx="931">
                  <c:v>6.9842482230000003E-2</c:v>
                </c:pt>
                <c:pt idx="932">
                  <c:v>6.9841100180000004E-2</c:v>
                </c:pt>
                <c:pt idx="933">
                  <c:v>6.9839717169999996E-2</c:v>
                </c:pt>
                <c:pt idx="934">
                  <c:v>6.9838334959999998E-2</c:v>
                </c:pt>
                <c:pt idx="935">
                  <c:v>6.9836952950000003E-2</c:v>
                </c:pt>
                <c:pt idx="936">
                  <c:v>6.983557017E-2</c:v>
                </c:pt>
                <c:pt idx="937">
                  <c:v>6.9834186249999999E-2</c:v>
                </c:pt>
                <c:pt idx="938">
                  <c:v>6.9832803070000005E-2</c:v>
                </c:pt>
                <c:pt idx="939">
                  <c:v>6.9831419800000002E-2</c:v>
                </c:pt>
                <c:pt idx="940">
                  <c:v>6.9830037380000001E-2</c:v>
                </c:pt>
                <c:pt idx="941">
                  <c:v>6.9828654759999997E-2</c:v>
                </c:pt>
                <c:pt idx="942">
                  <c:v>6.9827273019999997E-2</c:v>
                </c:pt>
                <c:pt idx="943">
                  <c:v>6.9825891269999996E-2</c:v>
                </c:pt>
                <c:pt idx="944">
                  <c:v>6.9824509559999998E-2</c:v>
                </c:pt>
                <c:pt idx="945">
                  <c:v>6.9823128900000003E-2</c:v>
                </c:pt>
                <c:pt idx="946">
                  <c:v>6.9821750099999996E-2</c:v>
                </c:pt>
                <c:pt idx="947">
                  <c:v>6.9820371470000003E-2</c:v>
                </c:pt>
                <c:pt idx="948">
                  <c:v>6.9818991979999995E-2</c:v>
                </c:pt>
                <c:pt idx="949">
                  <c:v>6.9817612670000001E-2</c:v>
                </c:pt>
                <c:pt idx="950">
                  <c:v>6.9816232729999997E-2</c:v>
                </c:pt>
                <c:pt idx="951">
                  <c:v>6.9814852629999993E-2</c:v>
                </c:pt>
                <c:pt idx="952">
                  <c:v>6.981347165E-2</c:v>
                </c:pt>
                <c:pt idx="953">
                  <c:v>6.9812091430000001E-2</c:v>
                </c:pt>
                <c:pt idx="954">
                  <c:v>6.9810711100000006E-2</c:v>
                </c:pt>
                <c:pt idx="955">
                  <c:v>6.9809330629999999E-2</c:v>
                </c:pt>
                <c:pt idx="956">
                  <c:v>6.9807948879999998E-2</c:v>
                </c:pt>
                <c:pt idx="957">
                  <c:v>6.9806567659999999E-2</c:v>
                </c:pt>
                <c:pt idx="958">
                  <c:v>6.9805186130000002E-2</c:v>
                </c:pt>
                <c:pt idx="959">
                  <c:v>6.9803804240000003E-2</c:v>
                </c:pt>
                <c:pt idx="960">
                  <c:v>6.9802421340000004E-2</c:v>
                </c:pt>
                <c:pt idx="961">
                  <c:v>6.9801039159999995E-2</c:v>
                </c:pt>
                <c:pt idx="962">
                  <c:v>6.9799657309999999E-2</c:v>
                </c:pt>
                <c:pt idx="963">
                  <c:v>6.9798275849999994E-2</c:v>
                </c:pt>
                <c:pt idx="964">
                  <c:v>6.9796893600000007E-2</c:v>
                </c:pt>
                <c:pt idx="965">
                  <c:v>6.9795512229999995E-2</c:v>
                </c:pt>
                <c:pt idx="966">
                  <c:v>6.9794130790000006E-2</c:v>
                </c:pt>
                <c:pt idx="967">
                  <c:v>6.9792749409999993E-2</c:v>
                </c:pt>
                <c:pt idx="968">
                  <c:v>6.9791367179999994E-2</c:v>
                </c:pt>
                <c:pt idx="969">
                  <c:v>6.9789985880000002E-2</c:v>
                </c:pt>
                <c:pt idx="970">
                  <c:v>6.9788604680000005E-2</c:v>
                </c:pt>
                <c:pt idx="971">
                  <c:v>6.9787224389999999E-2</c:v>
                </c:pt>
                <c:pt idx="972">
                  <c:v>6.9785843969999997E-2</c:v>
                </c:pt>
                <c:pt idx="973">
                  <c:v>6.9784464480000002E-2</c:v>
                </c:pt>
                <c:pt idx="974">
                  <c:v>6.9783084960000005E-2</c:v>
                </c:pt>
                <c:pt idx="975">
                  <c:v>6.9781705530000002E-2</c:v>
                </c:pt>
                <c:pt idx="976">
                  <c:v>6.9780325369999993E-2</c:v>
                </c:pt>
                <c:pt idx="977">
                  <c:v>6.9778946029999997E-2</c:v>
                </c:pt>
                <c:pt idx="978">
                  <c:v>6.9777566619999995E-2</c:v>
                </c:pt>
                <c:pt idx="979">
                  <c:v>6.9776187310000001E-2</c:v>
                </c:pt>
                <c:pt idx="980">
                  <c:v>6.9774808179999995E-2</c:v>
                </c:pt>
                <c:pt idx="981">
                  <c:v>6.9773429430000006E-2</c:v>
                </c:pt>
                <c:pt idx="982">
                  <c:v>6.9772051840000002E-2</c:v>
                </c:pt>
                <c:pt idx="983">
                  <c:v>6.9770674300000002E-2</c:v>
                </c:pt>
                <c:pt idx="984">
                  <c:v>6.9769296640000006E-2</c:v>
                </c:pt>
                <c:pt idx="985">
                  <c:v>6.9767918050000002E-2</c:v>
                </c:pt>
                <c:pt idx="986">
                  <c:v>6.9766540249999995E-2</c:v>
                </c:pt>
                <c:pt idx="987">
                  <c:v>6.9765162379999995E-2</c:v>
                </c:pt>
                <c:pt idx="988">
                  <c:v>6.9763784479999993E-2</c:v>
                </c:pt>
                <c:pt idx="989">
                  <c:v>6.9762405910000005E-2</c:v>
                </c:pt>
                <c:pt idx="990">
                  <c:v>6.9761028259999996E-2</c:v>
                </c:pt>
                <c:pt idx="991">
                  <c:v>6.9759649960000003E-2</c:v>
                </c:pt>
                <c:pt idx="992">
                  <c:v>6.9758271499999996E-2</c:v>
                </c:pt>
                <c:pt idx="993">
                  <c:v>6.9756892109999996E-2</c:v>
                </c:pt>
                <c:pt idx="994">
                  <c:v>6.9755513379999995E-2</c:v>
                </c:pt>
                <c:pt idx="995">
                  <c:v>6.9754134440000004E-2</c:v>
                </c:pt>
                <c:pt idx="996">
                  <c:v>6.9752755400000005E-2</c:v>
                </c:pt>
                <c:pt idx="997">
                  <c:v>6.9751376259999998E-2</c:v>
                </c:pt>
                <c:pt idx="998">
                  <c:v>6.9749996169999995E-2</c:v>
                </c:pt>
                <c:pt idx="999">
                  <c:v>6.9748616939999994E-2</c:v>
                </c:pt>
                <c:pt idx="1000">
                  <c:v>6.9747237259999997E-2</c:v>
                </c:pt>
                <c:pt idx="1001">
                  <c:v>6.9745857300000005E-2</c:v>
                </c:pt>
                <c:pt idx="1002">
                  <c:v>6.9744477149999998E-2</c:v>
                </c:pt>
                <c:pt idx="1003">
                  <c:v>6.9743096630000001E-2</c:v>
                </c:pt>
                <c:pt idx="1004">
                  <c:v>6.9741715580000002E-2</c:v>
                </c:pt>
                <c:pt idx="1005">
                  <c:v>6.9740334479999999E-2</c:v>
                </c:pt>
                <c:pt idx="1006">
                  <c:v>6.9738953349999994E-2</c:v>
                </c:pt>
                <c:pt idx="1007">
                  <c:v>6.9737571479999996E-2</c:v>
                </c:pt>
                <c:pt idx="1008">
                  <c:v>6.9736190350000005E-2</c:v>
                </c:pt>
                <c:pt idx="1009">
                  <c:v>6.9734809039999998E-2</c:v>
                </c:pt>
                <c:pt idx="1010">
                  <c:v>6.9733427550000004E-2</c:v>
                </c:pt>
                <c:pt idx="1011">
                  <c:v>6.9732044980000005E-2</c:v>
                </c:pt>
                <c:pt idx="1012">
                  <c:v>6.9730663220000003E-2</c:v>
                </c:pt>
                <c:pt idx="1013">
                  <c:v>6.9729281480000002E-2</c:v>
                </c:pt>
                <c:pt idx="1014">
                  <c:v>6.972789989E-2</c:v>
                </c:pt>
                <c:pt idx="1015">
                  <c:v>6.9726518340000002E-2</c:v>
                </c:pt>
                <c:pt idx="1016">
                  <c:v>6.9725136990000006E-2</c:v>
                </c:pt>
                <c:pt idx="1017">
                  <c:v>6.9723757720000001E-2</c:v>
                </c:pt>
                <c:pt idx="1018">
                  <c:v>6.9722378409999994E-2</c:v>
                </c:pt>
                <c:pt idx="1019">
                  <c:v>6.9720999120000002E-2</c:v>
                </c:pt>
                <c:pt idx="1020">
                  <c:v>6.9719619910000002E-2</c:v>
                </c:pt>
                <c:pt idx="1021">
                  <c:v>6.9718239890000006E-2</c:v>
                </c:pt>
                <c:pt idx="1022">
                  <c:v>6.9716860800000002E-2</c:v>
                </c:pt>
                <c:pt idx="1023">
                  <c:v>6.9715481770000004E-2</c:v>
                </c:pt>
                <c:pt idx="1024">
                  <c:v>6.9714101870000003E-2</c:v>
                </c:pt>
                <c:pt idx="1025">
                  <c:v>6.9712720559999997E-2</c:v>
                </c:pt>
                <c:pt idx="1026">
                  <c:v>6.9711339900000002E-2</c:v>
                </c:pt>
                <c:pt idx="1027">
                  <c:v>6.9709959180000003E-2</c:v>
                </c:pt>
                <c:pt idx="1028">
                  <c:v>6.9708578290000003E-2</c:v>
                </c:pt>
                <c:pt idx="1029">
                  <c:v>6.9707197279999994E-2</c:v>
                </c:pt>
                <c:pt idx="1030">
                  <c:v>6.9705815259999998E-2</c:v>
                </c:pt>
                <c:pt idx="1031">
                  <c:v>6.9704433869999999E-2</c:v>
                </c:pt>
                <c:pt idx="1032">
                  <c:v>6.9703051190000004E-2</c:v>
                </c:pt>
                <c:pt idx="1033">
                  <c:v>6.9701665019999998E-2</c:v>
                </c:pt>
                <c:pt idx="1034">
                  <c:v>6.9700278069999996E-2</c:v>
                </c:pt>
                <c:pt idx="1035">
                  <c:v>6.9698890119999996E-2</c:v>
                </c:pt>
                <c:pt idx="1036">
                  <c:v>6.9697502970000005E-2</c:v>
                </c:pt>
                <c:pt idx="1037">
                  <c:v>6.9696115690000005E-2</c:v>
                </c:pt>
                <c:pt idx="1038">
                  <c:v>6.9694728309999995E-2</c:v>
                </c:pt>
                <c:pt idx="1039">
                  <c:v>6.9693340650000005E-2</c:v>
                </c:pt>
                <c:pt idx="1040">
                  <c:v>6.9691952060000006E-2</c:v>
                </c:pt>
                <c:pt idx="1041">
                  <c:v>6.9690564220000001E-2</c:v>
                </c:pt>
                <c:pt idx="1042">
                  <c:v>6.9689176310000003E-2</c:v>
                </c:pt>
                <c:pt idx="1043">
                  <c:v>6.9687787269999996E-2</c:v>
                </c:pt>
                <c:pt idx="1044">
                  <c:v>6.9686396679999998E-2</c:v>
                </c:pt>
                <c:pt idx="1045">
                  <c:v>6.9685005130000005E-2</c:v>
                </c:pt>
                <c:pt idx="1046">
                  <c:v>6.968361461E-2</c:v>
                </c:pt>
                <c:pt idx="1047">
                  <c:v>6.9682224240000007E-2</c:v>
                </c:pt>
                <c:pt idx="1048">
                  <c:v>6.9680833940000006E-2</c:v>
                </c:pt>
                <c:pt idx="1049">
                  <c:v>6.967944341E-2</c:v>
                </c:pt>
                <c:pt idx="1050">
                  <c:v>6.9678051630000001E-2</c:v>
                </c:pt>
                <c:pt idx="1051">
                  <c:v>6.9676661510000001E-2</c:v>
                </c:pt>
                <c:pt idx="1052">
                  <c:v>6.9675272319999995E-2</c:v>
                </c:pt>
                <c:pt idx="1053">
                  <c:v>6.9673883180000007E-2</c:v>
                </c:pt>
                <c:pt idx="1054">
                  <c:v>6.9672494200000004E-2</c:v>
                </c:pt>
                <c:pt idx="1055">
                  <c:v>6.967110537E-2</c:v>
                </c:pt>
                <c:pt idx="1056">
                  <c:v>6.9669715859999995E-2</c:v>
                </c:pt>
                <c:pt idx="1057">
                  <c:v>6.9668327459999999E-2</c:v>
                </c:pt>
                <c:pt idx="1058">
                  <c:v>6.96669392E-2</c:v>
                </c:pt>
                <c:pt idx="1059">
                  <c:v>6.9665550739999998E-2</c:v>
                </c:pt>
                <c:pt idx="1060">
                  <c:v>6.9664162040000005E-2</c:v>
                </c:pt>
                <c:pt idx="1061">
                  <c:v>6.9662772430000006E-2</c:v>
                </c:pt>
                <c:pt idx="1062">
                  <c:v>6.9661383590000001E-2</c:v>
                </c:pt>
                <c:pt idx="1063">
                  <c:v>6.9659995629999999E-2</c:v>
                </c:pt>
                <c:pt idx="1064">
                  <c:v>6.9658607930000005E-2</c:v>
                </c:pt>
                <c:pt idx="1065">
                  <c:v>6.9657220160000005E-2</c:v>
                </c:pt>
                <c:pt idx="1066">
                  <c:v>6.9655832360000003E-2</c:v>
                </c:pt>
                <c:pt idx="1067">
                  <c:v>6.9654443560000001E-2</c:v>
                </c:pt>
                <c:pt idx="1068">
                  <c:v>6.9653055470000003E-2</c:v>
                </c:pt>
                <c:pt idx="1069">
                  <c:v>6.9651667269999995E-2</c:v>
                </c:pt>
                <c:pt idx="1070">
                  <c:v>6.9650278740000002E-2</c:v>
                </c:pt>
                <c:pt idx="1071">
                  <c:v>6.9648889749999998E-2</c:v>
                </c:pt>
                <c:pt idx="1072">
                  <c:v>6.9647499690000003E-2</c:v>
                </c:pt>
                <c:pt idx="1073">
                  <c:v>6.9646110009999998E-2</c:v>
                </c:pt>
                <c:pt idx="1074">
                  <c:v>6.9644720189999995E-2</c:v>
                </c:pt>
                <c:pt idx="1075">
                  <c:v>6.964333046E-2</c:v>
                </c:pt>
                <c:pt idx="1076">
                  <c:v>6.9641940609999994E-2</c:v>
                </c:pt>
                <c:pt idx="1077">
                  <c:v>6.9640550689999997E-2</c:v>
                </c:pt>
                <c:pt idx="1078">
                  <c:v>6.963915993E-2</c:v>
                </c:pt>
                <c:pt idx="1079">
                  <c:v>6.9637769700000005E-2</c:v>
                </c:pt>
                <c:pt idx="1080">
                  <c:v>6.9636379349999999E-2</c:v>
                </c:pt>
                <c:pt idx="1081">
                  <c:v>6.9634988859999997E-2</c:v>
                </c:pt>
                <c:pt idx="1082">
                  <c:v>6.9633598209999994E-2</c:v>
                </c:pt>
                <c:pt idx="1083">
                  <c:v>6.9632207619999997E-2</c:v>
                </c:pt>
                <c:pt idx="1084">
                  <c:v>6.9630816230000003E-2</c:v>
                </c:pt>
                <c:pt idx="1085">
                  <c:v>6.962942573E-2</c:v>
                </c:pt>
                <c:pt idx="1086">
                  <c:v>6.9628036490000003E-2</c:v>
                </c:pt>
                <c:pt idx="1087">
                  <c:v>6.9626647700000002E-2</c:v>
                </c:pt>
                <c:pt idx="1088">
                  <c:v>6.9625258989999994E-2</c:v>
                </c:pt>
                <c:pt idx="1089">
                  <c:v>6.9623870429999998E-2</c:v>
                </c:pt>
                <c:pt idx="1090">
                  <c:v>6.9622481139999998E-2</c:v>
                </c:pt>
                <c:pt idx="1091">
                  <c:v>6.9621092790000005E-2</c:v>
                </c:pt>
                <c:pt idx="1092">
                  <c:v>6.9619704429999998E-2</c:v>
                </c:pt>
                <c:pt idx="1093">
                  <c:v>6.9618316580000006E-2</c:v>
                </c:pt>
                <c:pt idx="1094">
                  <c:v>6.9616929090000002E-2</c:v>
                </c:pt>
                <c:pt idx="1095">
                  <c:v>6.9615541619999999E-2</c:v>
                </c:pt>
                <c:pt idx="1096">
                  <c:v>6.9614153440000007E-2</c:v>
                </c:pt>
                <c:pt idx="1097">
                  <c:v>6.9612766330000006E-2</c:v>
                </c:pt>
                <c:pt idx="1098">
                  <c:v>6.961137849E-2</c:v>
                </c:pt>
                <c:pt idx="1099">
                  <c:v>6.9609990400000002E-2</c:v>
                </c:pt>
                <c:pt idx="1100">
                  <c:v>6.9608602340000006E-2</c:v>
                </c:pt>
                <c:pt idx="1101">
                  <c:v>6.9607213949999996E-2</c:v>
                </c:pt>
                <c:pt idx="1102">
                  <c:v>6.9605825450000006E-2</c:v>
                </c:pt>
                <c:pt idx="1103">
                  <c:v>6.9604436029999994E-2</c:v>
                </c:pt>
                <c:pt idx="1104">
                  <c:v>6.9603047380000005E-2</c:v>
                </c:pt>
                <c:pt idx="1105">
                  <c:v>6.9601658649999995E-2</c:v>
                </c:pt>
                <c:pt idx="1106">
                  <c:v>6.9600269919999999E-2</c:v>
                </c:pt>
                <c:pt idx="1107">
                  <c:v>6.9598881050000005E-2</c:v>
                </c:pt>
                <c:pt idx="1108">
                  <c:v>6.9597492019999999E-2</c:v>
                </c:pt>
                <c:pt idx="1109">
                  <c:v>6.9596102100000001E-2</c:v>
                </c:pt>
                <c:pt idx="1110">
                  <c:v>6.959471297E-2</c:v>
                </c:pt>
                <c:pt idx="1111">
                  <c:v>6.9593323639999996E-2</c:v>
                </c:pt>
                <c:pt idx="1112">
                  <c:v>6.9591934310000006E-2</c:v>
                </c:pt>
                <c:pt idx="1113">
                  <c:v>6.9590544830000003E-2</c:v>
                </c:pt>
                <c:pt idx="1114">
                  <c:v>6.9589155309999998E-2</c:v>
                </c:pt>
                <c:pt idx="1115">
                  <c:v>6.9587765699999998E-2</c:v>
                </c:pt>
                <c:pt idx="1116">
                  <c:v>6.9586375170000006E-2</c:v>
                </c:pt>
                <c:pt idx="1117">
                  <c:v>6.9584985469999999E-2</c:v>
                </c:pt>
                <c:pt idx="1118">
                  <c:v>6.9583595799999995E-2</c:v>
                </c:pt>
                <c:pt idx="1119">
                  <c:v>6.9582206120000004E-2</c:v>
                </c:pt>
                <c:pt idx="1120">
                  <c:v>6.9580817119999999E-2</c:v>
                </c:pt>
                <c:pt idx="1121">
                  <c:v>6.9579429430000006E-2</c:v>
                </c:pt>
                <c:pt idx="1122">
                  <c:v>6.9578042120000003E-2</c:v>
                </c:pt>
                <c:pt idx="1123">
                  <c:v>6.9576655230000006E-2</c:v>
                </c:pt>
                <c:pt idx="1124">
                  <c:v>6.9575269709999998E-2</c:v>
                </c:pt>
                <c:pt idx="1125">
                  <c:v>6.9573884330000002E-2</c:v>
                </c:pt>
                <c:pt idx="1126">
                  <c:v>6.9572499100000004E-2</c:v>
                </c:pt>
                <c:pt idx="1127">
                  <c:v>6.9571113939999998E-2</c:v>
                </c:pt>
                <c:pt idx="1128">
                  <c:v>6.9569728619999993E-2</c:v>
                </c:pt>
                <c:pt idx="1129">
                  <c:v>6.956834311E-2</c:v>
                </c:pt>
                <c:pt idx="1130">
                  <c:v>6.9566956540000002E-2</c:v>
                </c:pt>
                <c:pt idx="1131">
                  <c:v>6.9565570719999997E-2</c:v>
                </c:pt>
                <c:pt idx="1132">
                  <c:v>6.956418466E-2</c:v>
                </c:pt>
                <c:pt idx="1133">
                  <c:v>6.9562798319999994E-2</c:v>
                </c:pt>
                <c:pt idx="1134">
                  <c:v>6.9561411579999996E-2</c:v>
                </c:pt>
                <c:pt idx="1135">
                  <c:v>6.9560024519999999E-2</c:v>
                </c:pt>
                <c:pt idx="1136">
                  <c:v>6.9558637179999994E-2</c:v>
                </c:pt>
                <c:pt idx="1137">
                  <c:v>6.9557249510000002E-2</c:v>
                </c:pt>
                <c:pt idx="1138">
                  <c:v>6.9555860590000004E-2</c:v>
                </c:pt>
                <c:pt idx="1139">
                  <c:v>6.9554472280000001E-2</c:v>
                </c:pt>
                <c:pt idx="1140">
                  <c:v>6.9553083779999997E-2</c:v>
                </c:pt>
                <c:pt idx="1141">
                  <c:v>6.9551695329999996E-2</c:v>
                </c:pt>
                <c:pt idx="1142">
                  <c:v>6.9550305940000001E-2</c:v>
                </c:pt>
                <c:pt idx="1143">
                  <c:v>6.9548915949999998E-2</c:v>
                </c:pt>
                <c:pt idx="1144">
                  <c:v>6.9547525910000005E-2</c:v>
                </c:pt>
                <c:pt idx="1145">
                  <c:v>6.9546134989999994E-2</c:v>
                </c:pt>
                <c:pt idx="1146">
                  <c:v>6.9544744510000006E-2</c:v>
                </c:pt>
                <c:pt idx="1147">
                  <c:v>6.9543353919999995E-2</c:v>
                </c:pt>
                <c:pt idx="1148">
                  <c:v>6.9541963230000003E-2</c:v>
                </c:pt>
                <c:pt idx="1149">
                  <c:v>6.9540572800000006E-2</c:v>
                </c:pt>
                <c:pt idx="1150">
                  <c:v>6.9539182539999994E-2</c:v>
                </c:pt>
                <c:pt idx="1151">
                  <c:v>6.9537792370000004E-2</c:v>
                </c:pt>
                <c:pt idx="1152">
                  <c:v>6.9536402629999994E-2</c:v>
                </c:pt>
                <c:pt idx="1153">
                  <c:v>6.9535017150000003E-2</c:v>
                </c:pt>
                <c:pt idx="1154">
                  <c:v>6.9533632779999993E-2</c:v>
                </c:pt>
                <c:pt idx="1155">
                  <c:v>6.9532250870000006E-2</c:v>
                </c:pt>
                <c:pt idx="1156">
                  <c:v>6.9530869450000005E-2</c:v>
                </c:pt>
                <c:pt idx="1157">
                  <c:v>6.9529488299999997E-2</c:v>
                </c:pt>
                <c:pt idx="1158">
                  <c:v>6.9528107219999996E-2</c:v>
                </c:pt>
                <c:pt idx="1159">
                  <c:v>6.9526726329999997E-2</c:v>
                </c:pt>
                <c:pt idx="1160">
                  <c:v>6.9525345540000005E-2</c:v>
                </c:pt>
                <c:pt idx="1161">
                  <c:v>6.9523964889999998E-2</c:v>
                </c:pt>
                <c:pt idx="1162">
                  <c:v>6.9522583360000001E-2</c:v>
                </c:pt>
                <c:pt idx="1163">
                  <c:v>6.9521202510000005E-2</c:v>
                </c:pt>
                <c:pt idx="1164">
                  <c:v>6.9519821319999994E-2</c:v>
                </c:pt>
                <c:pt idx="1165">
                  <c:v>6.951843966E-2</c:v>
                </c:pt>
                <c:pt idx="1166">
                  <c:v>6.9517057389999998E-2</c:v>
                </c:pt>
                <c:pt idx="1167">
                  <c:v>6.9515674439999994E-2</c:v>
                </c:pt>
                <c:pt idx="1168">
                  <c:v>6.9514290859999994E-2</c:v>
                </c:pt>
                <c:pt idx="1169">
                  <c:v>6.951290685E-2</c:v>
                </c:pt>
                <c:pt idx="1170">
                  <c:v>6.9511522470000003E-2</c:v>
                </c:pt>
                <c:pt idx="1171">
                  <c:v>6.9510137020000001E-2</c:v>
                </c:pt>
                <c:pt idx="1172">
                  <c:v>6.9508752219999997E-2</c:v>
                </c:pt>
                <c:pt idx="1173">
                  <c:v>6.9507367289999997E-2</c:v>
                </c:pt>
                <c:pt idx="1174">
                  <c:v>6.9505982120000004E-2</c:v>
                </c:pt>
                <c:pt idx="1175">
                  <c:v>6.9504596969999999E-2</c:v>
                </c:pt>
                <c:pt idx="1176">
                  <c:v>6.9503212100000003E-2</c:v>
                </c:pt>
                <c:pt idx="1177">
                  <c:v>6.9501827409999994E-2</c:v>
                </c:pt>
                <c:pt idx="1178">
                  <c:v>6.9500442849999997E-2</c:v>
                </c:pt>
                <c:pt idx="1179">
                  <c:v>6.9499058439999997E-2</c:v>
                </c:pt>
                <c:pt idx="1180">
                  <c:v>6.9497674179999996E-2</c:v>
                </c:pt>
                <c:pt idx="1181">
                  <c:v>6.949628914E-2</c:v>
                </c:pt>
                <c:pt idx="1182">
                  <c:v>6.9494905539999999E-2</c:v>
                </c:pt>
                <c:pt idx="1183">
                  <c:v>6.9493522469999999E-2</c:v>
                </c:pt>
                <c:pt idx="1184">
                  <c:v>6.9492139699999997E-2</c:v>
                </c:pt>
                <c:pt idx="1185">
                  <c:v>6.9490757149999999E-2</c:v>
                </c:pt>
                <c:pt idx="1186">
                  <c:v>6.9489374620000002E-2</c:v>
                </c:pt>
                <c:pt idx="1187">
                  <c:v>6.9487991760000006E-2</c:v>
                </c:pt>
                <c:pt idx="1188">
                  <c:v>6.9486609209999994E-2</c:v>
                </c:pt>
                <c:pt idx="1189">
                  <c:v>6.9485227620000006E-2</c:v>
                </c:pt>
                <c:pt idx="1190">
                  <c:v>6.9483846069999994E-2</c:v>
                </c:pt>
                <c:pt idx="1191">
                  <c:v>6.9482463620000004E-2</c:v>
                </c:pt>
                <c:pt idx="1192">
                  <c:v>6.9481082119999996E-2</c:v>
                </c:pt>
                <c:pt idx="1193">
                  <c:v>6.9479700140000003E-2</c:v>
                </c:pt>
                <c:pt idx="1194">
                  <c:v>6.9478318009999998E-2</c:v>
                </c:pt>
                <c:pt idx="1195">
                  <c:v>6.9476935840000004E-2</c:v>
                </c:pt>
                <c:pt idx="1196">
                  <c:v>6.9475553590000003E-2</c:v>
                </c:pt>
                <c:pt idx="1197">
                  <c:v>6.9474171170000001E-2</c:v>
                </c:pt>
                <c:pt idx="1198">
                  <c:v>6.9472788630000004E-2</c:v>
                </c:pt>
                <c:pt idx="1199">
                  <c:v>6.9471405939999994E-2</c:v>
                </c:pt>
                <c:pt idx="1200">
                  <c:v>6.9470023000000006E-2</c:v>
                </c:pt>
                <c:pt idx="1201">
                  <c:v>6.9468640119999994E-2</c:v>
                </c:pt>
                <c:pt idx="1202">
                  <c:v>6.9467256450000001E-2</c:v>
                </c:pt>
                <c:pt idx="1203">
                  <c:v>6.946587353E-2</c:v>
                </c:pt>
                <c:pt idx="1204">
                  <c:v>6.9464490549999994E-2</c:v>
                </c:pt>
                <c:pt idx="1205">
                  <c:v>6.9463107659999995E-2</c:v>
                </c:pt>
                <c:pt idx="1206">
                  <c:v>6.946172481E-2</c:v>
                </c:pt>
                <c:pt idx="1207">
                  <c:v>6.9460341970000006E-2</c:v>
                </c:pt>
                <c:pt idx="1208">
                  <c:v>6.9458959089999994E-2</c:v>
                </c:pt>
                <c:pt idx="1209">
                  <c:v>6.945757625E-2</c:v>
                </c:pt>
                <c:pt idx="1210">
                  <c:v>6.9456193099999994E-2</c:v>
                </c:pt>
                <c:pt idx="1211">
                  <c:v>6.9454810130000003E-2</c:v>
                </c:pt>
                <c:pt idx="1212">
                  <c:v>6.9453427839999998E-2</c:v>
                </c:pt>
                <c:pt idx="1213">
                  <c:v>6.9452045609999999E-2</c:v>
                </c:pt>
                <c:pt idx="1214">
                  <c:v>6.9450662570000002E-2</c:v>
                </c:pt>
                <c:pt idx="1215">
                  <c:v>6.9449280550000006E-2</c:v>
                </c:pt>
                <c:pt idx="1216">
                  <c:v>6.9447898509999995E-2</c:v>
                </c:pt>
                <c:pt idx="1217">
                  <c:v>6.944651567E-2</c:v>
                </c:pt>
                <c:pt idx="1218">
                  <c:v>6.944513242E-2</c:v>
                </c:pt>
                <c:pt idx="1219">
                  <c:v>6.9443749020000001E-2</c:v>
                </c:pt>
                <c:pt idx="1220">
                  <c:v>6.9442365470000003E-2</c:v>
                </c:pt>
                <c:pt idx="1221">
                  <c:v>6.9440981769999993E-2</c:v>
                </c:pt>
                <c:pt idx="1222">
                  <c:v>6.9439599290000001E-2</c:v>
                </c:pt>
                <c:pt idx="1223">
                  <c:v>6.9438217250000003E-2</c:v>
                </c:pt>
                <c:pt idx="1224">
                  <c:v>6.9436835010000003E-2</c:v>
                </c:pt>
                <c:pt idx="1225">
                  <c:v>6.943545274E-2</c:v>
                </c:pt>
                <c:pt idx="1226">
                  <c:v>6.94340705E-2</c:v>
                </c:pt>
                <c:pt idx="1227">
                  <c:v>6.9432688419999999E-2</c:v>
                </c:pt>
                <c:pt idx="1228">
                  <c:v>6.9431305629999995E-2</c:v>
                </c:pt>
                <c:pt idx="1229">
                  <c:v>6.9429923850000005E-2</c:v>
                </c:pt>
                <c:pt idx="1230">
                  <c:v>6.9428542159999995E-2</c:v>
                </c:pt>
                <c:pt idx="1231">
                  <c:v>6.9427160510000002E-2</c:v>
                </c:pt>
                <c:pt idx="1232">
                  <c:v>6.9425778950000003E-2</c:v>
                </c:pt>
                <c:pt idx="1233">
                  <c:v>6.9424397339999999E-2</c:v>
                </c:pt>
                <c:pt idx="1234">
                  <c:v>6.9423015650000003E-2</c:v>
                </c:pt>
                <c:pt idx="1235">
                  <c:v>6.9421633859999998E-2</c:v>
                </c:pt>
                <c:pt idx="1236">
                  <c:v>6.9420252079999994E-2</c:v>
                </c:pt>
                <c:pt idx="1237">
                  <c:v>6.9418870280000003E-2</c:v>
                </c:pt>
                <c:pt idx="1238">
                  <c:v>6.9417487080000007E-2</c:v>
                </c:pt>
                <c:pt idx="1239">
                  <c:v>6.9416102590000001E-2</c:v>
                </c:pt>
                <c:pt idx="1240">
                  <c:v>6.9414717720000005E-2</c:v>
                </c:pt>
                <c:pt idx="1241">
                  <c:v>6.9413332940000003E-2</c:v>
                </c:pt>
                <c:pt idx="1242">
                  <c:v>6.9411948020000003E-2</c:v>
                </c:pt>
                <c:pt idx="1243">
                  <c:v>6.9410562960000005E-2</c:v>
                </c:pt>
                <c:pt idx="1244">
                  <c:v>6.9409176530000005E-2</c:v>
                </c:pt>
                <c:pt idx="1245">
                  <c:v>6.940779054E-2</c:v>
                </c:pt>
                <c:pt idx="1246">
                  <c:v>6.940640377E-2</c:v>
                </c:pt>
                <c:pt idx="1247">
                  <c:v>6.9405016589999993E-2</c:v>
                </c:pt>
                <c:pt idx="1248">
                  <c:v>6.9403629110000004E-2</c:v>
                </c:pt>
                <c:pt idx="1249">
                  <c:v>6.9402241650000002E-2</c:v>
                </c:pt>
                <c:pt idx="1250">
                  <c:v>6.9400854210000001E-2</c:v>
                </c:pt>
                <c:pt idx="1251">
                  <c:v>6.939946676E-2</c:v>
                </c:pt>
                <c:pt idx="1252">
                  <c:v>6.9398079439999996E-2</c:v>
                </c:pt>
                <c:pt idx="1253">
                  <c:v>6.9396692600000004E-2</c:v>
                </c:pt>
                <c:pt idx="1254">
                  <c:v>6.9395305990000003E-2</c:v>
                </c:pt>
                <c:pt idx="1255">
                  <c:v>6.9393920469999995E-2</c:v>
                </c:pt>
                <c:pt idx="1256">
                  <c:v>6.9392535919999998E-2</c:v>
                </c:pt>
                <c:pt idx="1257">
                  <c:v>6.9391151619999994E-2</c:v>
                </c:pt>
                <c:pt idx="1258">
                  <c:v>6.9389767549999995E-2</c:v>
                </c:pt>
                <c:pt idx="1259">
                  <c:v>6.9388383669999998E-2</c:v>
                </c:pt>
                <c:pt idx="1260">
                  <c:v>6.9386999919999998E-2</c:v>
                </c:pt>
                <c:pt idx="1261">
                  <c:v>6.9385616319999996E-2</c:v>
                </c:pt>
                <c:pt idx="1262">
                  <c:v>6.9384232769999998E-2</c:v>
                </c:pt>
                <c:pt idx="1263">
                  <c:v>6.9382849230000002E-2</c:v>
                </c:pt>
                <c:pt idx="1264">
                  <c:v>6.9381464830000003E-2</c:v>
                </c:pt>
                <c:pt idx="1265">
                  <c:v>6.9380081230000001E-2</c:v>
                </c:pt>
                <c:pt idx="1266">
                  <c:v>6.9378697449999999E-2</c:v>
                </c:pt>
                <c:pt idx="1267">
                  <c:v>6.9377313560000001E-2</c:v>
                </c:pt>
                <c:pt idx="1268">
                  <c:v>6.9375929459999999E-2</c:v>
                </c:pt>
                <c:pt idx="1269">
                  <c:v>6.9374545159999995E-2</c:v>
                </c:pt>
                <c:pt idx="1270">
                  <c:v>6.9373161449999998E-2</c:v>
                </c:pt>
                <c:pt idx="1271">
                  <c:v>6.9371777900000001E-2</c:v>
                </c:pt>
                <c:pt idx="1272">
                  <c:v>6.9370394210000005E-2</c:v>
                </c:pt>
                <c:pt idx="1273">
                  <c:v>6.9369010430000003E-2</c:v>
                </c:pt>
                <c:pt idx="1274">
                  <c:v>6.9367626609999997E-2</c:v>
                </c:pt>
                <c:pt idx="1275">
                  <c:v>6.9366242719999999E-2</c:v>
                </c:pt>
                <c:pt idx="1276">
                  <c:v>6.9364858609999996E-2</c:v>
                </c:pt>
                <c:pt idx="1277">
                  <c:v>6.936347407E-2</c:v>
                </c:pt>
                <c:pt idx="1278">
                  <c:v>6.9362089510000002E-2</c:v>
                </c:pt>
                <c:pt idx="1279">
                  <c:v>6.9360704999999995E-2</c:v>
                </c:pt>
                <c:pt idx="1280">
                  <c:v>6.935932048E-2</c:v>
                </c:pt>
                <c:pt idx="1281">
                  <c:v>6.9357935930000003E-2</c:v>
                </c:pt>
                <c:pt idx="1282">
                  <c:v>6.9356551239999994E-2</c:v>
                </c:pt>
                <c:pt idx="1283">
                  <c:v>6.9355166529999998E-2</c:v>
                </c:pt>
                <c:pt idx="1284">
                  <c:v>6.935378197E-2</c:v>
                </c:pt>
                <c:pt idx="1285">
                  <c:v>6.9352396900000002E-2</c:v>
                </c:pt>
                <c:pt idx="1286">
                  <c:v>6.9351011660000003E-2</c:v>
                </c:pt>
                <c:pt idx="1287">
                  <c:v>6.9349626299999995E-2</c:v>
                </c:pt>
                <c:pt idx="1288">
                  <c:v>6.9348239699999994E-2</c:v>
                </c:pt>
                <c:pt idx="1289">
                  <c:v>6.9346851819999999E-2</c:v>
                </c:pt>
                <c:pt idx="1290">
                  <c:v>6.934546372E-2</c:v>
                </c:pt>
                <c:pt idx="1291">
                  <c:v>6.934407544E-2</c:v>
                </c:pt>
                <c:pt idx="1292">
                  <c:v>6.9342687080000007E-2</c:v>
                </c:pt>
                <c:pt idx="1293">
                  <c:v>6.9341298649999994E-2</c:v>
                </c:pt>
                <c:pt idx="1294">
                  <c:v>6.9339909189999993E-2</c:v>
                </c:pt>
                <c:pt idx="1295">
                  <c:v>6.933852049E-2</c:v>
                </c:pt>
                <c:pt idx="1296">
                  <c:v>6.9337131679999997E-2</c:v>
                </c:pt>
                <c:pt idx="1297">
                  <c:v>6.9335742780000001E-2</c:v>
                </c:pt>
                <c:pt idx="1298">
                  <c:v>6.9334354220000005E-2</c:v>
                </c:pt>
                <c:pt idx="1299">
                  <c:v>6.9332965890000001E-2</c:v>
                </c:pt>
                <c:pt idx="1300">
                  <c:v>6.933157744E-2</c:v>
                </c:pt>
                <c:pt idx="1301">
                  <c:v>6.9330189079999993E-2</c:v>
                </c:pt>
                <c:pt idx="1302">
                  <c:v>6.9328800930000004E-2</c:v>
                </c:pt>
                <c:pt idx="1303">
                  <c:v>6.9327412429999999E-2</c:v>
                </c:pt>
                <c:pt idx="1304">
                  <c:v>6.9326022180000002E-2</c:v>
                </c:pt>
                <c:pt idx="1305">
                  <c:v>6.9324631619999993E-2</c:v>
                </c:pt>
                <c:pt idx="1306">
                  <c:v>6.9323240889999999E-2</c:v>
                </c:pt>
                <c:pt idx="1307">
                  <c:v>6.9321849860000007E-2</c:v>
                </c:pt>
                <c:pt idx="1308">
                  <c:v>6.9320458900000007E-2</c:v>
                </c:pt>
                <c:pt idx="1309">
                  <c:v>6.9319068210000001E-2</c:v>
                </c:pt>
                <c:pt idx="1310">
                  <c:v>6.9317677489999993E-2</c:v>
                </c:pt>
                <c:pt idx="1311">
                  <c:v>6.9316286739999997E-2</c:v>
                </c:pt>
                <c:pt idx="1312">
                  <c:v>6.9314895880000005E-2</c:v>
                </c:pt>
                <c:pt idx="1313">
                  <c:v>6.9313504910000004E-2</c:v>
                </c:pt>
                <c:pt idx="1314">
                  <c:v>6.9312113790000004E-2</c:v>
                </c:pt>
                <c:pt idx="1315">
                  <c:v>6.9310722690000007E-2</c:v>
                </c:pt>
                <c:pt idx="1316">
                  <c:v>6.9309331730000007E-2</c:v>
                </c:pt>
                <c:pt idx="1317">
                  <c:v>6.9307940880000002E-2</c:v>
                </c:pt>
                <c:pt idx="1318">
                  <c:v>6.9306550090000002E-2</c:v>
                </c:pt>
                <c:pt idx="1319">
                  <c:v>6.9305159300000002E-2</c:v>
                </c:pt>
                <c:pt idx="1320">
                  <c:v>6.9303768550000006E-2</c:v>
                </c:pt>
                <c:pt idx="1321">
                  <c:v>6.9302379119999993E-2</c:v>
                </c:pt>
                <c:pt idx="1322">
                  <c:v>6.9300990160000006E-2</c:v>
                </c:pt>
                <c:pt idx="1323">
                  <c:v>6.9299601220000007E-2</c:v>
                </c:pt>
                <c:pt idx="1324">
                  <c:v>6.9298212220000002E-2</c:v>
                </c:pt>
                <c:pt idx="1325">
                  <c:v>6.9296823219999998E-2</c:v>
                </c:pt>
                <c:pt idx="1326">
                  <c:v>6.9295434069999995E-2</c:v>
                </c:pt>
                <c:pt idx="1327">
                  <c:v>6.9294042089999994E-2</c:v>
                </c:pt>
                <c:pt idx="1328">
                  <c:v>6.9292649289999994E-2</c:v>
                </c:pt>
                <c:pt idx="1329">
                  <c:v>6.9291256900000001E-2</c:v>
                </c:pt>
                <c:pt idx="1330">
                  <c:v>6.9289866189999993E-2</c:v>
                </c:pt>
                <c:pt idx="1331">
                  <c:v>6.928847581E-2</c:v>
                </c:pt>
                <c:pt idx="1332">
                  <c:v>6.9287085349999999E-2</c:v>
                </c:pt>
                <c:pt idx="1333">
                  <c:v>6.928569473E-2</c:v>
                </c:pt>
                <c:pt idx="1334">
                  <c:v>6.9284303950000001E-2</c:v>
                </c:pt>
                <c:pt idx="1335">
                  <c:v>6.9282913040000005E-2</c:v>
                </c:pt>
                <c:pt idx="1336">
                  <c:v>6.9281522969999995E-2</c:v>
                </c:pt>
                <c:pt idx="1337">
                  <c:v>6.9280133810000005E-2</c:v>
                </c:pt>
                <c:pt idx="1338">
                  <c:v>6.9278744840000003E-2</c:v>
                </c:pt>
                <c:pt idx="1339">
                  <c:v>6.927735602E-2</c:v>
                </c:pt>
                <c:pt idx="1340">
                  <c:v>6.9275967320000006E-2</c:v>
                </c:pt>
                <c:pt idx="1341">
                  <c:v>6.9274578739999995E-2</c:v>
                </c:pt>
                <c:pt idx="1342">
                  <c:v>6.9273190169999999E-2</c:v>
                </c:pt>
                <c:pt idx="1343">
                  <c:v>6.9271801450000003E-2</c:v>
                </c:pt>
                <c:pt idx="1344">
                  <c:v>6.9270412680000004E-2</c:v>
                </c:pt>
                <c:pt idx="1345">
                  <c:v>6.9269023809999997E-2</c:v>
                </c:pt>
                <c:pt idx="1346">
                  <c:v>6.9267635359999996E-2</c:v>
                </c:pt>
                <c:pt idx="1347">
                  <c:v>6.9266247170000003E-2</c:v>
                </c:pt>
                <c:pt idx="1348">
                  <c:v>6.9264858989999997E-2</c:v>
                </c:pt>
                <c:pt idx="1349">
                  <c:v>6.9263470229999999E-2</c:v>
                </c:pt>
                <c:pt idx="1350">
                  <c:v>6.9262080700000006E-2</c:v>
                </c:pt>
                <c:pt idx="1351">
                  <c:v>6.9260690910000006E-2</c:v>
                </c:pt>
                <c:pt idx="1352">
                  <c:v>6.9259299639999994E-2</c:v>
                </c:pt>
                <c:pt idx="1353">
                  <c:v>6.9257908150000005E-2</c:v>
                </c:pt>
                <c:pt idx="1354">
                  <c:v>6.9256517269999998E-2</c:v>
                </c:pt>
                <c:pt idx="1355">
                  <c:v>6.9255126769999995E-2</c:v>
                </c:pt>
                <c:pt idx="1356">
                  <c:v>6.9253736339999997E-2</c:v>
                </c:pt>
                <c:pt idx="1357">
                  <c:v>6.9252345650000005E-2</c:v>
                </c:pt>
                <c:pt idx="1358">
                  <c:v>6.9250954559999994E-2</c:v>
                </c:pt>
                <c:pt idx="1359">
                  <c:v>6.9249563370000003E-2</c:v>
                </c:pt>
                <c:pt idx="1360">
                  <c:v>6.9248173019999998E-2</c:v>
                </c:pt>
                <c:pt idx="1361">
                  <c:v>6.9246781889999998E-2</c:v>
                </c:pt>
                <c:pt idx="1362">
                  <c:v>6.924539079E-2</c:v>
                </c:pt>
                <c:pt idx="1363">
                  <c:v>6.9243999700000003E-2</c:v>
                </c:pt>
                <c:pt idx="1364">
                  <c:v>6.9242608639999995E-2</c:v>
                </c:pt>
                <c:pt idx="1365">
                  <c:v>6.9241217569999999E-2</c:v>
                </c:pt>
                <c:pt idx="1366">
                  <c:v>6.9239826290000001E-2</c:v>
                </c:pt>
                <c:pt idx="1367">
                  <c:v>6.9238435050000005E-2</c:v>
                </c:pt>
                <c:pt idx="1368">
                  <c:v>6.9237043829999997E-2</c:v>
                </c:pt>
                <c:pt idx="1369">
                  <c:v>6.9235652509999995E-2</c:v>
                </c:pt>
                <c:pt idx="1370">
                  <c:v>6.9234261209999995E-2</c:v>
                </c:pt>
                <c:pt idx="1371">
                  <c:v>6.9232869830000002E-2</c:v>
                </c:pt>
                <c:pt idx="1372">
                  <c:v>6.9231478339999999E-2</c:v>
                </c:pt>
                <c:pt idx="1373">
                  <c:v>6.9230086809999994E-2</c:v>
                </c:pt>
                <c:pt idx="1374">
                  <c:v>6.9228695079999999E-2</c:v>
                </c:pt>
                <c:pt idx="1375">
                  <c:v>6.9227302709999994E-2</c:v>
                </c:pt>
                <c:pt idx="1376">
                  <c:v>6.9225910249999995E-2</c:v>
                </c:pt>
                <c:pt idx="1377">
                  <c:v>6.9224517819999998E-2</c:v>
                </c:pt>
                <c:pt idx="1378">
                  <c:v>6.9223125430000004E-2</c:v>
                </c:pt>
                <c:pt idx="1379">
                  <c:v>6.9221733310000005E-2</c:v>
                </c:pt>
                <c:pt idx="1380">
                  <c:v>6.9220341170000005E-2</c:v>
                </c:pt>
                <c:pt idx="1381">
                  <c:v>6.9218948779999998E-2</c:v>
                </c:pt>
                <c:pt idx="1382">
                  <c:v>6.9217556060000004E-2</c:v>
                </c:pt>
                <c:pt idx="1383">
                  <c:v>6.92161637E-2</c:v>
                </c:pt>
                <c:pt idx="1384">
                  <c:v>6.9214772310000006E-2</c:v>
                </c:pt>
                <c:pt idx="1385">
                  <c:v>6.9213381500000004E-2</c:v>
                </c:pt>
                <c:pt idx="1386">
                  <c:v>6.9211991919999993E-2</c:v>
                </c:pt>
                <c:pt idx="1387">
                  <c:v>6.9210602590000003E-2</c:v>
                </c:pt>
                <c:pt idx="1388">
                  <c:v>6.9209213330000005E-2</c:v>
                </c:pt>
                <c:pt idx="1389">
                  <c:v>6.9207824119999997E-2</c:v>
                </c:pt>
                <c:pt idx="1390">
                  <c:v>6.9206435849999998E-2</c:v>
                </c:pt>
                <c:pt idx="1391">
                  <c:v>6.9205046820000005E-2</c:v>
                </c:pt>
                <c:pt idx="1392">
                  <c:v>6.9203657900000007E-2</c:v>
                </c:pt>
                <c:pt idx="1393">
                  <c:v>6.9202268959999994E-2</c:v>
                </c:pt>
                <c:pt idx="1394">
                  <c:v>6.9200879970000004E-2</c:v>
                </c:pt>
                <c:pt idx="1395">
                  <c:v>6.9199490720000006E-2</c:v>
                </c:pt>
                <c:pt idx="1396">
                  <c:v>6.919810103E-2</c:v>
                </c:pt>
                <c:pt idx="1397">
                  <c:v>6.9196711120000004E-2</c:v>
                </c:pt>
                <c:pt idx="1398">
                  <c:v>6.919532095E-2</c:v>
                </c:pt>
                <c:pt idx="1399">
                  <c:v>6.9193930109999996E-2</c:v>
                </c:pt>
                <c:pt idx="1400">
                  <c:v>6.9192538809999996E-2</c:v>
                </c:pt>
                <c:pt idx="1401">
                  <c:v>6.9191147209999998E-2</c:v>
                </c:pt>
                <c:pt idx="1402">
                  <c:v>6.9189755490000004E-2</c:v>
                </c:pt>
                <c:pt idx="1403">
                  <c:v>6.9188363389999993E-2</c:v>
                </c:pt>
                <c:pt idx="1404">
                  <c:v>6.9186970870000003E-2</c:v>
                </c:pt>
                <c:pt idx="1405">
                  <c:v>6.9185578149999996E-2</c:v>
                </c:pt>
                <c:pt idx="1406">
                  <c:v>6.9184185329999995E-2</c:v>
                </c:pt>
                <c:pt idx="1407">
                  <c:v>6.9182792300000004E-2</c:v>
                </c:pt>
                <c:pt idx="1408">
                  <c:v>6.918139911E-2</c:v>
                </c:pt>
                <c:pt idx="1409">
                  <c:v>6.918000681E-2</c:v>
                </c:pt>
                <c:pt idx="1410">
                  <c:v>6.9178613799999997E-2</c:v>
                </c:pt>
                <c:pt idx="1411">
                  <c:v>6.9177221189999999E-2</c:v>
                </c:pt>
                <c:pt idx="1412">
                  <c:v>6.91758289E-2</c:v>
                </c:pt>
                <c:pt idx="1413">
                  <c:v>6.9174436670000006E-2</c:v>
                </c:pt>
                <c:pt idx="1414">
                  <c:v>6.9173044880000006E-2</c:v>
                </c:pt>
                <c:pt idx="1415">
                  <c:v>6.9171654099999993E-2</c:v>
                </c:pt>
                <c:pt idx="1416">
                  <c:v>6.9170263519999997E-2</c:v>
                </c:pt>
                <c:pt idx="1417">
                  <c:v>6.9168873229999997E-2</c:v>
                </c:pt>
                <c:pt idx="1418">
                  <c:v>6.9167483799999999E-2</c:v>
                </c:pt>
                <c:pt idx="1419">
                  <c:v>6.91660942E-2</c:v>
                </c:pt>
                <c:pt idx="1420">
                  <c:v>6.9164704780000003E-2</c:v>
                </c:pt>
                <c:pt idx="1421">
                  <c:v>6.9163316170000003E-2</c:v>
                </c:pt>
                <c:pt idx="1422">
                  <c:v>6.9161927789999994E-2</c:v>
                </c:pt>
                <c:pt idx="1423">
                  <c:v>6.9160539440000002E-2</c:v>
                </c:pt>
                <c:pt idx="1424">
                  <c:v>6.9159151020000004E-2</c:v>
                </c:pt>
                <c:pt idx="1425">
                  <c:v>6.9157762910000004E-2</c:v>
                </c:pt>
                <c:pt idx="1426">
                  <c:v>6.9156373640000005E-2</c:v>
                </c:pt>
                <c:pt idx="1427">
                  <c:v>6.9154984069999995E-2</c:v>
                </c:pt>
                <c:pt idx="1428">
                  <c:v>6.9153594360000001E-2</c:v>
                </c:pt>
                <c:pt idx="1429">
                  <c:v>6.9152204539999998E-2</c:v>
                </c:pt>
                <c:pt idx="1430">
                  <c:v>6.9150813960000002E-2</c:v>
                </c:pt>
                <c:pt idx="1431">
                  <c:v>6.9149422769999996E-2</c:v>
                </c:pt>
                <c:pt idx="1432">
                  <c:v>6.9148031260000006E-2</c:v>
                </c:pt>
                <c:pt idx="1433">
                  <c:v>6.9146639610000005E-2</c:v>
                </c:pt>
                <c:pt idx="1434">
                  <c:v>6.9145247790000003E-2</c:v>
                </c:pt>
                <c:pt idx="1435">
                  <c:v>6.9143855589999997E-2</c:v>
                </c:pt>
                <c:pt idx="1436">
                  <c:v>6.9142463220000006E-2</c:v>
                </c:pt>
                <c:pt idx="1437">
                  <c:v>6.9141070799999996E-2</c:v>
                </c:pt>
                <c:pt idx="1438">
                  <c:v>6.9139678440000005E-2</c:v>
                </c:pt>
                <c:pt idx="1439">
                  <c:v>6.9138287460000003E-2</c:v>
                </c:pt>
                <c:pt idx="1440">
                  <c:v>6.9136895970000001E-2</c:v>
                </c:pt>
                <c:pt idx="1441">
                  <c:v>6.9135504730000005E-2</c:v>
                </c:pt>
                <c:pt idx="1442">
                  <c:v>6.9134113639999994E-2</c:v>
                </c:pt>
                <c:pt idx="1443">
                  <c:v>6.9132722590000001E-2</c:v>
                </c:pt>
                <c:pt idx="1444">
                  <c:v>6.9131331650000002E-2</c:v>
                </c:pt>
                <c:pt idx="1445">
                  <c:v>6.9129940939999995E-2</c:v>
                </c:pt>
                <c:pt idx="1446">
                  <c:v>6.9128550430000005E-2</c:v>
                </c:pt>
                <c:pt idx="1447">
                  <c:v>6.9127160019999995E-2</c:v>
                </c:pt>
                <c:pt idx="1448">
                  <c:v>6.912576963E-2</c:v>
                </c:pt>
                <c:pt idx="1449">
                  <c:v>6.9124380020000001E-2</c:v>
                </c:pt>
                <c:pt idx="1450">
                  <c:v>6.9122990999999995E-2</c:v>
                </c:pt>
                <c:pt idx="1451">
                  <c:v>6.9121602909999996E-2</c:v>
                </c:pt>
                <c:pt idx="1452">
                  <c:v>6.9120213890000004E-2</c:v>
                </c:pt>
                <c:pt idx="1453">
                  <c:v>6.9118825049999999E-2</c:v>
                </c:pt>
                <c:pt idx="1454">
                  <c:v>6.911743611E-2</c:v>
                </c:pt>
                <c:pt idx="1455">
                  <c:v>6.9116046779999996E-2</c:v>
                </c:pt>
                <c:pt idx="1456">
                  <c:v>6.9114657299999993E-2</c:v>
                </c:pt>
                <c:pt idx="1457">
                  <c:v>6.9113268249999998E-2</c:v>
                </c:pt>
                <c:pt idx="1458">
                  <c:v>6.9111879560000006E-2</c:v>
                </c:pt>
                <c:pt idx="1459">
                  <c:v>6.9110490890000001E-2</c:v>
                </c:pt>
                <c:pt idx="1460">
                  <c:v>6.9109102460000002E-2</c:v>
                </c:pt>
                <c:pt idx="1461">
                  <c:v>6.910771383E-2</c:v>
                </c:pt>
                <c:pt idx="1462">
                  <c:v>6.9106324799999994E-2</c:v>
                </c:pt>
                <c:pt idx="1463">
                  <c:v>6.9104933709999997E-2</c:v>
                </c:pt>
                <c:pt idx="1464">
                  <c:v>6.9103542269999998E-2</c:v>
                </c:pt>
                <c:pt idx="1465">
                  <c:v>6.9102150570000007E-2</c:v>
                </c:pt>
                <c:pt idx="1466">
                  <c:v>6.9100758890000002E-2</c:v>
                </c:pt>
                <c:pt idx="1467">
                  <c:v>6.9099367590000002E-2</c:v>
                </c:pt>
                <c:pt idx="1468">
                  <c:v>6.9097976409999998E-2</c:v>
                </c:pt>
                <c:pt idx="1469">
                  <c:v>6.9096585239999994E-2</c:v>
                </c:pt>
                <c:pt idx="1470">
                  <c:v>6.9095194040000002E-2</c:v>
                </c:pt>
                <c:pt idx="1471">
                  <c:v>6.9093802809999993E-2</c:v>
                </c:pt>
                <c:pt idx="1472">
                  <c:v>6.9092412359999994E-2</c:v>
                </c:pt>
                <c:pt idx="1473">
                  <c:v>6.9091021079999995E-2</c:v>
                </c:pt>
                <c:pt idx="1474">
                  <c:v>6.9089629939999994E-2</c:v>
                </c:pt>
                <c:pt idx="1475">
                  <c:v>6.9088238969999993E-2</c:v>
                </c:pt>
                <c:pt idx="1476">
                  <c:v>6.9086848209999996E-2</c:v>
                </c:pt>
                <c:pt idx="1477">
                  <c:v>6.9085457860000005E-2</c:v>
                </c:pt>
                <c:pt idx="1478">
                  <c:v>6.9084067809999997E-2</c:v>
                </c:pt>
                <c:pt idx="1479">
                  <c:v>6.9082677780000004E-2</c:v>
                </c:pt>
                <c:pt idx="1480">
                  <c:v>6.9081287909999997E-2</c:v>
                </c:pt>
                <c:pt idx="1481">
                  <c:v>6.9079898890000005E-2</c:v>
                </c:pt>
                <c:pt idx="1482">
                  <c:v>6.9078510859999998E-2</c:v>
                </c:pt>
                <c:pt idx="1483">
                  <c:v>6.9077121889999996E-2</c:v>
                </c:pt>
                <c:pt idx="1484">
                  <c:v>6.907573266E-2</c:v>
                </c:pt>
                <c:pt idx="1485">
                  <c:v>6.9074343359999998E-2</c:v>
                </c:pt>
                <c:pt idx="1486">
                  <c:v>6.9072953899999998E-2</c:v>
                </c:pt>
                <c:pt idx="1487">
                  <c:v>6.9071564060000007E-2</c:v>
                </c:pt>
                <c:pt idx="1488">
                  <c:v>6.9070174040000001E-2</c:v>
                </c:pt>
                <c:pt idx="1489">
                  <c:v>6.9068783970000006E-2</c:v>
                </c:pt>
                <c:pt idx="1490">
                  <c:v>6.9067393869999993E-2</c:v>
                </c:pt>
                <c:pt idx="1491">
                  <c:v>6.9066004489999999E-2</c:v>
                </c:pt>
                <c:pt idx="1492">
                  <c:v>6.906461404E-2</c:v>
                </c:pt>
                <c:pt idx="1493">
                  <c:v>6.9063223709999996E-2</c:v>
                </c:pt>
                <c:pt idx="1494">
                  <c:v>6.9061834559999993E-2</c:v>
                </c:pt>
                <c:pt idx="1495">
                  <c:v>6.9060445750000005E-2</c:v>
                </c:pt>
                <c:pt idx="1496">
                  <c:v>6.9059057009999994E-2</c:v>
                </c:pt>
                <c:pt idx="1497">
                  <c:v>6.9057668330000002E-2</c:v>
                </c:pt>
                <c:pt idx="1498">
                  <c:v>6.9056279700000001E-2</c:v>
                </c:pt>
                <c:pt idx="1499">
                  <c:v>6.9054892170000007E-2</c:v>
                </c:pt>
                <c:pt idx="1500">
                  <c:v>6.9053503850000003E-2</c:v>
                </c:pt>
                <c:pt idx="1501">
                  <c:v>6.9052115469999995E-2</c:v>
                </c:pt>
                <c:pt idx="1502">
                  <c:v>6.9050727069999998E-2</c:v>
                </c:pt>
                <c:pt idx="1503">
                  <c:v>6.9049338449999997E-2</c:v>
                </c:pt>
                <c:pt idx="1504">
                  <c:v>6.9047949339999998E-2</c:v>
                </c:pt>
                <c:pt idx="1505">
                  <c:v>6.9046559679999994E-2</c:v>
                </c:pt>
                <c:pt idx="1506">
                  <c:v>6.904516997E-2</c:v>
                </c:pt>
                <c:pt idx="1507">
                  <c:v>6.9043781090000006E-2</c:v>
                </c:pt>
                <c:pt idx="1508">
                  <c:v>6.9042391110000004E-2</c:v>
                </c:pt>
                <c:pt idx="1509">
                  <c:v>6.9041000909999997E-2</c:v>
                </c:pt>
                <c:pt idx="1510">
                  <c:v>6.9039610469999999E-2</c:v>
                </c:pt>
                <c:pt idx="1511">
                  <c:v>6.90382197E-2</c:v>
                </c:pt>
                <c:pt idx="1512">
                  <c:v>6.9036829549999998E-2</c:v>
                </c:pt>
                <c:pt idx="1513">
                  <c:v>6.9035439530000006E-2</c:v>
                </c:pt>
                <c:pt idx="1514">
                  <c:v>6.903404917E-2</c:v>
                </c:pt>
                <c:pt idx="1515">
                  <c:v>6.9032659400000002E-2</c:v>
                </c:pt>
                <c:pt idx="1516">
                  <c:v>6.9031268650000005E-2</c:v>
                </c:pt>
                <c:pt idx="1517">
                  <c:v>6.9029878040000006E-2</c:v>
                </c:pt>
                <c:pt idx="1518">
                  <c:v>6.9028487550000003E-2</c:v>
                </c:pt>
                <c:pt idx="1519">
                  <c:v>6.9027097139999993E-2</c:v>
                </c:pt>
                <c:pt idx="1520">
                  <c:v>6.9025706739999998E-2</c:v>
                </c:pt>
                <c:pt idx="1521">
                  <c:v>6.9024316540000005E-2</c:v>
                </c:pt>
                <c:pt idx="1522">
                  <c:v>6.9022927420000005E-2</c:v>
                </c:pt>
                <c:pt idx="1523">
                  <c:v>6.9021537490000007E-2</c:v>
                </c:pt>
                <c:pt idx="1524">
                  <c:v>6.9020147630000001E-2</c:v>
                </c:pt>
                <c:pt idx="1525">
                  <c:v>6.9018757920000007E-2</c:v>
                </c:pt>
                <c:pt idx="1526">
                  <c:v>6.9017368460000006E-2</c:v>
                </c:pt>
                <c:pt idx="1527">
                  <c:v>6.9015979039999995E-2</c:v>
                </c:pt>
                <c:pt idx="1528">
                  <c:v>6.9014589730000006E-2</c:v>
                </c:pt>
                <c:pt idx="1529">
                  <c:v>6.9013201280000006E-2</c:v>
                </c:pt>
                <c:pt idx="1530">
                  <c:v>6.9011815520000006E-2</c:v>
                </c:pt>
                <c:pt idx="1531">
                  <c:v>6.9010429410000004E-2</c:v>
                </c:pt>
                <c:pt idx="1532">
                  <c:v>6.9009043369999995E-2</c:v>
                </c:pt>
                <c:pt idx="1533">
                  <c:v>6.9007657360000002E-2</c:v>
                </c:pt>
                <c:pt idx="1534">
                  <c:v>6.9006271389999999E-2</c:v>
                </c:pt>
                <c:pt idx="1535">
                  <c:v>6.9004885469999999E-2</c:v>
                </c:pt>
                <c:pt idx="1536">
                  <c:v>6.9003500379999999E-2</c:v>
                </c:pt>
                <c:pt idx="1537">
                  <c:v>6.9002114409999996E-2</c:v>
                </c:pt>
                <c:pt idx="1538">
                  <c:v>6.9000728319999996E-2</c:v>
                </c:pt>
                <c:pt idx="1539">
                  <c:v>6.8999342089999999E-2</c:v>
                </c:pt>
                <c:pt idx="1540">
                  <c:v>6.8997955629999996E-2</c:v>
                </c:pt>
                <c:pt idx="1541">
                  <c:v>6.899656891E-2</c:v>
                </c:pt>
                <c:pt idx="1542">
                  <c:v>6.8995182109999997E-2</c:v>
                </c:pt>
                <c:pt idx="1543">
                  <c:v>6.8993796479999994E-2</c:v>
                </c:pt>
                <c:pt idx="1544">
                  <c:v>6.8992409680000005E-2</c:v>
                </c:pt>
                <c:pt idx="1545">
                  <c:v>6.8991022710000002E-2</c:v>
                </c:pt>
                <c:pt idx="1546">
                  <c:v>6.8989635460000004E-2</c:v>
                </c:pt>
                <c:pt idx="1547">
                  <c:v>6.8988247680000003E-2</c:v>
                </c:pt>
                <c:pt idx="1548">
                  <c:v>6.8986859770000006E-2</c:v>
                </c:pt>
                <c:pt idx="1549">
                  <c:v>6.8985471549999997E-2</c:v>
                </c:pt>
                <c:pt idx="1550">
                  <c:v>6.8984082599999996E-2</c:v>
                </c:pt>
                <c:pt idx="1551">
                  <c:v>6.8982692040000002E-2</c:v>
                </c:pt>
                <c:pt idx="1552">
                  <c:v>6.8981301240000001E-2</c:v>
                </c:pt>
                <c:pt idx="1553">
                  <c:v>6.8979910059999996E-2</c:v>
                </c:pt>
                <c:pt idx="1554">
                  <c:v>6.8978518569999994E-2</c:v>
                </c:pt>
                <c:pt idx="1555">
                  <c:v>6.8977126929999993E-2</c:v>
                </c:pt>
                <c:pt idx="1556">
                  <c:v>6.8975736019999997E-2</c:v>
                </c:pt>
                <c:pt idx="1557">
                  <c:v>6.8974344120000003E-2</c:v>
                </c:pt>
                <c:pt idx="1558">
                  <c:v>6.8972952239999996E-2</c:v>
                </c:pt>
                <c:pt idx="1559">
                  <c:v>6.8971560439999996E-2</c:v>
                </c:pt>
                <c:pt idx="1560">
                  <c:v>6.8970168900000003E-2</c:v>
                </c:pt>
                <c:pt idx="1561">
                  <c:v>6.8968777519999996E-2</c:v>
                </c:pt>
                <c:pt idx="1562">
                  <c:v>6.8967386759999999E-2</c:v>
                </c:pt>
                <c:pt idx="1563">
                  <c:v>6.8965995079999995E-2</c:v>
                </c:pt>
                <c:pt idx="1564">
                  <c:v>6.8964603459999996E-2</c:v>
                </c:pt>
                <c:pt idx="1565">
                  <c:v>6.8963212709999999E-2</c:v>
                </c:pt>
                <c:pt idx="1566">
                  <c:v>6.8961822950000001E-2</c:v>
                </c:pt>
                <c:pt idx="1567">
                  <c:v>6.8960433429999995E-2</c:v>
                </c:pt>
                <c:pt idx="1568">
                  <c:v>6.8959044760000004E-2</c:v>
                </c:pt>
                <c:pt idx="1569">
                  <c:v>6.8957655300000004E-2</c:v>
                </c:pt>
                <c:pt idx="1570">
                  <c:v>6.8956265830000002E-2</c:v>
                </c:pt>
                <c:pt idx="1571">
                  <c:v>6.8954876530000001E-2</c:v>
                </c:pt>
                <c:pt idx="1572">
                  <c:v>6.8953487189999996E-2</c:v>
                </c:pt>
                <c:pt idx="1573">
                  <c:v>6.8952097860000006E-2</c:v>
                </c:pt>
                <c:pt idx="1574">
                  <c:v>6.8950710309999996E-2</c:v>
                </c:pt>
                <c:pt idx="1575">
                  <c:v>6.8949322009999994E-2</c:v>
                </c:pt>
                <c:pt idx="1576">
                  <c:v>6.8947933710000006E-2</c:v>
                </c:pt>
                <c:pt idx="1577">
                  <c:v>6.8946545240000004E-2</c:v>
                </c:pt>
                <c:pt idx="1578">
                  <c:v>6.8945156590000001E-2</c:v>
                </c:pt>
                <c:pt idx="1579">
                  <c:v>6.8943767729999994E-2</c:v>
                </c:pt>
                <c:pt idx="1580">
                  <c:v>6.8942379610000007E-2</c:v>
                </c:pt>
                <c:pt idx="1581">
                  <c:v>6.8940990559999998E-2</c:v>
                </c:pt>
                <c:pt idx="1582">
                  <c:v>6.8939601380000007E-2</c:v>
                </c:pt>
                <c:pt idx="1583">
                  <c:v>6.8938211760000007E-2</c:v>
                </c:pt>
                <c:pt idx="1584">
                  <c:v>6.8936821479999993E-2</c:v>
                </c:pt>
                <c:pt idx="1585">
                  <c:v>6.8935431539999995E-2</c:v>
                </c:pt>
                <c:pt idx="1586">
                  <c:v>6.8934040469999999E-2</c:v>
                </c:pt>
                <c:pt idx="1587">
                  <c:v>6.8932649260000006E-2</c:v>
                </c:pt>
                <c:pt idx="1588">
                  <c:v>6.8931257839999996E-2</c:v>
                </c:pt>
                <c:pt idx="1589">
                  <c:v>6.8929865930000001E-2</c:v>
                </c:pt>
                <c:pt idx="1590">
                  <c:v>6.8928474000000003E-2</c:v>
                </c:pt>
                <c:pt idx="1591">
                  <c:v>6.8927082809999998E-2</c:v>
                </c:pt>
                <c:pt idx="1592">
                  <c:v>6.8925690730000003E-2</c:v>
                </c:pt>
                <c:pt idx="1593">
                  <c:v>6.8924298719999999E-2</c:v>
                </c:pt>
                <c:pt idx="1594">
                  <c:v>6.8922906729999997E-2</c:v>
                </c:pt>
                <c:pt idx="1595">
                  <c:v>6.8921514880000007E-2</c:v>
                </c:pt>
                <c:pt idx="1596">
                  <c:v>6.8920123880000003E-2</c:v>
                </c:pt>
                <c:pt idx="1597">
                  <c:v>6.8918732009999997E-2</c:v>
                </c:pt>
                <c:pt idx="1598">
                  <c:v>6.8917340389999998E-2</c:v>
                </c:pt>
                <c:pt idx="1599">
                  <c:v>6.8915949039999994E-2</c:v>
                </c:pt>
                <c:pt idx="1600">
                  <c:v>6.8914558249999994E-2</c:v>
                </c:pt>
                <c:pt idx="1601">
                  <c:v>6.8913169479999994E-2</c:v>
                </c:pt>
                <c:pt idx="1602">
                  <c:v>6.8911778219999997E-2</c:v>
                </c:pt>
                <c:pt idx="1603">
                  <c:v>6.8910385369999994E-2</c:v>
                </c:pt>
                <c:pt idx="1604">
                  <c:v>6.8908989069999996E-2</c:v>
                </c:pt>
                <c:pt idx="1605">
                  <c:v>6.8907591239999996E-2</c:v>
                </c:pt>
                <c:pt idx="1606">
                  <c:v>6.8906193860000006E-2</c:v>
                </c:pt>
                <c:pt idx="1607">
                  <c:v>6.890479544E-2</c:v>
                </c:pt>
                <c:pt idx="1608">
                  <c:v>6.8903396749999998E-2</c:v>
                </c:pt>
                <c:pt idx="1609">
                  <c:v>6.8901997630000003E-2</c:v>
                </c:pt>
                <c:pt idx="1610">
                  <c:v>6.8900598009999994E-2</c:v>
                </c:pt>
                <c:pt idx="1611">
                  <c:v>6.8899198839999995E-2</c:v>
                </c:pt>
                <c:pt idx="1612">
                  <c:v>6.8897798019999998E-2</c:v>
                </c:pt>
                <c:pt idx="1613">
                  <c:v>6.8896396700000001E-2</c:v>
                </c:pt>
                <c:pt idx="1614">
                  <c:v>6.8894995560000005E-2</c:v>
                </c:pt>
                <c:pt idx="1615">
                  <c:v>6.8893594749999995E-2</c:v>
                </c:pt>
                <c:pt idx="1616">
                  <c:v>6.8892195249999996E-2</c:v>
                </c:pt>
                <c:pt idx="1617">
                  <c:v>6.8890795239999997E-2</c:v>
                </c:pt>
                <c:pt idx="1618">
                  <c:v>6.8889395450000002E-2</c:v>
                </c:pt>
                <c:pt idx="1619">
                  <c:v>6.8887995889999998E-2</c:v>
                </c:pt>
                <c:pt idx="1620">
                  <c:v>6.8886596839999995E-2</c:v>
                </c:pt>
                <c:pt idx="1621">
                  <c:v>6.8885199130000005E-2</c:v>
                </c:pt>
                <c:pt idx="1622">
                  <c:v>6.8883800889999999E-2</c:v>
                </c:pt>
                <c:pt idx="1623">
                  <c:v>6.888240289E-2</c:v>
                </c:pt>
                <c:pt idx="1624">
                  <c:v>6.8881005049999999E-2</c:v>
                </c:pt>
                <c:pt idx="1625">
                  <c:v>6.8879607300000006E-2</c:v>
                </c:pt>
                <c:pt idx="1626">
                  <c:v>6.8878210509999996E-2</c:v>
                </c:pt>
                <c:pt idx="1627">
                  <c:v>6.8876812900000001E-2</c:v>
                </c:pt>
                <c:pt idx="1628">
                  <c:v>6.8875415250000002E-2</c:v>
                </c:pt>
                <c:pt idx="1629">
                  <c:v>6.8874017849999997E-2</c:v>
                </c:pt>
                <c:pt idx="1630">
                  <c:v>6.8872620130000006E-2</c:v>
                </c:pt>
                <c:pt idx="1631">
                  <c:v>6.8871222730000001E-2</c:v>
                </c:pt>
                <c:pt idx="1632">
                  <c:v>6.8869824120000006E-2</c:v>
                </c:pt>
                <c:pt idx="1633">
                  <c:v>6.8868425240000003E-2</c:v>
                </c:pt>
                <c:pt idx="1634">
                  <c:v>6.886702686E-2</c:v>
                </c:pt>
                <c:pt idx="1635">
                  <c:v>6.8865630349999998E-2</c:v>
                </c:pt>
                <c:pt idx="1636">
                  <c:v>6.8864234060000001E-2</c:v>
                </c:pt>
                <c:pt idx="1637">
                  <c:v>6.8862837649999994E-2</c:v>
                </c:pt>
                <c:pt idx="1638">
                  <c:v>6.8861441110000005E-2</c:v>
                </c:pt>
                <c:pt idx="1639">
                  <c:v>6.8860044529999997E-2</c:v>
                </c:pt>
                <c:pt idx="1640">
                  <c:v>6.8858648709999998E-2</c:v>
                </c:pt>
                <c:pt idx="1641">
                  <c:v>6.8857252059999999E-2</c:v>
                </c:pt>
                <c:pt idx="1642">
                  <c:v>6.8855855490000006E-2</c:v>
                </c:pt>
                <c:pt idx="1643">
                  <c:v>6.8854458849999994E-2</c:v>
                </c:pt>
                <c:pt idx="1644">
                  <c:v>6.8853062019999994E-2</c:v>
                </c:pt>
                <c:pt idx="1645">
                  <c:v>6.8851666120000002E-2</c:v>
                </c:pt>
                <c:pt idx="1646">
                  <c:v>6.885026943E-2</c:v>
                </c:pt>
                <c:pt idx="1647">
                  <c:v>6.8848872630000002E-2</c:v>
                </c:pt>
                <c:pt idx="1648">
                  <c:v>6.8847475709999995E-2</c:v>
                </c:pt>
                <c:pt idx="1649">
                  <c:v>6.8846079500000004E-2</c:v>
                </c:pt>
                <c:pt idx="1650">
                  <c:v>6.8844682340000005E-2</c:v>
                </c:pt>
                <c:pt idx="1651">
                  <c:v>6.8843285269999999E-2</c:v>
                </c:pt>
                <c:pt idx="1652">
                  <c:v>6.8841888089999997E-2</c:v>
                </c:pt>
                <c:pt idx="1653">
                  <c:v>6.884049163E-2</c:v>
                </c:pt>
                <c:pt idx="1654">
                  <c:v>6.8839094279999999E-2</c:v>
                </c:pt>
                <c:pt idx="1655">
                  <c:v>6.8837697239999995E-2</c:v>
                </c:pt>
                <c:pt idx="1656">
                  <c:v>6.8836300449999999E-2</c:v>
                </c:pt>
                <c:pt idx="1657">
                  <c:v>6.883490381E-2</c:v>
                </c:pt>
                <c:pt idx="1658">
                  <c:v>6.8833507860000004E-2</c:v>
                </c:pt>
                <c:pt idx="1659">
                  <c:v>6.8832110890000006E-2</c:v>
                </c:pt>
                <c:pt idx="1660">
                  <c:v>6.8830713769999996E-2</c:v>
                </c:pt>
                <c:pt idx="1661">
                  <c:v>6.882931581E-2</c:v>
                </c:pt>
                <c:pt idx="1662">
                  <c:v>6.8827918340000002E-2</c:v>
                </c:pt>
                <c:pt idx="1663">
                  <c:v>6.8826519939999997E-2</c:v>
                </c:pt>
                <c:pt idx="1664">
                  <c:v>6.8825122160000002E-2</c:v>
                </c:pt>
                <c:pt idx="1665">
                  <c:v>6.8823724789999999E-2</c:v>
                </c:pt>
                <c:pt idx="1666">
                  <c:v>6.8822328229999993E-2</c:v>
                </c:pt>
                <c:pt idx="1667">
                  <c:v>6.8820930589999996E-2</c:v>
                </c:pt>
                <c:pt idx="1668">
                  <c:v>6.881953297E-2</c:v>
                </c:pt>
                <c:pt idx="1669">
                  <c:v>6.8818135510000003E-2</c:v>
                </c:pt>
                <c:pt idx="1670">
                  <c:v>6.8816739939999996E-2</c:v>
                </c:pt>
                <c:pt idx="1671">
                  <c:v>6.8815343909999993E-2</c:v>
                </c:pt>
                <c:pt idx="1672">
                  <c:v>6.8813948030000002E-2</c:v>
                </c:pt>
                <c:pt idx="1673">
                  <c:v>6.8812552319999998E-2</c:v>
                </c:pt>
                <c:pt idx="1674">
                  <c:v>6.8811157659999997E-2</c:v>
                </c:pt>
                <c:pt idx="1675">
                  <c:v>6.8809762250000003E-2</c:v>
                </c:pt>
                <c:pt idx="1676">
                  <c:v>6.8808366859999998E-2</c:v>
                </c:pt>
                <c:pt idx="1677">
                  <c:v>6.8806970839999995E-2</c:v>
                </c:pt>
                <c:pt idx="1678">
                  <c:v>6.8805574039999998E-2</c:v>
                </c:pt>
                <c:pt idx="1679">
                  <c:v>6.8804177920000001E-2</c:v>
                </c:pt>
                <c:pt idx="1680">
                  <c:v>6.8802780859999996E-2</c:v>
                </c:pt>
                <c:pt idx="1681">
                  <c:v>6.8801383950000003E-2</c:v>
                </c:pt>
                <c:pt idx="1682">
                  <c:v>6.8799987140000005E-2</c:v>
                </c:pt>
                <c:pt idx="1683">
                  <c:v>6.8798591009999993E-2</c:v>
                </c:pt>
                <c:pt idx="1684">
                  <c:v>6.8797193940000001E-2</c:v>
                </c:pt>
                <c:pt idx="1685">
                  <c:v>6.8795796679999993E-2</c:v>
                </c:pt>
                <c:pt idx="1686">
                  <c:v>6.8794399359999994E-2</c:v>
                </c:pt>
                <c:pt idx="1687">
                  <c:v>6.8793002800000003E-2</c:v>
                </c:pt>
                <c:pt idx="1688">
                  <c:v>6.8791605350000007E-2</c:v>
                </c:pt>
                <c:pt idx="1689">
                  <c:v>6.8790207889999996E-2</c:v>
                </c:pt>
                <c:pt idx="1690">
                  <c:v>6.8788811079999998E-2</c:v>
                </c:pt>
                <c:pt idx="1691">
                  <c:v>6.8787413409999998E-2</c:v>
                </c:pt>
                <c:pt idx="1692">
                  <c:v>6.8786015879999995E-2</c:v>
                </c:pt>
                <c:pt idx="1693">
                  <c:v>6.8784618379999996E-2</c:v>
                </c:pt>
                <c:pt idx="1694">
                  <c:v>6.878322244E-2</c:v>
                </c:pt>
                <c:pt idx="1695">
                  <c:v>6.8781825929999998E-2</c:v>
                </c:pt>
                <c:pt idx="1696">
                  <c:v>6.8780429429999998E-2</c:v>
                </c:pt>
                <c:pt idx="1697">
                  <c:v>6.8779032660000003E-2</c:v>
                </c:pt>
                <c:pt idx="1698">
                  <c:v>6.8777636719999993E-2</c:v>
                </c:pt>
                <c:pt idx="1699">
                  <c:v>6.8776239820000001E-2</c:v>
                </c:pt>
                <c:pt idx="1700">
                  <c:v>6.8774842830000002E-2</c:v>
                </c:pt>
                <c:pt idx="1701">
                  <c:v>6.8773445820000001E-2</c:v>
                </c:pt>
                <c:pt idx="1702">
                  <c:v>6.8772049569999993E-2</c:v>
                </c:pt>
                <c:pt idx="1703">
                  <c:v>6.8770652429999996E-2</c:v>
                </c:pt>
                <c:pt idx="1704">
                  <c:v>6.876925566E-2</c:v>
                </c:pt>
                <c:pt idx="1705">
                  <c:v>6.8767859589999994E-2</c:v>
                </c:pt>
                <c:pt idx="1706">
                  <c:v>6.8766464390000004E-2</c:v>
                </c:pt>
                <c:pt idx="1707">
                  <c:v>6.8765068449999994E-2</c:v>
                </c:pt>
                <c:pt idx="1708">
                  <c:v>6.8763672799999995E-2</c:v>
                </c:pt>
                <c:pt idx="1709">
                  <c:v>6.8762277730000002E-2</c:v>
                </c:pt>
                <c:pt idx="1710">
                  <c:v>6.8760881270000004E-2</c:v>
                </c:pt>
                <c:pt idx="1711">
                  <c:v>6.8759484790000006E-2</c:v>
                </c:pt>
                <c:pt idx="1712">
                  <c:v>6.8758088329999995E-2</c:v>
                </c:pt>
                <c:pt idx="1713">
                  <c:v>6.8756692750000001E-2</c:v>
                </c:pt>
                <c:pt idx="1714">
                  <c:v>6.8755296229999999E-2</c:v>
                </c:pt>
                <c:pt idx="1715">
                  <c:v>6.8753899790000003E-2</c:v>
                </c:pt>
                <c:pt idx="1716">
                  <c:v>6.8752503280000002E-2</c:v>
                </c:pt>
                <c:pt idx="1717">
                  <c:v>6.8751107519999993E-2</c:v>
                </c:pt>
                <c:pt idx="1718">
                  <c:v>6.8749710689999993E-2</c:v>
                </c:pt>
                <c:pt idx="1719">
                  <c:v>6.8748313529999994E-2</c:v>
                </c:pt>
                <c:pt idx="1720">
                  <c:v>6.8746917120000001E-2</c:v>
                </c:pt>
                <c:pt idx="1721">
                  <c:v>6.8745519820000003E-2</c:v>
                </c:pt>
                <c:pt idx="1722">
                  <c:v>6.8744122490000004E-2</c:v>
                </c:pt>
                <c:pt idx="1723">
                  <c:v>6.8742725369999994E-2</c:v>
                </c:pt>
                <c:pt idx="1724">
                  <c:v>6.8741329680000005E-2</c:v>
                </c:pt>
                <c:pt idx="1725">
                  <c:v>6.8739933210000007E-2</c:v>
                </c:pt>
                <c:pt idx="1726">
                  <c:v>6.8738536720000007E-2</c:v>
                </c:pt>
                <c:pt idx="1727">
                  <c:v>6.8737140210000006E-2</c:v>
                </c:pt>
                <c:pt idx="1728">
                  <c:v>6.8735744500000001E-2</c:v>
                </c:pt>
                <c:pt idx="1729">
                  <c:v>6.873434799E-2</c:v>
                </c:pt>
                <c:pt idx="1730">
                  <c:v>6.8732951449999996E-2</c:v>
                </c:pt>
                <c:pt idx="1731">
                  <c:v>6.8731555720000004E-2</c:v>
                </c:pt>
                <c:pt idx="1732">
                  <c:v>6.8730159070000005E-2</c:v>
                </c:pt>
                <c:pt idx="1733">
                  <c:v>6.8728762449999994E-2</c:v>
                </c:pt>
                <c:pt idx="1734">
                  <c:v>6.8727365979999996E-2</c:v>
                </c:pt>
                <c:pt idx="1735">
                  <c:v>6.8725970319999996E-2</c:v>
                </c:pt>
                <c:pt idx="1736">
                  <c:v>6.8724573629999994E-2</c:v>
                </c:pt>
                <c:pt idx="1737">
                  <c:v>6.8723176750000003E-2</c:v>
                </c:pt>
                <c:pt idx="1738">
                  <c:v>6.8721781580000002E-2</c:v>
                </c:pt>
                <c:pt idx="1739">
                  <c:v>6.8720386650000007E-2</c:v>
                </c:pt>
                <c:pt idx="1740">
                  <c:v>6.8718991909999999E-2</c:v>
                </c:pt>
                <c:pt idx="1741">
                  <c:v>6.8717597759999999E-2</c:v>
                </c:pt>
                <c:pt idx="1742">
                  <c:v>6.8716202680000005E-2</c:v>
                </c:pt>
                <c:pt idx="1743">
                  <c:v>6.8714807510000003E-2</c:v>
                </c:pt>
                <c:pt idx="1744">
                  <c:v>6.8713411899999993E-2</c:v>
                </c:pt>
                <c:pt idx="1745">
                  <c:v>6.8712016969999998E-2</c:v>
                </c:pt>
                <c:pt idx="1746">
                  <c:v>6.8710621099999994E-2</c:v>
                </c:pt>
                <c:pt idx="1747">
                  <c:v>6.8709225109999994E-2</c:v>
                </c:pt>
                <c:pt idx="1748">
                  <c:v>6.8707829580000004E-2</c:v>
                </c:pt>
                <c:pt idx="1749">
                  <c:v>6.8706432920000005E-2</c:v>
                </c:pt>
                <c:pt idx="1750">
                  <c:v>6.8705038479999994E-2</c:v>
                </c:pt>
                <c:pt idx="1751">
                  <c:v>6.8703646090000001E-2</c:v>
                </c:pt>
                <c:pt idx="1752">
                  <c:v>6.8702254820000003E-2</c:v>
                </c:pt>
                <c:pt idx="1753">
                  <c:v>6.8700863400000006E-2</c:v>
                </c:pt>
                <c:pt idx="1754">
                  <c:v>6.8699472299999995E-2</c:v>
                </c:pt>
                <c:pt idx="1755">
                  <c:v>6.8698082189999995E-2</c:v>
                </c:pt>
                <c:pt idx="1756">
                  <c:v>6.8696690980000003E-2</c:v>
                </c:pt>
                <c:pt idx="1757">
                  <c:v>6.8695299279999997E-2</c:v>
                </c:pt>
                <c:pt idx="1758">
                  <c:v>6.8693908309999996E-2</c:v>
                </c:pt>
                <c:pt idx="1759">
                  <c:v>6.8692516219999999E-2</c:v>
                </c:pt>
                <c:pt idx="1760">
                  <c:v>6.8691124199999995E-2</c:v>
                </c:pt>
                <c:pt idx="1761">
                  <c:v>6.8689732219999994E-2</c:v>
                </c:pt>
                <c:pt idx="1762">
                  <c:v>6.8688340919999993E-2</c:v>
                </c:pt>
                <c:pt idx="1763">
                  <c:v>6.8686948420000005E-2</c:v>
                </c:pt>
                <c:pt idx="1764">
                  <c:v>6.8685555600000003E-2</c:v>
                </c:pt>
                <c:pt idx="1765">
                  <c:v>6.8684163209999996E-2</c:v>
                </c:pt>
                <c:pt idx="1766">
                  <c:v>6.8682769690000006E-2</c:v>
                </c:pt>
                <c:pt idx="1767">
                  <c:v>6.8681375990000001E-2</c:v>
                </c:pt>
                <c:pt idx="1768">
                  <c:v>6.8679983119999996E-2</c:v>
                </c:pt>
                <c:pt idx="1769">
                  <c:v>6.8678589270000007E-2</c:v>
                </c:pt>
                <c:pt idx="1770">
                  <c:v>6.8677195270000005E-2</c:v>
                </c:pt>
                <c:pt idx="1771">
                  <c:v>6.8675802140000006E-2</c:v>
                </c:pt>
                <c:pt idx="1772">
                  <c:v>6.8674409559999997E-2</c:v>
                </c:pt>
                <c:pt idx="1773">
                  <c:v>6.8673017650000001E-2</c:v>
                </c:pt>
                <c:pt idx="1774">
                  <c:v>6.8671626720000004E-2</c:v>
                </c:pt>
                <c:pt idx="1775">
                  <c:v>6.8670234979999994E-2</c:v>
                </c:pt>
                <c:pt idx="1776">
                  <c:v>6.8668843490000006E-2</c:v>
                </c:pt>
                <c:pt idx="1777">
                  <c:v>6.8667452150000002E-2</c:v>
                </c:pt>
                <c:pt idx="1778">
                  <c:v>6.8666061789999996E-2</c:v>
                </c:pt>
                <c:pt idx="1779">
                  <c:v>6.8664670740000003E-2</c:v>
                </c:pt>
                <c:pt idx="1780">
                  <c:v>6.8663279739999999E-2</c:v>
                </c:pt>
                <c:pt idx="1781">
                  <c:v>6.8661889650000002E-2</c:v>
                </c:pt>
                <c:pt idx="1782">
                  <c:v>6.8660499030000002E-2</c:v>
                </c:pt>
                <c:pt idx="1783">
                  <c:v>6.8659108519999998E-2</c:v>
                </c:pt>
                <c:pt idx="1784">
                  <c:v>6.8657717790000003E-2</c:v>
                </c:pt>
                <c:pt idx="1785">
                  <c:v>6.8656325419999997E-2</c:v>
                </c:pt>
                <c:pt idx="1786">
                  <c:v>6.8654932919999995E-2</c:v>
                </c:pt>
                <c:pt idx="1787">
                  <c:v>6.8653541100000007E-2</c:v>
                </c:pt>
                <c:pt idx="1788">
                  <c:v>6.8652148169999996E-2</c:v>
                </c:pt>
                <c:pt idx="1789">
                  <c:v>6.8650754999999994E-2</c:v>
                </c:pt>
                <c:pt idx="1790">
                  <c:v>6.8649362539999995E-2</c:v>
                </c:pt>
                <c:pt idx="1791">
                  <c:v>6.8647969079999996E-2</c:v>
                </c:pt>
                <c:pt idx="1792">
                  <c:v>6.8646575510000002E-2</c:v>
                </c:pt>
                <c:pt idx="1793">
                  <c:v>6.8645182740000005E-2</c:v>
                </c:pt>
                <c:pt idx="1794">
                  <c:v>6.8643789029999999E-2</c:v>
                </c:pt>
                <c:pt idx="1795">
                  <c:v>6.8642395310000007E-2</c:v>
                </c:pt>
                <c:pt idx="1796">
                  <c:v>6.8641002470000004E-2</c:v>
                </c:pt>
                <c:pt idx="1797">
                  <c:v>6.8639608869999993E-2</c:v>
                </c:pt>
                <c:pt idx="1798">
                  <c:v>6.8638215429999996E-2</c:v>
                </c:pt>
                <c:pt idx="1799">
                  <c:v>6.8636822779999995E-2</c:v>
                </c:pt>
                <c:pt idx="1800">
                  <c:v>6.863542919E-2</c:v>
                </c:pt>
                <c:pt idx="1801">
                  <c:v>6.8634035590000003E-2</c:v>
                </c:pt>
                <c:pt idx="1802">
                  <c:v>6.8632643260000001E-2</c:v>
                </c:pt>
                <c:pt idx="1803">
                  <c:v>6.8631250209999994E-2</c:v>
                </c:pt>
                <c:pt idx="1804">
                  <c:v>6.8629856650000001E-2</c:v>
                </c:pt>
                <c:pt idx="1805">
                  <c:v>6.8628464220000004E-2</c:v>
                </c:pt>
                <c:pt idx="1806">
                  <c:v>6.8627071999999997E-2</c:v>
                </c:pt>
                <c:pt idx="1807">
                  <c:v>6.8625679889999999E-2</c:v>
                </c:pt>
                <c:pt idx="1808">
                  <c:v>6.8624288820000004E-2</c:v>
                </c:pt>
                <c:pt idx="1809">
                  <c:v>6.862289698E-2</c:v>
                </c:pt>
                <c:pt idx="1810">
                  <c:v>6.8621505139999997E-2</c:v>
                </c:pt>
                <c:pt idx="1811">
                  <c:v>6.8620114829999995E-2</c:v>
                </c:pt>
                <c:pt idx="1812">
                  <c:v>6.8618724150000004E-2</c:v>
                </c:pt>
                <c:pt idx="1813">
                  <c:v>6.8617333259999996E-2</c:v>
                </c:pt>
                <c:pt idx="1814">
                  <c:v>6.8615943090000006E-2</c:v>
                </c:pt>
                <c:pt idx="1815">
                  <c:v>6.8614552019999997E-2</c:v>
                </c:pt>
                <c:pt idx="1816">
                  <c:v>6.8613160840000006E-2</c:v>
                </c:pt>
                <c:pt idx="1817">
                  <c:v>6.8611770320000001E-2</c:v>
                </c:pt>
                <c:pt idx="1818">
                  <c:v>6.8610378809999997E-2</c:v>
                </c:pt>
                <c:pt idx="1819">
                  <c:v>6.860898704E-2</c:v>
                </c:pt>
                <c:pt idx="1820">
                  <c:v>6.8607595879999997E-2</c:v>
                </c:pt>
                <c:pt idx="1821">
                  <c:v>6.8606203640000002E-2</c:v>
                </c:pt>
                <c:pt idx="1822">
                  <c:v>6.8604812129999998E-2</c:v>
                </c:pt>
                <c:pt idx="1823">
                  <c:v>6.8603419710000002E-2</c:v>
                </c:pt>
                <c:pt idx="1824">
                  <c:v>6.8602027319999995E-2</c:v>
                </c:pt>
                <c:pt idx="1825">
                  <c:v>6.8600635640000004E-2</c:v>
                </c:pt>
                <c:pt idx="1826">
                  <c:v>6.8599243010000005E-2</c:v>
                </c:pt>
                <c:pt idx="1827">
                  <c:v>6.8597850330000001E-2</c:v>
                </c:pt>
                <c:pt idx="1828">
                  <c:v>6.8596458309999997E-2</c:v>
                </c:pt>
                <c:pt idx="1829">
                  <c:v>6.859506538E-2</c:v>
                </c:pt>
                <c:pt idx="1830">
                  <c:v>6.8593672509999995E-2</c:v>
                </c:pt>
                <c:pt idx="1831">
                  <c:v>6.8592280389999996E-2</c:v>
                </c:pt>
                <c:pt idx="1832">
                  <c:v>6.8590887660000002E-2</c:v>
                </c:pt>
                <c:pt idx="1833">
                  <c:v>6.8589495030000003E-2</c:v>
                </c:pt>
                <c:pt idx="1834">
                  <c:v>6.8588103260000005E-2</c:v>
                </c:pt>
                <c:pt idx="1835">
                  <c:v>6.8586710699999998E-2</c:v>
                </c:pt>
                <c:pt idx="1836">
                  <c:v>6.8585319039999995E-2</c:v>
                </c:pt>
                <c:pt idx="1837">
                  <c:v>6.8583926719999994E-2</c:v>
                </c:pt>
                <c:pt idx="1838">
                  <c:v>6.8582534629999997E-2</c:v>
                </c:pt>
                <c:pt idx="1839">
                  <c:v>6.858114605E-2</c:v>
                </c:pt>
                <c:pt idx="1840">
                  <c:v>6.8579758460000001E-2</c:v>
                </c:pt>
                <c:pt idx="1841">
                  <c:v>6.8578371499999999E-2</c:v>
                </c:pt>
                <c:pt idx="1842">
                  <c:v>6.8576985630000004E-2</c:v>
                </c:pt>
                <c:pt idx="1843">
                  <c:v>6.8575599119999997E-2</c:v>
                </c:pt>
                <c:pt idx="1844">
                  <c:v>6.8574212780000005E-2</c:v>
                </c:pt>
                <c:pt idx="1845">
                  <c:v>6.8572827459999999E-2</c:v>
                </c:pt>
                <c:pt idx="1846">
                  <c:v>6.8571441359999999E-2</c:v>
                </c:pt>
                <c:pt idx="1847">
                  <c:v>6.8570056099999999E-2</c:v>
                </c:pt>
                <c:pt idx="1848">
                  <c:v>6.8568669609999994E-2</c:v>
                </c:pt>
                <c:pt idx="1849">
                  <c:v>6.8567282800000004E-2</c:v>
                </c:pt>
                <c:pt idx="1850">
                  <c:v>6.8565896069999993E-2</c:v>
                </c:pt>
                <c:pt idx="1851">
                  <c:v>6.8564507430000005E-2</c:v>
                </c:pt>
                <c:pt idx="1852">
                  <c:v>6.8563118209999996E-2</c:v>
                </c:pt>
                <c:pt idx="1853">
                  <c:v>6.8561729449999997E-2</c:v>
                </c:pt>
                <c:pt idx="1854">
                  <c:v>6.8560339329999997E-2</c:v>
                </c:pt>
                <c:pt idx="1855">
                  <c:v>6.8558947359999997E-2</c:v>
                </c:pt>
                <c:pt idx="1856">
                  <c:v>6.8557555490000005E-2</c:v>
                </c:pt>
                <c:pt idx="1857">
                  <c:v>6.8556162279999999E-2</c:v>
                </c:pt>
                <c:pt idx="1858">
                  <c:v>6.8554769579999994E-2</c:v>
                </c:pt>
                <c:pt idx="1859">
                  <c:v>6.8553375819999998E-2</c:v>
                </c:pt>
                <c:pt idx="1860">
                  <c:v>6.8551981999999997E-2</c:v>
                </c:pt>
                <c:pt idx="1861">
                  <c:v>6.8550588400000001E-2</c:v>
                </c:pt>
                <c:pt idx="1862">
                  <c:v>6.8549192450000004E-2</c:v>
                </c:pt>
                <c:pt idx="1863">
                  <c:v>6.8547797290000004E-2</c:v>
                </c:pt>
                <c:pt idx="1864">
                  <c:v>6.8546401480000005E-2</c:v>
                </c:pt>
                <c:pt idx="1865">
                  <c:v>6.8545005630000003E-2</c:v>
                </c:pt>
                <c:pt idx="1866">
                  <c:v>6.8543610749999997E-2</c:v>
                </c:pt>
                <c:pt idx="1867">
                  <c:v>6.8542215389999994E-2</c:v>
                </c:pt>
                <c:pt idx="1868">
                  <c:v>6.8540820419999995E-2</c:v>
                </c:pt>
                <c:pt idx="1869">
                  <c:v>6.8539426969999998E-2</c:v>
                </c:pt>
                <c:pt idx="1870">
                  <c:v>6.8538032740000004E-2</c:v>
                </c:pt>
                <c:pt idx="1871">
                  <c:v>6.8536639159999996E-2</c:v>
                </c:pt>
                <c:pt idx="1872">
                  <c:v>6.8535243209999999E-2</c:v>
                </c:pt>
                <c:pt idx="1873">
                  <c:v>6.8533847100000003E-2</c:v>
                </c:pt>
                <c:pt idx="1874">
                  <c:v>6.8532451879999998E-2</c:v>
                </c:pt>
                <c:pt idx="1875">
                  <c:v>6.8531055909999999E-2</c:v>
                </c:pt>
                <c:pt idx="1876">
                  <c:v>6.8529660790000002E-2</c:v>
                </c:pt>
                <c:pt idx="1877">
                  <c:v>6.8528264739999997E-2</c:v>
                </c:pt>
                <c:pt idx="1878">
                  <c:v>6.8526868630000001E-2</c:v>
                </c:pt>
                <c:pt idx="1879">
                  <c:v>6.8525473310000001E-2</c:v>
                </c:pt>
                <c:pt idx="1880">
                  <c:v>6.8524077010000004E-2</c:v>
                </c:pt>
                <c:pt idx="1881">
                  <c:v>6.852268064E-2</c:v>
                </c:pt>
                <c:pt idx="1882">
                  <c:v>6.8521285060000006E-2</c:v>
                </c:pt>
                <c:pt idx="1883">
                  <c:v>6.8519888520000002E-2</c:v>
                </c:pt>
                <c:pt idx="1884">
                  <c:v>6.8518492040000004E-2</c:v>
                </c:pt>
                <c:pt idx="1885">
                  <c:v>6.8517094459999997E-2</c:v>
                </c:pt>
                <c:pt idx="1886">
                  <c:v>6.8515696809999999E-2</c:v>
                </c:pt>
                <c:pt idx="1887">
                  <c:v>6.85143E-2</c:v>
                </c:pt>
                <c:pt idx="1888">
                  <c:v>6.8512902249999993E-2</c:v>
                </c:pt>
                <c:pt idx="1889">
                  <c:v>6.8511505279999996E-2</c:v>
                </c:pt>
                <c:pt idx="1890">
                  <c:v>6.85101075E-2</c:v>
                </c:pt>
                <c:pt idx="1891">
                  <c:v>6.8508709769999995E-2</c:v>
                </c:pt>
                <c:pt idx="1892">
                  <c:v>6.8507313060000005E-2</c:v>
                </c:pt>
                <c:pt idx="1893">
                  <c:v>6.8505915530000003E-2</c:v>
                </c:pt>
                <c:pt idx="1894">
                  <c:v>6.8504518700000003E-2</c:v>
                </c:pt>
                <c:pt idx="1895">
                  <c:v>6.8503120979999998E-2</c:v>
                </c:pt>
                <c:pt idx="1896">
                  <c:v>6.8501722789999997E-2</c:v>
                </c:pt>
                <c:pt idx="1897">
                  <c:v>6.8500323109999997E-2</c:v>
                </c:pt>
                <c:pt idx="1898">
                  <c:v>6.8498921020000006E-2</c:v>
                </c:pt>
                <c:pt idx="1899">
                  <c:v>6.8497519500000006E-2</c:v>
                </c:pt>
                <c:pt idx="1900">
                  <c:v>6.8496116859999998E-2</c:v>
                </c:pt>
                <c:pt idx="1901">
                  <c:v>6.8494713839999999E-2</c:v>
                </c:pt>
                <c:pt idx="1902">
                  <c:v>6.8493311099999996E-2</c:v>
                </c:pt>
                <c:pt idx="1903">
                  <c:v>6.8491907199999993E-2</c:v>
                </c:pt>
                <c:pt idx="1904">
                  <c:v>6.8490504810000005E-2</c:v>
                </c:pt>
                <c:pt idx="1905">
                  <c:v>6.8489102620000006E-2</c:v>
                </c:pt>
                <c:pt idx="1906">
                  <c:v>6.8487700760000006E-2</c:v>
                </c:pt>
                <c:pt idx="1907">
                  <c:v>6.8486299929999994E-2</c:v>
                </c:pt>
                <c:pt idx="1908">
                  <c:v>6.8484898510000003E-2</c:v>
                </c:pt>
                <c:pt idx="1909">
                  <c:v>6.8483498310000002E-2</c:v>
                </c:pt>
                <c:pt idx="1910">
                  <c:v>6.8482097500000005E-2</c:v>
                </c:pt>
                <c:pt idx="1911">
                  <c:v>6.8480697940000002E-2</c:v>
                </c:pt>
                <c:pt idx="1912">
                  <c:v>6.8479298080000001E-2</c:v>
                </c:pt>
                <c:pt idx="1913">
                  <c:v>6.8477898590000003E-2</c:v>
                </c:pt>
                <c:pt idx="1914">
                  <c:v>6.8476500029999998E-2</c:v>
                </c:pt>
                <c:pt idx="1915">
                  <c:v>6.8475100629999994E-2</c:v>
                </c:pt>
                <c:pt idx="1916">
                  <c:v>6.8473701999999997E-2</c:v>
                </c:pt>
                <c:pt idx="1917">
                  <c:v>6.8472303100000007E-2</c:v>
                </c:pt>
                <c:pt idx="1918">
                  <c:v>6.847090452E-2</c:v>
                </c:pt>
                <c:pt idx="1919">
                  <c:v>6.8469506690000001E-2</c:v>
                </c:pt>
                <c:pt idx="1920">
                  <c:v>6.8468108109999995E-2</c:v>
                </c:pt>
                <c:pt idx="1921">
                  <c:v>6.8466710279999995E-2</c:v>
                </c:pt>
                <c:pt idx="1922">
                  <c:v>6.8465311589999994E-2</c:v>
                </c:pt>
                <c:pt idx="1923">
                  <c:v>6.8463913510000002E-2</c:v>
                </c:pt>
                <c:pt idx="1924">
                  <c:v>6.8462514439999997E-2</c:v>
                </c:pt>
                <c:pt idx="1925">
                  <c:v>6.8461115210000006E-2</c:v>
                </c:pt>
                <c:pt idx="1926">
                  <c:v>6.8459716899999995E-2</c:v>
                </c:pt>
                <c:pt idx="1927">
                  <c:v>6.8458317020000006E-2</c:v>
                </c:pt>
                <c:pt idx="1928">
                  <c:v>6.84569176E-2</c:v>
                </c:pt>
                <c:pt idx="1929">
                  <c:v>6.8455516869999997E-2</c:v>
                </c:pt>
                <c:pt idx="1930">
                  <c:v>6.8454116570000001E-2</c:v>
                </c:pt>
                <c:pt idx="1931">
                  <c:v>6.8452715299999994E-2</c:v>
                </c:pt>
                <c:pt idx="1932">
                  <c:v>6.8451313779999995E-2</c:v>
                </c:pt>
                <c:pt idx="1933">
                  <c:v>6.8449912069999994E-2</c:v>
                </c:pt>
                <c:pt idx="1934">
                  <c:v>6.8448509069999997E-2</c:v>
                </c:pt>
                <c:pt idx="1935">
                  <c:v>6.8447106669999994E-2</c:v>
                </c:pt>
                <c:pt idx="1936">
                  <c:v>6.8445703760000004E-2</c:v>
                </c:pt>
                <c:pt idx="1937">
                  <c:v>6.8444303009999999E-2</c:v>
                </c:pt>
                <c:pt idx="1938">
                  <c:v>6.8442901680000001E-2</c:v>
                </c:pt>
                <c:pt idx="1939">
                  <c:v>6.8441500429999996E-2</c:v>
                </c:pt>
                <c:pt idx="1940">
                  <c:v>6.8440100379999994E-2</c:v>
                </c:pt>
                <c:pt idx="1941">
                  <c:v>6.843870128E-2</c:v>
                </c:pt>
                <c:pt idx="1942">
                  <c:v>6.8437303810000003E-2</c:v>
                </c:pt>
                <c:pt idx="1943">
                  <c:v>6.8435906330000004E-2</c:v>
                </c:pt>
                <c:pt idx="1944">
                  <c:v>6.8434510229999995E-2</c:v>
                </c:pt>
                <c:pt idx="1945">
                  <c:v>6.8433113700000006E-2</c:v>
                </c:pt>
                <c:pt idx="1946">
                  <c:v>6.8431718340000003E-2</c:v>
                </c:pt>
                <c:pt idx="1947">
                  <c:v>6.8430322330000001E-2</c:v>
                </c:pt>
                <c:pt idx="1948">
                  <c:v>6.8428926429999995E-2</c:v>
                </c:pt>
                <c:pt idx="1949">
                  <c:v>6.8427531329999999E-2</c:v>
                </c:pt>
                <c:pt idx="1950">
                  <c:v>6.8426135190000001E-2</c:v>
                </c:pt>
                <c:pt idx="1951">
                  <c:v>6.8424739659999997E-2</c:v>
                </c:pt>
                <c:pt idx="1952">
                  <c:v>6.8423343080000004E-2</c:v>
                </c:pt>
                <c:pt idx="1953">
                  <c:v>6.8421947270000005E-2</c:v>
                </c:pt>
                <c:pt idx="1954">
                  <c:v>6.8420550570000002E-2</c:v>
                </c:pt>
                <c:pt idx="1955">
                  <c:v>6.8419153410000003E-2</c:v>
                </c:pt>
                <c:pt idx="1956">
                  <c:v>6.8417756580000003E-2</c:v>
                </c:pt>
                <c:pt idx="1957">
                  <c:v>6.8416358450000006E-2</c:v>
                </c:pt>
                <c:pt idx="1958">
                  <c:v>6.841496088E-2</c:v>
                </c:pt>
                <c:pt idx="1959">
                  <c:v>6.8413562139999995E-2</c:v>
                </c:pt>
                <c:pt idx="1960">
                  <c:v>6.8412163959999994E-2</c:v>
                </c:pt>
                <c:pt idx="1961">
                  <c:v>6.8410764939999993E-2</c:v>
                </c:pt>
                <c:pt idx="1962">
                  <c:v>6.8409366799999996E-2</c:v>
                </c:pt>
                <c:pt idx="1963">
                  <c:v>6.8407967809999998E-2</c:v>
                </c:pt>
                <c:pt idx="1964">
                  <c:v>6.8406570040000003E-2</c:v>
                </c:pt>
                <c:pt idx="1965">
                  <c:v>6.8405171589999994E-2</c:v>
                </c:pt>
                <c:pt idx="1966">
                  <c:v>6.8403773079999994E-2</c:v>
                </c:pt>
                <c:pt idx="1967">
                  <c:v>6.8402375340000002E-2</c:v>
                </c:pt>
                <c:pt idx="1968">
                  <c:v>6.8400977190000004E-2</c:v>
                </c:pt>
                <c:pt idx="1969">
                  <c:v>6.8399581180000002E-2</c:v>
                </c:pt>
                <c:pt idx="1970">
                  <c:v>6.8398184720000005E-2</c:v>
                </c:pt>
                <c:pt idx="1971">
                  <c:v>6.8396789289999996E-2</c:v>
                </c:pt>
                <c:pt idx="1972">
                  <c:v>6.8395393080000005E-2</c:v>
                </c:pt>
                <c:pt idx="1973">
                  <c:v>6.8393997779999993E-2</c:v>
                </c:pt>
                <c:pt idx="1974">
                  <c:v>6.8392601590000004E-2</c:v>
                </c:pt>
                <c:pt idx="1975">
                  <c:v>6.8391206240000002E-2</c:v>
                </c:pt>
                <c:pt idx="1976">
                  <c:v>6.8389810029999998E-2</c:v>
                </c:pt>
                <c:pt idx="1977">
                  <c:v>6.8388413770000003E-2</c:v>
                </c:pt>
                <c:pt idx="1978">
                  <c:v>6.8387018229999999E-2</c:v>
                </c:pt>
                <c:pt idx="1979">
                  <c:v>6.8385621460000004E-2</c:v>
                </c:pt>
                <c:pt idx="1980">
                  <c:v>6.8384225729999998E-2</c:v>
                </c:pt>
                <c:pt idx="1981">
                  <c:v>6.8382829490000005E-2</c:v>
                </c:pt>
                <c:pt idx="1982">
                  <c:v>6.8381434389999995E-2</c:v>
                </c:pt>
                <c:pt idx="1983">
                  <c:v>6.8380038340000004E-2</c:v>
                </c:pt>
                <c:pt idx="1984">
                  <c:v>6.8378643079999996E-2</c:v>
                </c:pt>
                <c:pt idx="1985">
                  <c:v>6.8377246419999996E-2</c:v>
                </c:pt>
                <c:pt idx="1986">
                  <c:v>6.837585065E-2</c:v>
                </c:pt>
                <c:pt idx="1987">
                  <c:v>6.8374454089999995E-2</c:v>
                </c:pt>
                <c:pt idx="1988">
                  <c:v>6.8373058370000003E-2</c:v>
                </c:pt>
                <c:pt idx="1989">
                  <c:v>6.8371661740000006E-2</c:v>
                </c:pt>
                <c:pt idx="1990">
                  <c:v>6.8370265860000001E-2</c:v>
                </c:pt>
                <c:pt idx="1991">
                  <c:v>6.8368869080000005E-2</c:v>
                </c:pt>
                <c:pt idx="1992">
                  <c:v>6.8367472240000005E-2</c:v>
                </c:pt>
                <c:pt idx="1993">
                  <c:v>6.8366076200000001E-2</c:v>
                </c:pt>
                <c:pt idx="1994">
                  <c:v>6.8364679159999997E-2</c:v>
                </c:pt>
                <c:pt idx="1995">
                  <c:v>6.8363282550000001E-2</c:v>
                </c:pt>
                <c:pt idx="1996">
                  <c:v>6.8361884969999995E-2</c:v>
                </c:pt>
                <c:pt idx="1997">
                  <c:v>6.8360488129999994E-2</c:v>
                </c:pt>
                <c:pt idx="1998">
                  <c:v>6.8359090339999998E-2</c:v>
                </c:pt>
                <c:pt idx="1999">
                  <c:v>6.835769337E-2</c:v>
                </c:pt>
                <c:pt idx="2000">
                  <c:v>6.8356296019999999E-2</c:v>
                </c:pt>
                <c:pt idx="2001">
                  <c:v>6.8354900440000005E-2</c:v>
                </c:pt>
                <c:pt idx="2002">
                  <c:v>6.8353504110000005E-2</c:v>
                </c:pt>
                <c:pt idx="2003">
                  <c:v>6.8352108600000003E-2</c:v>
                </c:pt>
                <c:pt idx="2004">
                  <c:v>6.8350712369999997E-2</c:v>
                </c:pt>
                <c:pt idx="2005">
                  <c:v>6.8349317079999999E-2</c:v>
                </c:pt>
                <c:pt idx="2006">
                  <c:v>6.8347921019999994E-2</c:v>
                </c:pt>
                <c:pt idx="2007">
                  <c:v>6.8346525879999995E-2</c:v>
                </c:pt>
                <c:pt idx="2008">
                  <c:v>6.8345128769999999E-2</c:v>
                </c:pt>
                <c:pt idx="2009">
                  <c:v>6.8343732480000002E-2</c:v>
                </c:pt>
                <c:pt idx="2010">
                  <c:v>6.8342335490000003E-2</c:v>
                </c:pt>
                <c:pt idx="2011">
                  <c:v>6.8340939419999996E-2</c:v>
                </c:pt>
                <c:pt idx="2012">
                  <c:v>6.8339542559999994E-2</c:v>
                </c:pt>
                <c:pt idx="2013">
                  <c:v>6.8338146540000005E-2</c:v>
                </c:pt>
                <c:pt idx="2014">
                  <c:v>6.8336749469999999E-2</c:v>
                </c:pt>
                <c:pt idx="2015">
                  <c:v>6.8335353109999997E-2</c:v>
                </c:pt>
                <c:pt idx="2016">
                  <c:v>6.8333955840000002E-2</c:v>
                </c:pt>
                <c:pt idx="2017">
                  <c:v>6.8332560020000002E-2</c:v>
                </c:pt>
                <c:pt idx="2018">
                  <c:v>6.8331163700000003E-2</c:v>
                </c:pt>
                <c:pt idx="2019">
                  <c:v>6.8329768230000004E-2</c:v>
                </c:pt>
                <c:pt idx="2020">
                  <c:v>6.8328371829999998E-2</c:v>
                </c:pt>
                <c:pt idx="2021">
                  <c:v>6.8326976309999995E-2</c:v>
                </c:pt>
                <c:pt idx="2022">
                  <c:v>6.8325579950000007E-2</c:v>
                </c:pt>
                <c:pt idx="2023">
                  <c:v>6.8324184339999997E-2</c:v>
                </c:pt>
                <c:pt idx="2024">
                  <c:v>6.8322787879999999E-2</c:v>
                </c:pt>
                <c:pt idx="2025">
                  <c:v>6.832139156E-2</c:v>
                </c:pt>
                <c:pt idx="2026">
                  <c:v>6.8319996059999999E-2</c:v>
                </c:pt>
                <c:pt idx="2027">
                  <c:v>6.8318599559999998E-2</c:v>
                </c:pt>
                <c:pt idx="2028">
                  <c:v>6.8317203790000003E-2</c:v>
                </c:pt>
                <c:pt idx="2029">
                  <c:v>6.8315806549999997E-2</c:v>
                </c:pt>
                <c:pt idx="2030">
                  <c:v>6.83144101E-2</c:v>
                </c:pt>
                <c:pt idx="2031">
                  <c:v>6.8313012719999996E-2</c:v>
                </c:pt>
                <c:pt idx="2032">
                  <c:v>6.8311616909999998E-2</c:v>
                </c:pt>
                <c:pt idx="2033">
                  <c:v>6.8310220269999999E-2</c:v>
                </c:pt>
                <c:pt idx="2034">
                  <c:v>6.8308824439999999E-2</c:v>
                </c:pt>
                <c:pt idx="2035">
                  <c:v>6.8307428749999996E-2</c:v>
                </c:pt>
                <c:pt idx="2036">
                  <c:v>6.8306032459999999E-2</c:v>
                </c:pt>
                <c:pt idx="2037">
                  <c:v>6.8304637479999999E-2</c:v>
                </c:pt>
                <c:pt idx="2038">
                  <c:v>6.8303241799999997E-2</c:v>
                </c:pt>
                <c:pt idx="2039">
                  <c:v>6.8301846880000003E-2</c:v>
                </c:pt>
                <c:pt idx="2040">
                  <c:v>6.8300451100000006E-2</c:v>
                </c:pt>
                <c:pt idx="2041">
                  <c:v>6.8299056159999996E-2</c:v>
                </c:pt>
                <c:pt idx="2042">
                  <c:v>6.8297660509999997E-2</c:v>
                </c:pt>
                <c:pt idx="2043">
                  <c:v>6.829626573E-2</c:v>
                </c:pt>
                <c:pt idx="2044">
                  <c:v>6.8294870039999997E-2</c:v>
                </c:pt>
                <c:pt idx="2045">
                  <c:v>6.8293475140000004E-2</c:v>
                </c:pt>
                <c:pt idx="2046">
                  <c:v>6.8292079350000007E-2</c:v>
                </c:pt>
                <c:pt idx="2047">
                  <c:v>6.8290684310000002E-2</c:v>
                </c:pt>
                <c:pt idx="2048">
                  <c:v>6.8289288279999999E-2</c:v>
                </c:pt>
                <c:pt idx="2049">
                  <c:v>6.8287892929999996E-2</c:v>
                </c:pt>
                <c:pt idx="2050">
                  <c:v>6.8286496579999995E-2</c:v>
                </c:pt>
                <c:pt idx="2051">
                  <c:v>6.8285100880000005E-2</c:v>
                </c:pt>
                <c:pt idx="2052">
                  <c:v>6.8283704279999996E-2</c:v>
                </c:pt>
                <c:pt idx="2053">
                  <c:v>6.8282308730000005E-2</c:v>
                </c:pt>
                <c:pt idx="2054">
                  <c:v>6.828091318E-2</c:v>
                </c:pt>
                <c:pt idx="2055">
                  <c:v>6.8279518519999999E-2</c:v>
                </c:pt>
                <c:pt idx="2056">
                  <c:v>6.8278122560000001E-2</c:v>
                </c:pt>
                <c:pt idx="2057">
                  <c:v>6.8276727270000004E-2</c:v>
                </c:pt>
                <c:pt idx="2058">
                  <c:v>6.827533106E-2</c:v>
                </c:pt>
                <c:pt idx="2059">
                  <c:v>6.8273936009999994E-2</c:v>
                </c:pt>
                <c:pt idx="2060">
                  <c:v>6.827254026E-2</c:v>
                </c:pt>
                <c:pt idx="2061">
                  <c:v>6.8271145389999996E-2</c:v>
                </c:pt>
                <c:pt idx="2062">
                  <c:v>6.8269749699999993E-2</c:v>
                </c:pt>
                <c:pt idx="2063">
                  <c:v>6.8268355599999997E-2</c:v>
                </c:pt>
                <c:pt idx="2064">
                  <c:v>6.8266961919999994E-2</c:v>
                </c:pt>
                <c:pt idx="2065">
                  <c:v>6.8265569309999996E-2</c:v>
                </c:pt>
                <c:pt idx="2066">
                  <c:v>6.8264175920000003E-2</c:v>
                </c:pt>
                <c:pt idx="2067">
                  <c:v>6.8262783440000002E-2</c:v>
                </c:pt>
                <c:pt idx="2068">
                  <c:v>6.8261390749999998E-2</c:v>
                </c:pt>
                <c:pt idx="2069">
                  <c:v>6.8259997119999999E-2</c:v>
                </c:pt>
                <c:pt idx="2070">
                  <c:v>6.8258604139999998E-2</c:v>
                </c:pt>
                <c:pt idx="2071">
                  <c:v>6.8257210269999993E-2</c:v>
                </c:pt>
                <c:pt idx="2072">
                  <c:v>6.8255817019999998E-2</c:v>
                </c:pt>
                <c:pt idx="2073">
                  <c:v>6.8254422659999994E-2</c:v>
                </c:pt>
                <c:pt idx="2074">
                  <c:v>6.8253028990000006E-2</c:v>
                </c:pt>
                <c:pt idx="2075">
                  <c:v>6.8251634199999994E-2</c:v>
                </c:pt>
                <c:pt idx="2076">
                  <c:v>6.8250239980000002E-2</c:v>
                </c:pt>
                <c:pt idx="2077">
                  <c:v>6.8248844589999996E-2</c:v>
                </c:pt>
                <c:pt idx="2078">
                  <c:v>6.8247449830000001E-2</c:v>
                </c:pt>
                <c:pt idx="2079">
                  <c:v>6.8246053850000002E-2</c:v>
                </c:pt>
                <c:pt idx="2080">
                  <c:v>6.8244658530000002E-2</c:v>
                </c:pt>
                <c:pt idx="2081">
                  <c:v>6.8243262240000005E-2</c:v>
                </c:pt>
                <c:pt idx="2082">
                  <c:v>6.8241866420000005E-2</c:v>
                </c:pt>
                <c:pt idx="2083">
                  <c:v>6.8240470040000001E-2</c:v>
                </c:pt>
                <c:pt idx="2084">
                  <c:v>6.8239072619999994E-2</c:v>
                </c:pt>
                <c:pt idx="2085">
                  <c:v>6.8237676230000002E-2</c:v>
                </c:pt>
                <c:pt idx="2086">
                  <c:v>6.8236279090000004E-2</c:v>
                </c:pt>
                <c:pt idx="2087">
                  <c:v>6.8234882859999998E-2</c:v>
                </c:pt>
                <c:pt idx="2088">
                  <c:v>6.8233485780000006E-2</c:v>
                </c:pt>
                <c:pt idx="2089">
                  <c:v>6.8232089539999999E-2</c:v>
                </c:pt>
                <c:pt idx="2090">
                  <c:v>6.8230693489999994E-2</c:v>
                </c:pt>
                <c:pt idx="2091">
                  <c:v>6.8229299090000001E-2</c:v>
                </c:pt>
                <c:pt idx="2092">
                  <c:v>6.8227904189999994E-2</c:v>
                </c:pt>
                <c:pt idx="2093">
                  <c:v>6.822651029E-2</c:v>
                </c:pt>
                <c:pt idx="2094">
                  <c:v>6.8225116959999998E-2</c:v>
                </c:pt>
                <c:pt idx="2095">
                  <c:v>6.8223723609999995E-2</c:v>
                </c:pt>
                <c:pt idx="2096">
                  <c:v>6.8222331349999998E-2</c:v>
                </c:pt>
                <c:pt idx="2097">
                  <c:v>6.8220938199999998E-2</c:v>
                </c:pt>
                <c:pt idx="2098">
                  <c:v>6.8219545849999993E-2</c:v>
                </c:pt>
                <c:pt idx="2099">
                  <c:v>6.8218152439999999E-2</c:v>
                </c:pt>
                <c:pt idx="2100">
                  <c:v>6.8216759769999996E-2</c:v>
                </c:pt>
                <c:pt idx="2101">
                  <c:v>6.8215366149999998E-2</c:v>
                </c:pt>
                <c:pt idx="2102">
                  <c:v>6.8213973489999996E-2</c:v>
                </c:pt>
                <c:pt idx="2103">
                  <c:v>6.8212579819999994E-2</c:v>
                </c:pt>
                <c:pt idx="2104">
                  <c:v>6.8211186859999995E-2</c:v>
                </c:pt>
                <c:pt idx="2105">
                  <c:v>6.8209793599999999E-2</c:v>
                </c:pt>
                <c:pt idx="2106">
                  <c:v>6.8208399140000001E-2</c:v>
                </c:pt>
                <c:pt idx="2107">
                  <c:v>6.8207003729999993E-2</c:v>
                </c:pt>
                <c:pt idx="2108">
                  <c:v>6.8205606020000004E-2</c:v>
                </c:pt>
                <c:pt idx="2109">
                  <c:v>6.820420881E-2</c:v>
                </c:pt>
                <c:pt idx="2110">
                  <c:v>6.8202810459999999E-2</c:v>
                </c:pt>
                <c:pt idx="2111">
                  <c:v>6.8201412779999998E-2</c:v>
                </c:pt>
                <c:pt idx="2112">
                  <c:v>6.8200014000000003E-2</c:v>
                </c:pt>
                <c:pt idx="2113">
                  <c:v>6.8198615850000005E-2</c:v>
                </c:pt>
                <c:pt idx="2114">
                  <c:v>6.8197217569999996E-2</c:v>
                </c:pt>
                <c:pt idx="2115">
                  <c:v>6.8195817820000004E-2</c:v>
                </c:pt>
                <c:pt idx="2116">
                  <c:v>6.8194418889999997E-2</c:v>
                </c:pt>
                <c:pt idx="2117">
                  <c:v>6.8193019290000004E-2</c:v>
                </c:pt>
                <c:pt idx="2118">
                  <c:v>6.819162107E-2</c:v>
                </c:pt>
                <c:pt idx="2119">
                  <c:v>6.8190222450000004E-2</c:v>
                </c:pt>
                <c:pt idx="2120">
                  <c:v>6.8188824970000006E-2</c:v>
                </c:pt>
                <c:pt idx="2121">
                  <c:v>6.8187427839999995E-2</c:v>
                </c:pt>
                <c:pt idx="2122">
                  <c:v>6.8186030169999995E-2</c:v>
                </c:pt>
                <c:pt idx="2123">
                  <c:v>6.8184633559999999E-2</c:v>
                </c:pt>
                <c:pt idx="2124">
                  <c:v>6.8183236270000003E-2</c:v>
                </c:pt>
                <c:pt idx="2125">
                  <c:v>6.8181840820000006E-2</c:v>
                </c:pt>
                <c:pt idx="2126">
                  <c:v>6.8180446919999999E-2</c:v>
                </c:pt>
                <c:pt idx="2127">
                  <c:v>6.8179054500000003E-2</c:v>
                </c:pt>
                <c:pt idx="2128">
                  <c:v>6.817766233E-2</c:v>
                </c:pt>
                <c:pt idx="2129">
                  <c:v>6.8176269440000006E-2</c:v>
                </c:pt>
                <c:pt idx="2130">
                  <c:v>6.8174877549999999E-2</c:v>
                </c:pt>
                <c:pt idx="2131">
                  <c:v>6.8173485150000004E-2</c:v>
                </c:pt>
                <c:pt idx="2132">
                  <c:v>6.8172093830000002E-2</c:v>
                </c:pt>
                <c:pt idx="2133">
                  <c:v>6.8170701510000001E-2</c:v>
                </c:pt>
                <c:pt idx="2134">
                  <c:v>6.8169309890000002E-2</c:v>
                </c:pt>
                <c:pt idx="2135">
                  <c:v>6.8167918110000003E-2</c:v>
                </c:pt>
                <c:pt idx="2136">
                  <c:v>6.8166524849999993E-2</c:v>
                </c:pt>
                <c:pt idx="2137">
                  <c:v>6.8165131520000005E-2</c:v>
                </c:pt>
                <c:pt idx="2138">
                  <c:v>6.8163736919999995E-2</c:v>
                </c:pt>
                <c:pt idx="2139">
                  <c:v>6.8162342710000004E-2</c:v>
                </c:pt>
                <c:pt idx="2140">
                  <c:v>6.8160947190000001E-2</c:v>
                </c:pt>
                <c:pt idx="2141">
                  <c:v>6.8159552250000005E-2</c:v>
                </c:pt>
                <c:pt idx="2142">
                  <c:v>6.8158157100000005E-2</c:v>
                </c:pt>
                <c:pt idx="2143">
                  <c:v>6.8156760930000004E-2</c:v>
                </c:pt>
                <c:pt idx="2144">
                  <c:v>6.8155365509999996E-2</c:v>
                </c:pt>
                <c:pt idx="2145">
                  <c:v>6.8153969369999998E-2</c:v>
                </c:pt>
                <c:pt idx="2146">
                  <c:v>6.815257408E-2</c:v>
                </c:pt>
                <c:pt idx="2147">
                  <c:v>6.8151178869999995E-2</c:v>
                </c:pt>
                <c:pt idx="2148">
                  <c:v>6.8149782919999999E-2</c:v>
                </c:pt>
                <c:pt idx="2149">
                  <c:v>6.8148387990000003E-2</c:v>
                </c:pt>
                <c:pt idx="2150">
                  <c:v>6.8146992389999994E-2</c:v>
                </c:pt>
                <c:pt idx="2151">
                  <c:v>6.8145597799999999E-2</c:v>
                </c:pt>
                <c:pt idx="2152">
                  <c:v>6.8144202530000003E-2</c:v>
                </c:pt>
                <c:pt idx="2153">
                  <c:v>6.8142808260000007E-2</c:v>
                </c:pt>
                <c:pt idx="2154">
                  <c:v>6.8141414040000001E-2</c:v>
                </c:pt>
                <c:pt idx="2155">
                  <c:v>6.814001905E-2</c:v>
                </c:pt>
                <c:pt idx="2156">
                  <c:v>6.8138625879999998E-2</c:v>
                </c:pt>
                <c:pt idx="2157">
                  <c:v>6.8137231790000002E-2</c:v>
                </c:pt>
                <c:pt idx="2158">
                  <c:v>6.8135838429999998E-2</c:v>
                </c:pt>
                <c:pt idx="2159">
                  <c:v>6.8134445109999997E-2</c:v>
                </c:pt>
                <c:pt idx="2160">
                  <c:v>6.8133051050000004E-2</c:v>
                </c:pt>
                <c:pt idx="2161">
                  <c:v>6.8131658509999998E-2</c:v>
                </c:pt>
                <c:pt idx="2162">
                  <c:v>6.8130266049999999E-2</c:v>
                </c:pt>
                <c:pt idx="2163">
                  <c:v>6.8128874519999993E-2</c:v>
                </c:pt>
                <c:pt idx="2164">
                  <c:v>6.812748297E-2</c:v>
                </c:pt>
                <c:pt idx="2165">
                  <c:v>6.81260905E-2</c:v>
                </c:pt>
                <c:pt idx="2166">
                  <c:v>6.8124698689999999E-2</c:v>
                </c:pt>
                <c:pt idx="2167">
                  <c:v>6.81233059E-2</c:v>
                </c:pt>
                <c:pt idx="2168">
                  <c:v>6.8121913899999997E-2</c:v>
                </c:pt>
                <c:pt idx="2169">
                  <c:v>6.81205218E-2</c:v>
                </c:pt>
                <c:pt idx="2170">
                  <c:v>6.8119128759999995E-2</c:v>
                </c:pt>
                <c:pt idx="2171">
                  <c:v>6.8117736080000005E-2</c:v>
                </c:pt>
                <c:pt idx="2172">
                  <c:v>6.8116339870000001E-2</c:v>
                </c:pt>
                <c:pt idx="2173">
                  <c:v>6.8114943499999997E-2</c:v>
                </c:pt>
                <c:pt idx="2174">
                  <c:v>6.8113546730000002E-2</c:v>
                </c:pt>
                <c:pt idx="2175">
                  <c:v>6.8112148770000006E-2</c:v>
                </c:pt>
                <c:pt idx="2176">
                  <c:v>6.8110751590000004E-2</c:v>
                </c:pt>
                <c:pt idx="2177">
                  <c:v>6.8109353459999994E-2</c:v>
                </c:pt>
                <c:pt idx="2178">
                  <c:v>6.8107956129999994E-2</c:v>
                </c:pt>
                <c:pt idx="2179">
                  <c:v>6.8106558730000002E-2</c:v>
                </c:pt>
                <c:pt idx="2180">
                  <c:v>6.8105160509999998E-2</c:v>
                </c:pt>
                <c:pt idx="2181">
                  <c:v>6.8103763220000002E-2</c:v>
                </c:pt>
                <c:pt idx="2182">
                  <c:v>6.8102365090000005E-2</c:v>
                </c:pt>
                <c:pt idx="2183">
                  <c:v>6.8100967930000006E-2</c:v>
                </c:pt>
                <c:pt idx="2184">
                  <c:v>6.8099570880000002E-2</c:v>
                </c:pt>
                <c:pt idx="2185">
                  <c:v>6.8098173250000005E-2</c:v>
                </c:pt>
                <c:pt idx="2186">
                  <c:v>6.8096775449999994E-2</c:v>
                </c:pt>
                <c:pt idx="2187">
                  <c:v>6.8095374639999998E-2</c:v>
                </c:pt>
                <c:pt idx="2188">
                  <c:v>6.8093972370000005E-2</c:v>
                </c:pt>
                <c:pt idx="2189">
                  <c:v>6.8092570800000002E-2</c:v>
                </c:pt>
                <c:pt idx="2190">
                  <c:v>6.8091168219999998E-2</c:v>
                </c:pt>
                <c:pt idx="2191">
                  <c:v>6.8089766460000006E-2</c:v>
                </c:pt>
                <c:pt idx="2192">
                  <c:v>6.8088364570000004E-2</c:v>
                </c:pt>
                <c:pt idx="2193">
                  <c:v>6.8086961639999999E-2</c:v>
                </c:pt>
                <c:pt idx="2194">
                  <c:v>6.8085559399999995E-2</c:v>
                </c:pt>
                <c:pt idx="2195">
                  <c:v>6.808415625E-2</c:v>
                </c:pt>
                <c:pt idx="2196">
                  <c:v>6.8082754290000005E-2</c:v>
                </c:pt>
                <c:pt idx="2197">
                  <c:v>6.8081353430000005E-2</c:v>
                </c:pt>
                <c:pt idx="2198">
                  <c:v>6.8079952190000001E-2</c:v>
                </c:pt>
                <c:pt idx="2199">
                  <c:v>6.8078551949999996E-2</c:v>
                </c:pt>
                <c:pt idx="2200">
                  <c:v>6.8077151990000001E-2</c:v>
                </c:pt>
                <c:pt idx="2201">
                  <c:v>6.8075751409999996E-2</c:v>
                </c:pt>
                <c:pt idx="2202">
                  <c:v>6.8074351970000002E-2</c:v>
                </c:pt>
                <c:pt idx="2203">
                  <c:v>6.8072951950000002E-2</c:v>
                </c:pt>
                <c:pt idx="2204">
                  <c:v>6.807155292E-2</c:v>
                </c:pt>
                <c:pt idx="2205">
                  <c:v>6.8070153950000004E-2</c:v>
                </c:pt>
                <c:pt idx="2206">
                  <c:v>6.8068753819999994E-2</c:v>
                </c:pt>
                <c:pt idx="2207">
                  <c:v>6.8067354410000003E-2</c:v>
                </c:pt>
                <c:pt idx="2208">
                  <c:v>6.8065954900000003E-2</c:v>
                </c:pt>
                <c:pt idx="2209">
                  <c:v>6.8064554420000006E-2</c:v>
                </c:pt>
                <c:pt idx="2210">
                  <c:v>6.8063154629999997E-2</c:v>
                </c:pt>
                <c:pt idx="2211">
                  <c:v>6.806175465E-2</c:v>
                </c:pt>
                <c:pt idx="2212">
                  <c:v>6.8060353559999995E-2</c:v>
                </c:pt>
                <c:pt idx="2213">
                  <c:v>6.8058952980000004E-2</c:v>
                </c:pt>
                <c:pt idx="2214">
                  <c:v>6.8057551440000003E-2</c:v>
                </c:pt>
                <c:pt idx="2215">
                  <c:v>6.8056150570000001E-2</c:v>
                </c:pt>
                <c:pt idx="2216">
                  <c:v>6.8054749499999997E-2</c:v>
                </c:pt>
                <c:pt idx="2217">
                  <c:v>6.8053348240000006E-2</c:v>
                </c:pt>
                <c:pt idx="2218">
                  <c:v>6.805194799E-2</c:v>
                </c:pt>
                <c:pt idx="2219">
                  <c:v>6.8050547670000003E-2</c:v>
                </c:pt>
                <c:pt idx="2220">
                  <c:v>6.8049146520000006E-2</c:v>
                </c:pt>
                <c:pt idx="2221">
                  <c:v>6.8047746389999997E-2</c:v>
                </c:pt>
                <c:pt idx="2222">
                  <c:v>6.8046345940000003E-2</c:v>
                </c:pt>
                <c:pt idx="2223">
                  <c:v>6.804494388E-2</c:v>
                </c:pt>
                <c:pt idx="2224">
                  <c:v>6.8043542679999999E-2</c:v>
                </c:pt>
                <c:pt idx="2225">
                  <c:v>6.8042141040000004E-2</c:v>
                </c:pt>
                <c:pt idx="2226">
                  <c:v>6.804074047E-2</c:v>
                </c:pt>
                <c:pt idx="2227">
                  <c:v>6.8039339919999997E-2</c:v>
                </c:pt>
                <c:pt idx="2228">
                  <c:v>6.8037938450000002E-2</c:v>
                </c:pt>
                <c:pt idx="2229">
                  <c:v>6.8036537709999997E-2</c:v>
                </c:pt>
                <c:pt idx="2230">
                  <c:v>6.8035136849999997E-2</c:v>
                </c:pt>
                <c:pt idx="2231">
                  <c:v>6.8033735610000007E-2</c:v>
                </c:pt>
                <c:pt idx="2232">
                  <c:v>6.803233618E-2</c:v>
                </c:pt>
                <c:pt idx="2233">
                  <c:v>6.8030936959999996E-2</c:v>
                </c:pt>
                <c:pt idx="2234">
                  <c:v>6.8029537000000001E-2</c:v>
                </c:pt>
                <c:pt idx="2235">
                  <c:v>6.8028137990000001E-2</c:v>
                </c:pt>
                <c:pt idx="2236">
                  <c:v>6.8026739079999995E-2</c:v>
                </c:pt>
                <c:pt idx="2237">
                  <c:v>6.8025338909999997E-2</c:v>
                </c:pt>
                <c:pt idx="2238">
                  <c:v>6.8023939460000002E-2</c:v>
                </c:pt>
                <c:pt idx="2239">
                  <c:v>6.8022539830000006E-2</c:v>
                </c:pt>
                <c:pt idx="2240">
                  <c:v>6.8021138879999998E-2</c:v>
                </c:pt>
                <c:pt idx="2241">
                  <c:v>6.8019738509999997E-2</c:v>
                </c:pt>
                <c:pt idx="2242">
                  <c:v>6.801833702E-2</c:v>
                </c:pt>
                <c:pt idx="2243">
                  <c:v>6.8016936159999999E-2</c:v>
                </c:pt>
                <c:pt idx="2244">
                  <c:v>6.8015535160000001E-2</c:v>
                </c:pt>
                <c:pt idx="2245">
                  <c:v>6.8014133069999996E-2</c:v>
                </c:pt>
                <c:pt idx="2246">
                  <c:v>6.8012731770000001E-2</c:v>
                </c:pt>
                <c:pt idx="2247">
                  <c:v>6.8011331090000002E-2</c:v>
                </c:pt>
                <c:pt idx="2248">
                  <c:v>6.8009929610000006E-2</c:v>
                </c:pt>
                <c:pt idx="2249">
                  <c:v>6.8008529139999996E-2</c:v>
                </c:pt>
                <c:pt idx="2250">
                  <c:v>6.8007128759999994E-2</c:v>
                </c:pt>
                <c:pt idx="2251">
                  <c:v>6.8005727909999994E-2</c:v>
                </c:pt>
                <c:pt idx="2252">
                  <c:v>6.8004328030000005E-2</c:v>
                </c:pt>
                <c:pt idx="2253">
                  <c:v>6.8002928190000006E-2</c:v>
                </c:pt>
                <c:pt idx="2254">
                  <c:v>6.8001527610000001E-2</c:v>
                </c:pt>
                <c:pt idx="2255">
                  <c:v>6.8000127940000002E-2</c:v>
                </c:pt>
                <c:pt idx="2256">
                  <c:v>6.7998728150000007E-2</c:v>
                </c:pt>
                <c:pt idx="2257">
                  <c:v>6.7997327319999995E-2</c:v>
                </c:pt>
                <c:pt idx="2258">
                  <c:v>6.7995927370000001E-2</c:v>
                </c:pt>
                <c:pt idx="2259">
                  <c:v>6.7994527309999997E-2</c:v>
                </c:pt>
                <c:pt idx="2260">
                  <c:v>6.7993126249999994E-2</c:v>
                </c:pt>
                <c:pt idx="2261">
                  <c:v>6.7991725899999994E-2</c:v>
                </c:pt>
                <c:pt idx="2262">
                  <c:v>6.7990325439999999E-2</c:v>
                </c:pt>
                <c:pt idx="2263">
                  <c:v>6.7988923950000002E-2</c:v>
                </c:pt>
                <c:pt idx="2264">
                  <c:v>6.7987523300000005E-2</c:v>
                </c:pt>
                <c:pt idx="2265">
                  <c:v>6.7986122790000006E-2</c:v>
                </c:pt>
                <c:pt idx="2266">
                  <c:v>6.7984722610000006E-2</c:v>
                </c:pt>
                <c:pt idx="2267">
                  <c:v>6.7983323740000004E-2</c:v>
                </c:pt>
                <c:pt idx="2268">
                  <c:v>6.7981924890000003E-2</c:v>
                </c:pt>
                <c:pt idx="2269">
                  <c:v>6.7980525159999999E-2</c:v>
                </c:pt>
                <c:pt idx="2270">
                  <c:v>6.7979126210000004E-2</c:v>
                </c:pt>
                <c:pt idx="2271">
                  <c:v>6.7977727259999995E-2</c:v>
                </c:pt>
                <c:pt idx="2272">
                  <c:v>6.797632764E-2</c:v>
                </c:pt>
                <c:pt idx="2273">
                  <c:v>6.7974929040000007E-2</c:v>
                </c:pt>
                <c:pt idx="2274">
                  <c:v>6.7973530049999994E-2</c:v>
                </c:pt>
                <c:pt idx="2275">
                  <c:v>6.7972129569999998E-2</c:v>
                </c:pt>
                <c:pt idx="2276">
                  <c:v>6.7970730379999997E-2</c:v>
                </c:pt>
                <c:pt idx="2277">
                  <c:v>6.7969331650000006E-2</c:v>
                </c:pt>
                <c:pt idx="2278">
                  <c:v>6.7967932819999993E-2</c:v>
                </c:pt>
                <c:pt idx="2279">
                  <c:v>6.7966532920000003E-2</c:v>
                </c:pt>
                <c:pt idx="2280">
                  <c:v>6.7965133469999994E-2</c:v>
                </c:pt>
                <c:pt idx="2281">
                  <c:v>6.7963733540000001E-2</c:v>
                </c:pt>
                <c:pt idx="2282">
                  <c:v>6.7962332109999996E-2</c:v>
                </c:pt>
                <c:pt idx="2283">
                  <c:v>6.796093131E-2</c:v>
                </c:pt>
                <c:pt idx="2284">
                  <c:v>6.7959530360000006E-2</c:v>
                </c:pt>
                <c:pt idx="2285">
                  <c:v>6.7958128460000003E-2</c:v>
                </c:pt>
                <c:pt idx="2286">
                  <c:v>6.7956726839999995E-2</c:v>
                </c:pt>
                <c:pt idx="2287">
                  <c:v>6.7955324880000001E-2</c:v>
                </c:pt>
                <c:pt idx="2288">
                  <c:v>6.7953922010000001E-2</c:v>
                </c:pt>
                <c:pt idx="2289">
                  <c:v>6.7952519949999998E-2</c:v>
                </c:pt>
                <c:pt idx="2290">
                  <c:v>6.7951117790000001E-2</c:v>
                </c:pt>
                <c:pt idx="2291">
                  <c:v>6.7949714669999994E-2</c:v>
                </c:pt>
                <c:pt idx="2292">
                  <c:v>6.7948312329999996E-2</c:v>
                </c:pt>
                <c:pt idx="2293">
                  <c:v>6.7946910030000002E-2</c:v>
                </c:pt>
                <c:pt idx="2294">
                  <c:v>6.7945507779999997E-2</c:v>
                </c:pt>
                <c:pt idx="2295">
                  <c:v>6.7944104889999996E-2</c:v>
                </c:pt>
                <c:pt idx="2296">
                  <c:v>6.7942702990000006E-2</c:v>
                </c:pt>
                <c:pt idx="2297">
                  <c:v>6.7941301179999997E-2</c:v>
                </c:pt>
                <c:pt idx="2298">
                  <c:v>6.7939898590000006E-2</c:v>
                </c:pt>
                <c:pt idx="2299">
                  <c:v>6.7938496919999994E-2</c:v>
                </c:pt>
                <c:pt idx="2300">
                  <c:v>6.7937096330000002E-2</c:v>
                </c:pt>
                <c:pt idx="2301">
                  <c:v>6.793569579E-2</c:v>
                </c:pt>
                <c:pt idx="2302">
                  <c:v>6.7934296300000002E-2</c:v>
                </c:pt>
                <c:pt idx="2303">
                  <c:v>6.7932897199999995E-2</c:v>
                </c:pt>
                <c:pt idx="2304">
                  <c:v>6.7931498239999999E-2</c:v>
                </c:pt>
                <c:pt idx="2305">
                  <c:v>6.7930098549999998E-2</c:v>
                </c:pt>
                <c:pt idx="2306">
                  <c:v>6.7928700650000007E-2</c:v>
                </c:pt>
                <c:pt idx="2307">
                  <c:v>6.7927303059999999E-2</c:v>
                </c:pt>
                <c:pt idx="2308">
                  <c:v>6.7925904659999994E-2</c:v>
                </c:pt>
                <c:pt idx="2309">
                  <c:v>6.7924507130000006E-2</c:v>
                </c:pt>
                <c:pt idx="2310">
                  <c:v>6.7923109430000003E-2</c:v>
                </c:pt>
                <c:pt idx="2311">
                  <c:v>6.7921710489999995E-2</c:v>
                </c:pt>
                <c:pt idx="2312">
                  <c:v>6.7920312220000001E-2</c:v>
                </c:pt>
                <c:pt idx="2313">
                  <c:v>6.7918913649999996E-2</c:v>
                </c:pt>
                <c:pt idx="2314">
                  <c:v>6.7917514779999993E-2</c:v>
                </c:pt>
                <c:pt idx="2315">
                  <c:v>6.7916114769999994E-2</c:v>
                </c:pt>
                <c:pt idx="2316">
                  <c:v>6.7914715469999998E-2</c:v>
                </c:pt>
                <c:pt idx="2317">
                  <c:v>6.7913315870000004E-2</c:v>
                </c:pt>
                <c:pt idx="2318">
                  <c:v>6.7911915330000003E-2</c:v>
                </c:pt>
                <c:pt idx="2319">
                  <c:v>6.7910515500000004E-2</c:v>
                </c:pt>
                <c:pt idx="2320">
                  <c:v>6.7909115399999997E-2</c:v>
                </c:pt>
                <c:pt idx="2321">
                  <c:v>6.790771491E-2</c:v>
                </c:pt>
                <c:pt idx="2322">
                  <c:v>6.7906313209999999E-2</c:v>
                </c:pt>
                <c:pt idx="2323">
                  <c:v>6.7904912159999997E-2</c:v>
                </c:pt>
                <c:pt idx="2324">
                  <c:v>6.7903511129999997E-2</c:v>
                </c:pt>
                <c:pt idx="2325">
                  <c:v>6.7902109220000006E-2</c:v>
                </c:pt>
                <c:pt idx="2326">
                  <c:v>6.7900708170000004E-2</c:v>
                </c:pt>
                <c:pt idx="2327">
                  <c:v>6.78993071E-2</c:v>
                </c:pt>
                <c:pt idx="2328">
                  <c:v>6.7897906039999997E-2</c:v>
                </c:pt>
                <c:pt idx="2329">
                  <c:v>6.7896504509999997E-2</c:v>
                </c:pt>
                <c:pt idx="2330">
                  <c:v>6.7895103920000005E-2</c:v>
                </c:pt>
                <c:pt idx="2331">
                  <c:v>6.7893703429999994E-2</c:v>
                </c:pt>
                <c:pt idx="2332">
                  <c:v>6.7892302180000003E-2</c:v>
                </c:pt>
                <c:pt idx="2333">
                  <c:v>6.7890901850000004E-2</c:v>
                </c:pt>
                <c:pt idx="2334">
                  <c:v>6.7889502239999996E-2</c:v>
                </c:pt>
                <c:pt idx="2335">
                  <c:v>6.7888103749999998E-2</c:v>
                </c:pt>
                <c:pt idx="2336">
                  <c:v>6.7886704899999997E-2</c:v>
                </c:pt>
                <c:pt idx="2337">
                  <c:v>6.7885306689999994E-2</c:v>
                </c:pt>
                <c:pt idx="2338">
                  <c:v>6.7883908529999995E-2</c:v>
                </c:pt>
                <c:pt idx="2339">
                  <c:v>6.7882510399999998E-2</c:v>
                </c:pt>
                <c:pt idx="2340">
                  <c:v>6.7881111339999994E-2</c:v>
                </c:pt>
                <c:pt idx="2341">
                  <c:v>6.7879711790000005E-2</c:v>
                </c:pt>
                <c:pt idx="2342">
                  <c:v>6.7878311570000002E-2</c:v>
                </c:pt>
                <c:pt idx="2343">
                  <c:v>6.7876910319999997E-2</c:v>
                </c:pt>
                <c:pt idx="2344">
                  <c:v>6.7875509749999993E-2</c:v>
                </c:pt>
                <c:pt idx="2345">
                  <c:v>6.7874108939999997E-2</c:v>
                </c:pt>
                <c:pt idx="2346">
                  <c:v>6.7872707889999995E-2</c:v>
                </c:pt>
                <c:pt idx="2347">
                  <c:v>6.7871305729999998E-2</c:v>
                </c:pt>
                <c:pt idx="2348">
                  <c:v>6.7869903960000005E-2</c:v>
                </c:pt>
                <c:pt idx="2349">
                  <c:v>6.7868501910000004E-2</c:v>
                </c:pt>
                <c:pt idx="2350">
                  <c:v>6.786709984E-2</c:v>
                </c:pt>
                <c:pt idx="2351">
                  <c:v>6.7865698530000004E-2</c:v>
                </c:pt>
                <c:pt idx="2352">
                  <c:v>6.7864298710000007E-2</c:v>
                </c:pt>
                <c:pt idx="2353">
                  <c:v>6.786289878E-2</c:v>
                </c:pt>
                <c:pt idx="2354">
                  <c:v>6.7861498209999996E-2</c:v>
                </c:pt>
                <c:pt idx="2355">
                  <c:v>6.7860098879999997E-2</c:v>
                </c:pt>
                <c:pt idx="2356">
                  <c:v>6.7858699650000007E-2</c:v>
                </c:pt>
                <c:pt idx="2357">
                  <c:v>6.7857300630000006E-2</c:v>
                </c:pt>
                <c:pt idx="2358">
                  <c:v>6.7855900900000002E-2</c:v>
                </c:pt>
                <c:pt idx="2359">
                  <c:v>6.7854502110000006E-2</c:v>
                </c:pt>
                <c:pt idx="2360">
                  <c:v>6.7853106349999998E-2</c:v>
                </c:pt>
                <c:pt idx="2361">
                  <c:v>6.7851712430000002E-2</c:v>
                </c:pt>
                <c:pt idx="2362">
                  <c:v>6.7850317940000002E-2</c:v>
                </c:pt>
                <c:pt idx="2363">
                  <c:v>6.7848924369999994E-2</c:v>
                </c:pt>
                <c:pt idx="2364">
                  <c:v>6.7847531330000002E-2</c:v>
                </c:pt>
                <c:pt idx="2365">
                  <c:v>6.7846138710000004E-2</c:v>
                </c:pt>
                <c:pt idx="2366">
                  <c:v>6.7844744949999994E-2</c:v>
                </c:pt>
                <c:pt idx="2367">
                  <c:v>6.7843351029999999E-2</c:v>
                </c:pt>
                <c:pt idx="2368">
                  <c:v>6.7841958509999994E-2</c:v>
                </c:pt>
                <c:pt idx="2369">
                  <c:v>6.7840566150000003E-2</c:v>
                </c:pt>
                <c:pt idx="2370">
                  <c:v>6.7839172690000005E-2</c:v>
                </c:pt>
                <c:pt idx="2371">
                  <c:v>6.7837779769999995E-2</c:v>
                </c:pt>
                <c:pt idx="2372">
                  <c:v>6.7836386449999994E-2</c:v>
                </c:pt>
                <c:pt idx="2373">
                  <c:v>6.7834992560000001E-2</c:v>
                </c:pt>
                <c:pt idx="2374">
                  <c:v>6.7833597379999999E-2</c:v>
                </c:pt>
                <c:pt idx="2375">
                  <c:v>6.7832202689999996E-2</c:v>
                </c:pt>
                <c:pt idx="2376">
                  <c:v>6.7830807709999996E-2</c:v>
                </c:pt>
                <c:pt idx="2377">
                  <c:v>6.7829412529999994E-2</c:v>
                </c:pt>
                <c:pt idx="2378">
                  <c:v>6.7828016259999999E-2</c:v>
                </c:pt>
                <c:pt idx="2379">
                  <c:v>6.7826620589999997E-2</c:v>
                </c:pt>
                <c:pt idx="2380">
                  <c:v>6.7825225069999995E-2</c:v>
                </c:pt>
                <c:pt idx="2381">
                  <c:v>6.7823829370000005E-2</c:v>
                </c:pt>
                <c:pt idx="2382">
                  <c:v>6.7822432299999999E-2</c:v>
                </c:pt>
                <c:pt idx="2383">
                  <c:v>6.7821036079999994E-2</c:v>
                </c:pt>
                <c:pt idx="2384">
                  <c:v>6.7819639910000007E-2</c:v>
                </c:pt>
                <c:pt idx="2385">
                  <c:v>6.7818243629999997E-2</c:v>
                </c:pt>
                <c:pt idx="2386">
                  <c:v>6.7816846680000001E-2</c:v>
                </c:pt>
                <c:pt idx="2387">
                  <c:v>6.7815450880000003E-2</c:v>
                </c:pt>
                <c:pt idx="2388">
                  <c:v>6.7814055270000007E-2</c:v>
                </c:pt>
                <c:pt idx="2389">
                  <c:v>6.7812659669999997E-2</c:v>
                </c:pt>
                <c:pt idx="2390">
                  <c:v>6.7811264100000004E-2</c:v>
                </c:pt>
                <c:pt idx="2391">
                  <c:v>6.7809867699999998E-2</c:v>
                </c:pt>
                <c:pt idx="2392">
                  <c:v>6.7808472169999995E-2</c:v>
                </c:pt>
                <c:pt idx="2393">
                  <c:v>6.7807076899999999E-2</c:v>
                </c:pt>
                <c:pt idx="2394">
                  <c:v>6.7805682110000001E-2</c:v>
                </c:pt>
                <c:pt idx="2395">
                  <c:v>6.7804286500000005E-2</c:v>
                </c:pt>
                <c:pt idx="2396">
                  <c:v>6.7802891549999994E-2</c:v>
                </c:pt>
                <c:pt idx="2397">
                  <c:v>6.7801496520000004E-2</c:v>
                </c:pt>
                <c:pt idx="2398">
                  <c:v>6.7800101239999994E-2</c:v>
                </c:pt>
                <c:pt idx="2399">
                  <c:v>6.7798704850000002E-2</c:v>
                </c:pt>
                <c:pt idx="2400">
                  <c:v>6.7797309190000002E-2</c:v>
                </c:pt>
                <c:pt idx="2401">
                  <c:v>6.779591452E-2</c:v>
                </c:pt>
                <c:pt idx="2402">
                  <c:v>6.7794520620000007E-2</c:v>
                </c:pt>
                <c:pt idx="2403">
                  <c:v>6.7793126699999998E-2</c:v>
                </c:pt>
                <c:pt idx="2404">
                  <c:v>6.7791731820000006E-2</c:v>
                </c:pt>
                <c:pt idx="2405">
                  <c:v>6.7790338049999996E-2</c:v>
                </c:pt>
                <c:pt idx="2406">
                  <c:v>6.7788944500000003E-2</c:v>
                </c:pt>
                <c:pt idx="2407">
                  <c:v>6.7787551000000001E-2</c:v>
                </c:pt>
                <c:pt idx="2408">
                  <c:v>6.7786156740000006E-2</c:v>
                </c:pt>
                <c:pt idx="2409">
                  <c:v>6.7784763400000003E-2</c:v>
                </c:pt>
                <c:pt idx="2410">
                  <c:v>6.7783369849999997E-2</c:v>
                </c:pt>
                <c:pt idx="2411">
                  <c:v>6.7781976270000002E-2</c:v>
                </c:pt>
                <c:pt idx="2412">
                  <c:v>6.7780582640000003E-2</c:v>
                </c:pt>
                <c:pt idx="2413">
                  <c:v>6.7779187810000002E-2</c:v>
                </c:pt>
                <c:pt idx="2414">
                  <c:v>6.7777793259999997E-2</c:v>
                </c:pt>
                <c:pt idx="2415">
                  <c:v>6.7776398340000002E-2</c:v>
                </c:pt>
                <c:pt idx="2416">
                  <c:v>6.7775003190000002E-2</c:v>
                </c:pt>
                <c:pt idx="2417">
                  <c:v>6.7773607060000005E-2</c:v>
                </c:pt>
                <c:pt idx="2418">
                  <c:v>6.7772211649999997E-2</c:v>
                </c:pt>
                <c:pt idx="2419">
                  <c:v>6.7770816110000007E-2</c:v>
                </c:pt>
                <c:pt idx="2420">
                  <c:v>6.7769420329999996E-2</c:v>
                </c:pt>
                <c:pt idx="2421">
                  <c:v>6.7768024290000006E-2</c:v>
                </c:pt>
                <c:pt idx="2422">
                  <c:v>6.7766627829999995E-2</c:v>
                </c:pt>
                <c:pt idx="2423">
                  <c:v>6.7765232580000001E-2</c:v>
                </c:pt>
                <c:pt idx="2424">
                  <c:v>6.7763837450000003E-2</c:v>
                </c:pt>
                <c:pt idx="2425">
                  <c:v>6.7762442389999997E-2</c:v>
                </c:pt>
                <c:pt idx="2426">
                  <c:v>6.7761047369999994E-2</c:v>
                </c:pt>
                <c:pt idx="2427">
                  <c:v>6.7759651510000005E-2</c:v>
                </c:pt>
                <c:pt idx="2428">
                  <c:v>6.77582558E-2</c:v>
                </c:pt>
                <c:pt idx="2429">
                  <c:v>6.7756859929999996E-2</c:v>
                </c:pt>
                <c:pt idx="2430">
                  <c:v>6.775546382E-2</c:v>
                </c:pt>
                <c:pt idx="2431">
                  <c:v>6.7754065939999997E-2</c:v>
                </c:pt>
                <c:pt idx="2432">
                  <c:v>6.7752666939999998E-2</c:v>
                </c:pt>
                <c:pt idx="2433">
                  <c:v>6.7751268599999998E-2</c:v>
                </c:pt>
                <c:pt idx="2434">
                  <c:v>6.7749870860000005E-2</c:v>
                </c:pt>
                <c:pt idx="2435">
                  <c:v>6.7748474040000006E-2</c:v>
                </c:pt>
                <c:pt idx="2436">
                  <c:v>6.7747076399999995E-2</c:v>
                </c:pt>
                <c:pt idx="2437">
                  <c:v>6.7745679279999999E-2</c:v>
                </c:pt>
                <c:pt idx="2438">
                  <c:v>6.774428213E-2</c:v>
                </c:pt>
                <c:pt idx="2439">
                  <c:v>6.7742885119999999E-2</c:v>
                </c:pt>
                <c:pt idx="2440">
                  <c:v>6.7741488180000003E-2</c:v>
                </c:pt>
                <c:pt idx="2441">
                  <c:v>6.7740090500000003E-2</c:v>
                </c:pt>
                <c:pt idx="2442">
                  <c:v>6.7738693769999997E-2</c:v>
                </c:pt>
                <c:pt idx="2443">
                  <c:v>6.773729714E-2</c:v>
                </c:pt>
                <c:pt idx="2444">
                  <c:v>6.7735900259999995E-2</c:v>
                </c:pt>
                <c:pt idx="2445">
                  <c:v>6.7734502579999994E-2</c:v>
                </c:pt>
                <c:pt idx="2446">
                  <c:v>6.7733104700000005E-2</c:v>
                </c:pt>
                <c:pt idx="2447">
                  <c:v>6.7731705880000007E-2</c:v>
                </c:pt>
                <c:pt idx="2448">
                  <c:v>6.7730307759999997E-2</c:v>
                </c:pt>
                <c:pt idx="2449">
                  <c:v>6.7728909510000004E-2</c:v>
                </c:pt>
                <c:pt idx="2450">
                  <c:v>6.7727511320000003E-2</c:v>
                </c:pt>
                <c:pt idx="2451">
                  <c:v>6.7726113399999996E-2</c:v>
                </c:pt>
                <c:pt idx="2452">
                  <c:v>6.7724714239999997E-2</c:v>
                </c:pt>
                <c:pt idx="2453">
                  <c:v>6.7723315519999994E-2</c:v>
                </c:pt>
                <c:pt idx="2454">
                  <c:v>6.7721916780000002E-2</c:v>
                </c:pt>
                <c:pt idx="2455">
                  <c:v>6.7720518029999996E-2</c:v>
                </c:pt>
                <c:pt idx="2456">
                  <c:v>6.7719119529999997E-2</c:v>
                </c:pt>
                <c:pt idx="2457">
                  <c:v>6.7717720219999999E-2</c:v>
                </c:pt>
                <c:pt idx="2458">
                  <c:v>6.7716321600000004E-2</c:v>
                </c:pt>
                <c:pt idx="2459">
                  <c:v>6.7714922940000005E-2</c:v>
                </c:pt>
                <c:pt idx="2460">
                  <c:v>6.7713523829999997E-2</c:v>
                </c:pt>
                <c:pt idx="2461">
                  <c:v>6.7712124489999997E-2</c:v>
                </c:pt>
                <c:pt idx="2462">
                  <c:v>6.7710725099999994E-2</c:v>
                </c:pt>
                <c:pt idx="2463">
                  <c:v>6.7709324860000003E-2</c:v>
                </c:pt>
                <c:pt idx="2464">
                  <c:v>6.770792548E-2</c:v>
                </c:pt>
                <c:pt idx="2465">
                  <c:v>6.7706526069999995E-2</c:v>
                </c:pt>
                <c:pt idx="2466">
                  <c:v>6.7705126640000002E-2</c:v>
                </c:pt>
                <c:pt idx="2467">
                  <c:v>6.7703725640000004E-2</c:v>
                </c:pt>
                <c:pt idx="2468">
                  <c:v>6.770232273E-2</c:v>
                </c:pt>
                <c:pt idx="2469">
                  <c:v>6.7700920629999994E-2</c:v>
                </c:pt>
                <c:pt idx="2470">
                  <c:v>6.7699518400000006E-2</c:v>
                </c:pt>
                <c:pt idx="2471">
                  <c:v>6.7698115860000005E-2</c:v>
                </c:pt>
                <c:pt idx="2472">
                  <c:v>6.7696713089999999E-2</c:v>
                </c:pt>
                <c:pt idx="2473">
                  <c:v>6.7695310100000003E-2</c:v>
                </c:pt>
                <c:pt idx="2474">
                  <c:v>6.7693905989999997E-2</c:v>
                </c:pt>
                <c:pt idx="2475">
                  <c:v>6.7692502139999999E-2</c:v>
                </c:pt>
                <c:pt idx="2476">
                  <c:v>6.7691098310000003E-2</c:v>
                </c:pt>
                <c:pt idx="2477">
                  <c:v>6.7689694839999995E-2</c:v>
                </c:pt>
                <c:pt idx="2478">
                  <c:v>6.768829153E-2</c:v>
                </c:pt>
                <c:pt idx="2479">
                  <c:v>6.7686885759999996E-2</c:v>
                </c:pt>
                <c:pt idx="2480">
                  <c:v>6.7685478059999998E-2</c:v>
                </c:pt>
                <c:pt idx="2481">
                  <c:v>6.7684071339999999E-2</c:v>
                </c:pt>
                <c:pt idx="2482">
                  <c:v>6.7682664589999997E-2</c:v>
                </c:pt>
                <c:pt idx="2483">
                  <c:v>6.7681257750000001E-2</c:v>
                </c:pt>
                <c:pt idx="2484">
                  <c:v>6.7679850750000006E-2</c:v>
                </c:pt>
                <c:pt idx="2485">
                  <c:v>6.7678443739999997E-2</c:v>
                </c:pt>
                <c:pt idx="2486">
                  <c:v>6.7677035799999993E-2</c:v>
                </c:pt>
                <c:pt idx="2487">
                  <c:v>6.7675628609999997E-2</c:v>
                </c:pt>
                <c:pt idx="2488">
                  <c:v>6.7674221290000003E-2</c:v>
                </c:pt>
                <c:pt idx="2489">
                  <c:v>6.7672814139999996E-2</c:v>
                </c:pt>
                <c:pt idx="2490">
                  <c:v>6.7671407089999996E-2</c:v>
                </c:pt>
                <c:pt idx="2491">
                  <c:v>6.7670000399999999E-2</c:v>
                </c:pt>
                <c:pt idx="2492">
                  <c:v>6.7668592999999999E-2</c:v>
                </c:pt>
                <c:pt idx="2493">
                  <c:v>6.7667186569999996E-2</c:v>
                </c:pt>
                <c:pt idx="2494">
                  <c:v>6.7665780250000002E-2</c:v>
                </c:pt>
                <c:pt idx="2495">
                  <c:v>6.7664373949999995E-2</c:v>
                </c:pt>
                <c:pt idx="2496">
                  <c:v>6.7662967630000001E-2</c:v>
                </c:pt>
                <c:pt idx="2497">
                  <c:v>6.7661561149999994E-2</c:v>
                </c:pt>
                <c:pt idx="2498">
                  <c:v>6.7660153690000002E-2</c:v>
                </c:pt>
                <c:pt idx="2499">
                  <c:v>6.7658747350000006E-2</c:v>
                </c:pt>
                <c:pt idx="2500">
                  <c:v>6.7657342189999997E-2</c:v>
                </c:pt>
                <c:pt idx="2501">
                  <c:v>6.7655937230000004E-2</c:v>
                </c:pt>
                <c:pt idx="2502">
                  <c:v>6.7654532310000001E-2</c:v>
                </c:pt>
                <c:pt idx="2503">
                  <c:v>6.7653127359999995E-2</c:v>
                </c:pt>
                <c:pt idx="2504">
                  <c:v>6.7651722339999998E-2</c:v>
                </c:pt>
                <c:pt idx="2505">
                  <c:v>6.7650316449999998E-2</c:v>
                </c:pt>
                <c:pt idx="2506">
                  <c:v>6.7648911539999995E-2</c:v>
                </c:pt>
                <c:pt idx="2507">
                  <c:v>6.7647506969999993E-2</c:v>
                </c:pt>
                <c:pt idx="2508">
                  <c:v>6.7646102740000005E-2</c:v>
                </c:pt>
                <c:pt idx="2509">
                  <c:v>6.7644698389999994E-2</c:v>
                </c:pt>
                <c:pt idx="2510">
                  <c:v>6.7643293739999999E-2</c:v>
                </c:pt>
                <c:pt idx="2511">
                  <c:v>6.7641888090000005E-2</c:v>
                </c:pt>
                <c:pt idx="2512">
                  <c:v>6.7640483160000001E-2</c:v>
                </c:pt>
                <c:pt idx="2513">
                  <c:v>6.7639078079999998E-2</c:v>
                </c:pt>
                <c:pt idx="2514">
                  <c:v>6.7637672970000007E-2</c:v>
                </c:pt>
                <c:pt idx="2515">
                  <c:v>6.7636268109999995E-2</c:v>
                </c:pt>
                <c:pt idx="2516">
                  <c:v>6.7634863160000003E-2</c:v>
                </c:pt>
                <c:pt idx="2517">
                  <c:v>6.7633457770000002E-2</c:v>
                </c:pt>
                <c:pt idx="2518">
                  <c:v>6.7632051400000004E-2</c:v>
                </c:pt>
                <c:pt idx="2519">
                  <c:v>6.7630645820000002E-2</c:v>
                </c:pt>
                <c:pt idx="2520">
                  <c:v>6.7629239679999995E-2</c:v>
                </c:pt>
                <c:pt idx="2521">
                  <c:v>6.7627833390000003E-2</c:v>
                </c:pt>
                <c:pt idx="2522">
                  <c:v>6.7626427160000002E-2</c:v>
                </c:pt>
                <c:pt idx="2523">
                  <c:v>6.7625020800000005E-2</c:v>
                </c:pt>
                <c:pt idx="2524">
                  <c:v>6.7623614420000006E-2</c:v>
                </c:pt>
                <c:pt idx="2525">
                  <c:v>6.7622208049999993E-2</c:v>
                </c:pt>
                <c:pt idx="2526">
                  <c:v>6.7620800760000002E-2</c:v>
                </c:pt>
                <c:pt idx="2527">
                  <c:v>6.7619394220000004E-2</c:v>
                </c:pt>
                <c:pt idx="2528">
                  <c:v>6.7617987589999998E-2</c:v>
                </c:pt>
                <c:pt idx="2529">
                  <c:v>6.7616581019999997E-2</c:v>
                </c:pt>
                <c:pt idx="2530">
                  <c:v>6.7615174700000003E-2</c:v>
                </c:pt>
                <c:pt idx="2531">
                  <c:v>6.7613768589999998E-2</c:v>
                </c:pt>
                <c:pt idx="2532">
                  <c:v>6.7612363770000003E-2</c:v>
                </c:pt>
                <c:pt idx="2533">
                  <c:v>6.7610958570000004E-2</c:v>
                </c:pt>
                <c:pt idx="2534">
                  <c:v>6.7609554370000005E-2</c:v>
                </c:pt>
                <c:pt idx="2535">
                  <c:v>6.7608150610000001E-2</c:v>
                </c:pt>
                <c:pt idx="2536">
                  <c:v>6.7606747199999997E-2</c:v>
                </c:pt>
                <c:pt idx="2537">
                  <c:v>6.7605343959999994E-2</c:v>
                </c:pt>
                <c:pt idx="2538">
                  <c:v>6.7603940840000001E-2</c:v>
                </c:pt>
                <c:pt idx="2539">
                  <c:v>6.7602537769999999E-2</c:v>
                </c:pt>
                <c:pt idx="2540">
                  <c:v>6.7601134800000004E-2</c:v>
                </c:pt>
                <c:pt idx="2541">
                  <c:v>6.759973088E-2</c:v>
                </c:pt>
                <c:pt idx="2542">
                  <c:v>6.7598327619999996E-2</c:v>
                </c:pt>
                <c:pt idx="2543">
                  <c:v>6.7596923929999997E-2</c:v>
                </c:pt>
                <c:pt idx="2544">
                  <c:v>6.7595519970000004E-2</c:v>
                </c:pt>
                <c:pt idx="2545">
                  <c:v>6.7594115750000003E-2</c:v>
                </c:pt>
                <c:pt idx="2546">
                  <c:v>6.7592711030000002E-2</c:v>
                </c:pt>
                <c:pt idx="2547">
                  <c:v>6.7591305719999994E-2</c:v>
                </c:pt>
                <c:pt idx="2548">
                  <c:v>6.7589900110000004E-2</c:v>
                </c:pt>
                <c:pt idx="2549">
                  <c:v>6.7588494400000004E-2</c:v>
                </c:pt>
                <c:pt idx="2550">
                  <c:v>6.7587087680000005E-2</c:v>
                </c:pt>
                <c:pt idx="2551">
                  <c:v>6.7585681770000003E-2</c:v>
                </c:pt>
                <c:pt idx="2552">
                  <c:v>6.7584276279999994E-2</c:v>
                </c:pt>
                <c:pt idx="2553">
                  <c:v>6.7582871069999995E-2</c:v>
                </c:pt>
                <c:pt idx="2554">
                  <c:v>6.7581465889999998E-2</c:v>
                </c:pt>
                <c:pt idx="2555">
                  <c:v>6.7580060959999994E-2</c:v>
                </c:pt>
                <c:pt idx="2556">
                  <c:v>6.7578656030000003E-2</c:v>
                </c:pt>
                <c:pt idx="2557">
                  <c:v>6.7577251120000001E-2</c:v>
                </c:pt>
                <c:pt idx="2558">
                  <c:v>6.7575845450000005E-2</c:v>
                </c:pt>
                <c:pt idx="2559">
                  <c:v>6.757444068E-2</c:v>
                </c:pt>
                <c:pt idx="2560">
                  <c:v>6.757303596E-2</c:v>
                </c:pt>
                <c:pt idx="2561">
                  <c:v>6.7571631120000003E-2</c:v>
                </c:pt>
                <c:pt idx="2562">
                  <c:v>6.7570226220000001E-2</c:v>
                </c:pt>
                <c:pt idx="2563">
                  <c:v>6.7568821919999994E-2</c:v>
                </c:pt>
                <c:pt idx="2564">
                  <c:v>6.7567418069999996E-2</c:v>
                </c:pt>
                <c:pt idx="2565">
                  <c:v>6.756601508E-2</c:v>
                </c:pt>
                <c:pt idx="2566">
                  <c:v>6.756461238E-2</c:v>
                </c:pt>
                <c:pt idx="2567">
                  <c:v>6.7563209489999998E-2</c:v>
                </c:pt>
                <c:pt idx="2568">
                  <c:v>6.7561806000000002E-2</c:v>
                </c:pt>
                <c:pt idx="2569">
                  <c:v>6.7560403510000006E-2</c:v>
                </c:pt>
                <c:pt idx="2570">
                  <c:v>6.7559000950000003E-2</c:v>
                </c:pt>
                <c:pt idx="2571">
                  <c:v>6.7557598319999995E-2</c:v>
                </c:pt>
                <c:pt idx="2572">
                  <c:v>6.7556195629999996E-2</c:v>
                </c:pt>
                <c:pt idx="2573">
                  <c:v>6.7554792909999994E-2</c:v>
                </c:pt>
                <c:pt idx="2574">
                  <c:v>6.7553390130000002E-2</c:v>
                </c:pt>
                <c:pt idx="2575">
                  <c:v>6.755198707E-2</c:v>
                </c:pt>
                <c:pt idx="2576">
                  <c:v>6.7550583400000003E-2</c:v>
                </c:pt>
                <c:pt idx="2577">
                  <c:v>6.7549179240000007E-2</c:v>
                </c:pt>
                <c:pt idx="2578">
                  <c:v>6.7547773820000004E-2</c:v>
                </c:pt>
                <c:pt idx="2579">
                  <c:v>6.7546369270000003E-2</c:v>
                </c:pt>
                <c:pt idx="2580">
                  <c:v>6.754496468E-2</c:v>
                </c:pt>
                <c:pt idx="2581">
                  <c:v>6.7543559949999998E-2</c:v>
                </c:pt>
                <c:pt idx="2582">
                  <c:v>6.7542155270000001E-2</c:v>
                </c:pt>
                <c:pt idx="2583">
                  <c:v>6.7540750590000004E-2</c:v>
                </c:pt>
                <c:pt idx="2584">
                  <c:v>6.7539345850000002E-2</c:v>
                </c:pt>
                <c:pt idx="2585">
                  <c:v>6.7537940980000002E-2</c:v>
                </c:pt>
                <c:pt idx="2586">
                  <c:v>6.7536536329999994E-2</c:v>
                </c:pt>
                <c:pt idx="2587">
                  <c:v>6.7535131890000002E-2</c:v>
                </c:pt>
                <c:pt idx="2588">
                  <c:v>6.7533727579999994E-2</c:v>
                </c:pt>
                <c:pt idx="2589">
                  <c:v>6.753232277E-2</c:v>
                </c:pt>
                <c:pt idx="2590">
                  <c:v>6.7530919610000004E-2</c:v>
                </c:pt>
                <c:pt idx="2591">
                  <c:v>6.7529516930000005E-2</c:v>
                </c:pt>
                <c:pt idx="2592">
                  <c:v>6.7528114370000003E-2</c:v>
                </c:pt>
                <c:pt idx="2593">
                  <c:v>6.7526711779999998E-2</c:v>
                </c:pt>
                <c:pt idx="2594">
                  <c:v>6.7525309229999997E-2</c:v>
                </c:pt>
                <c:pt idx="2595">
                  <c:v>6.7523907169999994E-2</c:v>
                </c:pt>
                <c:pt idx="2596">
                  <c:v>6.7522506230000001E-2</c:v>
                </c:pt>
                <c:pt idx="2597">
                  <c:v>6.7521105570000003E-2</c:v>
                </c:pt>
                <c:pt idx="2598">
                  <c:v>6.7519704949999995E-2</c:v>
                </c:pt>
                <c:pt idx="2599">
                  <c:v>6.751830432E-2</c:v>
                </c:pt>
                <c:pt idx="2600">
                  <c:v>6.7516903619999999E-2</c:v>
                </c:pt>
                <c:pt idx="2601">
                  <c:v>6.7515501800000002E-2</c:v>
                </c:pt>
                <c:pt idx="2602">
                  <c:v>6.7514100669999993E-2</c:v>
                </c:pt>
                <c:pt idx="2603">
                  <c:v>6.7512699570000001E-2</c:v>
                </c:pt>
                <c:pt idx="2604">
                  <c:v>6.7511298509999998E-2</c:v>
                </c:pt>
                <c:pt idx="2605">
                  <c:v>6.7509896989999998E-2</c:v>
                </c:pt>
                <c:pt idx="2606">
                  <c:v>6.7508495129999999E-2</c:v>
                </c:pt>
                <c:pt idx="2607">
                  <c:v>6.7507093069999996E-2</c:v>
                </c:pt>
                <c:pt idx="2608">
                  <c:v>6.7505690960000003E-2</c:v>
                </c:pt>
                <c:pt idx="2609">
                  <c:v>6.7504288189999997E-2</c:v>
                </c:pt>
                <c:pt idx="2610">
                  <c:v>6.7502885009999999E-2</c:v>
                </c:pt>
                <c:pt idx="2611">
                  <c:v>6.7501481540000005E-2</c:v>
                </c:pt>
                <c:pt idx="2612">
                  <c:v>6.7500077830000005E-2</c:v>
                </c:pt>
                <c:pt idx="2613">
                  <c:v>6.7498674019999996E-2</c:v>
                </c:pt>
                <c:pt idx="2614">
                  <c:v>6.7497269299999996E-2</c:v>
                </c:pt>
                <c:pt idx="2615">
                  <c:v>6.7495865299999999E-2</c:v>
                </c:pt>
                <c:pt idx="2616">
                  <c:v>6.7494461110000001E-2</c:v>
                </c:pt>
                <c:pt idx="2617">
                  <c:v>6.7493056539999999E-2</c:v>
                </c:pt>
                <c:pt idx="2618">
                  <c:v>6.7491652250000006E-2</c:v>
                </c:pt>
                <c:pt idx="2619">
                  <c:v>6.7490247759999997E-2</c:v>
                </c:pt>
                <c:pt idx="2620">
                  <c:v>6.7488843229999998E-2</c:v>
                </c:pt>
                <c:pt idx="2621">
                  <c:v>6.7487438750000003E-2</c:v>
                </c:pt>
                <c:pt idx="2622">
                  <c:v>6.7486034410000006E-2</c:v>
                </c:pt>
                <c:pt idx="2623">
                  <c:v>6.7484630209999993E-2</c:v>
                </c:pt>
                <c:pt idx="2624">
                  <c:v>6.7483226069999999E-2</c:v>
                </c:pt>
                <c:pt idx="2625">
                  <c:v>6.7481821969999994E-2</c:v>
                </c:pt>
                <c:pt idx="2626">
                  <c:v>6.7480418220000005E-2</c:v>
                </c:pt>
                <c:pt idx="2627">
                  <c:v>6.7479015569999995E-2</c:v>
                </c:pt>
                <c:pt idx="2628">
                  <c:v>6.7477613569999997E-2</c:v>
                </c:pt>
                <c:pt idx="2629">
                  <c:v>6.7476211790000004E-2</c:v>
                </c:pt>
                <c:pt idx="2630">
                  <c:v>6.7474810110000005E-2</c:v>
                </c:pt>
                <c:pt idx="2631">
                  <c:v>6.7473407599999993E-2</c:v>
                </c:pt>
                <c:pt idx="2632">
                  <c:v>6.7472006060000006E-2</c:v>
                </c:pt>
                <c:pt idx="2633">
                  <c:v>6.7470604599999998E-2</c:v>
                </c:pt>
                <c:pt idx="2634">
                  <c:v>6.7469202919999999E-2</c:v>
                </c:pt>
                <c:pt idx="2635">
                  <c:v>6.7467801110000003E-2</c:v>
                </c:pt>
                <c:pt idx="2636">
                  <c:v>6.7466399100000005E-2</c:v>
                </c:pt>
                <c:pt idx="2637">
                  <c:v>6.7464996639999997E-2</c:v>
                </c:pt>
                <c:pt idx="2638">
                  <c:v>6.7463593830000002E-2</c:v>
                </c:pt>
                <c:pt idx="2639">
                  <c:v>6.7462190510000006E-2</c:v>
                </c:pt>
                <c:pt idx="2640">
                  <c:v>6.7460786460000005E-2</c:v>
                </c:pt>
                <c:pt idx="2641">
                  <c:v>6.7459382030000001E-2</c:v>
                </c:pt>
                <c:pt idx="2642">
                  <c:v>6.7457977269999997E-2</c:v>
                </c:pt>
                <c:pt idx="2643">
                  <c:v>6.7456572239999998E-2</c:v>
                </c:pt>
                <c:pt idx="2644">
                  <c:v>6.7455166969999994E-2</c:v>
                </c:pt>
                <c:pt idx="2645">
                  <c:v>6.7453761740000007E-2</c:v>
                </c:pt>
                <c:pt idx="2646">
                  <c:v>6.7452356769999999E-2</c:v>
                </c:pt>
                <c:pt idx="2647">
                  <c:v>6.7450951839999995E-2</c:v>
                </c:pt>
                <c:pt idx="2648">
                  <c:v>6.7449546870000002E-2</c:v>
                </c:pt>
                <c:pt idx="2649">
                  <c:v>6.7448142050000007E-2</c:v>
                </c:pt>
                <c:pt idx="2650">
                  <c:v>6.7446737369999996E-2</c:v>
                </c:pt>
                <c:pt idx="2651">
                  <c:v>6.7445332189999999E-2</c:v>
                </c:pt>
                <c:pt idx="2652">
                  <c:v>6.7443928220000005E-2</c:v>
                </c:pt>
                <c:pt idx="2653">
                  <c:v>6.7442523830000004E-2</c:v>
                </c:pt>
                <c:pt idx="2654">
                  <c:v>6.7441119430000002E-2</c:v>
                </c:pt>
                <c:pt idx="2655">
                  <c:v>6.7439715149999996E-2</c:v>
                </c:pt>
                <c:pt idx="2656">
                  <c:v>6.7438310909999993E-2</c:v>
                </c:pt>
                <c:pt idx="2657">
                  <c:v>6.7436906800000002E-2</c:v>
                </c:pt>
                <c:pt idx="2658">
                  <c:v>6.743550341E-2</c:v>
                </c:pt>
                <c:pt idx="2659">
                  <c:v>6.7434100580000003E-2</c:v>
                </c:pt>
                <c:pt idx="2660">
                  <c:v>6.743269784E-2</c:v>
                </c:pt>
                <c:pt idx="2661">
                  <c:v>6.743129514E-2</c:v>
                </c:pt>
                <c:pt idx="2662">
                  <c:v>6.7429892589999998E-2</c:v>
                </c:pt>
                <c:pt idx="2663">
                  <c:v>6.7428490729999999E-2</c:v>
                </c:pt>
                <c:pt idx="2664">
                  <c:v>6.7427088709999999E-2</c:v>
                </c:pt>
                <c:pt idx="2665">
                  <c:v>6.7425686669999998E-2</c:v>
                </c:pt>
                <c:pt idx="2666">
                  <c:v>6.7424284690000003E-2</c:v>
                </c:pt>
                <c:pt idx="2667">
                  <c:v>6.742288263E-2</c:v>
                </c:pt>
                <c:pt idx="2668">
                  <c:v>6.7421480480000004E-2</c:v>
                </c:pt>
                <c:pt idx="2669">
                  <c:v>6.7420078120000004E-2</c:v>
                </c:pt>
                <c:pt idx="2670">
                  <c:v>6.7418675410000004E-2</c:v>
                </c:pt>
                <c:pt idx="2671">
                  <c:v>6.7417272340000001E-2</c:v>
                </c:pt>
                <c:pt idx="2672">
                  <c:v>6.7415868899999995E-2</c:v>
                </c:pt>
                <c:pt idx="2673">
                  <c:v>6.7414465409999999E-2</c:v>
                </c:pt>
                <c:pt idx="2674">
                  <c:v>6.7413061790000006E-2</c:v>
                </c:pt>
                <c:pt idx="2675">
                  <c:v>6.7411657360000002E-2</c:v>
                </c:pt>
                <c:pt idx="2676">
                  <c:v>6.7410251340000005E-2</c:v>
                </c:pt>
                <c:pt idx="2677">
                  <c:v>6.7408844920000002E-2</c:v>
                </c:pt>
                <c:pt idx="2678">
                  <c:v>6.7407438159999999E-2</c:v>
                </c:pt>
                <c:pt idx="2679">
                  <c:v>6.7406030970000003E-2</c:v>
                </c:pt>
                <c:pt idx="2680">
                  <c:v>6.7404623600000005E-2</c:v>
                </c:pt>
                <c:pt idx="2681">
                  <c:v>6.7403216109999997E-2</c:v>
                </c:pt>
                <c:pt idx="2682">
                  <c:v>6.7401808529999996E-2</c:v>
                </c:pt>
                <c:pt idx="2683">
                  <c:v>6.740040085E-2</c:v>
                </c:pt>
                <c:pt idx="2684">
                  <c:v>6.7398993130000001E-2</c:v>
                </c:pt>
                <c:pt idx="2685">
                  <c:v>6.7397585509999997E-2</c:v>
                </c:pt>
                <c:pt idx="2686">
                  <c:v>6.7396178000000001E-2</c:v>
                </c:pt>
                <c:pt idx="2687">
                  <c:v>6.7394770739999998E-2</c:v>
                </c:pt>
                <c:pt idx="2688">
                  <c:v>6.7393363689999999E-2</c:v>
                </c:pt>
                <c:pt idx="2689">
                  <c:v>6.7391957579999995E-2</c:v>
                </c:pt>
                <c:pt idx="2690">
                  <c:v>6.7390551490000006E-2</c:v>
                </c:pt>
                <c:pt idx="2691">
                  <c:v>6.7389146560000002E-2</c:v>
                </c:pt>
                <c:pt idx="2692">
                  <c:v>6.7387741749999994E-2</c:v>
                </c:pt>
                <c:pt idx="2693">
                  <c:v>6.7386336830000004E-2</c:v>
                </c:pt>
                <c:pt idx="2694">
                  <c:v>6.7384932090000002E-2</c:v>
                </c:pt>
                <c:pt idx="2695">
                  <c:v>6.7383527449999994E-2</c:v>
                </c:pt>
                <c:pt idx="2696">
                  <c:v>6.7382122279999998E-2</c:v>
                </c:pt>
                <c:pt idx="2697">
                  <c:v>6.7380717000000007E-2</c:v>
                </c:pt>
                <c:pt idx="2698">
                  <c:v>6.7379311710000001E-2</c:v>
                </c:pt>
                <c:pt idx="2699">
                  <c:v>6.7377907520000002E-2</c:v>
                </c:pt>
                <c:pt idx="2700">
                  <c:v>6.737650379E-2</c:v>
                </c:pt>
                <c:pt idx="2701">
                  <c:v>6.7375099889999998E-2</c:v>
                </c:pt>
                <c:pt idx="2702">
                  <c:v>6.7373695859999999E-2</c:v>
                </c:pt>
                <c:pt idx="2703">
                  <c:v>6.7372291599999995E-2</c:v>
                </c:pt>
                <c:pt idx="2704">
                  <c:v>6.7370887310000002E-2</c:v>
                </c:pt>
                <c:pt idx="2705">
                  <c:v>6.7369482989999993E-2</c:v>
                </c:pt>
                <c:pt idx="2706">
                  <c:v>6.7368078580000004E-2</c:v>
                </c:pt>
                <c:pt idx="2707">
                  <c:v>6.7366674210000005E-2</c:v>
                </c:pt>
                <c:pt idx="2708">
                  <c:v>6.7365269859999993E-2</c:v>
                </c:pt>
                <c:pt idx="2709">
                  <c:v>6.7363865420000002E-2</c:v>
                </c:pt>
                <c:pt idx="2710">
                  <c:v>6.7362460860000001E-2</c:v>
                </c:pt>
                <c:pt idx="2711">
                  <c:v>6.7361056119999999E-2</c:v>
                </c:pt>
                <c:pt idx="2712">
                  <c:v>6.7359651209999996E-2</c:v>
                </c:pt>
                <c:pt idx="2713">
                  <c:v>6.7358246149999995E-2</c:v>
                </c:pt>
                <c:pt idx="2714">
                  <c:v>6.7356841089999994E-2</c:v>
                </c:pt>
                <c:pt idx="2715">
                  <c:v>6.7355436130000002E-2</c:v>
                </c:pt>
                <c:pt idx="2716">
                  <c:v>6.7354031029999997E-2</c:v>
                </c:pt>
                <c:pt idx="2717">
                  <c:v>6.7352625639999997E-2</c:v>
                </c:pt>
                <c:pt idx="2718">
                  <c:v>6.7351220150000002E-2</c:v>
                </c:pt>
                <c:pt idx="2719">
                  <c:v>6.7349815460000004E-2</c:v>
                </c:pt>
                <c:pt idx="2720">
                  <c:v>6.7348410859999999E-2</c:v>
                </c:pt>
                <c:pt idx="2721">
                  <c:v>6.7347006579999993E-2</c:v>
                </c:pt>
                <c:pt idx="2722">
                  <c:v>6.7345601960000001E-2</c:v>
                </c:pt>
                <c:pt idx="2723">
                  <c:v>6.7344197580000001E-2</c:v>
                </c:pt>
                <c:pt idx="2724">
                  <c:v>6.73427937E-2</c:v>
                </c:pt>
                <c:pt idx="2725">
                  <c:v>6.7341390040000004E-2</c:v>
                </c:pt>
                <c:pt idx="2726">
                  <c:v>6.7339986660000004E-2</c:v>
                </c:pt>
                <c:pt idx="2727">
                  <c:v>6.7338583399999999E-2</c:v>
                </c:pt>
                <c:pt idx="2728">
                  <c:v>6.7337180230000002E-2</c:v>
                </c:pt>
                <c:pt idx="2729">
                  <c:v>6.7335777119999995E-2</c:v>
                </c:pt>
                <c:pt idx="2730">
                  <c:v>6.7334374040000006E-2</c:v>
                </c:pt>
                <c:pt idx="2731">
                  <c:v>6.7332971029999994E-2</c:v>
                </c:pt>
                <c:pt idx="2732">
                  <c:v>6.7331568009999995E-2</c:v>
                </c:pt>
                <c:pt idx="2733">
                  <c:v>6.7330164829999997E-2</c:v>
                </c:pt>
                <c:pt idx="2734">
                  <c:v>6.7328762210000004E-2</c:v>
                </c:pt>
                <c:pt idx="2735">
                  <c:v>6.7327361180000003E-2</c:v>
                </c:pt>
                <c:pt idx="2736">
                  <c:v>6.7325960480000002E-2</c:v>
                </c:pt>
                <c:pt idx="2737">
                  <c:v>6.7324559820000004E-2</c:v>
                </c:pt>
                <c:pt idx="2738">
                  <c:v>6.7323158770000002E-2</c:v>
                </c:pt>
                <c:pt idx="2739">
                  <c:v>6.7321757100000004E-2</c:v>
                </c:pt>
                <c:pt idx="2740">
                  <c:v>6.7320355329999998E-2</c:v>
                </c:pt>
                <c:pt idx="2741">
                  <c:v>6.7318953459999997E-2</c:v>
                </c:pt>
                <c:pt idx="2742">
                  <c:v>6.7317551609999998E-2</c:v>
                </c:pt>
                <c:pt idx="2743">
                  <c:v>6.7316149759999999E-2</c:v>
                </c:pt>
                <c:pt idx="2744">
                  <c:v>6.731474757E-2</c:v>
                </c:pt>
                <c:pt idx="2745">
                  <c:v>6.7313345090000004E-2</c:v>
                </c:pt>
                <c:pt idx="2746">
                  <c:v>6.7311942410000006E-2</c:v>
                </c:pt>
                <c:pt idx="2747">
                  <c:v>6.7310539690000004E-2</c:v>
                </c:pt>
                <c:pt idx="2748">
                  <c:v>6.7309136850000006E-2</c:v>
                </c:pt>
                <c:pt idx="2749">
                  <c:v>6.7307733879999998E-2</c:v>
                </c:pt>
                <c:pt idx="2750">
                  <c:v>6.7306331080000004E-2</c:v>
                </c:pt>
                <c:pt idx="2751">
                  <c:v>6.7304928730000005E-2</c:v>
                </c:pt>
                <c:pt idx="2752">
                  <c:v>6.7303525710000006E-2</c:v>
                </c:pt>
                <c:pt idx="2753">
                  <c:v>6.7302120349999994E-2</c:v>
                </c:pt>
                <c:pt idx="2754">
                  <c:v>6.7300714489999997E-2</c:v>
                </c:pt>
                <c:pt idx="2755">
                  <c:v>6.7299308380000006E-2</c:v>
                </c:pt>
                <c:pt idx="2756">
                  <c:v>6.7297902079999999E-2</c:v>
                </c:pt>
                <c:pt idx="2757">
                  <c:v>6.7296495770000006E-2</c:v>
                </c:pt>
                <c:pt idx="2758">
                  <c:v>6.7295090190000004E-2</c:v>
                </c:pt>
                <c:pt idx="2759">
                  <c:v>6.7293683600000001E-2</c:v>
                </c:pt>
                <c:pt idx="2760">
                  <c:v>6.7292276920000005E-2</c:v>
                </c:pt>
                <c:pt idx="2761">
                  <c:v>6.7290870229999994E-2</c:v>
                </c:pt>
                <c:pt idx="2762">
                  <c:v>6.7289463689999995E-2</c:v>
                </c:pt>
                <c:pt idx="2763">
                  <c:v>6.728805735E-2</c:v>
                </c:pt>
                <c:pt idx="2764">
                  <c:v>6.7286651229999994E-2</c:v>
                </c:pt>
                <c:pt idx="2765">
                  <c:v>6.7285245430000001E-2</c:v>
                </c:pt>
                <c:pt idx="2766">
                  <c:v>6.728383986E-2</c:v>
                </c:pt>
                <c:pt idx="2767">
                  <c:v>6.7282434390000007E-2</c:v>
                </c:pt>
                <c:pt idx="2768">
                  <c:v>6.7281029069999998E-2</c:v>
                </c:pt>
                <c:pt idx="2769">
                  <c:v>6.7279623920000003E-2</c:v>
                </c:pt>
                <c:pt idx="2770">
                  <c:v>6.7278220259999993E-2</c:v>
                </c:pt>
                <c:pt idx="2771">
                  <c:v>6.727681714E-2</c:v>
                </c:pt>
                <c:pt idx="2772">
                  <c:v>6.7275414049999996E-2</c:v>
                </c:pt>
                <c:pt idx="2773">
                  <c:v>6.7274010930000003E-2</c:v>
                </c:pt>
                <c:pt idx="2774">
                  <c:v>6.7272607900000003E-2</c:v>
                </c:pt>
                <c:pt idx="2775">
                  <c:v>6.7271204360000003E-2</c:v>
                </c:pt>
                <c:pt idx="2776">
                  <c:v>6.7269800470000002E-2</c:v>
                </c:pt>
                <c:pt idx="2777">
                  <c:v>6.7268396159999994E-2</c:v>
                </c:pt>
                <c:pt idx="2778">
                  <c:v>6.7266990360000001E-2</c:v>
                </c:pt>
                <c:pt idx="2779">
                  <c:v>6.7265585239999995E-2</c:v>
                </c:pt>
                <c:pt idx="2780">
                  <c:v>6.7264178490000007E-2</c:v>
                </c:pt>
                <c:pt idx="2781">
                  <c:v>6.7262767649999999E-2</c:v>
                </c:pt>
                <c:pt idx="2782">
                  <c:v>6.7261355450000004E-2</c:v>
                </c:pt>
                <c:pt idx="2783">
                  <c:v>6.7259942559999994E-2</c:v>
                </c:pt>
                <c:pt idx="2784">
                  <c:v>6.7258528989999997E-2</c:v>
                </c:pt>
                <c:pt idx="2785">
                  <c:v>6.7257114709999996E-2</c:v>
                </c:pt>
                <c:pt idx="2786">
                  <c:v>6.7255700000000002E-2</c:v>
                </c:pt>
                <c:pt idx="2787">
                  <c:v>6.7254285009999998E-2</c:v>
                </c:pt>
                <c:pt idx="2788">
                  <c:v>6.7252869940000001E-2</c:v>
                </c:pt>
                <c:pt idx="2789">
                  <c:v>6.7251454939999997E-2</c:v>
                </c:pt>
                <c:pt idx="2790">
                  <c:v>6.7250040090000004E-2</c:v>
                </c:pt>
                <c:pt idx="2791">
                  <c:v>6.7248625539999995E-2</c:v>
                </c:pt>
                <c:pt idx="2792">
                  <c:v>6.7247211520000003E-2</c:v>
                </c:pt>
                <c:pt idx="2793">
                  <c:v>6.7245798309999993E-2</c:v>
                </c:pt>
                <c:pt idx="2794">
                  <c:v>6.7244385879999993E-2</c:v>
                </c:pt>
                <c:pt idx="2795">
                  <c:v>6.7242974859999999E-2</c:v>
                </c:pt>
                <c:pt idx="2796">
                  <c:v>6.7241563559999995E-2</c:v>
                </c:pt>
                <c:pt idx="2797">
                  <c:v>6.7240152740000003E-2</c:v>
                </c:pt>
                <c:pt idx="2798">
                  <c:v>6.723874228E-2</c:v>
                </c:pt>
                <c:pt idx="2799">
                  <c:v>6.7237332329999996E-2</c:v>
                </c:pt>
                <c:pt idx="2800">
                  <c:v>6.7235922569999995E-2</c:v>
                </c:pt>
                <c:pt idx="2801">
                  <c:v>6.7234512699999999E-2</c:v>
                </c:pt>
                <c:pt idx="2802">
                  <c:v>6.7233102710000006E-2</c:v>
                </c:pt>
                <c:pt idx="2803">
                  <c:v>6.7231692479999994E-2</c:v>
                </c:pt>
                <c:pt idx="2804">
                  <c:v>6.7230281929999997E-2</c:v>
                </c:pt>
                <c:pt idx="2805">
                  <c:v>6.7228872450000005E-2</c:v>
                </c:pt>
                <c:pt idx="2806">
                  <c:v>6.7227463350000002E-2</c:v>
                </c:pt>
                <c:pt idx="2807">
                  <c:v>6.7226054130000004E-2</c:v>
                </c:pt>
                <c:pt idx="2808">
                  <c:v>6.7224644690000002E-2</c:v>
                </c:pt>
                <c:pt idx="2809">
                  <c:v>6.7223235739999998E-2</c:v>
                </c:pt>
                <c:pt idx="2810">
                  <c:v>6.7221825499999999E-2</c:v>
                </c:pt>
                <c:pt idx="2811">
                  <c:v>6.7220415680000006E-2</c:v>
                </c:pt>
                <c:pt idx="2812">
                  <c:v>6.7219005849999999E-2</c:v>
                </c:pt>
                <c:pt idx="2813">
                  <c:v>6.7217595820000003E-2</c:v>
                </c:pt>
                <c:pt idx="2814">
                  <c:v>6.7216185319999996E-2</c:v>
                </c:pt>
                <c:pt idx="2815">
                  <c:v>6.7214774699999993E-2</c:v>
                </c:pt>
                <c:pt idx="2816">
                  <c:v>6.7213364060000003E-2</c:v>
                </c:pt>
                <c:pt idx="2817">
                  <c:v>6.7211953190000007E-2</c:v>
                </c:pt>
                <c:pt idx="2818">
                  <c:v>6.7210541580000005E-2</c:v>
                </c:pt>
                <c:pt idx="2819">
                  <c:v>6.7209129800000003E-2</c:v>
                </c:pt>
                <c:pt idx="2820">
                  <c:v>6.7207718880000003E-2</c:v>
                </c:pt>
                <c:pt idx="2821">
                  <c:v>6.720630692E-2</c:v>
                </c:pt>
                <c:pt idx="2822">
                  <c:v>6.7204894449999997E-2</c:v>
                </c:pt>
                <c:pt idx="2823">
                  <c:v>6.7203481819999994E-2</c:v>
                </c:pt>
                <c:pt idx="2824">
                  <c:v>6.7202069150000002E-2</c:v>
                </c:pt>
                <c:pt idx="2825">
                  <c:v>6.7200656479999996E-2</c:v>
                </c:pt>
                <c:pt idx="2826">
                  <c:v>6.7199243480000004E-2</c:v>
                </c:pt>
                <c:pt idx="2827">
                  <c:v>6.7197830489999999E-2</c:v>
                </c:pt>
                <c:pt idx="2828">
                  <c:v>6.7196417440000003E-2</c:v>
                </c:pt>
                <c:pt idx="2829">
                  <c:v>6.7195004389999993E-2</c:v>
                </c:pt>
                <c:pt idx="2830">
                  <c:v>6.7193591410000003E-2</c:v>
                </c:pt>
                <c:pt idx="2831">
                  <c:v>6.7192179470000002E-2</c:v>
                </c:pt>
                <c:pt idx="2832">
                  <c:v>6.7190767030000001E-2</c:v>
                </c:pt>
                <c:pt idx="2833">
                  <c:v>6.7189354699999995E-2</c:v>
                </c:pt>
                <c:pt idx="2834">
                  <c:v>6.7187942469999998E-2</c:v>
                </c:pt>
                <c:pt idx="2835">
                  <c:v>6.7186530349999996E-2</c:v>
                </c:pt>
                <c:pt idx="2836">
                  <c:v>6.7185118150000001E-2</c:v>
                </c:pt>
                <c:pt idx="2837">
                  <c:v>6.7183705859999998E-2</c:v>
                </c:pt>
                <c:pt idx="2838">
                  <c:v>6.7182293419999997E-2</c:v>
                </c:pt>
                <c:pt idx="2839">
                  <c:v>6.7180880959999995E-2</c:v>
                </c:pt>
                <c:pt idx="2840">
                  <c:v>6.7179470079999998E-2</c:v>
                </c:pt>
                <c:pt idx="2841">
                  <c:v>6.7178061260000005E-2</c:v>
                </c:pt>
                <c:pt idx="2842">
                  <c:v>6.7176651729999995E-2</c:v>
                </c:pt>
                <c:pt idx="2843">
                  <c:v>6.7175242189999998E-2</c:v>
                </c:pt>
                <c:pt idx="2844">
                  <c:v>6.7173832609999998E-2</c:v>
                </c:pt>
                <c:pt idx="2845">
                  <c:v>6.7172422999999995E-2</c:v>
                </c:pt>
                <c:pt idx="2846">
                  <c:v>6.7171013459999998E-2</c:v>
                </c:pt>
                <c:pt idx="2847">
                  <c:v>6.7169603950000004E-2</c:v>
                </c:pt>
                <c:pt idx="2848">
                  <c:v>6.7168194510000001E-2</c:v>
                </c:pt>
                <c:pt idx="2849">
                  <c:v>6.7166785059999998E-2</c:v>
                </c:pt>
                <c:pt idx="2850">
                  <c:v>6.7165375400000005E-2</c:v>
                </c:pt>
                <c:pt idx="2851">
                  <c:v>6.7163966369999994E-2</c:v>
                </c:pt>
                <c:pt idx="2852">
                  <c:v>6.7162556179999999E-2</c:v>
                </c:pt>
                <c:pt idx="2853">
                  <c:v>6.7161145709999995E-2</c:v>
                </c:pt>
                <c:pt idx="2854">
                  <c:v>6.7159734969999996E-2</c:v>
                </c:pt>
                <c:pt idx="2855">
                  <c:v>6.7158324079999998E-2</c:v>
                </c:pt>
                <c:pt idx="2856">
                  <c:v>6.7156913169999999E-2</c:v>
                </c:pt>
                <c:pt idx="2857">
                  <c:v>6.7155502280000001E-2</c:v>
                </c:pt>
                <c:pt idx="2858">
                  <c:v>6.7154091530000001E-2</c:v>
                </c:pt>
                <c:pt idx="2859">
                  <c:v>6.7152681569999997E-2</c:v>
                </c:pt>
                <c:pt idx="2860">
                  <c:v>6.7151270649999997E-2</c:v>
                </c:pt>
                <c:pt idx="2861">
                  <c:v>6.7149859699999995E-2</c:v>
                </c:pt>
                <c:pt idx="2862">
                  <c:v>6.7148448639999997E-2</c:v>
                </c:pt>
                <c:pt idx="2863">
                  <c:v>6.7147037120000003E-2</c:v>
                </c:pt>
                <c:pt idx="2864">
                  <c:v>6.7145625550000004E-2</c:v>
                </c:pt>
                <c:pt idx="2865">
                  <c:v>6.7144214110000003E-2</c:v>
                </c:pt>
                <c:pt idx="2866">
                  <c:v>6.714280265E-2</c:v>
                </c:pt>
                <c:pt idx="2867">
                  <c:v>6.7141391760000002E-2</c:v>
                </c:pt>
                <c:pt idx="2868">
                  <c:v>6.7139979589999996E-2</c:v>
                </c:pt>
                <c:pt idx="2869">
                  <c:v>6.7138567299999993E-2</c:v>
                </c:pt>
                <c:pt idx="2870">
                  <c:v>6.7137155389999995E-2</c:v>
                </c:pt>
                <c:pt idx="2871">
                  <c:v>6.7135744080000004E-2</c:v>
                </c:pt>
                <c:pt idx="2872">
                  <c:v>6.7134334259999998E-2</c:v>
                </c:pt>
                <c:pt idx="2873">
                  <c:v>6.7132924799999993E-2</c:v>
                </c:pt>
                <c:pt idx="2874">
                  <c:v>6.7131516880000006E-2</c:v>
                </c:pt>
                <c:pt idx="2875">
                  <c:v>6.7130110150000005E-2</c:v>
                </c:pt>
                <c:pt idx="2876">
                  <c:v>6.7128702479999997E-2</c:v>
                </c:pt>
                <c:pt idx="2877">
                  <c:v>6.712729496E-2</c:v>
                </c:pt>
                <c:pt idx="2878">
                  <c:v>6.7125887649999993E-2</c:v>
                </c:pt>
                <c:pt idx="2879">
                  <c:v>6.7124480439999995E-2</c:v>
                </c:pt>
                <c:pt idx="2880">
                  <c:v>6.7123073310000003E-2</c:v>
                </c:pt>
                <c:pt idx="2881">
                  <c:v>6.7121666270000005E-2</c:v>
                </c:pt>
                <c:pt idx="2882">
                  <c:v>6.7120259180000003E-2</c:v>
                </c:pt>
                <c:pt idx="2883">
                  <c:v>6.7118852960000003E-2</c:v>
                </c:pt>
                <c:pt idx="2884">
                  <c:v>6.7117445780000007E-2</c:v>
                </c:pt>
                <c:pt idx="2885">
                  <c:v>6.7116038459999999E-2</c:v>
                </c:pt>
                <c:pt idx="2886">
                  <c:v>6.7114631209999998E-2</c:v>
                </c:pt>
                <c:pt idx="2887">
                  <c:v>6.7113222819999999E-2</c:v>
                </c:pt>
                <c:pt idx="2888">
                  <c:v>6.7111813179999993E-2</c:v>
                </c:pt>
                <c:pt idx="2889">
                  <c:v>6.7110403149999998E-2</c:v>
                </c:pt>
                <c:pt idx="2890">
                  <c:v>6.7108993780000001E-2</c:v>
                </c:pt>
                <c:pt idx="2891">
                  <c:v>6.7107583299999995E-2</c:v>
                </c:pt>
                <c:pt idx="2892">
                  <c:v>6.7106172670000006E-2</c:v>
                </c:pt>
                <c:pt idx="2893">
                  <c:v>6.7104761939999993E-2</c:v>
                </c:pt>
                <c:pt idx="2894">
                  <c:v>6.7103350889999996E-2</c:v>
                </c:pt>
                <c:pt idx="2895">
                  <c:v>6.7101939629999996E-2</c:v>
                </c:pt>
                <c:pt idx="2896">
                  <c:v>6.7100527980000005E-2</c:v>
                </c:pt>
                <c:pt idx="2897">
                  <c:v>6.7099116939999995E-2</c:v>
                </c:pt>
                <c:pt idx="2898">
                  <c:v>6.7097705120000004E-2</c:v>
                </c:pt>
                <c:pt idx="2899">
                  <c:v>6.7096293570000007E-2</c:v>
                </c:pt>
                <c:pt idx="2900">
                  <c:v>6.7094882790000004E-2</c:v>
                </c:pt>
                <c:pt idx="2901">
                  <c:v>6.7093472279999997E-2</c:v>
                </c:pt>
                <c:pt idx="2902">
                  <c:v>6.7092062110000003E-2</c:v>
                </c:pt>
                <c:pt idx="2903">
                  <c:v>6.7090651880000005E-2</c:v>
                </c:pt>
                <c:pt idx="2904">
                  <c:v>6.7089242460000004E-2</c:v>
                </c:pt>
                <c:pt idx="2905">
                  <c:v>6.7087832210000004E-2</c:v>
                </c:pt>
                <c:pt idx="2906">
                  <c:v>6.7086422059999998E-2</c:v>
                </c:pt>
                <c:pt idx="2907">
                  <c:v>6.7085011989999999E-2</c:v>
                </c:pt>
                <c:pt idx="2908">
                  <c:v>6.7083602179999993E-2</c:v>
                </c:pt>
                <c:pt idx="2909">
                  <c:v>6.7082192600000007E-2</c:v>
                </c:pt>
                <c:pt idx="2910">
                  <c:v>6.7080783690000007E-2</c:v>
                </c:pt>
                <c:pt idx="2911">
                  <c:v>6.7079373839999998E-2</c:v>
                </c:pt>
                <c:pt idx="2912">
                  <c:v>6.7077963889999995E-2</c:v>
                </c:pt>
                <c:pt idx="2913">
                  <c:v>6.7076553799999994E-2</c:v>
                </c:pt>
                <c:pt idx="2914">
                  <c:v>6.7075143579999996E-2</c:v>
                </c:pt>
                <c:pt idx="2915">
                  <c:v>6.7073733240000002E-2</c:v>
                </c:pt>
                <c:pt idx="2916">
                  <c:v>6.7072323700000006E-2</c:v>
                </c:pt>
                <c:pt idx="2917">
                  <c:v>6.7070913189999998E-2</c:v>
                </c:pt>
                <c:pt idx="2918">
                  <c:v>6.7069502660000002E-2</c:v>
                </c:pt>
                <c:pt idx="2919">
                  <c:v>6.7068092019999997E-2</c:v>
                </c:pt>
                <c:pt idx="2920">
                  <c:v>6.7066681269999998E-2</c:v>
                </c:pt>
                <c:pt idx="2921">
                  <c:v>6.7065270299999993E-2</c:v>
                </c:pt>
                <c:pt idx="2922">
                  <c:v>6.7063860099999997E-2</c:v>
                </c:pt>
                <c:pt idx="2923">
                  <c:v>6.706244904E-2</c:v>
                </c:pt>
                <c:pt idx="2924">
                  <c:v>6.7061037399999995E-2</c:v>
                </c:pt>
                <c:pt idx="2925">
                  <c:v>6.7059625250000005E-2</c:v>
                </c:pt>
                <c:pt idx="2926">
                  <c:v>6.7058212709999995E-2</c:v>
                </c:pt>
                <c:pt idx="2927">
                  <c:v>6.7056799860000002E-2</c:v>
                </c:pt>
                <c:pt idx="2928">
                  <c:v>6.7055387719999998E-2</c:v>
                </c:pt>
                <c:pt idx="2929">
                  <c:v>6.7053975459999998E-2</c:v>
                </c:pt>
                <c:pt idx="2930">
                  <c:v>6.7052563420000003E-2</c:v>
                </c:pt>
                <c:pt idx="2931">
                  <c:v>6.7051151279999999E-2</c:v>
                </c:pt>
                <c:pt idx="2932">
                  <c:v>6.7049739019999999E-2</c:v>
                </c:pt>
                <c:pt idx="2933">
                  <c:v>6.7048326709999995E-2</c:v>
                </c:pt>
                <c:pt idx="2934">
                  <c:v>6.7046915090000006E-2</c:v>
                </c:pt>
                <c:pt idx="2935">
                  <c:v>6.7045502869999996E-2</c:v>
                </c:pt>
                <c:pt idx="2936">
                  <c:v>6.7044090720000005E-2</c:v>
                </c:pt>
                <c:pt idx="2937">
                  <c:v>6.7042678519999996E-2</c:v>
                </c:pt>
                <c:pt idx="2938">
                  <c:v>6.7041266330000002E-2</c:v>
                </c:pt>
                <c:pt idx="2939">
                  <c:v>6.7039854130000007E-2</c:v>
                </c:pt>
                <c:pt idx="2940">
                  <c:v>6.7038442889999994E-2</c:v>
                </c:pt>
                <c:pt idx="2941">
                  <c:v>6.7037030770000006E-2</c:v>
                </c:pt>
                <c:pt idx="2942">
                  <c:v>6.7035620010000005E-2</c:v>
                </c:pt>
                <c:pt idx="2943">
                  <c:v>6.703420954E-2</c:v>
                </c:pt>
                <c:pt idx="2944">
                  <c:v>6.7032798980000002E-2</c:v>
                </c:pt>
                <c:pt idx="2945">
                  <c:v>6.7031389299999994E-2</c:v>
                </c:pt>
                <c:pt idx="2946">
                  <c:v>6.7029978980000002E-2</c:v>
                </c:pt>
                <c:pt idx="2947">
                  <c:v>6.7028568689999998E-2</c:v>
                </c:pt>
                <c:pt idx="2948">
                  <c:v>6.7027158470000001E-2</c:v>
                </c:pt>
                <c:pt idx="2949">
                  <c:v>6.7025749139999993E-2</c:v>
                </c:pt>
                <c:pt idx="2950">
                  <c:v>6.7024341409999993E-2</c:v>
                </c:pt>
                <c:pt idx="2951">
                  <c:v>6.7022932889999998E-2</c:v>
                </c:pt>
                <c:pt idx="2952">
                  <c:v>6.702152435E-2</c:v>
                </c:pt>
                <c:pt idx="2953">
                  <c:v>6.7020115820000004E-2</c:v>
                </c:pt>
                <c:pt idx="2954">
                  <c:v>6.7018707179999998E-2</c:v>
                </c:pt>
                <c:pt idx="2955">
                  <c:v>6.7017298140000001E-2</c:v>
                </c:pt>
                <c:pt idx="2956">
                  <c:v>6.7015889740000001E-2</c:v>
                </c:pt>
                <c:pt idx="2957">
                  <c:v>6.7014480400000007E-2</c:v>
                </c:pt>
                <c:pt idx="2958">
                  <c:v>6.7013071590000001E-2</c:v>
                </c:pt>
                <c:pt idx="2959">
                  <c:v>6.7011662870000002E-2</c:v>
                </c:pt>
                <c:pt idx="2960">
                  <c:v>6.7010254239999997E-2</c:v>
                </c:pt>
                <c:pt idx="2961">
                  <c:v>6.7008846139999995E-2</c:v>
                </c:pt>
                <c:pt idx="2962">
                  <c:v>6.7007436980000001E-2</c:v>
                </c:pt>
                <c:pt idx="2963">
                  <c:v>6.7006027879999999E-2</c:v>
                </c:pt>
                <c:pt idx="2964">
                  <c:v>6.7004618540000005E-2</c:v>
                </c:pt>
                <c:pt idx="2965">
                  <c:v>6.7003208290000005E-2</c:v>
                </c:pt>
                <c:pt idx="2966">
                  <c:v>6.7001798769999996E-2</c:v>
                </c:pt>
                <c:pt idx="2967">
                  <c:v>6.7000388280000003E-2</c:v>
                </c:pt>
                <c:pt idx="2968">
                  <c:v>6.6998977680000002E-2</c:v>
                </c:pt>
                <c:pt idx="2969">
                  <c:v>6.6997566940000003E-2</c:v>
                </c:pt>
                <c:pt idx="2970">
                  <c:v>6.6996156040000004E-2</c:v>
                </c:pt>
                <c:pt idx="2971">
                  <c:v>6.6994745889999999E-2</c:v>
                </c:pt>
                <c:pt idx="2972">
                  <c:v>6.6993334200000004E-2</c:v>
                </c:pt>
                <c:pt idx="2973">
                  <c:v>6.6991922149999994E-2</c:v>
                </c:pt>
                <c:pt idx="2974">
                  <c:v>6.6990509949999999E-2</c:v>
                </c:pt>
                <c:pt idx="2975">
                  <c:v>6.6989098430000005E-2</c:v>
                </c:pt>
                <c:pt idx="2976">
                  <c:v>6.6987689289999999E-2</c:v>
                </c:pt>
                <c:pt idx="2977">
                  <c:v>6.6986279649999994E-2</c:v>
                </c:pt>
                <c:pt idx="2978">
                  <c:v>6.698487014E-2</c:v>
                </c:pt>
                <c:pt idx="2979">
                  <c:v>6.6983460750000001E-2</c:v>
                </c:pt>
                <c:pt idx="2980">
                  <c:v>6.6982052410000006E-2</c:v>
                </c:pt>
                <c:pt idx="2981">
                  <c:v>6.6980643399999998E-2</c:v>
                </c:pt>
                <c:pt idx="2982">
                  <c:v>6.6979235560000003E-2</c:v>
                </c:pt>
                <c:pt idx="2983">
                  <c:v>6.6977829449999998E-2</c:v>
                </c:pt>
                <c:pt idx="2984">
                  <c:v>6.6976423600000001E-2</c:v>
                </c:pt>
                <c:pt idx="2985">
                  <c:v>6.6975019050000001E-2</c:v>
                </c:pt>
                <c:pt idx="2986">
                  <c:v>6.6973614030000003E-2</c:v>
                </c:pt>
                <c:pt idx="2987">
                  <c:v>6.6972209620000001E-2</c:v>
                </c:pt>
                <c:pt idx="2988">
                  <c:v>6.6970805169999995E-2</c:v>
                </c:pt>
                <c:pt idx="2989">
                  <c:v>6.6969400669999998E-2</c:v>
                </c:pt>
                <c:pt idx="2990">
                  <c:v>6.6967996929999996E-2</c:v>
                </c:pt>
                <c:pt idx="2991">
                  <c:v>6.696659193E-2</c:v>
                </c:pt>
                <c:pt idx="2992">
                  <c:v>6.6965186679999997E-2</c:v>
                </c:pt>
                <c:pt idx="2993">
                  <c:v>6.6963781050000004E-2</c:v>
                </c:pt>
                <c:pt idx="2994">
                  <c:v>6.6962375850000005E-2</c:v>
                </c:pt>
                <c:pt idx="2995">
                  <c:v>6.6960969440000004E-2</c:v>
                </c:pt>
                <c:pt idx="2996">
                  <c:v>6.6959562750000007E-2</c:v>
                </c:pt>
                <c:pt idx="2997">
                  <c:v>6.6958155599999999E-2</c:v>
                </c:pt>
                <c:pt idx="2998">
                  <c:v>6.6956748090000004E-2</c:v>
                </c:pt>
                <c:pt idx="2999">
                  <c:v>6.6955341249999994E-2</c:v>
                </c:pt>
                <c:pt idx="3000">
                  <c:v>6.6953933379999997E-2</c:v>
                </c:pt>
                <c:pt idx="3001">
                  <c:v>6.6952525329999998E-2</c:v>
                </c:pt>
                <c:pt idx="3002">
                  <c:v>6.6951116769999999E-2</c:v>
                </c:pt>
                <c:pt idx="3003">
                  <c:v>6.6949708740000002E-2</c:v>
                </c:pt>
                <c:pt idx="3004">
                  <c:v>6.6948299789999999E-2</c:v>
                </c:pt>
                <c:pt idx="3005">
                  <c:v>6.6946890879999998E-2</c:v>
                </c:pt>
                <c:pt idx="3006">
                  <c:v>6.694548183E-2</c:v>
                </c:pt>
                <c:pt idx="3007">
                  <c:v>6.6944073600000001E-2</c:v>
                </c:pt>
                <c:pt idx="3008">
                  <c:v>6.6942664829999998E-2</c:v>
                </c:pt>
                <c:pt idx="3009">
                  <c:v>6.694125729E-2</c:v>
                </c:pt>
                <c:pt idx="3010">
                  <c:v>6.6939848610000005E-2</c:v>
                </c:pt>
                <c:pt idx="3011">
                  <c:v>6.6938438959999999E-2</c:v>
                </c:pt>
                <c:pt idx="3012">
                  <c:v>6.6937029960000005E-2</c:v>
                </c:pt>
                <c:pt idx="3013">
                  <c:v>6.693561999E-2</c:v>
                </c:pt>
                <c:pt idx="3014">
                  <c:v>6.6934210130000005E-2</c:v>
                </c:pt>
                <c:pt idx="3015">
                  <c:v>6.6932800609999996E-2</c:v>
                </c:pt>
                <c:pt idx="3016">
                  <c:v>6.6931392440000001E-2</c:v>
                </c:pt>
                <c:pt idx="3017">
                  <c:v>6.6929983380000002E-2</c:v>
                </c:pt>
                <c:pt idx="3018">
                  <c:v>6.6928574259999998E-2</c:v>
                </c:pt>
                <c:pt idx="3019">
                  <c:v>6.6927164770000006E-2</c:v>
                </c:pt>
                <c:pt idx="3020">
                  <c:v>6.6925755810000001E-2</c:v>
                </c:pt>
                <c:pt idx="3021">
                  <c:v>6.6924346080000002E-2</c:v>
                </c:pt>
                <c:pt idx="3022">
                  <c:v>6.6922936360000004E-2</c:v>
                </c:pt>
                <c:pt idx="3023">
                  <c:v>6.6921526760000002E-2</c:v>
                </c:pt>
                <c:pt idx="3024">
                  <c:v>6.6920118050000005E-2</c:v>
                </c:pt>
                <c:pt idx="3025">
                  <c:v>6.6918708490000006E-2</c:v>
                </c:pt>
                <c:pt idx="3026">
                  <c:v>6.6917298959999996E-2</c:v>
                </c:pt>
                <c:pt idx="3027">
                  <c:v>6.6915889290000002E-2</c:v>
                </c:pt>
                <c:pt idx="3028">
                  <c:v>6.6914480380000002E-2</c:v>
                </c:pt>
                <c:pt idx="3029">
                  <c:v>6.6913070470000002E-2</c:v>
                </c:pt>
                <c:pt idx="3030">
                  <c:v>6.6911660489999997E-2</c:v>
                </c:pt>
                <c:pt idx="3031">
                  <c:v>6.6910250500000004E-2</c:v>
                </c:pt>
                <c:pt idx="3032">
                  <c:v>6.6908841359999999E-2</c:v>
                </c:pt>
                <c:pt idx="3033">
                  <c:v>6.6907431330000003E-2</c:v>
                </c:pt>
                <c:pt idx="3034">
                  <c:v>6.6906021250000003E-2</c:v>
                </c:pt>
                <c:pt idx="3035">
                  <c:v>6.6904611330000002E-2</c:v>
                </c:pt>
                <c:pt idx="3036">
                  <c:v>6.6903202460000005E-2</c:v>
                </c:pt>
                <c:pt idx="3037">
                  <c:v>6.6901792639999999E-2</c:v>
                </c:pt>
                <c:pt idx="3038">
                  <c:v>6.6900382780000003E-2</c:v>
                </c:pt>
                <c:pt idx="3039">
                  <c:v>6.6898972949999996E-2</c:v>
                </c:pt>
                <c:pt idx="3040">
                  <c:v>6.6897563980000005E-2</c:v>
                </c:pt>
                <c:pt idx="3041">
                  <c:v>6.6896154439999994E-2</c:v>
                </c:pt>
                <c:pt idx="3042">
                  <c:v>6.6894745960000002E-2</c:v>
                </c:pt>
                <c:pt idx="3043">
                  <c:v>6.689333804E-2</c:v>
                </c:pt>
                <c:pt idx="3044">
                  <c:v>6.6891931560000006E-2</c:v>
                </c:pt>
                <c:pt idx="3045">
                  <c:v>6.689052425E-2</c:v>
                </c:pt>
                <c:pt idx="3046">
                  <c:v>6.6889116999999998E-2</c:v>
                </c:pt>
                <c:pt idx="3047">
                  <c:v>6.6887709820000002E-2</c:v>
                </c:pt>
                <c:pt idx="3048">
                  <c:v>6.6886303600000002E-2</c:v>
                </c:pt>
                <c:pt idx="3049">
                  <c:v>6.6884896439999994E-2</c:v>
                </c:pt>
                <c:pt idx="3050">
                  <c:v>6.6883488879999994E-2</c:v>
                </c:pt>
                <c:pt idx="3051">
                  <c:v>6.6882081920000003E-2</c:v>
                </c:pt>
                <c:pt idx="3052">
                  <c:v>6.6880673949999997E-2</c:v>
                </c:pt>
                <c:pt idx="3053">
                  <c:v>6.6879265810000005E-2</c:v>
                </c:pt>
                <c:pt idx="3054">
                  <c:v>6.6877857360000001E-2</c:v>
                </c:pt>
                <c:pt idx="3055">
                  <c:v>6.6876449429999998E-2</c:v>
                </c:pt>
                <c:pt idx="3056">
                  <c:v>6.6875040329999996E-2</c:v>
                </c:pt>
                <c:pt idx="3057">
                  <c:v>6.6873631109999998E-2</c:v>
                </c:pt>
                <c:pt idx="3058">
                  <c:v>6.687222172E-2</c:v>
                </c:pt>
                <c:pt idx="3059">
                  <c:v>6.6870813069999993E-2</c:v>
                </c:pt>
                <c:pt idx="3060">
                  <c:v>6.6869403849999995E-2</c:v>
                </c:pt>
                <c:pt idx="3061">
                  <c:v>6.6867994700000002E-2</c:v>
                </c:pt>
                <c:pt idx="3062">
                  <c:v>6.6866586419999999E-2</c:v>
                </c:pt>
                <c:pt idx="3063">
                  <c:v>6.6865177390000002E-2</c:v>
                </c:pt>
                <c:pt idx="3064">
                  <c:v>6.6863768320000003E-2</c:v>
                </c:pt>
                <c:pt idx="3065">
                  <c:v>6.6862359489999995E-2</c:v>
                </c:pt>
                <c:pt idx="3066">
                  <c:v>6.686095131E-2</c:v>
                </c:pt>
                <c:pt idx="3067">
                  <c:v>6.6859542150000006E-2</c:v>
                </c:pt>
                <c:pt idx="3068">
                  <c:v>6.6858133020000002E-2</c:v>
                </c:pt>
                <c:pt idx="3069">
                  <c:v>6.6856724679999993E-2</c:v>
                </c:pt>
                <c:pt idx="3070">
                  <c:v>6.6855315210000002E-2</c:v>
                </c:pt>
                <c:pt idx="3071">
                  <c:v>6.6853905510000006E-2</c:v>
                </c:pt>
                <c:pt idx="3072">
                  <c:v>6.685249285E-2</c:v>
                </c:pt>
                <c:pt idx="3073">
                  <c:v>6.6851079869999996E-2</c:v>
                </c:pt>
                <c:pt idx="3074">
                  <c:v>6.6849664380000007E-2</c:v>
                </c:pt>
                <c:pt idx="3075">
                  <c:v>6.6848247580000006E-2</c:v>
                </c:pt>
                <c:pt idx="3076">
                  <c:v>6.6846830400000001E-2</c:v>
                </c:pt>
                <c:pt idx="3077">
                  <c:v>6.6845413749999999E-2</c:v>
                </c:pt>
                <c:pt idx="3078">
                  <c:v>6.6843995810000001E-2</c:v>
                </c:pt>
                <c:pt idx="3079">
                  <c:v>6.6842577550000004E-2</c:v>
                </c:pt>
                <c:pt idx="3080">
                  <c:v>6.6841159959999993E-2</c:v>
                </c:pt>
                <c:pt idx="3081">
                  <c:v>6.6839741420000001E-2</c:v>
                </c:pt>
                <c:pt idx="3082">
                  <c:v>6.6838323059999996E-2</c:v>
                </c:pt>
                <c:pt idx="3083">
                  <c:v>6.6836905830000001E-2</c:v>
                </c:pt>
                <c:pt idx="3084">
                  <c:v>6.6835488100000007E-2</c:v>
                </c:pt>
                <c:pt idx="3085">
                  <c:v>6.6834071080000002E-2</c:v>
                </c:pt>
                <c:pt idx="3086">
                  <c:v>6.6832654539999994E-2</c:v>
                </c:pt>
                <c:pt idx="3087">
                  <c:v>6.6831239259999994E-2</c:v>
                </c:pt>
                <c:pt idx="3088">
                  <c:v>6.6829823529999999E-2</c:v>
                </c:pt>
                <c:pt idx="3089">
                  <c:v>6.68284081E-2</c:v>
                </c:pt>
                <c:pt idx="3090">
                  <c:v>6.6826993809999999E-2</c:v>
                </c:pt>
                <c:pt idx="3091">
                  <c:v>6.6825578839999997E-2</c:v>
                </c:pt>
                <c:pt idx="3092">
                  <c:v>6.6824163980000004E-2</c:v>
                </c:pt>
                <c:pt idx="3093">
                  <c:v>6.6822749269999995E-2</c:v>
                </c:pt>
                <c:pt idx="3094">
                  <c:v>6.6821335460000006E-2</c:v>
                </c:pt>
                <c:pt idx="3095">
                  <c:v>6.681992078E-2</c:v>
                </c:pt>
                <c:pt idx="3096">
                  <c:v>6.6818506159999999E-2</c:v>
                </c:pt>
                <c:pt idx="3097">
                  <c:v>6.6817092199999997E-2</c:v>
                </c:pt>
                <c:pt idx="3098">
                  <c:v>6.6815677269999998E-2</c:v>
                </c:pt>
                <c:pt idx="3099">
                  <c:v>6.6814262050000003E-2</c:v>
                </c:pt>
                <c:pt idx="3100">
                  <c:v>6.6812847970000006E-2</c:v>
                </c:pt>
                <c:pt idx="3101">
                  <c:v>6.6811432970000001E-2</c:v>
                </c:pt>
                <c:pt idx="3102">
                  <c:v>6.6810017910000005E-2</c:v>
                </c:pt>
                <c:pt idx="3103">
                  <c:v>6.6808603600000002E-2</c:v>
                </c:pt>
                <c:pt idx="3104">
                  <c:v>6.6807188379999993E-2</c:v>
                </c:pt>
                <c:pt idx="3105">
                  <c:v>6.6805772949999995E-2</c:v>
                </c:pt>
                <c:pt idx="3106">
                  <c:v>6.680435774E-2</c:v>
                </c:pt>
                <c:pt idx="3107">
                  <c:v>6.6802944239999995E-2</c:v>
                </c:pt>
                <c:pt idx="3108">
                  <c:v>6.6801530070000004E-2</c:v>
                </c:pt>
                <c:pt idx="3109">
                  <c:v>6.6800116189999995E-2</c:v>
                </c:pt>
                <c:pt idx="3110">
                  <c:v>6.6798703350000002E-2</c:v>
                </c:pt>
                <c:pt idx="3111">
                  <c:v>6.6797289699999998E-2</c:v>
                </c:pt>
                <c:pt idx="3112">
                  <c:v>6.6795875480000003E-2</c:v>
                </c:pt>
                <c:pt idx="3113">
                  <c:v>6.6794461929999993E-2</c:v>
                </c:pt>
                <c:pt idx="3114">
                  <c:v>6.67930474E-2</c:v>
                </c:pt>
                <c:pt idx="3115">
                  <c:v>6.6791632739999995E-2</c:v>
                </c:pt>
                <c:pt idx="3116">
                  <c:v>6.6790218799999995E-2</c:v>
                </c:pt>
                <c:pt idx="3117">
                  <c:v>6.6788803869999996E-2</c:v>
                </c:pt>
                <c:pt idx="3118">
                  <c:v>6.6787388810000001E-2</c:v>
                </c:pt>
                <c:pt idx="3119">
                  <c:v>6.6785974469999995E-2</c:v>
                </c:pt>
                <c:pt idx="3120">
                  <c:v>6.6784558990000006E-2</c:v>
                </c:pt>
                <c:pt idx="3121">
                  <c:v>6.6783143269999998E-2</c:v>
                </c:pt>
                <c:pt idx="3122">
                  <c:v>6.6781728370000001E-2</c:v>
                </c:pt>
                <c:pt idx="3123">
                  <c:v>6.6780312489999993E-2</c:v>
                </c:pt>
                <c:pt idx="3124">
                  <c:v>6.6778896579999997E-2</c:v>
                </c:pt>
                <c:pt idx="3125">
                  <c:v>6.6777481629999996E-2</c:v>
                </c:pt>
                <c:pt idx="3126">
                  <c:v>6.6776066009999996E-2</c:v>
                </c:pt>
                <c:pt idx="3127">
                  <c:v>6.6774650369999994E-2</c:v>
                </c:pt>
                <c:pt idx="3128">
                  <c:v>6.6773235109999995E-2</c:v>
                </c:pt>
                <c:pt idx="3129">
                  <c:v>6.6771820770000004E-2</c:v>
                </c:pt>
                <c:pt idx="3130">
                  <c:v>6.6770404970000002E-2</c:v>
                </c:pt>
                <c:pt idx="3131">
                  <c:v>6.6768988449999997E-2</c:v>
                </c:pt>
                <c:pt idx="3132">
                  <c:v>6.6767572750000004E-2</c:v>
                </c:pt>
                <c:pt idx="3133">
                  <c:v>6.6766156260000001E-2</c:v>
                </c:pt>
                <c:pt idx="3134">
                  <c:v>6.6764740030000005E-2</c:v>
                </c:pt>
                <c:pt idx="3135">
                  <c:v>6.6763324710000002E-2</c:v>
                </c:pt>
                <c:pt idx="3136">
                  <c:v>6.6761908780000004E-2</c:v>
                </c:pt>
                <c:pt idx="3137">
                  <c:v>6.6760493010000005E-2</c:v>
                </c:pt>
                <c:pt idx="3138">
                  <c:v>6.6759078390000004E-2</c:v>
                </c:pt>
                <c:pt idx="3139">
                  <c:v>6.6757663989999994E-2</c:v>
                </c:pt>
                <c:pt idx="3140">
                  <c:v>6.675624979E-2</c:v>
                </c:pt>
                <c:pt idx="3141">
                  <c:v>6.6754836560000003E-2</c:v>
                </c:pt>
                <c:pt idx="3142">
                  <c:v>6.6753422519999994E-2</c:v>
                </c:pt>
                <c:pt idx="3143">
                  <c:v>6.6752009469999998E-2</c:v>
                </c:pt>
                <c:pt idx="3144">
                  <c:v>6.6750595580000002E-2</c:v>
                </c:pt>
                <c:pt idx="3145">
                  <c:v>6.6749181640000002E-2</c:v>
                </c:pt>
                <c:pt idx="3146">
                  <c:v>6.6747768439999994E-2</c:v>
                </c:pt>
                <c:pt idx="3147">
                  <c:v>6.6746353990000007E-2</c:v>
                </c:pt>
                <c:pt idx="3148">
                  <c:v>6.6744939229999994E-2</c:v>
                </c:pt>
                <c:pt idx="3149">
                  <c:v>6.6743525100000006E-2</c:v>
                </c:pt>
                <c:pt idx="3150">
                  <c:v>6.6742109810000005E-2</c:v>
                </c:pt>
                <c:pt idx="3151">
                  <c:v>6.674069413E-2</c:v>
                </c:pt>
                <c:pt idx="3152">
                  <c:v>6.6739279100000007E-2</c:v>
                </c:pt>
                <c:pt idx="3153">
                  <c:v>6.6737862960000005E-2</c:v>
                </c:pt>
                <c:pt idx="3154">
                  <c:v>6.6736446620000001E-2</c:v>
                </c:pt>
                <c:pt idx="3155">
                  <c:v>6.6735031309999998E-2</c:v>
                </c:pt>
                <c:pt idx="3156">
                  <c:v>6.673361538E-2</c:v>
                </c:pt>
                <c:pt idx="3157">
                  <c:v>6.673219876E-2</c:v>
                </c:pt>
                <c:pt idx="3158">
                  <c:v>6.6730782969999999E-2</c:v>
                </c:pt>
                <c:pt idx="3159">
                  <c:v>6.6729366430000006E-2</c:v>
                </c:pt>
                <c:pt idx="3160">
                  <c:v>6.6727949989999993E-2</c:v>
                </c:pt>
                <c:pt idx="3161">
                  <c:v>6.6726534510000005E-2</c:v>
                </c:pt>
                <c:pt idx="3162">
                  <c:v>6.6725118030000002E-2</c:v>
                </c:pt>
                <c:pt idx="3163">
                  <c:v>6.6723701479999994E-2</c:v>
                </c:pt>
                <c:pt idx="3164">
                  <c:v>6.6722285970000003E-2</c:v>
                </c:pt>
                <c:pt idx="3165">
                  <c:v>6.6720869469999999E-2</c:v>
                </c:pt>
                <c:pt idx="3166">
                  <c:v>6.6719453789999994E-2</c:v>
                </c:pt>
                <c:pt idx="3167">
                  <c:v>6.6718037189999996E-2</c:v>
                </c:pt>
                <c:pt idx="3168">
                  <c:v>6.6716620510000005E-2</c:v>
                </c:pt>
                <c:pt idx="3169">
                  <c:v>6.6715204720000004E-2</c:v>
                </c:pt>
                <c:pt idx="3170">
                  <c:v>6.671378855E-2</c:v>
                </c:pt>
                <c:pt idx="3171">
                  <c:v>6.6712373290000002E-2</c:v>
                </c:pt>
                <c:pt idx="3172">
                  <c:v>6.6710958690000002E-2</c:v>
                </c:pt>
                <c:pt idx="3173">
                  <c:v>6.6709543240000002E-2</c:v>
                </c:pt>
                <c:pt idx="3174">
                  <c:v>6.6708128399999997E-2</c:v>
                </c:pt>
                <c:pt idx="3175">
                  <c:v>6.6706714479999998E-2</c:v>
                </c:pt>
                <c:pt idx="3176">
                  <c:v>6.6705299699999998E-2</c:v>
                </c:pt>
                <c:pt idx="3177">
                  <c:v>6.6703885840000005E-2</c:v>
                </c:pt>
                <c:pt idx="3178">
                  <c:v>6.6702471149999998E-2</c:v>
                </c:pt>
                <c:pt idx="3179">
                  <c:v>6.6701056480000007E-2</c:v>
                </c:pt>
                <c:pt idx="3180">
                  <c:v>6.669964196E-2</c:v>
                </c:pt>
                <c:pt idx="3181">
                  <c:v>6.6698225690000001E-2</c:v>
                </c:pt>
                <c:pt idx="3182">
                  <c:v>6.6696809189999998E-2</c:v>
                </c:pt>
                <c:pt idx="3183">
                  <c:v>6.6695393850000007E-2</c:v>
                </c:pt>
                <c:pt idx="3184">
                  <c:v>6.6693977540000005E-2</c:v>
                </c:pt>
                <c:pt idx="3185">
                  <c:v>6.6692560979999996E-2</c:v>
                </c:pt>
                <c:pt idx="3186">
                  <c:v>6.669114525E-2</c:v>
                </c:pt>
                <c:pt idx="3187">
                  <c:v>6.6689728569999995E-2</c:v>
                </c:pt>
                <c:pt idx="3188">
                  <c:v>6.6688312599999994E-2</c:v>
                </c:pt>
                <c:pt idx="3189">
                  <c:v>6.6686895659999995E-2</c:v>
                </c:pt>
                <c:pt idx="3190">
                  <c:v>6.668547859E-2</c:v>
                </c:pt>
                <c:pt idx="3191">
                  <c:v>6.6684062330000002E-2</c:v>
                </c:pt>
                <c:pt idx="3192">
                  <c:v>6.6682645260000006E-2</c:v>
                </c:pt>
                <c:pt idx="3193">
                  <c:v>6.6681228240000001E-2</c:v>
                </c:pt>
                <c:pt idx="3194">
                  <c:v>6.6679812099999999E-2</c:v>
                </c:pt>
                <c:pt idx="3195">
                  <c:v>6.6678395210000005E-2</c:v>
                </c:pt>
                <c:pt idx="3196">
                  <c:v>6.6676979339999998E-2</c:v>
                </c:pt>
                <c:pt idx="3197">
                  <c:v>6.6675562610000003E-2</c:v>
                </c:pt>
                <c:pt idx="3198">
                  <c:v>6.6674145909999996E-2</c:v>
                </c:pt>
                <c:pt idx="3199">
                  <c:v>6.6672730250000006E-2</c:v>
                </c:pt>
                <c:pt idx="3200">
                  <c:v>6.6671313809999994E-2</c:v>
                </c:pt>
                <c:pt idx="3201">
                  <c:v>6.6669898800000002E-2</c:v>
                </c:pt>
                <c:pt idx="3202">
                  <c:v>6.6668485609999995E-2</c:v>
                </c:pt>
                <c:pt idx="3203">
                  <c:v>6.6667073059999998E-2</c:v>
                </c:pt>
                <c:pt idx="3204">
                  <c:v>6.6665661510000002E-2</c:v>
                </c:pt>
                <c:pt idx="3205">
                  <c:v>6.6664249130000006E-2</c:v>
                </c:pt>
                <c:pt idx="3206">
                  <c:v>6.6662836959999999E-2</c:v>
                </c:pt>
                <c:pt idx="3207">
                  <c:v>6.6661425829999996E-2</c:v>
                </c:pt>
                <c:pt idx="3208">
                  <c:v>6.6660013939999999E-2</c:v>
                </c:pt>
                <c:pt idx="3209">
                  <c:v>6.6658602969999994E-2</c:v>
                </c:pt>
                <c:pt idx="3210">
                  <c:v>6.6657191640000002E-2</c:v>
                </c:pt>
                <c:pt idx="3211">
                  <c:v>6.665578103E-2</c:v>
                </c:pt>
                <c:pt idx="3212">
                  <c:v>6.6654371099999998E-2</c:v>
                </c:pt>
                <c:pt idx="3213">
                  <c:v>6.6652959910000004E-2</c:v>
                </c:pt>
                <c:pt idx="3214">
                  <c:v>6.6651548990000004E-2</c:v>
                </c:pt>
                <c:pt idx="3215">
                  <c:v>6.6650137040000001E-2</c:v>
                </c:pt>
                <c:pt idx="3216">
                  <c:v>6.6648725059999997E-2</c:v>
                </c:pt>
                <c:pt idx="3217">
                  <c:v>6.6647313609999995E-2</c:v>
                </c:pt>
                <c:pt idx="3218">
                  <c:v>6.6645900889999998E-2</c:v>
                </c:pt>
                <c:pt idx="3219">
                  <c:v>6.6644488880000005E-2</c:v>
                </c:pt>
                <c:pt idx="3220">
                  <c:v>6.6643075750000003E-2</c:v>
                </c:pt>
                <c:pt idx="3221">
                  <c:v>6.6641662320000003E-2</c:v>
                </c:pt>
                <c:pt idx="3222">
                  <c:v>6.6640249489999998E-2</c:v>
                </c:pt>
                <c:pt idx="3223">
                  <c:v>6.6638835669999993E-2</c:v>
                </c:pt>
                <c:pt idx="3224">
                  <c:v>6.6637422670000002E-2</c:v>
                </c:pt>
                <c:pt idx="3225">
                  <c:v>6.6636008740000002E-2</c:v>
                </c:pt>
                <c:pt idx="3226">
                  <c:v>6.6634594749999998E-2</c:v>
                </c:pt>
                <c:pt idx="3227">
                  <c:v>6.6633181479999998E-2</c:v>
                </c:pt>
                <c:pt idx="3228">
                  <c:v>6.6631767369999997E-2</c:v>
                </c:pt>
                <c:pt idx="3229">
                  <c:v>6.6630354239999995E-2</c:v>
                </c:pt>
                <c:pt idx="3230">
                  <c:v>6.6628940570000003E-2</c:v>
                </c:pt>
                <c:pt idx="3231">
                  <c:v>6.6627527029999994E-2</c:v>
                </c:pt>
                <c:pt idx="3232">
                  <c:v>6.6626114439999995E-2</c:v>
                </c:pt>
                <c:pt idx="3233">
                  <c:v>6.6624701820000007E-2</c:v>
                </c:pt>
                <c:pt idx="3234">
                  <c:v>6.6623290949999997E-2</c:v>
                </c:pt>
                <c:pt idx="3235">
                  <c:v>6.6621879349999996E-2</c:v>
                </c:pt>
                <c:pt idx="3236">
                  <c:v>6.6620468510000003E-2</c:v>
                </c:pt>
                <c:pt idx="3237">
                  <c:v>6.6619057120000005E-2</c:v>
                </c:pt>
                <c:pt idx="3238">
                  <c:v>6.6617646269999997E-2</c:v>
                </c:pt>
                <c:pt idx="3239">
                  <c:v>6.6616236440000004E-2</c:v>
                </c:pt>
                <c:pt idx="3240">
                  <c:v>6.6614825769999997E-2</c:v>
                </c:pt>
                <c:pt idx="3241">
                  <c:v>6.6613415910000001E-2</c:v>
                </c:pt>
                <c:pt idx="3242">
                  <c:v>6.6612004990000001E-2</c:v>
                </c:pt>
                <c:pt idx="3243">
                  <c:v>6.6610593800000006E-2</c:v>
                </c:pt>
                <c:pt idx="3244">
                  <c:v>6.6609183360000004E-2</c:v>
                </c:pt>
                <c:pt idx="3245">
                  <c:v>6.6607771999999996E-2</c:v>
                </c:pt>
                <c:pt idx="3246">
                  <c:v>6.6606360850000004E-2</c:v>
                </c:pt>
                <c:pt idx="3247">
                  <c:v>6.6604948950000006E-2</c:v>
                </c:pt>
                <c:pt idx="3248">
                  <c:v>6.6603538010000005E-2</c:v>
                </c:pt>
                <c:pt idx="3249">
                  <c:v>6.6602125999999998E-2</c:v>
                </c:pt>
                <c:pt idx="3250">
                  <c:v>6.6600713840000006E-2</c:v>
                </c:pt>
                <c:pt idx="3251">
                  <c:v>6.6599302439999994E-2</c:v>
                </c:pt>
                <c:pt idx="3252">
                  <c:v>6.6597890130000004E-2</c:v>
                </c:pt>
                <c:pt idx="3253">
                  <c:v>6.6596478579999993E-2</c:v>
                </c:pt>
                <c:pt idx="3254">
                  <c:v>6.6595064430000003E-2</c:v>
                </c:pt>
                <c:pt idx="3255">
                  <c:v>6.6593650520000006E-2</c:v>
                </c:pt>
                <c:pt idx="3256">
                  <c:v>6.6592235730000005E-2</c:v>
                </c:pt>
                <c:pt idx="3257">
                  <c:v>6.6590820980000007E-2</c:v>
                </c:pt>
                <c:pt idx="3258">
                  <c:v>6.6589407049999993E-2</c:v>
                </c:pt>
                <c:pt idx="3259">
                  <c:v>6.6587992200000001E-2</c:v>
                </c:pt>
                <c:pt idx="3260">
                  <c:v>6.6586578169999994E-2</c:v>
                </c:pt>
                <c:pt idx="3261">
                  <c:v>6.6585163310000001E-2</c:v>
                </c:pt>
                <c:pt idx="3262">
                  <c:v>6.6583749339999998E-2</c:v>
                </c:pt>
                <c:pt idx="3263">
                  <c:v>6.6582334519999994E-2</c:v>
                </c:pt>
                <c:pt idx="3264">
                  <c:v>6.6580920449999997E-2</c:v>
                </c:pt>
                <c:pt idx="3265">
                  <c:v>6.6579508339999996E-2</c:v>
                </c:pt>
                <c:pt idx="3266">
                  <c:v>6.657809563E-2</c:v>
                </c:pt>
                <c:pt idx="3267">
                  <c:v>6.6576684060000002E-2</c:v>
                </c:pt>
                <c:pt idx="3268">
                  <c:v>6.6575271899999997E-2</c:v>
                </c:pt>
                <c:pt idx="3269">
                  <c:v>6.6573860779999994E-2</c:v>
                </c:pt>
                <c:pt idx="3270">
                  <c:v>6.6572448859999994E-2</c:v>
                </c:pt>
                <c:pt idx="3271">
                  <c:v>6.6571036439999995E-2</c:v>
                </c:pt>
                <c:pt idx="3272">
                  <c:v>6.6569624660000007E-2</c:v>
                </c:pt>
                <c:pt idx="3273">
                  <c:v>6.6568211939999997E-2</c:v>
                </c:pt>
                <c:pt idx="3274">
                  <c:v>6.6566800039999999E-2</c:v>
                </c:pt>
                <c:pt idx="3275">
                  <c:v>6.6565387379999993E-2</c:v>
                </c:pt>
                <c:pt idx="3276">
                  <c:v>6.6563975380000001E-2</c:v>
                </c:pt>
                <c:pt idx="3277">
                  <c:v>6.6562562330000005E-2</c:v>
                </c:pt>
                <c:pt idx="3278">
                  <c:v>6.6561150099999994E-2</c:v>
                </c:pt>
                <c:pt idx="3279">
                  <c:v>6.6559736879999998E-2</c:v>
                </c:pt>
                <c:pt idx="3280">
                  <c:v>6.6558323650000001E-2</c:v>
                </c:pt>
                <c:pt idx="3281">
                  <c:v>6.6556911009999997E-2</c:v>
                </c:pt>
                <c:pt idx="3282">
                  <c:v>6.6555497249999998E-2</c:v>
                </c:pt>
                <c:pt idx="3283">
                  <c:v>6.6554084319999998E-2</c:v>
                </c:pt>
                <c:pt idx="3284">
                  <c:v>6.6552671209999997E-2</c:v>
                </c:pt>
                <c:pt idx="3285">
                  <c:v>6.6551259109999997E-2</c:v>
                </c:pt>
                <c:pt idx="3286">
                  <c:v>6.6549846250000003E-2</c:v>
                </c:pt>
                <c:pt idx="3287">
                  <c:v>6.6548434279999999E-2</c:v>
                </c:pt>
                <c:pt idx="3288">
                  <c:v>6.6547021440000007E-2</c:v>
                </c:pt>
                <c:pt idx="3289">
                  <c:v>6.6545608840000006E-2</c:v>
                </c:pt>
                <c:pt idx="3290">
                  <c:v>6.6544194969999998E-2</c:v>
                </c:pt>
                <c:pt idx="3291">
                  <c:v>6.6542781369999998E-2</c:v>
                </c:pt>
                <c:pt idx="3292">
                  <c:v>6.6541368739999995E-2</c:v>
                </c:pt>
                <c:pt idx="3293">
                  <c:v>6.6539955200000001E-2</c:v>
                </c:pt>
                <c:pt idx="3294">
                  <c:v>6.6538542490000005E-2</c:v>
                </c:pt>
                <c:pt idx="3295">
                  <c:v>6.6537129749999993E-2</c:v>
                </c:pt>
                <c:pt idx="3296">
                  <c:v>6.6535718359999996E-2</c:v>
                </c:pt>
                <c:pt idx="3297">
                  <c:v>6.6534306079999994E-2</c:v>
                </c:pt>
                <c:pt idx="3298">
                  <c:v>6.6532894610000004E-2</c:v>
                </c:pt>
                <c:pt idx="3299">
                  <c:v>6.6531482089999996E-2</c:v>
                </c:pt>
                <c:pt idx="3300">
                  <c:v>6.6530070129999994E-2</c:v>
                </c:pt>
                <c:pt idx="3301">
                  <c:v>6.6528657520000006E-2</c:v>
                </c:pt>
                <c:pt idx="3302">
                  <c:v>6.6527245890000003E-2</c:v>
                </c:pt>
                <c:pt idx="3303">
                  <c:v>6.6525833440000001E-2</c:v>
                </c:pt>
                <c:pt idx="3304">
                  <c:v>6.6524421070000006E-2</c:v>
                </c:pt>
                <c:pt idx="3305">
                  <c:v>6.6523009709999997E-2</c:v>
                </c:pt>
                <c:pt idx="3306">
                  <c:v>6.6521597439999997E-2</c:v>
                </c:pt>
                <c:pt idx="3307">
                  <c:v>6.652018556E-2</c:v>
                </c:pt>
                <c:pt idx="3308">
                  <c:v>6.6518772549999994E-2</c:v>
                </c:pt>
                <c:pt idx="3309">
                  <c:v>6.6517360230000003E-2</c:v>
                </c:pt>
                <c:pt idx="3310">
                  <c:v>6.6515946950000002E-2</c:v>
                </c:pt>
                <c:pt idx="3311">
                  <c:v>6.6514534489999999E-2</c:v>
                </c:pt>
                <c:pt idx="3312">
                  <c:v>6.6513121100000003E-2</c:v>
                </c:pt>
                <c:pt idx="3313">
                  <c:v>6.6511708520000004E-2</c:v>
                </c:pt>
                <c:pt idx="3314">
                  <c:v>6.651029504E-2</c:v>
                </c:pt>
                <c:pt idx="3315">
                  <c:v>6.6508882359999993E-2</c:v>
                </c:pt>
                <c:pt idx="3316">
                  <c:v>6.6507468700000003E-2</c:v>
                </c:pt>
                <c:pt idx="3317">
                  <c:v>6.6506055879999998E-2</c:v>
                </c:pt>
                <c:pt idx="3318">
                  <c:v>6.650464247E-2</c:v>
                </c:pt>
                <c:pt idx="3319">
                  <c:v>6.6503230390000001E-2</c:v>
                </c:pt>
                <c:pt idx="3320">
                  <c:v>6.6501818419999997E-2</c:v>
                </c:pt>
                <c:pt idx="3321">
                  <c:v>6.6500407550000001E-2</c:v>
                </c:pt>
                <c:pt idx="3322">
                  <c:v>6.649899594E-2</c:v>
                </c:pt>
                <c:pt idx="3323">
                  <c:v>6.6497584570000004E-2</c:v>
                </c:pt>
                <c:pt idx="3324">
                  <c:v>6.6496173980000003E-2</c:v>
                </c:pt>
                <c:pt idx="3325">
                  <c:v>6.6494762730000004E-2</c:v>
                </c:pt>
                <c:pt idx="3326">
                  <c:v>6.6493353340000005E-2</c:v>
                </c:pt>
                <c:pt idx="3327">
                  <c:v>6.6491943380000001E-2</c:v>
                </c:pt>
                <c:pt idx="3328">
                  <c:v>6.649053412E-2</c:v>
                </c:pt>
                <c:pt idx="3329">
                  <c:v>6.6489123780000006E-2</c:v>
                </c:pt>
                <c:pt idx="3330">
                  <c:v>6.6487714170000003E-2</c:v>
                </c:pt>
                <c:pt idx="3331">
                  <c:v>6.6486303479999995E-2</c:v>
                </c:pt>
                <c:pt idx="3332">
                  <c:v>6.648489296E-2</c:v>
                </c:pt>
                <c:pt idx="3333">
                  <c:v>6.6483481250000004E-2</c:v>
                </c:pt>
                <c:pt idx="3334">
                  <c:v>6.648207045E-2</c:v>
                </c:pt>
                <c:pt idx="3335">
                  <c:v>6.6480658619999994E-2</c:v>
                </c:pt>
                <c:pt idx="3336">
                  <c:v>6.6479247419999998E-2</c:v>
                </c:pt>
                <c:pt idx="3337">
                  <c:v>6.6477835240000005E-2</c:v>
                </c:pt>
                <c:pt idx="3338">
                  <c:v>6.6476423899999998E-2</c:v>
                </c:pt>
                <c:pt idx="3339">
                  <c:v>6.6475011570000006E-2</c:v>
                </c:pt>
                <c:pt idx="3340">
                  <c:v>6.6473599930000002E-2</c:v>
                </c:pt>
                <c:pt idx="3341">
                  <c:v>6.6472187360000004E-2</c:v>
                </c:pt>
                <c:pt idx="3342">
                  <c:v>6.6470775539999999E-2</c:v>
                </c:pt>
                <c:pt idx="3343">
                  <c:v>6.646936195E-2</c:v>
                </c:pt>
                <c:pt idx="3344">
                  <c:v>6.6467947390000004E-2</c:v>
                </c:pt>
                <c:pt idx="3345">
                  <c:v>6.6466530270000004E-2</c:v>
                </c:pt>
                <c:pt idx="3346">
                  <c:v>6.6465113729999997E-2</c:v>
                </c:pt>
                <c:pt idx="3347">
                  <c:v>6.646369613E-2</c:v>
                </c:pt>
                <c:pt idx="3348">
                  <c:v>6.6462279149999998E-2</c:v>
                </c:pt>
                <c:pt idx="3349">
                  <c:v>6.6460861149999995E-2</c:v>
                </c:pt>
                <c:pt idx="3350">
                  <c:v>6.6459443889999997E-2</c:v>
                </c:pt>
                <c:pt idx="3351">
                  <c:v>6.6458025670000004E-2</c:v>
                </c:pt>
                <c:pt idx="3352">
                  <c:v>6.6456608319999999E-2</c:v>
                </c:pt>
                <c:pt idx="3353">
                  <c:v>6.6455190110000006E-2</c:v>
                </c:pt>
                <c:pt idx="3354">
                  <c:v>6.6453772719999998E-2</c:v>
                </c:pt>
                <c:pt idx="3355">
                  <c:v>6.6452355749999997E-2</c:v>
                </c:pt>
                <c:pt idx="3356">
                  <c:v>6.6450941400000005E-2</c:v>
                </c:pt>
                <c:pt idx="3357">
                  <c:v>6.6449527159999994E-2</c:v>
                </c:pt>
                <c:pt idx="3358">
                  <c:v>6.6448114350000004E-2</c:v>
                </c:pt>
                <c:pt idx="3359">
                  <c:v>6.6446701070000003E-2</c:v>
                </c:pt>
                <c:pt idx="3360">
                  <c:v>6.6445288960000001E-2</c:v>
                </c:pt>
                <c:pt idx="3361">
                  <c:v>6.6443876090000006E-2</c:v>
                </c:pt>
                <c:pt idx="3362">
                  <c:v>6.6442464330000006E-2</c:v>
                </c:pt>
                <c:pt idx="3363">
                  <c:v>6.6441051900000006E-2</c:v>
                </c:pt>
                <c:pt idx="3364">
                  <c:v>6.6439640839999994E-2</c:v>
                </c:pt>
                <c:pt idx="3365">
                  <c:v>6.6438228890000006E-2</c:v>
                </c:pt>
                <c:pt idx="3366">
                  <c:v>6.6436817539999998E-2</c:v>
                </c:pt>
                <c:pt idx="3367">
                  <c:v>6.6435405030000005E-2</c:v>
                </c:pt>
                <c:pt idx="3368">
                  <c:v>6.6433993060000002E-2</c:v>
                </c:pt>
                <c:pt idx="3369">
                  <c:v>6.6432579800000002E-2</c:v>
                </c:pt>
                <c:pt idx="3370">
                  <c:v>6.6431166750000006E-2</c:v>
                </c:pt>
                <c:pt idx="3371">
                  <c:v>6.6429753209999998E-2</c:v>
                </c:pt>
                <c:pt idx="3372">
                  <c:v>6.6428338650000002E-2</c:v>
                </c:pt>
                <c:pt idx="3373">
                  <c:v>6.6426924679999999E-2</c:v>
                </c:pt>
                <c:pt idx="3374">
                  <c:v>6.6425509229999999E-2</c:v>
                </c:pt>
                <c:pt idx="3375">
                  <c:v>6.642409397E-2</c:v>
                </c:pt>
                <c:pt idx="3376">
                  <c:v>6.6422677799999996E-2</c:v>
                </c:pt>
                <c:pt idx="3377">
                  <c:v>6.6421262430000003E-2</c:v>
                </c:pt>
                <c:pt idx="3378">
                  <c:v>6.6419846130000001E-2</c:v>
                </c:pt>
                <c:pt idx="3379">
                  <c:v>6.6418430649999999E-2</c:v>
                </c:pt>
                <c:pt idx="3380">
                  <c:v>6.6417014290000007E-2</c:v>
                </c:pt>
                <c:pt idx="3381">
                  <c:v>6.6415598689999994E-2</c:v>
                </c:pt>
                <c:pt idx="3382">
                  <c:v>6.6414182010000003E-2</c:v>
                </c:pt>
                <c:pt idx="3383">
                  <c:v>6.6412766240000004E-2</c:v>
                </c:pt>
                <c:pt idx="3384">
                  <c:v>6.6411349780000004E-2</c:v>
                </c:pt>
                <c:pt idx="3385">
                  <c:v>6.6409934340000004E-2</c:v>
                </c:pt>
                <c:pt idx="3386">
                  <c:v>6.6408516510000001E-2</c:v>
                </c:pt>
                <c:pt idx="3387">
                  <c:v>6.6407097119999994E-2</c:v>
                </c:pt>
                <c:pt idx="3388">
                  <c:v>6.6405676489999996E-2</c:v>
                </c:pt>
                <c:pt idx="3389">
                  <c:v>6.6404256770000003E-2</c:v>
                </c:pt>
                <c:pt idx="3390">
                  <c:v>6.6402837539999995E-2</c:v>
                </c:pt>
                <c:pt idx="3391">
                  <c:v>6.6401418200000006E-2</c:v>
                </c:pt>
                <c:pt idx="3392">
                  <c:v>6.6399999749999994E-2</c:v>
                </c:pt>
                <c:pt idx="3393">
                  <c:v>6.6398580439999993E-2</c:v>
                </c:pt>
                <c:pt idx="3394">
                  <c:v>6.6397162110000005E-2</c:v>
                </c:pt>
                <c:pt idx="3395">
                  <c:v>6.639574308E-2</c:v>
                </c:pt>
                <c:pt idx="3396">
                  <c:v>6.6394325109999999E-2</c:v>
                </c:pt>
                <c:pt idx="3397">
                  <c:v>6.6392906890000006E-2</c:v>
                </c:pt>
                <c:pt idx="3398">
                  <c:v>6.6391489940000006E-2</c:v>
                </c:pt>
                <c:pt idx="3399">
                  <c:v>6.6390072329999994E-2</c:v>
                </c:pt>
                <c:pt idx="3400">
                  <c:v>6.638865595E-2</c:v>
                </c:pt>
                <c:pt idx="3401">
                  <c:v>6.6387241259999993E-2</c:v>
                </c:pt>
                <c:pt idx="3402">
                  <c:v>6.63858264E-2</c:v>
                </c:pt>
                <c:pt idx="3403">
                  <c:v>6.6384412579999996E-2</c:v>
                </c:pt>
                <c:pt idx="3404">
                  <c:v>6.6382997979999997E-2</c:v>
                </c:pt>
                <c:pt idx="3405">
                  <c:v>6.6381584349999995E-2</c:v>
                </c:pt>
                <c:pt idx="3406">
                  <c:v>6.6380169889999993E-2</c:v>
                </c:pt>
                <c:pt idx="3407">
                  <c:v>6.6378756270000006E-2</c:v>
                </c:pt>
                <c:pt idx="3408">
                  <c:v>6.6377341849999993E-2</c:v>
                </c:pt>
                <c:pt idx="3409">
                  <c:v>6.6375927979999999E-2</c:v>
                </c:pt>
                <c:pt idx="3410">
                  <c:v>6.6374512950000006E-2</c:v>
                </c:pt>
                <c:pt idx="3411">
                  <c:v>6.6373098520000007E-2</c:v>
                </c:pt>
                <c:pt idx="3412">
                  <c:v>6.6371683730000006E-2</c:v>
                </c:pt>
                <c:pt idx="3413">
                  <c:v>6.6370267479999995E-2</c:v>
                </c:pt>
                <c:pt idx="3414">
                  <c:v>6.6368851470000004E-2</c:v>
                </c:pt>
                <c:pt idx="3415">
                  <c:v>6.6367434190000005E-2</c:v>
                </c:pt>
                <c:pt idx="3416">
                  <c:v>6.6366017099999994E-2</c:v>
                </c:pt>
                <c:pt idx="3417">
                  <c:v>6.6364598120000007E-2</c:v>
                </c:pt>
                <c:pt idx="3418">
                  <c:v>6.6363179549999998E-2</c:v>
                </c:pt>
                <c:pt idx="3419">
                  <c:v>6.6361759869999995E-2</c:v>
                </c:pt>
                <c:pt idx="3420">
                  <c:v>6.6360340909999996E-2</c:v>
                </c:pt>
                <c:pt idx="3421">
                  <c:v>6.6358921890000006E-2</c:v>
                </c:pt>
                <c:pt idx="3422">
                  <c:v>6.6357501989999998E-2</c:v>
                </c:pt>
                <c:pt idx="3423">
                  <c:v>6.6356083519999998E-2</c:v>
                </c:pt>
                <c:pt idx="3424">
                  <c:v>6.6354664349999995E-2</c:v>
                </c:pt>
                <c:pt idx="3425">
                  <c:v>6.6353246840000005E-2</c:v>
                </c:pt>
                <c:pt idx="3426">
                  <c:v>6.6351829530000003E-2</c:v>
                </c:pt>
                <c:pt idx="3427">
                  <c:v>6.6350413169999997E-2</c:v>
                </c:pt>
                <c:pt idx="3428">
                  <c:v>6.6348995970000005E-2</c:v>
                </c:pt>
                <c:pt idx="3429">
                  <c:v>6.6347579919999997E-2</c:v>
                </c:pt>
                <c:pt idx="3430">
                  <c:v>6.6346164149999998E-2</c:v>
                </c:pt>
                <c:pt idx="3431">
                  <c:v>6.6344747620000005E-2</c:v>
                </c:pt>
                <c:pt idx="3432">
                  <c:v>6.6343332079999998E-2</c:v>
                </c:pt>
                <c:pt idx="3433">
                  <c:v>6.6341915769999996E-2</c:v>
                </c:pt>
                <c:pt idx="3434">
                  <c:v>6.6340500319999995E-2</c:v>
                </c:pt>
                <c:pt idx="3435">
                  <c:v>6.6339083889999997E-2</c:v>
                </c:pt>
                <c:pt idx="3436">
                  <c:v>6.6337668099999997E-2</c:v>
                </c:pt>
                <c:pt idx="3437">
                  <c:v>6.6336251949999994E-2</c:v>
                </c:pt>
                <c:pt idx="3438">
                  <c:v>6.6334834630000006E-2</c:v>
                </c:pt>
                <c:pt idx="3439">
                  <c:v>6.6333417970000003E-2</c:v>
                </c:pt>
                <c:pt idx="3440">
                  <c:v>6.6332000330000002E-2</c:v>
                </c:pt>
                <c:pt idx="3441">
                  <c:v>6.6330583540000002E-2</c:v>
                </c:pt>
                <c:pt idx="3442">
                  <c:v>6.6329165529999998E-2</c:v>
                </c:pt>
                <c:pt idx="3443">
                  <c:v>6.6327748160000005E-2</c:v>
                </c:pt>
                <c:pt idx="3444">
                  <c:v>6.6326330660000002E-2</c:v>
                </c:pt>
                <c:pt idx="3445">
                  <c:v>6.6324912210000003E-2</c:v>
                </c:pt>
                <c:pt idx="3446">
                  <c:v>6.6323495410000002E-2</c:v>
                </c:pt>
                <c:pt idx="3447">
                  <c:v>6.6322078140000004E-2</c:v>
                </c:pt>
                <c:pt idx="3448">
                  <c:v>6.6320661980000001E-2</c:v>
                </c:pt>
                <c:pt idx="3449">
                  <c:v>6.6319246289999995E-2</c:v>
                </c:pt>
                <c:pt idx="3450">
                  <c:v>6.6317829810000006E-2</c:v>
                </c:pt>
                <c:pt idx="3451">
                  <c:v>6.6316414209999994E-2</c:v>
                </c:pt>
                <c:pt idx="3452">
                  <c:v>6.6314997929999994E-2</c:v>
                </c:pt>
                <c:pt idx="3453">
                  <c:v>6.6313582780000005E-2</c:v>
                </c:pt>
                <c:pt idx="3454">
                  <c:v>6.631216694E-2</c:v>
                </c:pt>
                <c:pt idx="3455">
                  <c:v>6.6310752050000005E-2</c:v>
                </c:pt>
                <c:pt idx="3456">
                  <c:v>6.6309337199999999E-2</c:v>
                </c:pt>
                <c:pt idx="3457">
                  <c:v>6.6307921160000005E-2</c:v>
                </c:pt>
                <c:pt idx="3458">
                  <c:v>6.6306505530000004E-2</c:v>
                </c:pt>
                <c:pt idx="3459">
                  <c:v>6.6305088930000006E-2</c:v>
                </c:pt>
                <c:pt idx="3460">
                  <c:v>6.6303674290000003E-2</c:v>
                </c:pt>
                <c:pt idx="3461">
                  <c:v>6.6302259840000002E-2</c:v>
                </c:pt>
                <c:pt idx="3462">
                  <c:v>6.6300844410000004E-2</c:v>
                </c:pt>
                <c:pt idx="3463">
                  <c:v>6.6299429529999995E-2</c:v>
                </c:pt>
                <c:pt idx="3464">
                  <c:v>6.6298013629999999E-2</c:v>
                </c:pt>
                <c:pt idx="3465">
                  <c:v>6.629659852E-2</c:v>
                </c:pt>
                <c:pt idx="3466">
                  <c:v>6.6295183379999997E-2</c:v>
                </c:pt>
                <c:pt idx="3467">
                  <c:v>6.6293767429999997E-2</c:v>
                </c:pt>
                <c:pt idx="3468">
                  <c:v>6.6292352339999999E-2</c:v>
                </c:pt>
                <c:pt idx="3469">
                  <c:v>6.6290936260000002E-2</c:v>
                </c:pt>
                <c:pt idx="3470">
                  <c:v>6.6289520889999995E-2</c:v>
                </c:pt>
                <c:pt idx="3471">
                  <c:v>6.6288105360000002E-2</c:v>
                </c:pt>
                <c:pt idx="3472">
                  <c:v>6.6286688809999994E-2</c:v>
                </c:pt>
                <c:pt idx="3473">
                  <c:v>6.6285273029999994E-2</c:v>
                </c:pt>
                <c:pt idx="3474">
                  <c:v>6.6283856419999995E-2</c:v>
                </c:pt>
                <c:pt idx="3475">
                  <c:v>6.6282441119999994E-2</c:v>
                </c:pt>
                <c:pt idx="3476">
                  <c:v>6.6281026389999997E-2</c:v>
                </c:pt>
                <c:pt idx="3477">
                  <c:v>6.6279610599999997E-2</c:v>
                </c:pt>
                <c:pt idx="3478">
                  <c:v>6.6278196060000003E-2</c:v>
                </c:pt>
                <c:pt idx="3479">
                  <c:v>6.6276781369999996E-2</c:v>
                </c:pt>
                <c:pt idx="3480">
                  <c:v>6.6275367660000001E-2</c:v>
                </c:pt>
                <c:pt idx="3481">
                  <c:v>6.6273954060000001E-2</c:v>
                </c:pt>
                <c:pt idx="3482">
                  <c:v>6.6272539980000003E-2</c:v>
                </c:pt>
                <c:pt idx="3483">
                  <c:v>6.6271126929999993E-2</c:v>
                </c:pt>
                <c:pt idx="3484">
                  <c:v>6.6269712999999994E-2</c:v>
                </c:pt>
                <c:pt idx="3485">
                  <c:v>6.6268299660000002E-2</c:v>
                </c:pt>
                <c:pt idx="3486">
                  <c:v>6.6266884949999993E-2</c:v>
                </c:pt>
                <c:pt idx="3487">
                  <c:v>6.6265469110000003E-2</c:v>
                </c:pt>
                <c:pt idx="3488">
                  <c:v>6.6264053840000003E-2</c:v>
                </c:pt>
                <c:pt idx="3489">
                  <c:v>6.6262638240000005E-2</c:v>
                </c:pt>
                <c:pt idx="3490">
                  <c:v>6.6261221549999999E-2</c:v>
                </c:pt>
                <c:pt idx="3491">
                  <c:v>6.6259805470000002E-2</c:v>
                </c:pt>
                <c:pt idx="3492">
                  <c:v>6.6258388340000002E-2</c:v>
                </c:pt>
                <c:pt idx="3493">
                  <c:v>6.6256971550000002E-2</c:v>
                </c:pt>
                <c:pt idx="3494">
                  <c:v>6.6255554709999998E-2</c:v>
                </c:pt>
                <c:pt idx="3495">
                  <c:v>6.6254137290000001E-2</c:v>
                </c:pt>
                <c:pt idx="3496">
                  <c:v>6.625272082E-2</c:v>
                </c:pt>
                <c:pt idx="3497">
                  <c:v>6.6251303519999999E-2</c:v>
                </c:pt>
                <c:pt idx="3498">
                  <c:v>6.6249886869999997E-2</c:v>
                </c:pt>
                <c:pt idx="3499">
                  <c:v>6.6248470059999995E-2</c:v>
                </c:pt>
                <c:pt idx="3500">
                  <c:v>6.6247052720000005E-2</c:v>
                </c:pt>
                <c:pt idx="3501">
                  <c:v>6.6245636410000003E-2</c:v>
                </c:pt>
                <c:pt idx="3502">
                  <c:v>6.6244220270000001E-2</c:v>
                </c:pt>
                <c:pt idx="3503">
                  <c:v>6.6242803419999996E-2</c:v>
                </c:pt>
                <c:pt idx="3504">
                  <c:v>6.624138768E-2</c:v>
                </c:pt>
                <c:pt idx="3505">
                  <c:v>6.6239971849999996E-2</c:v>
                </c:pt>
                <c:pt idx="3506">
                  <c:v>6.6238557089999997E-2</c:v>
                </c:pt>
                <c:pt idx="3507">
                  <c:v>6.6237142479999997E-2</c:v>
                </c:pt>
                <c:pt idx="3508">
                  <c:v>6.6235727150000007E-2</c:v>
                </c:pt>
                <c:pt idx="3509">
                  <c:v>6.6234313000000003E-2</c:v>
                </c:pt>
                <c:pt idx="3510">
                  <c:v>6.6232898949999994E-2</c:v>
                </c:pt>
                <c:pt idx="3511">
                  <c:v>6.6231484100000002E-2</c:v>
                </c:pt>
                <c:pt idx="3512">
                  <c:v>6.623006997E-2</c:v>
                </c:pt>
                <c:pt idx="3513">
                  <c:v>6.6228654900000003E-2</c:v>
                </c:pt>
                <c:pt idx="3514">
                  <c:v>6.6227240640000004E-2</c:v>
                </c:pt>
                <c:pt idx="3515">
                  <c:v>6.6225826210000005E-2</c:v>
                </c:pt>
                <c:pt idx="3516">
                  <c:v>6.6224410720000002E-2</c:v>
                </c:pt>
                <c:pt idx="3517">
                  <c:v>6.6222995950000002E-2</c:v>
                </c:pt>
                <c:pt idx="3518">
                  <c:v>6.6221581010000002E-2</c:v>
                </c:pt>
                <c:pt idx="3519">
                  <c:v>6.6220165009999998E-2</c:v>
                </c:pt>
                <c:pt idx="3520">
                  <c:v>6.6218749709999997E-2</c:v>
                </c:pt>
                <c:pt idx="3521">
                  <c:v>6.6217334239999995E-2</c:v>
                </c:pt>
                <c:pt idx="3522">
                  <c:v>6.6215917609999994E-2</c:v>
                </c:pt>
                <c:pt idx="3523">
                  <c:v>6.6214501260000003E-2</c:v>
                </c:pt>
                <c:pt idx="3524">
                  <c:v>6.6213084429999999E-2</c:v>
                </c:pt>
                <c:pt idx="3525">
                  <c:v>6.6211666559999993E-2</c:v>
                </c:pt>
                <c:pt idx="3526">
                  <c:v>6.6210249609999994E-2</c:v>
                </c:pt>
                <c:pt idx="3527">
                  <c:v>6.6208831240000002E-2</c:v>
                </c:pt>
                <c:pt idx="3528">
                  <c:v>6.6207414749999999E-2</c:v>
                </c:pt>
                <c:pt idx="3529">
                  <c:v>6.6205998720000006E-2</c:v>
                </c:pt>
                <c:pt idx="3530">
                  <c:v>6.6204581900000004E-2</c:v>
                </c:pt>
                <c:pt idx="3531">
                  <c:v>6.6203166140000005E-2</c:v>
                </c:pt>
                <c:pt idx="3532">
                  <c:v>6.6201750490000003E-2</c:v>
                </c:pt>
                <c:pt idx="3533">
                  <c:v>6.6200334030000002E-2</c:v>
                </c:pt>
                <c:pt idx="3534">
                  <c:v>6.6198919199999998E-2</c:v>
                </c:pt>
                <c:pt idx="3535">
                  <c:v>6.6197504709999994E-2</c:v>
                </c:pt>
                <c:pt idx="3536">
                  <c:v>6.6196089639999997E-2</c:v>
                </c:pt>
                <c:pt idx="3537">
                  <c:v>6.6194675640000006E-2</c:v>
                </c:pt>
                <c:pt idx="3538">
                  <c:v>6.6193261579999996E-2</c:v>
                </c:pt>
                <c:pt idx="3539">
                  <c:v>6.6191846260000006E-2</c:v>
                </c:pt>
                <c:pt idx="3540">
                  <c:v>6.6190431829999993E-2</c:v>
                </c:pt>
                <c:pt idx="3541">
                  <c:v>6.618901747E-2</c:v>
                </c:pt>
                <c:pt idx="3542">
                  <c:v>6.6187602040000001E-2</c:v>
                </c:pt>
                <c:pt idx="3543">
                  <c:v>6.6186187290000004E-2</c:v>
                </c:pt>
                <c:pt idx="3544">
                  <c:v>6.6184772340000003E-2</c:v>
                </c:pt>
                <c:pt idx="3545">
                  <c:v>6.6183356269999993E-2</c:v>
                </c:pt>
                <c:pt idx="3546">
                  <c:v>6.6181940819999993E-2</c:v>
                </c:pt>
                <c:pt idx="3547">
                  <c:v>6.6180524470000002E-2</c:v>
                </c:pt>
                <c:pt idx="3548">
                  <c:v>6.6179106370000004E-2</c:v>
                </c:pt>
                <c:pt idx="3549">
                  <c:v>6.6177688639999996E-2</c:v>
                </c:pt>
                <c:pt idx="3550">
                  <c:v>6.6176270640000007E-2</c:v>
                </c:pt>
                <c:pt idx="3551">
                  <c:v>6.617485192E-2</c:v>
                </c:pt>
                <c:pt idx="3552">
                  <c:v>6.6173434040000007E-2</c:v>
                </c:pt>
                <c:pt idx="3553">
                  <c:v>6.617201533E-2</c:v>
                </c:pt>
                <c:pt idx="3554">
                  <c:v>6.6170597129999995E-2</c:v>
                </c:pt>
                <c:pt idx="3555">
                  <c:v>6.6169178470000006E-2</c:v>
                </c:pt>
                <c:pt idx="3556">
                  <c:v>6.6167759709999996E-2</c:v>
                </c:pt>
                <c:pt idx="3557">
                  <c:v>6.6166340069999996E-2</c:v>
                </c:pt>
                <c:pt idx="3558">
                  <c:v>6.6164921380000005E-2</c:v>
                </c:pt>
                <c:pt idx="3559">
                  <c:v>6.6163502819999997E-2</c:v>
                </c:pt>
                <c:pt idx="3560">
                  <c:v>6.6162083489999995E-2</c:v>
                </c:pt>
                <c:pt idx="3561">
                  <c:v>6.6160665399999999E-2</c:v>
                </c:pt>
                <c:pt idx="3562">
                  <c:v>6.6159248779999999E-2</c:v>
                </c:pt>
                <c:pt idx="3563">
                  <c:v>6.6157832350000001E-2</c:v>
                </c:pt>
                <c:pt idx="3564">
                  <c:v>6.6156417120000005E-2</c:v>
                </c:pt>
                <c:pt idx="3565">
                  <c:v>6.6155002000000004E-2</c:v>
                </c:pt>
                <c:pt idx="3566">
                  <c:v>6.6153586119999996E-2</c:v>
                </c:pt>
                <c:pt idx="3567">
                  <c:v>6.6152171329999995E-2</c:v>
                </c:pt>
                <c:pt idx="3568">
                  <c:v>6.6150756620000001E-2</c:v>
                </c:pt>
                <c:pt idx="3569">
                  <c:v>6.6149341099999995E-2</c:v>
                </c:pt>
                <c:pt idx="3570">
                  <c:v>6.6147926620000005E-2</c:v>
                </c:pt>
                <c:pt idx="3571">
                  <c:v>6.6146512190000006E-2</c:v>
                </c:pt>
                <c:pt idx="3572">
                  <c:v>6.6145096789999996E-2</c:v>
                </c:pt>
                <c:pt idx="3573">
                  <c:v>6.6143682120000005E-2</c:v>
                </c:pt>
                <c:pt idx="3574">
                  <c:v>6.6142267180000006E-2</c:v>
                </c:pt>
                <c:pt idx="3575">
                  <c:v>6.6140850880000004E-2</c:v>
                </c:pt>
                <c:pt idx="3576">
                  <c:v>6.6139435169999997E-2</c:v>
                </c:pt>
                <c:pt idx="3577">
                  <c:v>6.6138019239999998E-2</c:v>
                </c:pt>
                <c:pt idx="3578">
                  <c:v>6.6136602010000003E-2</c:v>
                </c:pt>
                <c:pt idx="3579">
                  <c:v>6.6135185269999994E-2</c:v>
                </c:pt>
                <c:pt idx="3580">
                  <c:v>6.6133768319999994E-2</c:v>
                </c:pt>
                <c:pt idx="3581">
                  <c:v>6.6132350340000007E-2</c:v>
                </c:pt>
                <c:pt idx="3582">
                  <c:v>6.6130933109999998E-2</c:v>
                </c:pt>
                <c:pt idx="3583">
                  <c:v>6.6129515789999996E-2</c:v>
                </c:pt>
                <c:pt idx="3584">
                  <c:v>6.6128098230000001E-2</c:v>
                </c:pt>
                <c:pt idx="3585">
                  <c:v>6.6126679800000004E-2</c:v>
                </c:pt>
                <c:pt idx="3586">
                  <c:v>6.612526229E-2</c:v>
                </c:pt>
                <c:pt idx="3587">
                  <c:v>6.6123844860000003E-2</c:v>
                </c:pt>
                <c:pt idx="3588">
                  <c:v>6.6122426659999997E-2</c:v>
                </c:pt>
                <c:pt idx="3589">
                  <c:v>6.6121009519999996E-2</c:v>
                </c:pt>
                <c:pt idx="3590">
                  <c:v>6.611959245E-2</c:v>
                </c:pt>
                <c:pt idx="3591">
                  <c:v>6.6118174830000001E-2</c:v>
                </c:pt>
                <c:pt idx="3592">
                  <c:v>6.6116758629999994E-2</c:v>
                </c:pt>
                <c:pt idx="3593">
                  <c:v>6.6115342539999997E-2</c:v>
                </c:pt>
                <c:pt idx="3594">
                  <c:v>6.6113925769999998E-2</c:v>
                </c:pt>
                <c:pt idx="3595">
                  <c:v>6.6112511200000001E-2</c:v>
                </c:pt>
                <c:pt idx="3596">
                  <c:v>6.6111097270000002E-2</c:v>
                </c:pt>
                <c:pt idx="3597">
                  <c:v>6.6109683500000002E-2</c:v>
                </c:pt>
                <c:pt idx="3598">
                  <c:v>6.6108269080000004E-2</c:v>
                </c:pt>
                <c:pt idx="3599">
                  <c:v>6.6106855549999996E-2</c:v>
                </c:pt>
                <c:pt idx="3600">
                  <c:v>6.6105441749999994E-2</c:v>
                </c:pt>
                <c:pt idx="3601">
                  <c:v>6.6104025080000003E-2</c:v>
                </c:pt>
                <c:pt idx="3602">
                  <c:v>6.6102608500000007E-2</c:v>
                </c:pt>
                <c:pt idx="3603">
                  <c:v>6.6101191579999996E-2</c:v>
                </c:pt>
                <c:pt idx="3604">
                  <c:v>6.6099774400000005E-2</c:v>
                </c:pt>
                <c:pt idx="3605">
                  <c:v>6.6098356129999994E-2</c:v>
                </c:pt>
                <c:pt idx="3606">
                  <c:v>6.6096938389999998E-2</c:v>
                </c:pt>
                <c:pt idx="3607">
                  <c:v>6.6095520269999999E-2</c:v>
                </c:pt>
                <c:pt idx="3608">
                  <c:v>6.6094100980000001E-2</c:v>
                </c:pt>
                <c:pt idx="3609">
                  <c:v>6.6092682370000003E-2</c:v>
                </c:pt>
                <c:pt idx="3610">
                  <c:v>6.6091263610000006E-2</c:v>
                </c:pt>
                <c:pt idx="3611">
                  <c:v>6.6089844750000001E-2</c:v>
                </c:pt>
                <c:pt idx="3612">
                  <c:v>6.608842493E-2</c:v>
                </c:pt>
                <c:pt idx="3613">
                  <c:v>6.6087006049999994E-2</c:v>
                </c:pt>
                <c:pt idx="3614">
                  <c:v>6.6085587439999996E-2</c:v>
                </c:pt>
                <c:pt idx="3615">
                  <c:v>6.6084167920000006E-2</c:v>
                </c:pt>
                <c:pt idx="3616">
                  <c:v>6.6082749299999993E-2</c:v>
                </c:pt>
                <c:pt idx="3617">
                  <c:v>6.6081331800000004E-2</c:v>
                </c:pt>
                <c:pt idx="3618">
                  <c:v>6.6079917589999995E-2</c:v>
                </c:pt>
                <c:pt idx="3619">
                  <c:v>6.6078503220000001E-2</c:v>
                </c:pt>
                <c:pt idx="3620">
                  <c:v>6.6077090739999997E-2</c:v>
                </c:pt>
                <c:pt idx="3621">
                  <c:v>6.6075678870000001E-2</c:v>
                </c:pt>
                <c:pt idx="3622">
                  <c:v>6.6074266600000001E-2</c:v>
                </c:pt>
                <c:pt idx="3623">
                  <c:v>6.6072855119999996E-2</c:v>
                </c:pt>
                <c:pt idx="3624">
                  <c:v>6.6071443420000001E-2</c:v>
                </c:pt>
                <c:pt idx="3625">
                  <c:v>6.6070031759999995E-2</c:v>
                </c:pt>
                <c:pt idx="3626">
                  <c:v>6.6068619509999996E-2</c:v>
                </c:pt>
                <c:pt idx="3627">
                  <c:v>6.6067208210000006E-2</c:v>
                </c:pt>
                <c:pt idx="3628">
                  <c:v>6.6065797839999996E-2</c:v>
                </c:pt>
                <c:pt idx="3629">
                  <c:v>6.6064386880000006E-2</c:v>
                </c:pt>
                <c:pt idx="3630">
                  <c:v>6.6062976369999998E-2</c:v>
                </c:pt>
                <c:pt idx="3631">
                  <c:v>6.6061565380000006E-2</c:v>
                </c:pt>
                <c:pt idx="3632">
                  <c:v>6.6060153979999994E-2</c:v>
                </c:pt>
                <c:pt idx="3633">
                  <c:v>6.6058741350000005E-2</c:v>
                </c:pt>
                <c:pt idx="3634">
                  <c:v>6.6057329250000005E-2</c:v>
                </c:pt>
                <c:pt idx="3635">
                  <c:v>6.6055916840000006E-2</c:v>
                </c:pt>
                <c:pt idx="3636">
                  <c:v>6.605450417E-2</c:v>
                </c:pt>
                <c:pt idx="3637">
                  <c:v>6.6053090410000001E-2</c:v>
                </c:pt>
                <c:pt idx="3638">
                  <c:v>6.6051677350000004E-2</c:v>
                </c:pt>
                <c:pt idx="3639">
                  <c:v>6.6050263969999995E-2</c:v>
                </c:pt>
                <c:pt idx="3640">
                  <c:v>6.6048850349999993E-2</c:v>
                </c:pt>
                <c:pt idx="3641">
                  <c:v>6.6047435639999999E-2</c:v>
                </c:pt>
                <c:pt idx="3642">
                  <c:v>6.6046021770000005E-2</c:v>
                </c:pt>
                <c:pt idx="3643">
                  <c:v>6.6044607859999993E-2</c:v>
                </c:pt>
                <c:pt idx="3644">
                  <c:v>6.6043193149999999E-2</c:v>
                </c:pt>
                <c:pt idx="3645">
                  <c:v>6.6041779470000006E-2</c:v>
                </c:pt>
                <c:pt idx="3646">
                  <c:v>6.6040366000000003E-2</c:v>
                </c:pt>
                <c:pt idx="3647">
                  <c:v>6.6038952590000005E-2</c:v>
                </c:pt>
                <c:pt idx="3648">
                  <c:v>6.6037538610000002E-2</c:v>
                </c:pt>
                <c:pt idx="3649">
                  <c:v>6.6036126020000002E-2</c:v>
                </c:pt>
                <c:pt idx="3650">
                  <c:v>6.6034713819999993E-2</c:v>
                </c:pt>
                <c:pt idx="3651">
                  <c:v>6.603330198E-2</c:v>
                </c:pt>
                <c:pt idx="3652">
                  <c:v>6.6031889349999998E-2</c:v>
                </c:pt>
                <c:pt idx="3653">
                  <c:v>6.6030477640000002E-2</c:v>
                </c:pt>
                <c:pt idx="3654">
                  <c:v>6.6029066019999999E-2</c:v>
                </c:pt>
                <c:pt idx="3655">
                  <c:v>6.6027654429999999E-2</c:v>
                </c:pt>
                <c:pt idx="3656">
                  <c:v>6.6026241979999997E-2</c:v>
                </c:pt>
                <c:pt idx="3657">
                  <c:v>6.6024830409999999E-2</c:v>
                </c:pt>
                <c:pt idx="3658">
                  <c:v>6.6023418700000003E-2</c:v>
                </c:pt>
                <c:pt idx="3659">
                  <c:v>6.6022006389999999E-2</c:v>
                </c:pt>
                <c:pt idx="3660">
                  <c:v>6.6020592980000001E-2</c:v>
                </c:pt>
                <c:pt idx="3661">
                  <c:v>6.6019181610000005E-2</c:v>
                </c:pt>
                <c:pt idx="3662">
                  <c:v>6.6017770710000007E-2</c:v>
                </c:pt>
                <c:pt idx="3663">
                  <c:v>6.6016359620000006E-2</c:v>
                </c:pt>
                <c:pt idx="3664">
                  <c:v>6.6014947360000006E-2</c:v>
                </c:pt>
                <c:pt idx="3665">
                  <c:v>6.6013535880000002E-2</c:v>
                </c:pt>
                <c:pt idx="3666">
                  <c:v>6.6012124470000003E-2</c:v>
                </c:pt>
                <c:pt idx="3667">
                  <c:v>6.6010713109999994E-2</c:v>
                </c:pt>
                <c:pt idx="3668">
                  <c:v>6.6009300899999998E-2</c:v>
                </c:pt>
                <c:pt idx="3669">
                  <c:v>6.6007889220000004E-2</c:v>
                </c:pt>
                <c:pt idx="3670">
                  <c:v>6.6006477090000001E-2</c:v>
                </c:pt>
                <c:pt idx="3671">
                  <c:v>6.6005064419999995E-2</c:v>
                </c:pt>
                <c:pt idx="3672">
                  <c:v>6.6003651509999997E-2</c:v>
                </c:pt>
                <c:pt idx="3673">
                  <c:v>6.6002237470000003E-2</c:v>
                </c:pt>
                <c:pt idx="3674">
                  <c:v>6.6000824119999996E-2</c:v>
                </c:pt>
                <c:pt idx="3675">
                  <c:v>6.5999410859999996E-2</c:v>
                </c:pt>
                <c:pt idx="3676">
                  <c:v>6.599799647E-2</c:v>
                </c:pt>
                <c:pt idx="3677">
                  <c:v>6.5996578779999995E-2</c:v>
                </c:pt>
                <c:pt idx="3678">
                  <c:v>6.5995161489999996E-2</c:v>
                </c:pt>
                <c:pt idx="3679">
                  <c:v>6.5993743699999996E-2</c:v>
                </c:pt>
                <c:pt idx="3680">
                  <c:v>6.5992325609999999E-2</c:v>
                </c:pt>
                <c:pt idx="3681">
                  <c:v>6.5990906370000005E-2</c:v>
                </c:pt>
                <c:pt idx="3682">
                  <c:v>6.5989487929999993E-2</c:v>
                </c:pt>
                <c:pt idx="3683">
                  <c:v>6.5988069450000006E-2</c:v>
                </c:pt>
                <c:pt idx="3684">
                  <c:v>6.5986650999999993E-2</c:v>
                </c:pt>
                <c:pt idx="3685">
                  <c:v>6.5985231840000005E-2</c:v>
                </c:pt>
                <c:pt idx="3686">
                  <c:v>6.598381381E-2</c:v>
                </c:pt>
                <c:pt idx="3687">
                  <c:v>6.5982395540000002E-2</c:v>
                </c:pt>
                <c:pt idx="3688">
                  <c:v>6.5980977440000005E-2</c:v>
                </c:pt>
                <c:pt idx="3689">
                  <c:v>6.5979559650000005E-2</c:v>
                </c:pt>
                <c:pt idx="3690">
                  <c:v>6.5978141340000004E-2</c:v>
                </c:pt>
                <c:pt idx="3691">
                  <c:v>6.5976724259999994E-2</c:v>
                </c:pt>
                <c:pt idx="3692">
                  <c:v>6.5975307479999995E-2</c:v>
                </c:pt>
                <c:pt idx="3693">
                  <c:v>6.5973890260000001E-2</c:v>
                </c:pt>
                <c:pt idx="3694">
                  <c:v>6.5972470620000001E-2</c:v>
                </c:pt>
                <c:pt idx="3695">
                  <c:v>6.5971051759999996E-2</c:v>
                </c:pt>
                <c:pt idx="3696">
                  <c:v>6.5969632890000005E-2</c:v>
                </c:pt>
                <c:pt idx="3697">
                  <c:v>6.5968213829999997E-2</c:v>
                </c:pt>
                <c:pt idx="3698">
                  <c:v>6.5966794499999995E-2</c:v>
                </c:pt>
                <c:pt idx="3699">
                  <c:v>6.5965374019999995E-2</c:v>
                </c:pt>
                <c:pt idx="3700">
                  <c:v>6.5963954350000006E-2</c:v>
                </c:pt>
                <c:pt idx="3701">
                  <c:v>6.5962534480000001E-2</c:v>
                </c:pt>
                <c:pt idx="3702">
                  <c:v>6.5961114449999997E-2</c:v>
                </c:pt>
                <c:pt idx="3703">
                  <c:v>6.5959694309999997E-2</c:v>
                </c:pt>
                <c:pt idx="3704">
                  <c:v>6.5958273499999998E-2</c:v>
                </c:pt>
                <c:pt idx="3705">
                  <c:v>6.5956854240000001E-2</c:v>
                </c:pt>
                <c:pt idx="3706">
                  <c:v>6.5955435179999994E-2</c:v>
                </c:pt>
                <c:pt idx="3707">
                  <c:v>6.5954015350000006E-2</c:v>
                </c:pt>
                <c:pt idx="3708">
                  <c:v>6.5952594109999998E-2</c:v>
                </c:pt>
                <c:pt idx="3709">
                  <c:v>6.5951173710000005E-2</c:v>
                </c:pt>
                <c:pt idx="3710">
                  <c:v>6.5949753309999998E-2</c:v>
                </c:pt>
                <c:pt idx="3711">
                  <c:v>6.5948332880000002E-2</c:v>
                </c:pt>
                <c:pt idx="3712">
                  <c:v>6.5946912469999994E-2</c:v>
                </c:pt>
                <c:pt idx="3713">
                  <c:v>6.5945491159999994E-2</c:v>
                </c:pt>
                <c:pt idx="3714">
                  <c:v>6.5944070620000003E-2</c:v>
                </c:pt>
                <c:pt idx="3715">
                  <c:v>6.5942650029999994E-2</c:v>
                </c:pt>
                <c:pt idx="3716">
                  <c:v>6.5941229269999999E-2</c:v>
                </c:pt>
                <c:pt idx="3717">
                  <c:v>6.5939807520000004E-2</c:v>
                </c:pt>
                <c:pt idx="3718">
                  <c:v>6.5938384530000005E-2</c:v>
                </c:pt>
                <c:pt idx="3719">
                  <c:v>6.5936962380000005E-2</c:v>
                </c:pt>
                <c:pt idx="3720">
                  <c:v>6.5935540309999999E-2</c:v>
                </c:pt>
                <c:pt idx="3721">
                  <c:v>6.5934118210000003E-2</c:v>
                </c:pt>
                <c:pt idx="3722">
                  <c:v>6.5932696030000001E-2</c:v>
                </c:pt>
                <c:pt idx="3723">
                  <c:v>6.5931272939999994E-2</c:v>
                </c:pt>
                <c:pt idx="3724">
                  <c:v>6.5929850979999996E-2</c:v>
                </c:pt>
                <c:pt idx="3725">
                  <c:v>6.5928429290000007E-2</c:v>
                </c:pt>
                <c:pt idx="3726">
                  <c:v>6.5927008829999995E-2</c:v>
                </c:pt>
                <c:pt idx="3727">
                  <c:v>6.5925588729999998E-2</c:v>
                </c:pt>
                <c:pt idx="3728">
                  <c:v>6.5924167909999998E-2</c:v>
                </c:pt>
                <c:pt idx="3729">
                  <c:v>6.5922748289999999E-2</c:v>
                </c:pt>
                <c:pt idx="3730">
                  <c:v>6.5921328870000004E-2</c:v>
                </c:pt>
                <c:pt idx="3731">
                  <c:v>6.5919909629999995E-2</c:v>
                </c:pt>
                <c:pt idx="3732">
                  <c:v>6.5918490780000005E-2</c:v>
                </c:pt>
                <c:pt idx="3733">
                  <c:v>6.5917071999999993E-2</c:v>
                </c:pt>
                <c:pt idx="3734">
                  <c:v>6.5915652340000006E-2</c:v>
                </c:pt>
                <c:pt idx="3735">
                  <c:v>6.5914233510000003E-2</c:v>
                </c:pt>
                <c:pt idx="3736">
                  <c:v>6.5912814570000006E-2</c:v>
                </c:pt>
                <c:pt idx="3737">
                  <c:v>6.5911395449999993E-2</c:v>
                </c:pt>
                <c:pt idx="3738">
                  <c:v>6.590997606E-2</c:v>
                </c:pt>
                <c:pt idx="3739">
                  <c:v>6.5908555499999993E-2</c:v>
                </c:pt>
                <c:pt idx="3740">
                  <c:v>6.5907135579999998E-2</c:v>
                </c:pt>
                <c:pt idx="3741">
                  <c:v>6.5905715490000003E-2</c:v>
                </c:pt>
                <c:pt idx="3742">
                  <c:v>6.5904295230000007E-2</c:v>
                </c:pt>
                <c:pt idx="3743">
                  <c:v>6.5902874710000003E-2</c:v>
                </c:pt>
                <c:pt idx="3744">
                  <c:v>6.5901453260000006E-2</c:v>
                </c:pt>
                <c:pt idx="3745">
                  <c:v>6.5900030580000005E-2</c:v>
                </c:pt>
                <c:pt idx="3746">
                  <c:v>6.5898608390000002E-2</c:v>
                </c:pt>
                <c:pt idx="3747">
                  <c:v>6.589718587E-2</c:v>
                </c:pt>
                <c:pt idx="3748">
                  <c:v>6.5895763319999995E-2</c:v>
                </c:pt>
                <c:pt idx="3749">
                  <c:v>6.5894340800000006E-2</c:v>
                </c:pt>
                <c:pt idx="3750">
                  <c:v>6.5892917549999999E-2</c:v>
                </c:pt>
                <c:pt idx="3751">
                  <c:v>6.5891495199999997E-2</c:v>
                </c:pt>
                <c:pt idx="3752">
                  <c:v>6.5890072810000005E-2</c:v>
                </c:pt>
                <c:pt idx="3753">
                  <c:v>6.5888650359999995E-2</c:v>
                </c:pt>
                <c:pt idx="3754">
                  <c:v>6.588722776E-2</c:v>
                </c:pt>
                <c:pt idx="3755">
                  <c:v>6.588580527E-2</c:v>
                </c:pt>
                <c:pt idx="3756">
                  <c:v>6.588438211E-2</c:v>
                </c:pt>
                <c:pt idx="3757">
                  <c:v>6.5882960170000004E-2</c:v>
                </c:pt>
                <c:pt idx="3758">
                  <c:v>6.5881539520000004E-2</c:v>
                </c:pt>
                <c:pt idx="3759">
                  <c:v>6.5880119360000003E-2</c:v>
                </c:pt>
                <c:pt idx="3760">
                  <c:v>6.5878699860000001E-2</c:v>
                </c:pt>
                <c:pt idx="3761">
                  <c:v>6.5877280590000004E-2</c:v>
                </c:pt>
                <c:pt idx="3762">
                  <c:v>6.5875860329999994E-2</c:v>
                </c:pt>
                <c:pt idx="3763">
                  <c:v>6.5874440460000003E-2</c:v>
                </c:pt>
                <c:pt idx="3764">
                  <c:v>6.5873020290000001E-2</c:v>
                </c:pt>
                <c:pt idx="3765">
                  <c:v>6.5871600119999998E-2</c:v>
                </c:pt>
                <c:pt idx="3766">
                  <c:v>6.5870179910000007E-2</c:v>
                </c:pt>
                <c:pt idx="3767">
                  <c:v>6.5868759700000001E-2</c:v>
                </c:pt>
                <c:pt idx="3768">
                  <c:v>6.5867338449999993E-2</c:v>
                </c:pt>
                <c:pt idx="3769">
                  <c:v>6.5865917730000001E-2</c:v>
                </c:pt>
                <c:pt idx="3770">
                  <c:v>6.5864496729999999E-2</c:v>
                </c:pt>
                <c:pt idx="3771">
                  <c:v>6.5863075879999997E-2</c:v>
                </c:pt>
                <c:pt idx="3772">
                  <c:v>6.5861655120000001E-2</c:v>
                </c:pt>
                <c:pt idx="3773">
                  <c:v>6.5860234370000006E-2</c:v>
                </c:pt>
                <c:pt idx="3774">
                  <c:v>6.5858813220000006E-2</c:v>
                </c:pt>
                <c:pt idx="3775">
                  <c:v>6.5857390799999999E-2</c:v>
                </c:pt>
                <c:pt idx="3776">
                  <c:v>6.5855969060000005E-2</c:v>
                </c:pt>
                <c:pt idx="3777">
                  <c:v>6.5854547210000003E-2</c:v>
                </c:pt>
                <c:pt idx="3778">
                  <c:v>6.5853125380000002E-2</c:v>
                </c:pt>
                <c:pt idx="3779">
                  <c:v>6.5851703540000001E-2</c:v>
                </c:pt>
                <c:pt idx="3780">
                  <c:v>6.5850281600000005E-2</c:v>
                </c:pt>
                <c:pt idx="3781">
                  <c:v>6.5848858709999999E-2</c:v>
                </c:pt>
                <c:pt idx="3782">
                  <c:v>6.5847436659999994E-2</c:v>
                </c:pt>
                <c:pt idx="3783">
                  <c:v>6.5846014679999995E-2</c:v>
                </c:pt>
                <c:pt idx="3784">
                  <c:v>6.5844592689999995E-2</c:v>
                </c:pt>
                <c:pt idx="3785">
                  <c:v>6.5843170719999997E-2</c:v>
                </c:pt>
                <c:pt idx="3786">
                  <c:v>6.5841748739999997E-2</c:v>
                </c:pt>
                <c:pt idx="3787">
                  <c:v>6.5840327279999999E-2</c:v>
                </c:pt>
                <c:pt idx="3788">
                  <c:v>6.5838905069999995E-2</c:v>
                </c:pt>
                <c:pt idx="3789">
                  <c:v>6.5837484350000003E-2</c:v>
                </c:pt>
                <c:pt idx="3790">
                  <c:v>6.5836064530000002E-2</c:v>
                </c:pt>
                <c:pt idx="3791">
                  <c:v>6.5834644789999994E-2</c:v>
                </c:pt>
                <c:pt idx="3792">
                  <c:v>6.5833225070000001E-2</c:v>
                </c:pt>
                <c:pt idx="3793">
                  <c:v>6.5831805669999993E-2</c:v>
                </c:pt>
                <c:pt idx="3794">
                  <c:v>6.5830386500000004E-2</c:v>
                </c:pt>
                <c:pt idx="3795">
                  <c:v>6.582896647E-2</c:v>
                </c:pt>
                <c:pt idx="3796">
                  <c:v>6.5827547489999999E-2</c:v>
                </c:pt>
                <c:pt idx="3797">
                  <c:v>6.5826128619999993E-2</c:v>
                </c:pt>
                <c:pt idx="3798">
                  <c:v>6.5824709709999998E-2</c:v>
                </c:pt>
                <c:pt idx="3799">
                  <c:v>6.5823290709999996E-2</c:v>
                </c:pt>
                <c:pt idx="3800">
                  <c:v>6.5821871340000004E-2</c:v>
                </c:pt>
                <c:pt idx="3801">
                  <c:v>6.5820451670000002E-2</c:v>
                </c:pt>
                <c:pt idx="3802">
                  <c:v>6.5819030989999999E-2</c:v>
                </c:pt>
                <c:pt idx="3803">
                  <c:v>6.5817610979999996E-2</c:v>
                </c:pt>
                <c:pt idx="3804">
                  <c:v>6.5816190560000001E-2</c:v>
                </c:pt>
                <c:pt idx="3805">
                  <c:v>6.5814769760000003E-2</c:v>
                </c:pt>
                <c:pt idx="3806">
                  <c:v>6.5813348499999993E-2</c:v>
                </c:pt>
                <c:pt idx="3807">
                  <c:v>6.581192676E-2</c:v>
                </c:pt>
                <c:pt idx="3808">
                  <c:v>6.5810504739999998E-2</c:v>
                </c:pt>
                <c:pt idx="3809">
                  <c:v>6.5809082630000001E-2</c:v>
                </c:pt>
                <c:pt idx="3810">
                  <c:v>6.5807659439999999E-2</c:v>
                </c:pt>
                <c:pt idx="3811">
                  <c:v>6.5806237010000004E-2</c:v>
                </c:pt>
                <c:pt idx="3812">
                  <c:v>6.5804814569999995E-2</c:v>
                </c:pt>
                <c:pt idx="3813">
                  <c:v>6.5803392109999997E-2</c:v>
                </c:pt>
                <c:pt idx="3814">
                  <c:v>6.5801970079999994E-2</c:v>
                </c:pt>
                <c:pt idx="3815">
                  <c:v>6.5800548629999997E-2</c:v>
                </c:pt>
                <c:pt idx="3816">
                  <c:v>6.5799127390000003E-2</c:v>
                </c:pt>
                <c:pt idx="3817">
                  <c:v>6.5797706289999994E-2</c:v>
                </c:pt>
                <c:pt idx="3818">
                  <c:v>6.5796284450000006E-2</c:v>
                </c:pt>
                <c:pt idx="3819">
                  <c:v>6.5794863699999998E-2</c:v>
                </c:pt>
                <c:pt idx="3820">
                  <c:v>6.5793443569999999E-2</c:v>
                </c:pt>
                <c:pt idx="3821">
                  <c:v>6.5792024850000005E-2</c:v>
                </c:pt>
                <c:pt idx="3822">
                  <c:v>6.5790606510000002E-2</c:v>
                </c:pt>
                <c:pt idx="3823">
                  <c:v>6.5789188339999999E-2</c:v>
                </c:pt>
                <c:pt idx="3824">
                  <c:v>6.5787770309999993E-2</c:v>
                </c:pt>
                <c:pt idx="3825">
                  <c:v>6.5786352340000007E-2</c:v>
                </c:pt>
                <c:pt idx="3826">
                  <c:v>6.5784934269999998E-2</c:v>
                </c:pt>
                <c:pt idx="3827">
                  <c:v>6.5783515139999998E-2</c:v>
                </c:pt>
                <c:pt idx="3828">
                  <c:v>6.5782096720000002E-2</c:v>
                </c:pt>
                <c:pt idx="3829">
                  <c:v>6.5780678140000007E-2</c:v>
                </c:pt>
                <c:pt idx="3830">
                  <c:v>6.5779259009999994E-2</c:v>
                </c:pt>
                <c:pt idx="3831">
                  <c:v>6.5777839579999997E-2</c:v>
                </c:pt>
                <c:pt idx="3832">
                  <c:v>6.5776419820000001E-2</c:v>
                </c:pt>
                <c:pt idx="3833">
                  <c:v>6.5774999479999999E-2</c:v>
                </c:pt>
                <c:pt idx="3834">
                  <c:v>6.5773578520000001E-2</c:v>
                </c:pt>
                <c:pt idx="3835">
                  <c:v>6.5772157370000001E-2</c:v>
                </c:pt>
                <c:pt idx="3836">
                  <c:v>6.5770735189999999E-2</c:v>
                </c:pt>
                <c:pt idx="3837">
                  <c:v>6.5769313649999994E-2</c:v>
                </c:pt>
                <c:pt idx="3838">
                  <c:v>6.5767891819999993E-2</c:v>
                </c:pt>
                <c:pt idx="3839">
                  <c:v>6.5766469930000002E-2</c:v>
                </c:pt>
                <c:pt idx="3840">
                  <c:v>6.5765048110000002E-2</c:v>
                </c:pt>
                <c:pt idx="3841">
                  <c:v>6.5763626620000001E-2</c:v>
                </c:pt>
                <c:pt idx="3842">
                  <c:v>6.5762205340000005E-2</c:v>
                </c:pt>
                <c:pt idx="3843">
                  <c:v>6.5760783860000005E-2</c:v>
                </c:pt>
                <c:pt idx="3844">
                  <c:v>6.5759360959999999E-2</c:v>
                </c:pt>
                <c:pt idx="3845">
                  <c:v>6.575793848E-2</c:v>
                </c:pt>
                <c:pt idx="3846">
                  <c:v>6.575651599E-2</c:v>
                </c:pt>
                <c:pt idx="3847">
                  <c:v>6.5755092599999995E-2</c:v>
                </c:pt>
                <c:pt idx="3848">
                  <c:v>6.5753670080000007E-2</c:v>
                </c:pt>
                <c:pt idx="3849">
                  <c:v>6.5752247489999999E-2</c:v>
                </c:pt>
                <c:pt idx="3850">
                  <c:v>6.5750824829999999E-2</c:v>
                </c:pt>
                <c:pt idx="3851">
                  <c:v>6.5749402200000001E-2</c:v>
                </c:pt>
                <c:pt idx="3852">
                  <c:v>6.5747982159999996E-2</c:v>
                </c:pt>
                <c:pt idx="3853">
                  <c:v>6.5746563290000004E-2</c:v>
                </c:pt>
                <c:pt idx="3854">
                  <c:v>6.5745144709999995E-2</c:v>
                </c:pt>
                <c:pt idx="3855">
                  <c:v>6.5743726370000005E-2</c:v>
                </c:pt>
                <c:pt idx="3856">
                  <c:v>6.5742308309999997E-2</c:v>
                </c:pt>
                <c:pt idx="3857">
                  <c:v>6.5740890529999998E-2</c:v>
                </c:pt>
                <c:pt idx="3858">
                  <c:v>6.5739472110000002E-2</c:v>
                </c:pt>
                <c:pt idx="3859">
                  <c:v>6.5738054709999993E-2</c:v>
                </c:pt>
                <c:pt idx="3860">
                  <c:v>6.5736637370000003E-2</c:v>
                </c:pt>
                <c:pt idx="3861">
                  <c:v>6.5735220009999998E-2</c:v>
                </c:pt>
                <c:pt idx="3862">
                  <c:v>6.5733802379999998E-2</c:v>
                </c:pt>
                <c:pt idx="3863">
                  <c:v>6.5732384199999994E-2</c:v>
                </c:pt>
                <c:pt idx="3864">
                  <c:v>6.5730965490000001E-2</c:v>
                </c:pt>
                <c:pt idx="3865">
                  <c:v>6.5729546240000006E-2</c:v>
                </c:pt>
                <c:pt idx="3866">
                  <c:v>6.5728126519999999E-2</c:v>
                </c:pt>
                <c:pt idx="3867">
                  <c:v>6.5726706580000002E-2</c:v>
                </c:pt>
                <c:pt idx="3868">
                  <c:v>6.5725286829999993E-2</c:v>
                </c:pt>
                <c:pt idx="3869">
                  <c:v>6.5723867029999994E-2</c:v>
                </c:pt>
                <c:pt idx="3870">
                  <c:v>6.5722446039999993E-2</c:v>
                </c:pt>
                <c:pt idx="3871">
                  <c:v>6.5721025820000001E-2</c:v>
                </c:pt>
                <c:pt idx="3872">
                  <c:v>6.5719605550000004E-2</c:v>
                </c:pt>
                <c:pt idx="3873">
                  <c:v>6.5718185250000005E-2</c:v>
                </c:pt>
                <c:pt idx="3874">
                  <c:v>6.5716764930000005E-2</c:v>
                </c:pt>
                <c:pt idx="3875">
                  <c:v>6.5715344659999994E-2</c:v>
                </c:pt>
                <c:pt idx="3876">
                  <c:v>6.5713924549999997E-2</c:v>
                </c:pt>
                <c:pt idx="3877">
                  <c:v>6.5712504729999996E-2</c:v>
                </c:pt>
                <c:pt idx="3878">
                  <c:v>6.5711085249999995E-2</c:v>
                </c:pt>
                <c:pt idx="3879">
                  <c:v>6.5709665900000006E-2</c:v>
                </c:pt>
                <c:pt idx="3880">
                  <c:v>6.5708246649999996E-2</c:v>
                </c:pt>
                <c:pt idx="3881">
                  <c:v>6.5706827859999997E-2</c:v>
                </c:pt>
                <c:pt idx="3882">
                  <c:v>6.5705409830000006E-2</c:v>
                </c:pt>
                <c:pt idx="3883">
                  <c:v>6.5703993010000003E-2</c:v>
                </c:pt>
                <c:pt idx="3884">
                  <c:v>6.5702575700000002E-2</c:v>
                </c:pt>
                <c:pt idx="3885">
                  <c:v>6.5701159100000003E-2</c:v>
                </c:pt>
                <c:pt idx="3886">
                  <c:v>6.5699742429999999E-2</c:v>
                </c:pt>
                <c:pt idx="3887">
                  <c:v>6.5698325730000007E-2</c:v>
                </c:pt>
                <c:pt idx="3888">
                  <c:v>6.5696909070000004E-2</c:v>
                </c:pt>
                <c:pt idx="3889">
                  <c:v>6.5695492450000004E-2</c:v>
                </c:pt>
                <c:pt idx="3890">
                  <c:v>6.5694075749999997E-2</c:v>
                </c:pt>
                <c:pt idx="3891">
                  <c:v>6.5692658880000004E-2</c:v>
                </c:pt>
                <c:pt idx="3892">
                  <c:v>6.569124153E-2</c:v>
                </c:pt>
                <c:pt idx="3893">
                  <c:v>6.5689823920000001E-2</c:v>
                </c:pt>
                <c:pt idx="3894">
                  <c:v>6.5688406120000001E-2</c:v>
                </c:pt>
                <c:pt idx="3895">
                  <c:v>6.5686988500000001E-2</c:v>
                </c:pt>
                <c:pt idx="3896">
                  <c:v>6.5685570190000001E-2</c:v>
                </c:pt>
                <c:pt idx="3897">
                  <c:v>6.568415121E-2</c:v>
                </c:pt>
                <c:pt idx="3898">
                  <c:v>6.5682732039999997E-2</c:v>
                </c:pt>
                <c:pt idx="3899">
                  <c:v>6.5681312859999993E-2</c:v>
                </c:pt>
                <c:pt idx="3900">
                  <c:v>6.5679893559999994E-2</c:v>
                </c:pt>
                <c:pt idx="3901">
                  <c:v>6.5678473259999995E-2</c:v>
                </c:pt>
                <c:pt idx="3902">
                  <c:v>6.5677053639999997E-2</c:v>
                </c:pt>
                <c:pt idx="3903">
                  <c:v>6.5675633890000001E-2</c:v>
                </c:pt>
                <c:pt idx="3904">
                  <c:v>6.5674214080000001E-2</c:v>
                </c:pt>
                <c:pt idx="3905">
                  <c:v>6.5672793899999998E-2</c:v>
                </c:pt>
                <c:pt idx="3906">
                  <c:v>6.5671373480000003E-2</c:v>
                </c:pt>
                <c:pt idx="3907">
                  <c:v>6.5669953049999993E-2</c:v>
                </c:pt>
                <c:pt idx="3908">
                  <c:v>6.5668532609999997E-2</c:v>
                </c:pt>
                <c:pt idx="3909">
                  <c:v>6.5667112030000002E-2</c:v>
                </c:pt>
                <c:pt idx="3910">
                  <c:v>6.5665691380000002E-2</c:v>
                </c:pt>
                <c:pt idx="3911">
                  <c:v>6.5664270750000003E-2</c:v>
                </c:pt>
                <c:pt idx="3912">
                  <c:v>6.5662850130000006E-2</c:v>
                </c:pt>
                <c:pt idx="3913">
                  <c:v>6.5661429660000006E-2</c:v>
                </c:pt>
                <c:pt idx="3914">
                  <c:v>6.5660010340000005E-2</c:v>
                </c:pt>
                <c:pt idx="3915">
                  <c:v>6.5658591550000006E-2</c:v>
                </c:pt>
                <c:pt idx="3916">
                  <c:v>6.5657172920000006E-2</c:v>
                </c:pt>
                <c:pt idx="3917">
                  <c:v>6.565575471E-2</c:v>
                </c:pt>
                <c:pt idx="3918">
                  <c:v>6.5654337270000002E-2</c:v>
                </c:pt>
                <c:pt idx="3919">
                  <c:v>6.5652919069999996E-2</c:v>
                </c:pt>
                <c:pt idx="3920">
                  <c:v>6.565150049E-2</c:v>
                </c:pt>
                <c:pt idx="3921">
                  <c:v>6.5650081799999996E-2</c:v>
                </c:pt>
                <c:pt idx="3922">
                  <c:v>6.564866338E-2</c:v>
                </c:pt>
                <c:pt idx="3923">
                  <c:v>6.5647244940000002E-2</c:v>
                </c:pt>
                <c:pt idx="3924">
                  <c:v>6.5645826330000004E-2</c:v>
                </c:pt>
                <c:pt idx="3925">
                  <c:v>6.5644407490000001E-2</c:v>
                </c:pt>
                <c:pt idx="3926">
                  <c:v>6.5642987469999997E-2</c:v>
                </c:pt>
                <c:pt idx="3927">
                  <c:v>6.5641568129999994E-2</c:v>
                </c:pt>
                <c:pt idx="3928">
                  <c:v>6.564014856E-2</c:v>
                </c:pt>
                <c:pt idx="3929">
                  <c:v>6.5638728739999999E-2</c:v>
                </c:pt>
                <c:pt idx="3930">
                  <c:v>6.5637308640000003E-2</c:v>
                </c:pt>
                <c:pt idx="3931">
                  <c:v>6.5635888200000006E-2</c:v>
                </c:pt>
                <c:pt idx="3932">
                  <c:v>6.5634467609999997E-2</c:v>
                </c:pt>
                <c:pt idx="3933">
                  <c:v>6.5633046609999995E-2</c:v>
                </c:pt>
                <c:pt idx="3934">
                  <c:v>6.5631624829999999E-2</c:v>
                </c:pt>
                <c:pt idx="3935">
                  <c:v>6.5630202720000003E-2</c:v>
                </c:pt>
                <c:pt idx="3936">
                  <c:v>6.5628780410000004E-2</c:v>
                </c:pt>
                <c:pt idx="3937">
                  <c:v>6.5627358149999995E-2</c:v>
                </c:pt>
                <c:pt idx="3938">
                  <c:v>6.5625935900000001E-2</c:v>
                </c:pt>
                <c:pt idx="3939">
                  <c:v>6.5624513260000003E-2</c:v>
                </c:pt>
                <c:pt idx="3940">
                  <c:v>6.5623091940000003E-2</c:v>
                </c:pt>
                <c:pt idx="3941">
                  <c:v>6.5621671029999995E-2</c:v>
                </c:pt>
                <c:pt idx="3942">
                  <c:v>6.5620250219999995E-2</c:v>
                </c:pt>
                <c:pt idx="3943">
                  <c:v>6.5618829579999996E-2</c:v>
                </c:pt>
                <c:pt idx="3944">
                  <c:v>6.5617409880000005E-2</c:v>
                </c:pt>
                <c:pt idx="3945">
                  <c:v>6.5615990949999994E-2</c:v>
                </c:pt>
                <c:pt idx="3946">
                  <c:v>6.5614572250000003E-2</c:v>
                </c:pt>
                <c:pt idx="3947">
                  <c:v>6.5613153460000004E-2</c:v>
                </c:pt>
                <c:pt idx="3948">
                  <c:v>6.5611732549999996E-2</c:v>
                </c:pt>
                <c:pt idx="3949">
                  <c:v>6.5610310909999997E-2</c:v>
                </c:pt>
                <c:pt idx="3950">
                  <c:v>6.5608888690000006E-2</c:v>
                </c:pt>
                <c:pt idx="3951">
                  <c:v>6.5607466180000004E-2</c:v>
                </c:pt>
                <c:pt idx="3952">
                  <c:v>6.5606043569999994E-2</c:v>
                </c:pt>
                <c:pt idx="3953">
                  <c:v>6.5604621259999996E-2</c:v>
                </c:pt>
                <c:pt idx="3954">
                  <c:v>6.560319933E-2</c:v>
                </c:pt>
                <c:pt idx="3955">
                  <c:v>6.5601776249999993E-2</c:v>
                </c:pt>
                <c:pt idx="3956">
                  <c:v>6.5600351919999994E-2</c:v>
                </c:pt>
                <c:pt idx="3957">
                  <c:v>6.5598927220000006E-2</c:v>
                </c:pt>
                <c:pt idx="3958">
                  <c:v>6.5597502370000005E-2</c:v>
                </c:pt>
                <c:pt idx="3959">
                  <c:v>6.5596077500000002E-2</c:v>
                </c:pt>
                <c:pt idx="3960">
                  <c:v>6.5594652929999997E-2</c:v>
                </c:pt>
                <c:pt idx="3961">
                  <c:v>6.5593228810000001E-2</c:v>
                </c:pt>
                <c:pt idx="3962">
                  <c:v>6.559180479E-2</c:v>
                </c:pt>
                <c:pt idx="3963">
                  <c:v>6.5590380909999996E-2</c:v>
                </c:pt>
                <c:pt idx="3964">
                  <c:v>6.5588957170000003E-2</c:v>
                </c:pt>
                <c:pt idx="3965">
                  <c:v>6.558753346E-2</c:v>
                </c:pt>
                <c:pt idx="3966">
                  <c:v>6.5586109779999999E-2</c:v>
                </c:pt>
                <c:pt idx="3967">
                  <c:v>6.5584686229999994E-2</c:v>
                </c:pt>
                <c:pt idx="3968">
                  <c:v>6.5583262779999998E-2</c:v>
                </c:pt>
                <c:pt idx="3969">
                  <c:v>6.5581839569999995E-2</c:v>
                </c:pt>
                <c:pt idx="3970">
                  <c:v>6.5580416550000006E-2</c:v>
                </c:pt>
                <c:pt idx="3971">
                  <c:v>6.5578993629999999E-2</c:v>
                </c:pt>
                <c:pt idx="3972">
                  <c:v>6.5577570629999998E-2</c:v>
                </c:pt>
                <c:pt idx="3973">
                  <c:v>6.5576147530000004E-2</c:v>
                </c:pt>
                <c:pt idx="3974">
                  <c:v>6.5574725050000005E-2</c:v>
                </c:pt>
                <c:pt idx="3975">
                  <c:v>6.5573303429999993E-2</c:v>
                </c:pt>
                <c:pt idx="3976">
                  <c:v>6.5571881839999999E-2</c:v>
                </c:pt>
                <c:pt idx="3977">
                  <c:v>6.5570460179999998E-2</c:v>
                </c:pt>
                <c:pt idx="3978">
                  <c:v>6.5569038260000004E-2</c:v>
                </c:pt>
                <c:pt idx="3979">
                  <c:v>6.5567615999999995E-2</c:v>
                </c:pt>
                <c:pt idx="3980">
                  <c:v>6.5566193669999995E-2</c:v>
                </c:pt>
                <c:pt idx="3981">
                  <c:v>6.5564771339999994E-2</c:v>
                </c:pt>
                <c:pt idx="3982">
                  <c:v>6.5563348389999998E-2</c:v>
                </c:pt>
                <c:pt idx="3983">
                  <c:v>6.5561925199999996E-2</c:v>
                </c:pt>
                <c:pt idx="3984">
                  <c:v>6.556050192E-2</c:v>
                </c:pt>
                <c:pt idx="3985">
                  <c:v>6.5559078369999996E-2</c:v>
                </c:pt>
                <c:pt idx="3986">
                  <c:v>6.5557654630000003E-2</c:v>
                </c:pt>
                <c:pt idx="3987">
                  <c:v>6.5556230719999997E-2</c:v>
                </c:pt>
                <c:pt idx="3988">
                  <c:v>6.5554806889999997E-2</c:v>
                </c:pt>
                <c:pt idx="3989">
                  <c:v>6.5553384729999997E-2</c:v>
                </c:pt>
                <c:pt idx="3990">
                  <c:v>6.5551962970000002E-2</c:v>
                </c:pt>
                <c:pt idx="3991">
                  <c:v>6.5550540939999999E-2</c:v>
                </c:pt>
                <c:pt idx="3992">
                  <c:v>6.5549118850000004E-2</c:v>
                </c:pt>
                <c:pt idx="3993">
                  <c:v>6.5547696830000002E-2</c:v>
                </c:pt>
                <c:pt idx="3994">
                  <c:v>6.5546274979999999E-2</c:v>
                </c:pt>
                <c:pt idx="3995">
                  <c:v>6.5544853279999996E-2</c:v>
                </c:pt>
                <c:pt idx="3996">
                  <c:v>6.5543431639999997E-2</c:v>
                </c:pt>
                <c:pt idx="3997">
                  <c:v>6.554201019E-2</c:v>
                </c:pt>
                <c:pt idx="3998">
                  <c:v>6.5540588849999998E-2</c:v>
                </c:pt>
                <c:pt idx="3999">
                  <c:v>6.5539168270000003E-2</c:v>
                </c:pt>
                <c:pt idx="4000">
                  <c:v>6.5537746999999993E-2</c:v>
                </c:pt>
                <c:pt idx="4001">
                  <c:v>6.5536325610000001E-2</c:v>
                </c:pt>
                <c:pt idx="4002">
                  <c:v>6.5534903850000006E-2</c:v>
                </c:pt>
                <c:pt idx="4003">
                  <c:v>6.5533481970000002E-2</c:v>
                </c:pt>
                <c:pt idx="4004">
                  <c:v>6.5532058680000005E-2</c:v>
                </c:pt>
                <c:pt idx="4005">
                  <c:v>6.5530632490000004E-2</c:v>
                </c:pt>
                <c:pt idx="4006">
                  <c:v>6.5529205669999993E-2</c:v>
                </c:pt>
                <c:pt idx="4007">
                  <c:v>6.5527778539999998E-2</c:v>
                </c:pt>
                <c:pt idx="4008">
                  <c:v>6.5526350950000006E-2</c:v>
                </c:pt>
                <c:pt idx="4009">
                  <c:v>6.5524923090000006E-2</c:v>
                </c:pt>
                <c:pt idx="4010">
                  <c:v>6.5523494870000004E-2</c:v>
                </c:pt>
                <c:pt idx="4011">
                  <c:v>6.5522066219999994E-2</c:v>
                </c:pt>
                <c:pt idx="4012">
                  <c:v>6.5520637270000001E-2</c:v>
                </c:pt>
                <c:pt idx="4013">
                  <c:v>6.5519208189999997E-2</c:v>
                </c:pt>
                <c:pt idx="4014">
                  <c:v>6.5517779230000003E-2</c:v>
                </c:pt>
                <c:pt idx="4015">
                  <c:v>6.5516350439999996E-2</c:v>
                </c:pt>
                <c:pt idx="4016">
                  <c:v>6.5514922119999999E-2</c:v>
                </c:pt>
                <c:pt idx="4017">
                  <c:v>6.551349544E-2</c:v>
                </c:pt>
                <c:pt idx="4018">
                  <c:v>6.5512069470000003E-2</c:v>
                </c:pt>
                <c:pt idx="4019">
                  <c:v>6.5510643930000001E-2</c:v>
                </c:pt>
                <c:pt idx="4020">
                  <c:v>6.5509218729999999E-2</c:v>
                </c:pt>
                <c:pt idx="4021">
                  <c:v>6.5507793770000003E-2</c:v>
                </c:pt>
                <c:pt idx="4022">
                  <c:v>6.5506369179999996E-2</c:v>
                </c:pt>
                <c:pt idx="4023">
                  <c:v>6.550494506E-2</c:v>
                </c:pt>
                <c:pt idx="4024">
                  <c:v>6.5503522650000007E-2</c:v>
                </c:pt>
                <c:pt idx="4025">
                  <c:v>6.5502099600000002E-2</c:v>
                </c:pt>
                <c:pt idx="4026">
                  <c:v>6.5500676930000001E-2</c:v>
                </c:pt>
                <c:pt idx="4027">
                  <c:v>6.5499254310000005E-2</c:v>
                </c:pt>
                <c:pt idx="4028">
                  <c:v>6.5497831450000002E-2</c:v>
                </c:pt>
                <c:pt idx="4029">
                  <c:v>6.5496408419999999E-2</c:v>
                </c:pt>
                <c:pt idx="4030">
                  <c:v>6.5494985229999997E-2</c:v>
                </c:pt>
                <c:pt idx="4031">
                  <c:v>6.5493561689999993E-2</c:v>
                </c:pt>
                <c:pt idx="4032">
                  <c:v>6.5492136739999998E-2</c:v>
                </c:pt>
                <c:pt idx="4033">
                  <c:v>6.5490710839999994E-2</c:v>
                </c:pt>
                <c:pt idx="4034">
                  <c:v>6.5489285080000001E-2</c:v>
                </c:pt>
                <c:pt idx="4035">
                  <c:v>6.5487859460000006E-2</c:v>
                </c:pt>
                <c:pt idx="4036">
                  <c:v>6.5486433299999994E-2</c:v>
                </c:pt>
                <c:pt idx="4037">
                  <c:v>6.5485006580000005E-2</c:v>
                </c:pt>
                <c:pt idx="4038">
                  <c:v>6.5483579550000004E-2</c:v>
                </c:pt>
                <c:pt idx="4039">
                  <c:v>6.5482152330000001E-2</c:v>
                </c:pt>
                <c:pt idx="4040">
                  <c:v>6.5480725079999996E-2</c:v>
                </c:pt>
                <c:pt idx="4041">
                  <c:v>6.5479298670000005E-2</c:v>
                </c:pt>
                <c:pt idx="4042">
                  <c:v>6.547787159E-2</c:v>
                </c:pt>
                <c:pt idx="4043">
                  <c:v>6.5476444999999994E-2</c:v>
                </c:pt>
                <c:pt idx="4044">
                  <c:v>6.5475018780000005E-2</c:v>
                </c:pt>
                <c:pt idx="4045">
                  <c:v>6.5473592789999993E-2</c:v>
                </c:pt>
                <c:pt idx="4046">
                  <c:v>6.5472166999999998E-2</c:v>
                </c:pt>
                <c:pt idx="4047">
                  <c:v>6.5470741479999997E-2</c:v>
                </c:pt>
                <c:pt idx="4048">
                  <c:v>6.5469316180000001E-2</c:v>
                </c:pt>
                <c:pt idx="4049">
                  <c:v>6.5467890979999999E-2</c:v>
                </c:pt>
                <c:pt idx="4050">
                  <c:v>6.546646582E-2</c:v>
                </c:pt>
                <c:pt idx="4051">
                  <c:v>6.5465040500000002E-2</c:v>
                </c:pt>
                <c:pt idx="4052">
                  <c:v>6.5463615589999996E-2</c:v>
                </c:pt>
                <c:pt idx="4053">
                  <c:v>6.5462190670000003E-2</c:v>
                </c:pt>
                <c:pt idx="4054">
                  <c:v>6.5460765549999994E-2</c:v>
                </c:pt>
                <c:pt idx="4055">
                  <c:v>6.5459341140000002E-2</c:v>
                </c:pt>
                <c:pt idx="4056">
                  <c:v>6.5457915569999997E-2</c:v>
                </c:pt>
                <c:pt idx="4057">
                  <c:v>6.5456489950000002E-2</c:v>
                </c:pt>
                <c:pt idx="4058">
                  <c:v>6.5455064640000005E-2</c:v>
                </c:pt>
                <c:pt idx="4059">
                  <c:v>6.5453640280000003E-2</c:v>
                </c:pt>
                <c:pt idx="4060">
                  <c:v>6.5452215970000005E-2</c:v>
                </c:pt>
                <c:pt idx="4061">
                  <c:v>6.5450791470000005E-2</c:v>
                </c:pt>
                <c:pt idx="4062">
                  <c:v>6.5449366930000002E-2</c:v>
                </c:pt>
                <c:pt idx="4063">
                  <c:v>6.5447942529999997E-2</c:v>
                </c:pt>
                <c:pt idx="4064">
                  <c:v>6.5446518950000004E-2</c:v>
                </c:pt>
                <c:pt idx="4065">
                  <c:v>6.5445095110000004E-2</c:v>
                </c:pt>
                <c:pt idx="4066">
                  <c:v>6.5443670649999994E-2</c:v>
                </c:pt>
                <c:pt idx="4067">
                  <c:v>6.5442246940000004E-2</c:v>
                </c:pt>
                <c:pt idx="4068">
                  <c:v>6.5440822189999998E-2</c:v>
                </c:pt>
                <c:pt idx="4069">
                  <c:v>6.5439397280000006E-2</c:v>
                </c:pt>
                <c:pt idx="4070">
                  <c:v>6.5437972230000002E-2</c:v>
                </c:pt>
                <c:pt idx="4071">
                  <c:v>6.543654703E-2</c:v>
                </c:pt>
                <c:pt idx="4072">
                  <c:v>6.5435121619999995E-2</c:v>
                </c:pt>
                <c:pt idx="4073">
                  <c:v>6.5433695599999994E-2</c:v>
                </c:pt>
                <c:pt idx="4074">
                  <c:v>6.5432268759999995E-2</c:v>
                </c:pt>
                <c:pt idx="4075">
                  <c:v>6.5430840480000002E-2</c:v>
                </c:pt>
                <c:pt idx="4076">
                  <c:v>6.5429411840000007E-2</c:v>
                </c:pt>
                <c:pt idx="4077">
                  <c:v>6.542798323E-2</c:v>
                </c:pt>
                <c:pt idx="4078">
                  <c:v>6.5426555550000001E-2</c:v>
                </c:pt>
                <c:pt idx="4079">
                  <c:v>6.5425126850000001E-2</c:v>
                </c:pt>
                <c:pt idx="4080">
                  <c:v>6.5423698099999997E-2</c:v>
                </c:pt>
                <c:pt idx="4081">
                  <c:v>6.5422269350000006E-2</c:v>
                </c:pt>
                <c:pt idx="4082">
                  <c:v>6.5420840709999997E-2</c:v>
                </c:pt>
                <c:pt idx="4083">
                  <c:v>6.5419412159999996E-2</c:v>
                </c:pt>
                <c:pt idx="4084">
                  <c:v>6.5417983710000002E-2</c:v>
                </c:pt>
                <c:pt idx="4085">
                  <c:v>6.5416555469999998E-2</c:v>
                </c:pt>
                <c:pt idx="4086">
                  <c:v>6.5415127439999998E-2</c:v>
                </c:pt>
                <c:pt idx="4087">
                  <c:v>6.5413699719999996E-2</c:v>
                </c:pt>
                <c:pt idx="4088">
                  <c:v>6.5412273160000006E-2</c:v>
                </c:pt>
                <c:pt idx="4089">
                  <c:v>6.5410845930000003E-2</c:v>
                </c:pt>
                <c:pt idx="4090">
                  <c:v>6.5409418920000004E-2</c:v>
                </c:pt>
                <c:pt idx="4091">
                  <c:v>6.5407992050000002E-2</c:v>
                </c:pt>
                <c:pt idx="4092">
                  <c:v>6.5406565350000001E-2</c:v>
                </c:pt>
                <c:pt idx="4093">
                  <c:v>6.5405140390000005E-2</c:v>
                </c:pt>
                <c:pt idx="4094">
                  <c:v>6.5403715449999997E-2</c:v>
                </c:pt>
                <c:pt idx="4095">
                  <c:v>6.5402290380000005E-2</c:v>
                </c:pt>
                <c:pt idx="4096">
                  <c:v>6.5400865269999997E-2</c:v>
                </c:pt>
                <c:pt idx="4097">
                  <c:v>6.5399440089999997E-2</c:v>
                </c:pt>
                <c:pt idx="4098">
                  <c:v>6.5398015719999994E-2</c:v>
                </c:pt>
                <c:pt idx="4099">
                  <c:v>6.5396590340000005E-2</c:v>
                </c:pt>
                <c:pt idx="4100">
                  <c:v>6.5395164790000002E-2</c:v>
                </c:pt>
                <c:pt idx="4101">
                  <c:v>6.5393739039999996E-2</c:v>
                </c:pt>
                <c:pt idx="4102">
                  <c:v>6.5392313310000005E-2</c:v>
                </c:pt>
                <c:pt idx="4103">
                  <c:v>6.5390887780000004E-2</c:v>
                </c:pt>
                <c:pt idx="4104">
                  <c:v>6.5389462039999999E-2</c:v>
                </c:pt>
                <c:pt idx="4105">
                  <c:v>6.5388035940000006E-2</c:v>
                </c:pt>
                <c:pt idx="4106">
                  <c:v>6.5386610339999998E-2</c:v>
                </c:pt>
                <c:pt idx="4107">
                  <c:v>6.538518334E-2</c:v>
                </c:pt>
                <c:pt idx="4108">
                  <c:v>6.5383756200000004E-2</c:v>
                </c:pt>
                <c:pt idx="4109">
                  <c:v>6.538232897E-2</c:v>
                </c:pt>
                <c:pt idx="4110">
                  <c:v>6.5380901599999999E-2</c:v>
                </c:pt>
                <c:pt idx="4111">
                  <c:v>6.5379473990000006E-2</c:v>
                </c:pt>
                <c:pt idx="4112">
                  <c:v>6.5378046329999995E-2</c:v>
                </c:pt>
                <c:pt idx="4113">
                  <c:v>6.5376618639999995E-2</c:v>
                </c:pt>
                <c:pt idx="4114">
                  <c:v>6.5375191809999997E-2</c:v>
                </c:pt>
                <c:pt idx="4115">
                  <c:v>6.5373764020000003E-2</c:v>
                </c:pt>
                <c:pt idx="4116">
                  <c:v>6.5372335899999995E-2</c:v>
                </c:pt>
                <c:pt idx="4117">
                  <c:v>6.5370907310000004E-2</c:v>
                </c:pt>
                <c:pt idx="4118">
                  <c:v>6.5369478709999998E-2</c:v>
                </c:pt>
                <c:pt idx="4119">
                  <c:v>6.5368050240000003E-2</c:v>
                </c:pt>
                <c:pt idx="4120">
                  <c:v>6.5366621890000004E-2</c:v>
                </c:pt>
                <c:pt idx="4121">
                  <c:v>6.536519365E-2</c:v>
                </c:pt>
                <c:pt idx="4122">
                  <c:v>6.5363766079999996E-2</c:v>
                </c:pt>
                <c:pt idx="4123">
                  <c:v>6.5362337280000002E-2</c:v>
                </c:pt>
                <c:pt idx="4124">
                  <c:v>6.5360908430000003E-2</c:v>
                </c:pt>
                <c:pt idx="4125">
                  <c:v>6.535947953E-2</c:v>
                </c:pt>
                <c:pt idx="4126">
                  <c:v>6.535805066E-2</c:v>
                </c:pt>
                <c:pt idx="4127">
                  <c:v>6.5356623069999994E-2</c:v>
                </c:pt>
                <c:pt idx="4128">
                  <c:v>6.5355196269999999E-2</c:v>
                </c:pt>
                <c:pt idx="4129">
                  <c:v>6.5353770520000007E-2</c:v>
                </c:pt>
                <c:pt idx="4130">
                  <c:v>6.5352343980000005E-2</c:v>
                </c:pt>
                <c:pt idx="4131">
                  <c:v>6.5350917509999995E-2</c:v>
                </c:pt>
                <c:pt idx="4132">
                  <c:v>6.5349491070000001E-2</c:v>
                </c:pt>
                <c:pt idx="4133">
                  <c:v>6.5348064679999998E-2</c:v>
                </c:pt>
                <c:pt idx="4134">
                  <c:v>6.5346638250000005E-2</c:v>
                </c:pt>
                <c:pt idx="4135">
                  <c:v>6.5345211860000002E-2</c:v>
                </c:pt>
                <c:pt idx="4136">
                  <c:v>6.5343786309999999E-2</c:v>
                </c:pt>
                <c:pt idx="4137">
                  <c:v>6.5342359729999994E-2</c:v>
                </c:pt>
                <c:pt idx="4138">
                  <c:v>6.5340933049999994E-2</c:v>
                </c:pt>
                <c:pt idx="4139">
                  <c:v>6.5339506199999994E-2</c:v>
                </c:pt>
                <c:pt idx="4140">
                  <c:v>6.5338079140000005E-2</c:v>
                </c:pt>
                <c:pt idx="4141">
                  <c:v>6.533665189E-2</c:v>
                </c:pt>
                <c:pt idx="4142">
                  <c:v>6.5335224649999996E-2</c:v>
                </c:pt>
                <c:pt idx="4143">
                  <c:v>6.5333797949999994E-2</c:v>
                </c:pt>
                <c:pt idx="4144">
                  <c:v>6.5332369789999997E-2</c:v>
                </c:pt>
                <c:pt idx="4145">
                  <c:v>6.533094146E-2</c:v>
                </c:pt>
                <c:pt idx="4146">
                  <c:v>6.5329512980000004E-2</c:v>
                </c:pt>
                <c:pt idx="4147">
                  <c:v>6.5328084100000003E-2</c:v>
                </c:pt>
                <c:pt idx="4148">
                  <c:v>6.5326654959999994E-2</c:v>
                </c:pt>
                <c:pt idx="4149">
                  <c:v>6.5325225720000005E-2</c:v>
                </c:pt>
                <c:pt idx="4150">
                  <c:v>6.5323797340000003E-2</c:v>
                </c:pt>
                <c:pt idx="4151">
                  <c:v>6.532236843E-2</c:v>
                </c:pt>
                <c:pt idx="4152">
                  <c:v>6.5320939620000004E-2</c:v>
                </c:pt>
                <c:pt idx="4153">
                  <c:v>6.5319510789999993E-2</c:v>
                </c:pt>
                <c:pt idx="4154">
                  <c:v>6.5318082089999993E-2</c:v>
                </c:pt>
                <c:pt idx="4155">
                  <c:v>6.5316653510000003E-2</c:v>
                </c:pt>
                <c:pt idx="4156">
                  <c:v>6.5315225990000003E-2</c:v>
                </c:pt>
                <c:pt idx="4157">
                  <c:v>6.5313797739999999E-2</c:v>
                </c:pt>
                <c:pt idx="4158">
                  <c:v>6.5312369509999996E-2</c:v>
                </c:pt>
                <c:pt idx="4159">
                  <c:v>6.5310941329999997E-2</c:v>
                </c:pt>
                <c:pt idx="4160">
                  <c:v>6.5309513459999996E-2</c:v>
                </c:pt>
                <c:pt idx="4161">
                  <c:v>6.530808699E-2</c:v>
                </c:pt>
                <c:pt idx="4162">
                  <c:v>6.5306661919999995E-2</c:v>
                </c:pt>
                <c:pt idx="4163">
                  <c:v>6.5305236160000002E-2</c:v>
                </c:pt>
                <c:pt idx="4164">
                  <c:v>6.5303810500000004E-2</c:v>
                </c:pt>
                <c:pt idx="4165">
                  <c:v>6.5302384850000006E-2</c:v>
                </c:pt>
                <c:pt idx="4166">
                  <c:v>6.5300959199999994E-2</c:v>
                </c:pt>
                <c:pt idx="4167">
                  <c:v>6.5299533569999998E-2</c:v>
                </c:pt>
                <c:pt idx="4168">
                  <c:v>6.5298108869999996E-2</c:v>
                </c:pt>
                <c:pt idx="4169">
                  <c:v>6.5296683229999999E-2</c:v>
                </c:pt>
                <c:pt idx="4170">
                  <c:v>6.5295257529999998E-2</c:v>
                </c:pt>
                <c:pt idx="4171">
                  <c:v>6.5293831699999999E-2</c:v>
                </c:pt>
                <c:pt idx="4172">
                  <c:v>6.5292405540000001E-2</c:v>
                </c:pt>
                <c:pt idx="4173">
                  <c:v>6.5290979099999993E-2</c:v>
                </c:pt>
                <c:pt idx="4174">
                  <c:v>6.5289553089999994E-2</c:v>
                </c:pt>
                <c:pt idx="4175">
                  <c:v>6.5288125890000007E-2</c:v>
                </c:pt>
                <c:pt idx="4176">
                  <c:v>6.5286698399999996E-2</c:v>
                </c:pt>
                <c:pt idx="4177">
                  <c:v>6.5285270820000005E-2</c:v>
                </c:pt>
                <c:pt idx="4178">
                  <c:v>6.5283843369999997E-2</c:v>
                </c:pt>
                <c:pt idx="4179">
                  <c:v>6.5282415950000006E-2</c:v>
                </c:pt>
                <c:pt idx="4180">
                  <c:v>6.5280989639999995E-2</c:v>
                </c:pt>
                <c:pt idx="4181">
                  <c:v>6.5279562499999999E-2</c:v>
                </c:pt>
                <c:pt idx="4182">
                  <c:v>6.5278135429999995E-2</c:v>
                </c:pt>
                <c:pt idx="4183">
                  <c:v>6.527670847E-2</c:v>
                </c:pt>
                <c:pt idx="4184">
                  <c:v>6.527528145E-2</c:v>
                </c:pt>
                <c:pt idx="4185">
                  <c:v>6.5273855310000004E-2</c:v>
                </c:pt>
                <c:pt idx="4186">
                  <c:v>6.5272428559999998E-2</c:v>
                </c:pt>
                <c:pt idx="4187">
                  <c:v>6.5271001649999993E-2</c:v>
                </c:pt>
                <c:pt idx="4188">
                  <c:v>6.5269574720000001E-2</c:v>
                </c:pt>
                <c:pt idx="4189">
                  <c:v>6.5268147779999994E-2</c:v>
                </c:pt>
                <c:pt idx="4190">
                  <c:v>6.526672151E-2</c:v>
                </c:pt>
                <c:pt idx="4191">
                  <c:v>6.5265294299999999E-2</c:v>
                </c:pt>
                <c:pt idx="4192">
                  <c:v>6.5263866870000006E-2</c:v>
                </c:pt>
                <c:pt idx="4193">
                  <c:v>6.5262438820000004E-2</c:v>
                </c:pt>
                <c:pt idx="4194">
                  <c:v>6.5261011440000002E-2</c:v>
                </c:pt>
                <c:pt idx="4195">
                  <c:v>6.525958456E-2</c:v>
                </c:pt>
                <c:pt idx="4196">
                  <c:v>6.5258158560000001E-2</c:v>
                </c:pt>
                <c:pt idx="4197">
                  <c:v>6.5256731580000005E-2</c:v>
                </c:pt>
                <c:pt idx="4198">
                  <c:v>6.5255304589999993E-2</c:v>
                </c:pt>
                <c:pt idx="4199">
                  <c:v>6.5253877459999998E-2</c:v>
                </c:pt>
                <c:pt idx="4200">
                  <c:v>6.5252450229999995E-2</c:v>
                </c:pt>
                <c:pt idx="4201">
                  <c:v>6.5251023980000003E-2</c:v>
                </c:pt>
                <c:pt idx="4202">
                  <c:v>6.5249596899999998E-2</c:v>
                </c:pt>
                <c:pt idx="4203">
                  <c:v>6.5248167989999994E-2</c:v>
                </c:pt>
                <c:pt idx="4204">
                  <c:v>6.5246738319999997E-2</c:v>
                </c:pt>
                <c:pt idx="4205">
                  <c:v>6.5245308419999995E-2</c:v>
                </c:pt>
                <c:pt idx="4206">
                  <c:v>6.5243879300000002E-2</c:v>
                </c:pt>
                <c:pt idx="4207">
                  <c:v>6.5242449199999997E-2</c:v>
                </c:pt>
                <c:pt idx="4208">
                  <c:v>6.5241019299999994E-2</c:v>
                </c:pt>
                <c:pt idx="4209">
                  <c:v>6.5239589469999998E-2</c:v>
                </c:pt>
                <c:pt idx="4210">
                  <c:v>6.5238160330000003E-2</c:v>
                </c:pt>
                <c:pt idx="4211">
                  <c:v>6.5236730120000003E-2</c:v>
                </c:pt>
                <c:pt idx="4212">
                  <c:v>6.5235299930000004E-2</c:v>
                </c:pt>
                <c:pt idx="4213">
                  <c:v>6.5233869880000003E-2</c:v>
                </c:pt>
                <c:pt idx="4214">
                  <c:v>6.5232439980000001E-2</c:v>
                </c:pt>
                <c:pt idx="4215">
                  <c:v>6.5231011130000002E-2</c:v>
                </c:pt>
                <c:pt idx="4216">
                  <c:v>6.522958156E-2</c:v>
                </c:pt>
                <c:pt idx="4217">
                  <c:v>6.5228152060000003E-2</c:v>
                </c:pt>
                <c:pt idx="4218">
                  <c:v>6.5226722670000001E-2</c:v>
                </c:pt>
                <c:pt idx="4219">
                  <c:v>6.5225293370000006E-2</c:v>
                </c:pt>
                <c:pt idx="4220">
                  <c:v>6.52238651E-2</c:v>
                </c:pt>
                <c:pt idx="4221">
                  <c:v>6.5222436100000003E-2</c:v>
                </c:pt>
                <c:pt idx="4222">
                  <c:v>6.5221006870000001E-2</c:v>
                </c:pt>
                <c:pt idx="4223">
                  <c:v>6.5219577510000001E-2</c:v>
                </c:pt>
                <c:pt idx="4224">
                  <c:v>6.5218148069999995E-2</c:v>
                </c:pt>
                <c:pt idx="4225">
                  <c:v>6.5216719440000001E-2</c:v>
                </c:pt>
                <c:pt idx="4226">
                  <c:v>6.5215289849999997E-2</c:v>
                </c:pt>
                <c:pt idx="4227">
                  <c:v>6.5213860679999999E-2</c:v>
                </c:pt>
                <c:pt idx="4228">
                  <c:v>6.5212432570000006E-2</c:v>
                </c:pt>
                <c:pt idx="4229">
                  <c:v>6.5211005419999996E-2</c:v>
                </c:pt>
                <c:pt idx="4230">
                  <c:v>6.5209577480000003E-2</c:v>
                </c:pt>
                <c:pt idx="4231">
                  <c:v>6.5208149600000001E-2</c:v>
                </c:pt>
                <c:pt idx="4232">
                  <c:v>6.5206721750000002E-2</c:v>
                </c:pt>
                <c:pt idx="4233">
                  <c:v>6.5205293849999998E-2</c:v>
                </c:pt>
                <c:pt idx="4234">
                  <c:v>6.5203866870000002E-2</c:v>
                </c:pt>
                <c:pt idx="4235">
                  <c:v>6.5202439020000003E-2</c:v>
                </c:pt>
                <c:pt idx="4236">
                  <c:v>6.5201010939999998E-2</c:v>
                </c:pt>
                <c:pt idx="4237">
                  <c:v>6.5199583249999998E-2</c:v>
                </c:pt>
                <c:pt idx="4238">
                  <c:v>6.5198156150000006E-2</c:v>
                </c:pt>
                <c:pt idx="4239">
                  <c:v>6.5196727940000004E-2</c:v>
                </c:pt>
                <c:pt idx="4240">
                  <c:v>6.5195299560000003E-2</c:v>
                </c:pt>
                <c:pt idx="4241">
                  <c:v>6.5193870609999996E-2</c:v>
                </c:pt>
                <c:pt idx="4242">
                  <c:v>6.5192442269999998E-2</c:v>
                </c:pt>
                <c:pt idx="4243">
                  <c:v>6.5191012919999999E-2</c:v>
                </c:pt>
                <c:pt idx="4244">
                  <c:v>6.5189583349999997E-2</c:v>
                </c:pt>
                <c:pt idx="4245">
                  <c:v>6.5188153720000003E-2</c:v>
                </c:pt>
                <c:pt idx="4246">
                  <c:v>6.5186723860000004E-2</c:v>
                </c:pt>
                <c:pt idx="4247">
                  <c:v>6.5185294749999997E-2</c:v>
                </c:pt>
                <c:pt idx="4248">
                  <c:v>6.5183864659999993E-2</c:v>
                </c:pt>
                <c:pt idx="4249">
                  <c:v>6.5182434440000006E-2</c:v>
                </c:pt>
                <c:pt idx="4250">
                  <c:v>6.5181004170000001E-2</c:v>
                </c:pt>
                <c:pt idx="4251">
                  <c:v>6.5179574899999995E-2</c:v>
                </c:pt>
                <c:pt idx="4252">
                  <c:v>6.5178145130000004E-2</c:v>
                </c:pt>
                <c:pt idx="4253">
                  <c:v>6.5176715630000007E-2</c:v>
                </c:pt>
                <c:pt idx="4254">
                  <c:v>6.5175286240000005E-2</c:v>
                </c:pt>
                <c:pt idx="4255">
                  <c:v>6.517385765E-2</c:v>
                </c:pt>
                <c:pt idx="4256">
                  <c:v>6.5172428190000006E-2</c:v>
                </c:pt>
                <c:pt idx="4257">
                  <c:v>6.5170998899999999E-2</c:v>
                </c:pt>
                <c:pt idx="4258">
                  <c:v>6.5169569780000006E-2</c:v>
                </c:pt>
                <c:pt idx="4259">
                  <c:v>6.5168141740000005E-2</c:v>
                </c:pt>
                <c:pt idx="4260">
                  <c:v>6.516671399E-2</c:v>
                </c:pt>
                <c:pt idx="4261">
                  <c:v>6.5165287040000006E-2</c:v>
                </c:pt>
                <c:pt idx="4262">
                  <c:v>6.5163860219999994E-2</c:v>
                </c:pt>
                <c:pt idx="4263">
                  <c:v>6.5162434310000003E-2</c:v>
                </c:pt>
                <c:pt idx="4264">
                  <c:v>6.5161007579999999E-2</c:v>
                </c:pt>
                <c:pt idx="4265">
                  <c:v>6.5159581559999999E-2</c:v>
                </c:pt>
                <c:pt idx="4266">
                  <c:v>6.5158158689999995E-2</c:v>
                </c:pt>
                <c:pt idx="4267">
                  <c:v>6.5156737820000005E-2</c:v>
                </c:pt>
                <c:pt idx="4268">
                  <c:v>6.5155316389999995E-2</c:v>
                </c:pt>
                <c:pt idx="4269">
                  <c:v>6.5153895150000002E-2</c:v>
                </c:pt>
                <c:pt idx="4270">
                  <c:v>6.5152474040000005E-2</c:v>
                </c:pt>
                <c:pt idx="4271">
                  <c:v>6.5151053809999998E-2</c:v>
                </c:pt>
                <c:pt idx="4272">
                  <c:v>6.5149632570000005E-2</c:v>
                </c:pt>
                <c:pt idx="4273">
                  <c:v>6.5148211329999997E-2</c:v>
                </c:pt>
                <c:pt idx="4274">
                  <c:v>6.5146789920000003E-2</c:v>
                </c:pt>
                <c:pt idx="4275">
                  <c:v>6.5145369100000003E-2</c:v>
                </c:pt>
                <c:pt idx="4276">
                  <c:v>6.514394708E-2</c:v>
                </c:pt>
                <c:pt idx="4277">
                  <c:v>6.5142524729999998E-2</c:v>
                </c:pt>
                <c:pt idx="4278">
                  <c:v>6.5141102780000001E-2</c:v>
                </c:pt>
                <c:pt idx="4279">
                  <c:v>6.51396796E-2</c:v>
                </c:pt>
                <c:pt idx="4280">
                  <c:v>6.5138256049999996E-2</c:v>
                </c:pt>
                <c:pt idx="4281">
                  <c:v>6.5136832150000004E-2</c:v>
                </c:pt>
                <c:pt idx="4282">
                  <c:v>6.5135408630000002E-2</c:v>
                </c:pt>
                <c:pt idx="4283">
                  <c:v>6.5133983670000006E-2</c:v>
                </c:pt>
                <c:pt idx="4284">
                  <c:v>6.5132558569999999E-2</c:v>
                </c:pt>
                <c:pt idx="4285">
                  <c:v>6.5131133399999999E-2</c:v>
                </c:pt>
                <c:pt idx="4286">
                  <c:v>6.5129709059999999E-2</c:v>
                </c:pt>
                <c:pt idx="4287">
                  <c:v>6.5128283829999994E-2</c:v>
                </c:pt>
                <c:pt idx="4288">
                  <c:v>6.5126858290000006E-2</c:v>
                </c:pt>
                <c:pt idx="4289">
                  <c:v>6.5125432299999994E-2</c:v>
                </c:pt>
                <c:pt idx="4290">
                  <c:v>6.5124007230000003E-2</c:v>
                </c:pt>
                <c:pt idx="4291">
                  <c:v>6.5122581370000002E-2</c:v>
                </c:pt>
                <c:pt idx="4292">
                  <c:v>6.512115534E-2</c:v>
                </c:pt>
                <c:pt idx="4293">
                  <c:v>6.5119728490000001E-2</c:v>
                </c:pt>
                <c:pt idx="4294">
                  <c:v>6.5118299510000005E-2</c:v>
                </c:pt>
                <c:pt idx="4295">
                  <c:v>6.5116868999999994E-2</c:v>
                </c:pt>
                <c:pt idx="4296">
                  <c:v>6.5115438159999997E-2</c:v>
                </c:pt>
                <c:pt idx="4297">
                  <c:v>6.5114008170000001E-2</c:v>
                </c:pt>
                <c:pt idx="4298">
                  <c:v>6.5112577150000003E-2</c:v>
                </c:pt>
                <c:pt idx="4299">
                  <c:v>6.5111146110000004E-2</c:v>
                </c:pt>
                <c:pt idx="4300">
                  <c:v>6.5109715839999999E-2</c:v>
                </c:pt>
                <c:pt idx="4301">
                  <c:v>6.5108284579999995E-2</c:v>
                </c:pt>
                <c:pt idx="4302">
                  <c:v>6.5106853409999998E-2</c:v>
                </c:pt>
                <c:pt idx="4303">
                  <c:v>6.510542222E-2</c:v>
                </c:pt>
                <c:pt idx="4304">
                  <c:v>6.5103992080000006E-2</c:v>
                </c:pt>
                <c:pt idx="4305">
                  <c:v>6.5102561370000006E-2</c:v>
                </c:pt>
                <c:pt idx="4306">
                  <c:v>6.5101130990000006E-2</c:v>
                </c:pt>
                <c:pt idx="4307">
                  <c:v>6.5099701849999997E-2</c:v>
                </c:pt>
                <c:pt idx="4308">
                  <c:v>6.5098272119999995E-2</c:v>
                </c:pt>
                <c:pt idx="4309">
                  <c:v>6.5096842469999999E-2</c:v>
                </c:pt>
                <c:pt idx="4310">
                  <c:v>6.5095412810000003E-2</c:v>
                </c:pt>
                <c:pt idx="4311">
                  <c:v>6.5093984110000003E-2</c:v>
                </c:pt>
                <c:pt idx="4312">
                  <c:v>6.5092554689999998E-2</c:v>
                </c:pt>
                <c:pt idx="4313">
                  <c:v>6.5091125329999999E-2</c:v>
                </c:pt>
                <c:pt idx="4314">
                  <c:v>6.5089696789999998E-2</c:v>
                </c:pt>
                <c:pt idx="4315">
                  <c:v>6.5088267359999993E-2</c:v>
                </c:pt>
                <c:pt idx="4316">
                  <c:v>6.5086838059999999E-2</c:v>
                </c:pt>
                <c:pt idx="4317">
                  <c:v>6.5085408509999998E-2</c:v>
                </c:pt>
                <c:pt idx="4318">
                  <c:v>6.5083978939999995E-2</c:v>
                </c:pt>
                <c:pt idx="4319">
                  <c:v>6.5082548160000003E-2</c:v>
                </c:pt>
                <c:pt idx="4320">
                  <c:v>6.5081117290000004E-2</c:v>
                </c:pt>
                <c:pt idx="4321">
                  <c:v>6.5079687430000005E-2</c:v>
                </c:pt>
                <c:pt idx="4322">
                  <c:v>6.5078256570000007E-2</c:v>
                </c:pt>
                <c:pt idx="4323">
                  <c:v>6.507682528E-2</c:v>
                </c:pt>
                <c:pt idx="4324">
                  <c:v>6.5075394529999997E-2</c:v>
                </c:pt>
                <c:pt idx="4325">
                  <c:v>6.5073961309999998E-2</c:v>
                </c:pt>
                <c:pt idx="4326">
                  <c:v>6.5072526950000001E-2</c:v>
                </c:pt>
                <c:pt idx="4327">
                  <c:v>6.5071092440000006E-2</c:v>
                </c:pt>
                <c:pt idx="4328">
                  <c:v>6.5069658729999993E-2</c:v>
                </c:pt>
                <c:pt idx="4329">
                  <c:v>6.5068224100000002E-2</c:v>
                </c:pt>
                <c:pt idx="4330">
                  <c:v>6.5066789439999995E-2</c:v>
                </c:pt>
                <c:pt idx="4331">
                  <c:v>6.5065355699999994E-2</c:v>
                </c:pt>
                <c:pt idx="4332">
                  <c:v>6.5063921060000002E-2</c:v>
                </c:pt>
                <c:pt idx="4333">
                  <c:v>6.5062486449999998E-2</c:v>
                </c:pt>
                <c:pt idx="4334">
                  <c:v>6.5061052719999998E-2</c:v>
                </c:pt>
                <c:pt idx="4335">
                  <c:v>6.505961784E-2</c:v>
                </c:pt>
                <c:pt idx="4336">
                  <c:v>6.5058182800000003E-2</c:v>
                </c:pt>
                <c:pt idx="4337">
                  <c:v>6.5056748979999995E-2</c:v>
                </c:pt>
                <c:pt idx="4338">
                  <c:v>6.5055314650000001E-2</c:v>
                </c:pt>
                <c:pt idx="4339">
                  <c:v>6.5053880620000004E-2</c:v>
                </c:pt>
                <c:pt idx="4340">
                  <c:v>6.5052446740000006E-2</c:v>
                </c:pt>
                <c:pt idx="4341">
                  <c:v>6.505101378E-2</c:v>
                </c:pt>
                <c:pt idx="4342">
                  <c:v>6.5049579679999997E-2</c:v>
                </c:pt>
                <c:pt idx="4343">
                  <c:v>6.5048145599999996E-2</c:v>
                </c:pt>
                <c:pt idx="4344">
                  <c:v>6.504671243E-2</c:v>
                </c:pt>
                <c:pt idx="4345">
                  <c:v>6.5045278339999998E-2</c:v>
                </c:pt>
                <c:pt idx="4346">
                  <c:v>6.5043844279999999E-2</c:v>
                </c:pt>
                <c:pt idx="4347">
                  <c:v>6.5042411130000005E-2</c:v>
                </c:pt>
                <c:pt idx="4348">
                  <c:v>6.5040977520000001E-2</c:v>
                </c:pt>
                <c:pt idx="4349">
                  <c:v>6.5039544239999997E-2</c:v>
                </c:pt>
                <c:pt idx="4350">
                  <c:v>6.5038111900000001E-2</c:v>
                </c:pt>
                <c:pt idx="4351">
                  <c:v>6.5036678350000002E-2</c:v>
                </c:pt>
                <c:pt idx="4352">
                  <c:v>6.503524443E-2</c:v>
                </c:pt>
                <c:pt idx="4353">
                  <c:v>6.5033811289999993E-2</c:v>
                </c:pt>
                <c:pt idx="4354">
                  <c:v>6.5032377200000005E-2</c:v>
                </c:pt>
                <c:pt idx="4355">
                  <c:v>6.5030943019999995E-2</c:v>
                </c:pt>
                <c:pt idx="4356">
                  <c:v>6.5029509740000005E-2</c:v>
                </c:pt>
                <c:pt idx="4357">
                  <c:v>6.5028076609999999E-2</c:v>
                </c:pt>
                <c:pt idx="4358">
                  <c:v>6.5026644159999994E-2</c:v>
                </c:pt>
                <c:pt idx="4359">
                  <c:v>6.5025212779999994E-2</c:v>
                </c:pt>
                <c:pt idx="4360">
                  <c:v>6.5023780510000004E-2</c:v>
                </c:pt>
                <c:pt idx="4361">
                  <c:v>6.5022348209999997E-2</c:v>
                </c:pt>
                <c:pt idx="4362">
                  <c:v>6.5020916740000004E-2</c:v>
                </c:pt>
                <c:pt idx="4363">
                  <c:v>6.5019484609999997E-2</c:v>
                </c:pt>
                <c:pt idx="4364">
                  <c:v>6.5018052569999998E-2</c:v>
                </c:pt>
                <c:pt idx="4365">
                  <c:v>6.5016621469999994E-2</c:v>
                </c:pt>
                <c:pt idx="4366">
                  <c:v>6.5015189510000002E-2</c:v>
                </c:pt>
                <c:pt idx="4367">
                  <c:v>6.5013757450000001E-2</c:v>
                </c:pt>
                <c:pt idx="4368">
                  <c:v>6.5012326110000004E-2</c:v>
                </c:pt>
                <c:pt idx="4369">
                  <c:v>6.5010893639999998E-2</c:v>
                </c:pt>
                <c:pt idx="4370">
                  <c:v>6.500946094E-2</c:v>
                </c:pt>
                <c:pt idx="4371">
                  <c:v>6.5008028970000006E-2</c:v>
                </c:pt>
                <c:pt idx="4372">
                  <c:v>6.5006595919999993E-2</c:v>
                </c:pt>
                <c:pt idx="4373">
                  <c:v>6.5005162889999996E-2</c:v>
                </c:pt>
                <c:pt idx="4374">
                  <c:v>6.5003730730000001E-2</c:v>
                </c:pt>
                <c:pt idx="4375">
                  <c:v>6.5002297890000005E-2</c:v>
                </c:pt>
                <c:pt idx="4376">
                  <c:v>6.5000865419999998E-2</c:v>
                </c:pt>
                <c:pt idx="4377">
                  <c:v>6.4999433849999996E-2</c:v>
                </c:pt>
                <c:pt idx="4378">
                  <c:v>6.4998001390000004E-2</c:v>
                </c:pt>
                <c:pt idx="4379">
                  <c:v>6.4996568970000002E-2</c:v>
                </c:pt>
                <c:pt idx="4380">
                  <c:v>6.4995137359999997E-2</c:v>
                </c:pt>
                <c:pt idx="4381">
                  <c:v>6.4993704720000003E-2</c:v>
                </c:pt>
                <c:pt idx="4382">
                  <c:v>6.4992272549999994E-2</c:v>
                </c:pt>
                <c:pt idx="4383">
                  <c:v>6.4990839389999999E-2</c:v>
                </c:pt>
                <c:pt idx="4384">
                  <c:v>6.4989406240000006E-2</c:v>
                </c:pt>
                <c:pt idx="4385">
                  <c:v>6.4987973889999995E-2</c:v>
                </c:pt>
                <c:pt idx="4386">
                  <c:v>6.4986540790000005E-2</c:v>
                </c:pt>
                <c:pt idx="4387">
                  <c:v>6.498510767E-2</c:v>
                </c:pt>
                <c:pt idx="4388">
                  <c:v>6.4983675379999994E-2</c:v>
                </c:pt>
                <c:pt idx="4389">
                  <c:v>6.4982243300000006E-2</c:v>
                </c:pt>
                <c:pt idx="4390">
                  <c:v>6.4980811469999997E-2</c:v>
                </c:pt>
                <c:pt idx="4391">
                  <c:v>6.4979380549999993E-2</c:v>
                </c:pt>
                <c:pt idx="4392">
                  <c:v>6.4977948669999994E-2</c:v>
                </c:pt>
                <c:pt idx="4393">
                  <c:v>6.4976516799999995E-2</c:v>
                </c:pt>
                <c:pt idx="4394">
                  <c:v>6.4975085680000003E-2</c:v>
                </c:pt>
                <c:pt idx="4395">
                  <c:v>6.4973653549999996E-2</c:v>
                </c:pt>
                <c:pt idx="4396">
                  <c:v>6.4972222250000003E-2</c:v>
                </c:pt>
                <c:pt idx="4397">
                  <c:v>6.4970790249999993E-2</c:v>
                </c:pt>
                <c:pt idx="4398">
                  <c:v>6.4969358320000004E-2</c:v>
                </c:pt>
                <c:pt idx="4399">
                  <c:v>6.4967926989999994E-2</c:v>
                </c:pt>
                <c:pt idx="4400">
                  <c:v>6.4966494429999994E-2</c:v>
                </c:pt>
                <c:pt idx="4401">
                  <c:v>6.496506179E-2</c:v>
                </c:pt>
                <c:pt idx="4402">
                  <c:v>6.4963629989999994E-2</c:v>
                </c:pt>
                <c:pt idx="4403">
                  <c:v>6.4962197570000005E-2</c:v>
                </c:pt>
                <c:pt idx="4404">
                  <c:v>6.4960765049999994E-2</c:v>
                </c:pt>
                <c:pt idx="4405">
                  <c:v>6.4959333339999994E-2</c:v>
                </c:pt>
                <c:pt idx="4406">
                  <c:v>6.4957900609999994E-2</c:v>
                </c:pt>
                <c:pt idx="4407">
                  <c:v>6.4956468619999999E-2</c:v>
                </c:pt>
                <c:pt idx="4408">
                  <c:v>6.4955035549999998E-2</c:v>
                </c:pt>
                <c:pt idx="4409">
                  <c:v>6.4953602080000006E-2</c:v>
                </c:pt>
                <c:pt idx="4410">
                  <c:v>6.495216946E-2</c:v>
                </c:pt>
                <c:pt idx="4411">
                  <c:v>6.4950735859999997E-2</c:v>
                </c:pt>
                <c:pt idx="4412">
                  <c:v>6.4949302190000002E-2</c:v>
                </c:pt>
                <c:pt idx="4413">
                  <c:v>6.4947869419999998E-2</c:v>
                </c:pt>
                <c:pt idx="4414">
                  <c:v>6.4946435730000002E-2</c:v>
                </c:pt>
                <c:pt idx="4415">
                  <c:v>6.4945002979999999E-2</c:v>
                </c:pt>
                <c:pt idx="4416">
                  <c:v>6.4943569519999994E-2</c:v>
                </c:pt>
                <c:pt idx="4417">
                  <c:v>6.4942136129999994E-2</c:v>
                </c:pt>
                <c:pt idx="4418">
                  <c:v>6.4940703929999996E-2</c:v>
                </c:pt>
                <c:pt idx="4419">
                  <c:v>6.4939270940000002E-2</c:v>
                </c:pt>
                <c:pt idx="4420">
                  <c:v>6.4937839590000004E-2</c:v>
                </c:pt>
                <c:pt idx="4421">
                  <c:v>6.4936408700000003E-2</c:v>
                </c:pt>
                <c:pt idx="4422">
                  <c:v>6.4934978259999998E-2</c:v>
                </c:pt>
                <c:pt idx="4423">
                  <c:v>6.4933548859999995E-2</c:v>
                </c:pt>
                <c:pt idx="4424">
                  <c:v>6.4932118639999994E-2</c:v>
                </c:pt>
                <c:pt idx="4425">
                  <c:v>6.4930688530000003E-2</c:v>
                </c:pt>
                <c:pt idx="4426">
                  <c:v>6.4929259310000001E-2</c:v>
                </c:pt>
                <c:pt idx="4427">
                  <c:v>6.4927828620000003E-2</c:v>
                </c:pt>
                <c:pt idx="4428">
                  <c:v>6.4926398659999995E-2</c:v>
                </c:pt>
                <c:pt idx="4429">
                  <c:v>6.4924967710000003E-2</c:v>
                </c:pt>
                <c:pt idx="4430">
                  <c:v>6.492353696E-2</c:v>
                </c:pt>
                <c:pt idx="4431">
                  <c:v>6.4922107049999997E-2</c:v>
                </c:pt>
                <c:pt idx="4432">
                  <c:v>6.4920676199999999E-2</c:v>
                </c:pt>
                <c:pt idx="4433">
                  <c:v>6.4919245939999995E-2</c:v>
                </c:pt>
                <c:pt idx="4434">
                  <c:v>6.4917814360000006E-2</c:v>
                </c:pt>
                <c:pt idx="4435">
                  <c:v>6.4916382509999995E-2</c:v>
                </c:pt>
                <c:pt idx="4436">
                  <c:v>6.4914951309999996E-2</c:v>
                </c:pt>
                <c:pt idx="4437">
                  <c:v>6.4913518789999999E-2</c:v>
                </c:pt>
                <c:pt idx="4438">
                  <c:v>6.4912087009999994E-2</c:v>
                </c:pt>
                <c:pt idx="4439">
                  <c:v>6.4910654309999996E-2</c:v>
                </c:pt>
                <c:pt idx="4440">
                  <c:v>6.4909221429999997E-2</c:v>
                </c:pt>
                <c:pt idx="4441">
                  <c:v>6.4907789339999994E-2</c:v>
                </c:pt>
                <c:pt idx="4442">
                  <c:v>6.490635635E-2</c:v>
                </c:pt>
                <c:pt idx="4443">
                  <c:v>6.4904924409999995E-2</c:v>
                </c:pt>
                <c:pt idx="4444">
                  <c:v>6.4903490790000004E-2</c:v>
                </c:pt>
                <c:pt idx="4445">
                  <c:v>6.4902055680000001E-2</c:v>
                </c:pt>
                <c:pt idx="4446">
                  <c:v>6.4900621249999998E-2</c:v>
                </c:pt>
                <c:pt idx="4447">
                  <c:v>6.4899185819999997E-2</c:v>
                </c:pt>
                <c:pt idx="4448">
                  <c:v>6.4897751249999996E-2</c:v>
                </c:pt>
                <c:pt idx="4449">
                  <c:v>6.4896315839999996E-2</c:v>
                </c:pt>
                <c:pt idx="4450">
                  <c:v>6.4894880449999998E-2</c:v>
                </c:pt>
                <c:pt idx="4451">
                  <c:v>6.4893446140000005E-2</c:v>
                </c:pt>
                <c:pt idx="4452">
                  <c:v>6.4892012090000006E-2</c:v>
                </c:pt>
                <c:pt idx="4453">
                  <c:v>6.4890579259999998E-2</c:v>
                </c:pt>
                <c:pt idx="4454">
                  <c:v>6.4889145640000007E-2</c:v>
                </c:pt>
                <c:pt idx="4455">
                  <c:v>6.4887712510000001E-2</c:v>
                </c:pt>
                <c:pt idx="4456">
                  <c:v>6.4886280439999999E-2</c:v>
                </c:pt>
                <c:pt idx="4457">
                  <c:v>6.4884848130000006E-2</c:v>
                </c:pt>
                <c:pt idx="4458">
                  <c:v>6.4883417040000002E-2</c:v>
                </c:pt>
                <c:pt idx="4459">
                  <c:v>6.4881985119999999E-2</c:v>
                </c:pt>
                <c:pt idx="4460">
                  <c:v>6.4880554179999994E-2</c:v>
                </c:pt>
                <c:pt idx="4461">
                  <c:v>6.4879122289999994E-2</c:v>
                </c:pt>
                <c:pt idx="4462">
                  <c:v>6.4877690230000007E-2</c:v>
                </c:pt>
                <c:pt idx="4463">
                  <c:v>6.4876258950000001E-2</c:v>
                </c:pt>
                <c:pt idx="4464">
                  <c:v>6.4874826649999995E-2</c:v>
                </c:pt>
                <c:pt idx="4465">
                  <c:v>6.4873394419999994E-2</c:v>
                </c:pt>
                <c:pt idx="4466">
                  <c:v>6.4871960630000003E-2</c:v>
                </c:pt>
                <c:pt idx="4467">
                  <c:v>6.4870527339999998E-2</c:v>
                </c:pt>
                <c:pt idx="4468">
                  <c:v>6.4869093000000003E-2</c:v>
                </c:pt>
                <c:pt idx="4469">
                  <c:v>6.4867658460000005E-2</c:v>
                </c:pt>
                <c:pt idx="4470">
                  <c:v>6.48662245E-2</c:v>
                </c:pt>
                <c:pt idx="4471">
                  <c:v>6.4864789219999996E-2</c:v>
                </c:pt>
                <c:pt idx="4472">
                  <c:v>6.4863354129999995E-2</c:v>
                </c:pt>
                <c:pt idx="4473">
                  <c:v>6.4861917990000004E-2</c:v>
                </c:pt>
                <c:pt idx="4474">
                  <c:v>6.4860482669999997E-2</c:v>
                </c:pt>
                <c:pt idx="4475">
                  <c:v>6.485904663E-2</c:v>
                </c:pt>
                <c:pt idx="4476">
                  <c:v>6.4857610689999998E-2</c:v>
                </c:pt>
                <c:pt idx="4477">
                  <c:v>6.485617565E-2</c:v>
                </c:pt>
                <c:pt idx="4478">
                  <c:v>6.4854739839999995E-2</c:v>
                </c:pt>
                <c:pt idx="4479">
                  <c:v>6.4853305020000002E-2</c:v>
                </c:pt>
                <c:pt idx="4480">
                  <c:v>6.485186943E-2</c:v>
                </c:pt>
                <c:pt idx="4481">
                  <c:v>6.4850434870000001E-2</c:v>
                </c:pt>
                <c:pt idx="4482">
                  <c:v>6.4848999899999996E-2</c:v>
                </c:pt>
                <c:pt idx="4483">
                  <c:v>6.4847566440000004E-2</c:v>
                </c:pt>
                <c:pt idx="4484">
                  <c:v>6.4846134520000001E-2</c:v>
                </c:pt>
                <c:pt idx="4485">
                  <c:v>6.4844702059999995E-2</c:v>
                </c:pt>
                <c:pt idx="4486">
                  <c:v>6.4843270719999999E-2</c:v>
                </c:pt>
                <c:pt idx="4487">
                  <c:v>6.4841839600000006E-2</c:v>
                </c:pt>
                <c:pt idx="4488">
                  <c:v>6.4840410550000005E-2</c:v>
                </c:pt>
                <c:pt idx="4489">
                  <c:v>6.483898078E-2</c:v>
                </c:pt>
                <c:pt idx="4490">
                  <c:v>6.4837552019999994E-2</c:v>
                </c:pt>
                <c:pt idx="4491">
                  <c:v>6.4836122770000004E-2</c:v>
                </c:pt>
                <c:pt idx="4492">
                  <c:v>6.483469419E-2</c:v>
                </c:pt>
                <c:pt idx="4493">
                  <c:v>6.4833266289999997E-2</c:v>
                </c:pt>
                <c:pt idx="4494">
                  <c:v>6.4831837040000007E-2</c:v>
                </c:pt>
                <c:pt idx="4495">
                  <c:v>6.4830408249999999E-2</c:v>
                </c:pt>
                <c:pt idx="4496">
                  <c:v>6.4828978139999993E-2</c:v>
                </c:pt>
                <c:pt idx="4497">
                  <c:v>6.4827548509999999E-2</c:v>
                </c:pt>
                <c:pt idx="4498">
                  <c:v>6.4826117660000002E-2</c:v>
                </c:pt>
                <c:pt idx="4499">
                  <c:v>6.4824687310000004E-2</c:v>
                </c:pt>
                <c:pt idx="4500">
                  <c:v>6.4823255649999995E-2</c:v>
                </c:pt>
                <c:pt idx="4501">
                  <c:v>6.4821823589999994E-2</c:v>
                </c:pt>
                <c:pt idx="4502">
                  <c:v>6.4820391660000004E-2</c:v>
                </c:pt>
                <c:pt idx="4503">
                  <c:v>6.4818957240000002E-2</c:v>
                </c:pt>
                <c:pt idx="4504">
                  <c:v>6.4817523249999995E-2</c:v>
                </c:pt>
                <c:pt idx="4505">
                  <c:v>6.4816087319999993E-2</c:v>
                </c:pt>
                <c:pt idx="4506">
                  <c:v>6.4814651149999999E-2</c:v>
                </c:pt>
                <c:pt idx="4507">
                  <c:v>6.4813213750000001E-2</c:v>
                </c:pt>
                <c:pt idx="4508">
                  <c:v>6.4811777099999995E-2</c:v>
                </c:pt>
                <c:pt idx="4509">
                  <c:v>6.4810339480000007E-2</c:v>
                </c:pt>
                <c:pt idx="4510">
                  <c:v>6.4808902979999999E-2</c:v>
                </c:pt>
                <c:pt idx="4511">
                  <c:v>6.4807465549999999E-2</c:v>
                </c:pt>
                <c:pt idx="4512">
                  <c:v>6.4806028060000007E-2</c:v>
                </c:pt>
                <c:pt idx="4513">
                  <c:v>6.4804592250000001E-2</c:v>
                </c:pt>
                <c:pt idx="4514">
                  <c:v>6.4803156880000004E-2</c:v>
                </c:pt>
                <c:pt idx="4515">
                  <c:v>6.4801723219999996E-2</c:v>
                </c:pt>
                <c:pt idx="4516">
                  <c:v>6.4800290809999994E-2</c:v>
                </c:pt>
                <c:pt idx="4517">
                  <c:v>6.479886017E-2</c:v>
                </c:pt>
                <c:pt idx="4518">
                  <c:v>6.4797429340000004E-2</c:v>
                </c:pt>
                <c:pt idx="4519">
                  <c:v>6.4795999930000001E-2</c:v>
                </c:pt>
                <c:pt idx="4520">
                  <c:v>6.4794570029999998E-2</c:v>
                </c:pt>
                <c:pt idx="4521">
                  <c:v>6.4793141279999994E-2</c:v>
                </c:pt>
                <c:pt idx="4522">
                  <c:v>6.4791711550000006E-2</c:v>
                </c:pt>
                <c:pt idx="4523">
                  <c:v>6.4790282640000002E-2</c:v>
                </c:pt>
                <c:pt idx="4524">
                  <c:v>6.4788852719999998E-2</c:v>
                </c:pt>
                <c:pt idx="4525">
                  <c:v>6.4787423479999995E-2</c:v>
                </c:pt>
                <c:pt idx="4526">
                  <c:v>6.4785992870000003E-2</c:v>
                </c:pt>
                <c:pt idx="4527">
                  <c:v>6.4784562490000003E-2</c:v>
                </c:pt>
                <c:pt idx="4528">
                  <c:v>6.4783131310000006E-2</c:v>
                </c:pt>
                <c:pt idx="4529">
                  <c:v>6.4781699799999995E-2</c:v>
                </c:pt>
                <c:pt idx="4530">
                  <c:v>6.4780268739999994E-2</c:v>
                </c:pt>
                <c:pt idx="4531">
                  <c:v>6.4778836320000005E-2</c:v>
                </c:pt>
                <c:pt idx="4532">
                  <c:v>6.4777404430000005E-2</c:v>
                </c:pt>
                <c:pt idx="4533">
                  <c:v>6.4775971469999999E-2</c:v>
                </c:pt>
                <c:pt idx="4534">
                  <c:v>6.4774539460000002E-2</c:v>
                </c:pt>
                <c:pt idx="4535">
                  <c:v>6.4773106440000006E-2</c:v>
                </c:pt>
                <c:pt idx="4536">
                  <c:v>6.4771674459999998E-2</c:v>
                </c:pt>
                <c:pt idx="4537">
                  <c:v>6.4770241879999996E-2</c:v>
                </c:pt>
                <c:pt idx="4538">
                  <c:v>6.4768810519999997E-2</c:v>
                </c:pt>
                <c:pt idx="4539">
                  <c:v>6.4767378449999996E-2</c:v>
                </c:pt>
                <c:pt idx="4540">
                  <c:v>6.476594745E-2</c:v>
                </c:pt>
                <c:pt idx="4541">
                  <c:v>6.4764515679999995E-2</c:v>
                </c:pt>
                <c:pt idx="4542">
                  <c:v>6.4763084870000001E-2</c:v>
                </c:pt>
                <c:pt idx="4543">
                  <c:v>6.4761653540000005E-2</c:v>
                </c:pt>
                <c:pt idx="4544">
                  <c:v>6.4760224340000005E-2</c:v>
                </c:pt>
                <c:pt idx="4545">
                  <c:v>6.4758794689999996E-2</c:v>
                </c:pt>
                <c:pt idx="4546">
                  <c:v>6.4757366230000002E-2</c:v>
                </c:pt>
                <c:pt idx="4547">
                  <c:v>6.4755936939999995E-2</c:v>
                </c:pt>
                <c:pt idx="4548">
                  <c:v>6.4754508380000006E-2</c:v>
                </c:pt>
                <c:pt idx="4549">
                  <c:v>6.4753078670000006E-2</c:v>
                </c:pt>
                <c:pt idx="4550">
                  <c:v>6.4751649590000002E-2</c:v>
                </c:pt>
                <c:pt idx="4551">
                  <c:v>6.4750219489999997E-2</c:v>
                </c:pt>
                <c:pt idx="4552">
                  <c:v>6.4748790050000005E-2</c:v>
                </c:pt>
                <c:pt idx="4553">
                  <c:v>6.4747359500000004E-2</c:v>
                </c:pt>
                <c:pt idx="4554">
                  <c:v>6.4745929549999998E-2</c:v>
                </c:pt>
                <c:pt idx="4555">
                  <c:v>6.4744498390000002E-2</c:v>
                </c:pt>
                <c:pt idx="4556">
                  <c:v>6.4743067730000006E-2</c:v>
                </c:pt>
                <c:pt idx="4557">
                  <c:v>6.474163577E-2</c:v>
                </c:pt>
                <c:pt idx="4558">
                  <c:v>6.4740204359999998E-2</c:v>
                </c:pt>
                <c:pt idx="4559">
                  <c:v>6.4738771550000004E-2</c:v>
                </c:pt>
                <c:pt idx="4560">
                  <c:v>6.4737339160000004E-2</c:v>
                </c:pt>
                <c:pt idx="4561">
                  <c:v>6.4735905900000001E-2</c:v>
                </c:pt>
                <c:pt idx="4562">
                  <c:v>6.4734472259999995E-2</c:v>
                </c:pt>
                <c:pt idx="4563">
                  <c:v>6.4733036059999999E-2</c:v>
                </c:pt>
                <c:pt idx="4564">
                  <c:v>6.4731602779999994E-2</c:v>
                </c:pt>
                <c:pt idx="4565">
                  <c:v>6.4730169219999995E-2</c:v>
                </c:pt>
                <c:pt idx="4566">
                  <c:v>6.4728736349999996E-2</c:v>
                </c:pt>
                <c:pt idx="4567">
                  <c:v>6.4727302510000001E-2</c:v>
                </c:pt>
                <c:pt idx="4568">
                  <c:v>6.4725869579999998E-2</c:v>
                </c:pt>
                <c:pt idx="4569">
                  <c:v>6.4724435940000005E-2</c:v>
                </c:pt>
                <c:pt idx="4570">
                  <c:v>6.4723003350000002E-2</c:v>
                </c:pt>
                <c:pt idx="4571">
                  <c:v>6.4721570039999995E-2</c:v>
                </c:pt>
                <c:pt idx="4572">
                  <c:v>6.4720137859999999E-2</c:v>
                </c:pt>
                <c:pt idx="4573">
                  <c:v>6.4718704959999998E-2</c:v>
                </c:pt>
                <c:pt idx="4574">
                  <c:v>6.471727377E-2</c:v>
                </c:pt>
                <c:pt idx="4575">
                  <c:v>6.4715842400000001E-2</c:v>
                </c:pt>
                <c:pt idx="4576">
                  <c:v>6.4714412060000004E-2</c:v>
                </c:pt>
                <c:pt idx="4577">
                  <c:v>6.4712980899999994E-2</c:v>
                </c:pt>
                <c:pt idx="4578">
                  <c:v>6.4711550440000001E-2</c:v>
                </c:pt>
                <c:pt idx="4579">
                  <c:v>6.4710117880000001E-2</c:v>
                </c:pt>
                <c:pt idx="4580">
                  <c:v>6.4708685730000007E-2</c:v>
                </c:pt>
                <c:pt idx="4581">
                  <c:v>6.4707252620000003E-2</c:v>
                </c:pt>
                <c:pt idx="4582">
                  <c:v>6.4705820260000005E-2</c:v>
                </c:pt>
                <c:pt idx="4583">
                  <c:v>6.4704387749999995E-2</c:v>
                </c:pt>
                <c:pt idx="4584">
                  <c:v>6.4702954120000003E-2</c:v>
                </c:pt>
                <c:pt idx="4585">
                  <c:v>6.4701521009999999E-2</c:v>
                </c:pt>
                <c:pt idx="4586">
                  <c:v>6.4700086470000001E-2</c:v>
                </c:pt>
                <c:pt idx="4587">
                  <c:v>6.4698652549999999E-2</c:v>
                </c:pt>
                <c:pt idx="4588">
                  <c:v>6.4697217710000005E-2</c:v>
                </c:pt>
                <c:pt idx="4589">
                  <c:v>6.4695783790000003E-2</c:v>
                </c:pt>
                <c:pt idx="4590">
                  <c:v>6.4694348799999996E-2</c:v>
                </c:pt>
                <c:pt idx="4591">
                  <c:v>6.4692914769999998E-2</c:v>
                </c:pt>
                <c:pt idx="4592">
                  <c:v>6.4691479910000002E-2</c:v>
                </c:pt>
                <c:pt idx="4593">
                  <c:v>6.4690046180000002E-2</c:v>
                </c:pt>
                <c:pt idx="4594">
                  <c:v>6.4688611630000004E-2</c:v>
                </c:pt>
                <c:pt idx="4595">
                  <c:v>6.4687178060000003E-2</c:v>
                </c:pt>
                <c:pt idx="4596">
                  <c:v>6.4685743609999999E-2</c:v>
                </c:pt>
                <c:pt idx="4597">
                  <c:v>6.468430989E-2</c:v>
                </c:pt>
                <c:pt idx="4598">
                  <c:v>6.4682875360000003E-2</c:v>
                </c:pt>
                <c:pt idx="4599">
                  <c:v>6.4681442280000001E-2</c:v>
                </c:pt>
                <c:pt idx="4600">
                  <c:v>6.4680010080000003E-2</c:v>
                </c:pt>
                <c:pt idx="4601">
                  <c:v>6.4678577200000004E-2</c:v>
                </c:pt>
                <c:pt idx="4602">
                  <c:v>6.4677144950000001E-2</c:v>
                </c:pt>
                <c:pt idx="4603">
                  <c:v>6.4675711560000002E-2</c:v>
                </c:pt>
                <c:pt idx="4604">
                  <c:v>6.4674279530000003E-2</c:v>
                </c:pt>
                <c:pt idx="4605">
                  <c:v>6.4672847180000007E-2</c:v>
                </c:pt>
                <c:pt idx="4606">
                  <c:v>6.4671415869999999E-2</c:v>
                </c:pt>
                <c:pt idx="4607">
                  <c:v>6.4669983700000003E-2</c:v>
                </c:pt>
                <c:pt idx="4608">
                  <c:v>6.4668552419999997E-2</c:v>
                </c:pt>
                <c:pt idx="4609">
                  <c:v>6.4667120130000005E-2</c:v>
                </c:pt>
                <c:pt idx="4610">
                  <c:v>6.4665688560000004E-2</c:v>
                </c:pt>
                <c:pt idx="4611">
                  <c:v>6.46642568E-2</c:v>
                </c:pt>
                <c:pt idx="4612">
                  <c:v>6.4662823960000004E-2</c:v>
                </c:pt>
                <c:pt idx="4613">
                  <c:v>6.4661391809999996E-2</c:v>
                </c:pt>
                <c:pt idx="4614">
                  <c:v>6.4659958909999996E-2</c:v>
                </c:pt>
                <c:pt idx="4615">
                  <c:v>6.4658527049999998E-2</c:v>
                </c:pt>
                <c:pt idx="4616">
                  <c:v>6.4657094339999999E-2</c:v>
                </c:pt>
                <c:pt idx="4617">
                  <c:v>6.4655662380000006E-2</c:v>
                </c:pt>
                <c:pt idx="4618">
                  <c:v>6.4654229359999996E-2</c:v>
                </c:pt>
                <c:pt idx="4619">
                  <c:v>6.4652796740000004E-2</c:v>
                </c:pt>
                <c:pt idx="4620">
                  <c:v>6.4651362899999995E-2</c:v>
                </c:pt>
                <c:pt idx="4621">
                  <c:v>6.4649929889999999E-2</c:v>
                </c:pt>
                <c:pt idx="4622">
                  <c:v>6.4648496890000004E-2</c:v>
                </c:pt>
                <c:pt idx="4623">
                  <c:v>6.4647063160000004E-2</c:v>
                </c:pt>
                <c:pt idx="4624">
                  <c:v>6.4645630359999998E-2</c:v>
                </c:pt>
                <c:pt idx="4625">
                  <c:v>6.4644196710000004E-2</c:v>
                </c:pt>
                <c:pt idx="4626">
                  <c:v>6.4642763960000002E-2</c:v>
                </c:pt>
                <c:pt idx="4627">
                  <c:v>6.4641330440000005E-2</c:v>
                </c:pt>
                <c:pt idx="4628">
                  <c:v>6.4639897900000007E-2</c:v>
                </c:pt>
                <c:pt idx="4629">
                  <c:v>6.4638465539999995E-2</c:v>
                </c:pt>
                <c:pt idx="4630">
                  <c:v>6.4637032359999999E-2</c:v>
                </c:pt>
                <c:pt idx="4631">
                  <c:v>6.4635600109999997E-2</c:v>
                </c:pt>
                <c:pt idx="4632">
                  <c:v>6.4634166610000002E-2</c:v>
                </c:pt>
                <c:pt idx="4633">
                  <c:v>6.4632733829999997E-2</c:v>
                </c:pt>
                <c:pt idx="4634">
                  <c:v>6.4631297929999998E-2</c:v>
                </c:pt>
                <c:pt idx="4635">
                  <c:v>6.4629862790000006E-2</c:v>
                </c:pt>
                <c:pt idx="4636">
                  <c:v>6.462842664E-2</c:v>
                </c:pt>
                <c:pt idx="4637">
                  <c:v>6.4626991049999999E-2</c:v>
                </c:pt>
                <c:pt idx="4638">
                  <c:v>6.4625555210000005E-2</c:v>
                </c:pt>
                <c:pt idx="4639">
                  <c:v>6.4624118270000003E-2</c:v>
                </c:pt>
                <c:pt idx="4640">
                  <c:v>6.4622682170000001E-2</c:v>
                </c:pt>
                <c:pt idx="4641">
                  <c:v>6.4621245169999994E-2</c:v>
                </c:pt>
                <c:pt idx="4642">
                  <c:v>6.4619809010000001E-2</c:v>
                </c:pt>
                <c:pt idx="4643">
                  <c:v>6.4618371999999993E-2</c:v>
                </c:pt>
                <c:pt idx="4644">
                  <c:v>6.4616935880000004E-2</c:v>
                </c:pt>
                <c:pt idx="4645">
                  <c:v>6.4615499399999998E-2</c:v>
                </c:pt>
                <c:pt idx="4646">
                  <c:v>6.4614062099999994E-2</c:v>
                </c:pt>
                <c:pt idx="4647">
                  <c:v>6.4612625889999997E-2</c:v>
                </c:pt>
                <c:pt idx="4648">
                  <c:v>6.461118918E-2</c:v>
                </c:pt>
                <c:pt idx="4649">
                  <c:v>6.4609753589999999E-2</c:v>
                </c:pt>
                <c:pt idx="4650">
                  <c:v>6.460831803E-2</c:v>
                </c:pt>
                <c:pt idx="4651">
                  <c:v>6.4606881790000001E-2</c:v>
                </c:pt>
                <c:pt idx="4652">
                  <c:v>6.4605446910000003E-2</c:v>
                </c:pt>
                <c:pt idx="4653">
                  <c:v>6.4604011380000007E-2</c:v>
                </c:pt>
                <c:pt idx="4654">
                  <c:v>6.4602576920000002E-2</c:v>
                </c:pt>
                <c:pt idx="4655">
                  <c:v>6.4601141639999998E-2</c:v>
                </c:pt>
                <c:pt idx="4656">
                  <c:v>6.4599707239999998E-2</c:v>
                </c:pt>
                <c:pt idx="4657">
                  <c:v>6.4598272819999997E-2</c:v>
                </c:pt>
                <c:pt idx="4658">
                  <c:v>6.4596837490000003E-2</c:v>
                </c:pt>
                <c:pt idx="4659">
                  <c:v>6.4595402950000005E-2</c:v>
                </c:pt>
                <c:pt idx="4660">
                  <c:v>6.4593967370000005E-2</c:v>
                </c:pt>
                <c:pt idx="4661">
                  <c:v>6.4592532480000006E-2</c:v>
                </c:pt>
                <c:pt idx="4662">
                  <c:v>6.4591097459999997E-2</c:v>
                </c:pt>
                <c:pt idx="4663">
                  <c:v>6.4589661470000004E-2</c:v>
                </c:pt>
                <c:pt idx="4664">
                  <c:v>6.4588226949999994E-2</c:v>
                </c:pt>
                <c:pt idx="4665">
                  <c:v>6.4586791360000007E-2</c:v>
                </c:pt>
                <c:pt idx="4666">
                  <c:v>6.4585356720000001E-2</c:v>
                </c:pt>
                <c:pt idx="4667">
                  <c:v>6.4583922160000001E-2</c:v>
                </c:pt>
                <c:pt idx="4668">
                  <c:v>6.4582486750000001E-2</c:v>
                </c:pt>
                <c:pt idx="4669">
                  <c:v>6.4581052740000006E-2</c:v>
                </c:pt>
                <c:pt idx="4670">
                  <c:v>6.4579618960000001E-2</c:v>
                </c:pt>
                <c:pt idx="4671">
                  <c:v>6.4578185999999996E-2</c:v>
                </c:pt>
                <c:pt idx="4672">
                  <c:v>6.4576752670000001E-2</c:v>
                </c:pt>
                <c:pt idx="4673">
                  <c:v>6.457531826E-2</c:v>
                </c:pt>
                <c:pt idx="4674">
                  <c:v>6.4573883449999994E-2</c:v>
                </c:pt>
                <c:pt idx="4675">
                  <c:v>6.4572447520000006E-2</c:v>
                </c:pt>
                <c:pt idx="4676">
                  <c:v>6.4571012220000001E-2</c:v>
                </c:pt>
                <c:pt idx="4677">
                  <c:v>6.4569576549999994E-2</c:v>
                </c:pt>
                <c:pt idx="4678">
                  <c:v>6.4568139679999997E-2</c:v>
                </c:pt>
                <c:pt idx="4679">
                  <c:v>6.4566703449999999E-2</c:v>
                </c:pt>
                <c:pt idx="4680">
                  <c:v>6.4565266080000003E-2</c:v>
                </c:pt>
                <c:pt idx="4681">
                  <c:v>6.4563829500000003E-2</c:v>
                </c:pt>
                <c:pt idx="4682">
                  <c:v>6.4562392800000007E-2</c:v>
                </c:pt>
                <c:pt idx="4683">
                  <c:v>6.4560955119999999E-2</c:v>
                </c:pt>
                <c:pt idx="4684">
                  <c:v>6.4559518319999995E-2</c:v>
                </c:pt>
                <c:pt idx="4685">
                  <c:v>6.4558080660000003E-2</c:v>
                </c:pt>
                <c:pt idx="4686">
                  <c:v>6.4556643679999998E-2</c:v>
                </c:pt>
                <c:pt idx="4687">
                  <c:v>6.4555206229999995E-2</c:v>
                </c:pt>
                <c:pt idx="4688">
                  <c:v>6.4553767489999997E-2</c:v>
                </c:pt>
                <c:pt idx="4689">
                  <c:v>6.4552329460000002E-2</c:v>
                </c:pt>
                <c:pt idx="4690">
                  <c:v>6.4550891410000005E-2</c:v>
                </c:pt>
                <c:pt idx="4691">
                  <c:v>6.4549452509999994E-2</c:v>
                </c:pt>
                <c:pt idx="4692">
                  <c:v>6.4548014579999993E-2</c:v>
                </c:pt>
                <c:pt idx="4693">
                  <c:v>6.4546576420000001E-2</c:v>
                </c:pt>
                <c:pt idx="4694">
                  <c:v>6.4545139500000001E-2</c:v>
                </c:pt>
                <c:pt idx="4695">
                  <c:v>6.4543702610000003E-2</c:v>
                </c:pt>
                <c:pt idx="4696">
                  <c:v>6.4542264899999993E-2</c:v>
                </c:pt>
                <c:pt idx="4697">
                  <c:v>6.4540828280000004E-2</c:v>
                </c:pt>
                <c:pt idx="4698">
                  <c:v>6.4539390840000002E-2</c:v>
                </c:pt>
                <c:pt idx="4699">
                  <c:v>6.4537954219999999E-2</c:v>
                </c:pt>
                <c:pt idx="4700">
                  <c:v>6.4536517560000006E-2</c:v>
                </c:pt>
                <c:pt idx="4701">
                  <c:v>6.4535080009999995E-2</c:v>
                </c:pt>
                <c:pt idx="4702">
                  <c:v>6.4533643269999996E-2</c:v>
                </c:pt>
                <c:pt idx="4703">
                  <c:v>6.4532206460000005E-2</c:v>
                </c:pt>
                <c:pt idx="4704">
                  <c:v>6.453076982E-2</c:v>
                </c:pt>
                <c:pt idx="4705">
                  <c:v>6.4529334399999999E-2</c:v>
                </c:pt>
                <c:pt idx="4706">
                  <c:v>6.4527898139999998E-2</c:v>
                </c:pt>
                <c:pt idx="4707">
                  <c:v>6.4526461990000006E-2</c:v>
                </c:pt>
                <c:pt idx="4708">
                  <c:v>6.4525025289999996E-2</c:v>
                </c:pt>
                <c:pt idx="4709">
                  <c:v>6.4523587539999996E-2</c:v>
                </c:pt>
                <c:pt idx="4710">
                  <c:v>6.4522150649999999E-2</c:v>
                </c:pt>
                <c:pt idx="4711">
                  <c:v>6.4520713980000005E-2</c:v>
                </c:pt>
                <c:pt idx="4712">
                  <c:v>6.4519276400000006E-2</c:v>
                </c:pt>
                <c:pt idx="4713">
                  <c:v>6.4517839620000003E-2</c:v>
                </c:pt>
                <c:pt idx="4714">
                  <c:v>6.4516402749999993E-2</c:v>
                </c:pt>
                <c:pt idx="4715">
                  <c:v>6.4514964920000001E-2</c:v>
                </c:pt>
                <c:pt idx="4716">
                  <c:v>6.4513528010000001E-2</c:v>
                </c:pt>
                <c:pt idx="4717">
                  <c:v>6.4512090290000004E-2</c:v>
                </c:pt>
                <c:pt idx="4718">
                  <c:v>6.4510653380000005E-2</c:v>
                </c:pt>
                <c:pt idx="4719">
                  <c:v>6.4509216310000006E-2</c:v>
                </c:pt>
                <c:pt idx="4720">
                  <c:v>6.4507778220000006E-2</c:v>
                </c:pt>
                <c:pt idx="4721">
                  <c:v>6.4506341019999996E-2</c:v>
                </c:pt>
                <c:pt idx="4722">
                  <c:v>6.4504904399999993E-2</c:v>
                </c:pt>
                <c:pt idx="4723">
                  <c:v>6.4503467659999994E-2</c:v>
                </c:pt>
                <c:pt idx="4724">
                  <c:v>6.4502031759999995E-2</c:v>
                </c:pt>
                <c:pt idx="4725">
                  <c:v>6.450059575E-2</c:v>
                </c:pt>
                <c:pt idx="4726">
                  <c:v>6.4499158890000005E-2</c:v>
                </c:pt>
                <c:pt idx="4727">
                  <c:v>6.4497722990000006E-2</c:v>
                </c:pt>
                <c:pt idx="4728">
                  <c:v>6.4496286659999999E-2</c:v>
                </c:pt>
                <c:pt idx="4729">
                  <c:v>6.4494849359999995E-2</c:v>
                </c:pt>
                <c:pt idx="4730">
                  <c:v>6.4493412969999997E-2</c:v>
                </c:pt>
                <c:pt idx="4731">
                  <c:v>6.4491975470000004E-2</c:v>
                </c:pt>
                <c:pt idx="4732">
                  <c:v>6.4490538690000002E-2</c:v>
                </c:pt>
                <c:pt idx="4733">
                  <c:v>6.4489101790000003E-2</c:v>
                </c:pt>
                <c:pt idx="4734">
                  <c:v>6.4487663870000003E-2</c:v>
                </c:pt>
                <c:pt idx="4735">
                  <c:v>6.448622658E-2</c:v>
                </c:pt>
                <c:pt idx="4736">
                  <c:v>6.4484789119999997E-2</c:v>
                </c:pt>
                <c:pt idx="4737">
                  <c:v>6.4483350649999993E-2</c:v>
                </c:pt>
                <c:pt idx="4738">
                  <c:v>6.4481914000000001E-2</c:v>
                </c:pt>
                <c:pt idx="4739">
                  <c:v>6.4480477980000006E-2</c:v>
                </c:pt>
                <c:pt idx="4740">
                  <c:v>6.4479041479999999E-2</c:v>
                </c:pt>
                <c:pt idx="4741">
                  <c:v>6.4477606330000006E-2</c:v>
                </c:pt>
                <c:pt idx="4742">
                  <c:v>6.4476171629999995E-2</c:v>
                </c:pt>
                <c:pt idx="4743">
                  <c:v>6.4474736229999996E-2</c:v>
                </c:pt>
                <c:pt idx="4744">
                  <c:v>6.4473301859999999E-2</c:v>
                </c:pt>
                <c:pt idx="4745">
                  <c:v>6.4471867599999996E-2</c:v>
                </c:pt>
                <c:pt idx="4746">
                  <c:v>6.4470432719999998E-2</c:v>
                </c:pt>
                <c:pt idx="4747">
                  <c:v>6.4468998690000001E-2</c:v>
                </c:pt>
                <c:pt idx="4748">
                  <c:v>6.4467564389999996E-2</c:v>
                </c:pt>
                <c:pt idx="4749">
                  <c:v>6.446612904E-2</c:v>
                </c:pt>
                <c:pt idx="4750">
                  <c:v>6.4464694380000007E-2</c:v>
                </c:pt>
                <c:pt idx="4751">
                  <c:v>6.4463260049999999E-2</c:v>
                </c:pt>
                <c:pt idx="4752">
                  <c:v>6.4461825050000005E-2</c:v>
                </c:pt>
                <c:pt idx="4753">
                  <c:v>6.4460390739999998E-2</c:v>
                </c:pt>
                <c:pt idx="4754">
                  <c:v>6.44589562E-2</c:v>
                </c:pt>
                <c:pt idx="4755">
                  <c:v>6.4457520539999993E-2</c:v>
                </c:pt>
                <c:pt idx="4756">
                  <c:v>6.4456085560000001E-2</c:v>
                </c:pt>
                <c:pt idx="4757">
                  <c:v>6.4454650429999996E-2</c:v>
                </c:pt>
                <c:pt idx="4758">
                  <c:v>6.4453214359999997E-2</c:v>
                </c:pt>
                <c:pt idx="4759">
                  <c:v>6.4451779180000002E-2</c:v>
                </c:pt>
                <c:pt idx="4760">
                  <c:v>6.4450343899999998E-2</c:v>
                </c:pt>
                <c:pt idx="4761">
                  <c:v>6.4448907570000005E-2</c:v>
                </c:pt>
                <c:pt idx="4762">
                  <c:v>6.4447472209999995E-2</c:v>
                </c:pt>
                <c:pt idx="4763">
                  <c:v>6.4446036920000005E-2</c:v>
                </c:pt>
                <c:pt idx="4764">
                  <c:v>6.4444600690000006E-2</c:v>
                </c:pt>
                <c:pt idx="4765">
                  <c:v>6.4443165359999999E-2</c:v>
                </c:pt>
                <c:pt idx="4766">
                  <c:v>6.4441730229999994E-2</c:v>
                </c:pt>
                <c:pt idx="4767">
                  <c:v>6.4440295379999998E-2</c:v>
                </c:pt>
                <c:pt idx="4768">
                  <c:v>6.4438859619999997E-2</c:v>
                </c:pt>
                <c:pt idx="4769">
                  <c:v>6.4437424650000005E-2</c:v>
                </c:pt>
                <c:pt idx="4770">
                  <c:v>6.4435989829999998E-2</c:v>
                </c:pt>
                <c:pt idx="4771">
                  <c:v>6.4434554190000007E-2</c:v>
                </c:pt>
                <c:pt idx="4772">
                  <c:v>6.4433120600000005E-2</c:v>
                </c:pt>
                <c:pt idx="4773">
                  <c:v>6.4431687170000002E-2</c:v>
                </c:pt>
                <c:pt idx="4774">
                  <c:v>6.4430252519999995E-2</c:v>
                </c:pt>
                <c:pt idx="4775">
                  <c:v>6.4428818590000006E-2</c:v>
                </c:pt>
                <c:pt idx="4776">
                  <c:v>6.4427384539999993E-2</c:v>
                </c:pt>
                <c:pt idx="4777">
                  <c:v>6.4425949580000003E-2</c:v>
                </c:pt>
                <c:pt idx="4778">
                  <c:v>6.4424515449999997E-2</c:v>
                </c:pt>
                <c:pt idx="4779">
                  <c:v>6.4423081330000007E-2</c:v>
                </c:pt>
                <c:pt idx="4780">
                  <c:v>6.4421646910000005E-2</c:v>
                </c:pt>
                <c:pt idx="4781">
                  <c:v>6.4420213520000005E-2</c:v>
                </c:pt>
                <c:pt idx="4782">
                  <c:v>6.4418779989999994E-2</c:v>
                </c:pt>
                <c:pt idx="4783">
                  <c:v>6.4417346180000001E-2</c:v>
                </c:pt>
                <c:pt idx="4784">
                  <c:v>6.4415911379999996E-2</c:v>
                </c:pt>
                <c:pt idx="4785">
                  <c:v>6.4414477400000003E-2</c:v>
                </c:pt>
                <c:pt idx="4786">
                  <c:v>6.4413043409999995E-2</c:v>
                </c:pt>
                <c:pt idx="4787">
                  <c:v>6.4411608369999998E-2</c:v>
                </c:pt>
                <c:pt idx="4788">
                  <c:v>6.4410174240000007E-2</c:v>
                </c:pt>
                <c:pt idx="4789">
                  <c:v>6.440874009E-2</c:v>
                </c:pt>
                <c:pt idx="4790">
                  <c:v>6.4407304939999993E-2</c:v>
                </c:pt>
                <c:pt idx="4791">
                  <c:v>6.4405870640000001E-2</c:v>
                </c:pt>
                <c:pt idx="4792">
                  <c:v>6.4404436460000006E-2</c:v>
                </c:pt>
                <c:pt idx="4793">
                  <c:v>6.4403002299999998E-2</c:v>
                </c:pt>
                <c:pt idx="4794">
                  <c:v>6.4401566930000001E-2</c:v>
                </c:pt>
                <c:pt idx="4795">
                  <c:v>6.440013218E-2</c:v>
                </c:pt>
                <c:pt idx="4796">
                  <c:v>6.4398697190000007E-2</c:v>
                </c:pt>
                <c:pt idx="4797">
                  <c:v>6.43972612E-2</c:v>
                </c:pt>
                <c:pt idx="4798">
                  <c:v>6.4395826180000004E-2</c:v>
                </c:pt>
                <c:pt idx="4799">
                  <c:v>6.4394391329999995E-2</c:v>
                </c:pt>
                <c:pt idx="4800">
                  <c:v>6.439295649E-2</c:v>
                </c:pt>
                <c:pt idx="4801">
                  <c:v>6.4391520640000005E-2</c:v>
                </c:pt>
                <c:pt idx="4802">
                  <c:v>6.4390085590000007E-2</c:v>
                </c:pt>
                <c:pt idx="4803">
                  <c:v>6.4388650419999999E-2</c:v>
                </c:pt>
                <c:pt idx="4804">
                  <c:v>6.4387214270000007E-2</c:v>
                </c:pt>
                <c:pt idx="4805">
                  <c:v>6.4385779330000004E-2</c:v>
                </c:pt>
                <c:pt idx="4806">
                  <c:v>6.4384345800000006E-2</c:v>
                </c:pt>
                <c:pt idx="4807">
                  <c:v>6.4382912540000004E-2</c:v>
                </c:pt>
                <c:pt idx="4808">
                  <c:v>6.4381478699999994E-2</c:v>
                </c:pt>
                <c:pt idx="4809">
                  <c:v>6.4380046060000001E-2</c:v>
                </c:pt>
                <c:pt idx="4810">
                  <c:v>6.4378613540000004E-2</c:v>
                </c:pt>
                <c:pt idx="4811">
                  <c:v>6.4377180270000001E-2</c:v>
                </c:pt>
                <c:pt idx="4812">
                  <c:v>6.4375747999999997E-2</c:v>
                </c:pt>
                <c:pt idx="4813">
                  <c:v>6.4374315739999993E-2</c:v>
                </c:pt>
                <c:pt idx="4814">
                  <c:v>6.4372883549999996E-2</c:v>
                </c:pt>
                <c:pt idx="4815">
                  <c:v>6.4371450489999996E-2</c:v>
                </c:pt>
                <c:pt idx="4816">
                  <c:v>6.4370016579999995E-2</c:v>
                </c:pt>
                <c:pt idx="4817">
                  <c:v>6.4368581369999997E-2</c:v>
                </c:pt>
                <c:pt idx="4818">
                  <c:v>6.4367144779999996E-2</c:v>
                </c:pt>
                <c:pt idx="4819">
                  <c:v>6.4365708760000001E-2</c:v>
                </c:pt>
                <c:pt idx="4820">
                  <c:v>6.4364272489999999E-2</c:v>
                </c:pt>
                <c:pt idx="4821">
                  <c:v>6.4362835879999997E-2</c:v>
                </c:pt>
                <c:pt idx="4822">
                  <c:v>6.4361398060000005E-2</c:v>
                </c:pt>
                <c:pt idx="4823">
                  <c:v>6.4359960359999996E-2</c:v>
                </c:pt>
                <c:pt idx="4824">
                  <c:v>6.4358522210000005E-2</c:v>
                </c:pt>
                <c:pt idx="4825">
                  <c:v>6.4357083999999995E-2</c:v>
                </c:pt>
                <c:pt idx="4826">
                  <c:v>6.4355644949999999E-2</c:v>
                </c:pt>
                <c:pt idx="4827">
                  <c:v>6.4354206920000004E-2</c:v>
                </c:pt>
                <c:pt idx="4828">
                  <c:v>6.4352769419999997E-2</c:v>
                </c:pt>
                <c:pt idx="4829">
                  <c:v>6.4351332270000006E-2</c:v>
                </c:pt>
                <c:pt idx="4830">
                  <c:v>6.434989461E-2</c:v>
                </c:pt>
                <c:pt idx="4831">
                  <c:v>6.4348458040000001E-2</c:v>
                </c:pt>
                <c:pt idx="4832">
                  <c:v>6.4347021779999999E-2</c:v>
                </c:pt>
                <c:pt idx="4833">
                  <c:v>6.4345585799999994E-2</c:v>
                </c:pt>
                <c:pt idx="4834">
                  <c:v>6.4344149160000003E-2</c:v>
                </c:pt>
                <c:pt idx="4835">
                  <c:v>6.4342713560000001E-2</c:v>
                </c:pt>
                <c:pt idx="4836">
                  <c:v>6.4341278129999999E-2</c:v>
                </c:pt>
                <c:pt idx="4837">
                  <c:v>6.4339842480000006E-2</c:v>
                </c:pt>
                <c:pt idx="4838">
                  <c:v>6.4338408099999994E-2</c:v>
                </c:pt>
                <c:pt idx="4839">
                  <c:v>6.4336975069999996E-2</c:v>
                </c:pt>
                <c:pt idx="4840">
                  <c:v>6.4335542479999994E-2</c:v>
                </c:pt>
                <c:pt idx="4841">
                  <c:v>6.4334109249999993E-2</c:v>
                </c:pt>
                <c:pt idx="4842">
                  <c:v>6.4332676990000004E-2</c:v>
                </c:pt>
                <c:pt idx="4843">
                  <c:v>6.4331244610000005E-2</c:v>
                </c:pt>
                <c:pt idx="4844">
                  <c:v>6.4329812050000004E-2</c:v>
                </c:pt>
                <c:pt idx="4845">
                  <c:v>6.4328378500000005E-2</c:v>
                </c:pt>
                <c:pt idx="4846">
                  <c:v>6.4326945489999995E-2</c:v>
                </c:pt>
                <c:pt idx="4847">
                  <c:v>6.4325512069999993E-2</c:v>
                </c:pt>
                <c:pt idx="4848">
                  <c:v>6.4324078280000002E-2</c:v>
                </c:pt>
                <c:pt idx="4849">
                  <c:v>6.4322642959999995E-2</c:v>
                </c:pt>
                <c:pt idx="4850">
                  <c:v>6.4321208209999994E-2</c:v>
                </c:pt>
                <c:pt idx="4851">
                  <c:v>6.4319773070000003E-2</c:v>
                </c:pt>
                <c:pt idx="4852">
                  <c:v>6.4318337510000004E-2</c:v>
                </c:pt>
                <c:pt idx="4853">
                  <c:v>6.4316900750000003E-2</c:v>
                </c:pt>
                <c:pt idx="4854">
                  <c:v>6.4315464569999994E-2</c:v>
                </c:pt>
                <c:pt idx="4855">
                  <c:v>6.4314028189999997E-2</c:v>
                </c:pt>
                <c:pt idx="4856">
                  <c:v>6.431259181E-2</c:v>
                </c:pt>
                <c:pt idx="4857">
                  <c:v>6.4311155480000007E-2</c:v>
                </c:pt>
                <c:pt idx="4858">
                  <c:v>6.4309718279999997E-2</c:v>
                </c:pt>
                <c:pt idx="4859">
                  <c:v>6.4308281829999994E-2</c:v>
                </c:pt>
                <c:pt idx="4860">
                  <c:v>6.4306845190000003E-2</c:v>
                </c:pt>
                <c:pt idx="4861">
                  <c:v>6.4305408659999994E-2</c:v>
                </c:pt>
                <c:pt idx="4862">
                  <c:v>6.4303971360000003E-2</c:v>
                </c:pt>
                <c:pt idx="4863">
                  <c:v>6.4302535219999998E-2</c:v>
                </c:pt>
                <c:pt idx="4864">
                  <c:v>6.4301098979999999E-2</c:v>
                </c:pt>
                <c:pt idx="4865">
                  <c:v>6.4299663219999997E-2</c:v>
                </c:pt>
                <c:pt idx="4866">
                  <c:v>6.4298227060000004E-2</c:v>
                </c:pt>
                <c:pt idx="4867">
                  <c:v>6.4296791859999994E-2</c:v>
                </c:pt>
                <c:pt idx="4868">
                  <c:v>6.4295356779999993E-2</c:v>
                </c:pt>
                <c:pt idx="4869">
                  <c:v>6.4293921820000002E-2</c:v>
                </c:pt>
                <c:pt idx="4870">
                  <c:v>6.4292486060000001E-2</c:v>
                </c:pt>
                <c:pt idx="4871">
                  <c:v>6.4291051380000006E-2</c:v>
                </c:pt>
                <c:pt idx="4872">
                  <c:v>6.4289617650000005E-2</c:v>
                </c:pt>
                <c:pt idx="4873">
                  <c:v>6.4288184260000006E-2</c:v>
                </c:pt>
                <c:pt idx="4874">
                  <c:v>6.4286750919999996E-2</c:v>
                </c:pt>
                <c:pt idx="4875">
                  <c:v>6.4285316659999994E-2</c:v>
                </c:pt>
                <c:pt idx="4876">
                  <c:v>6.4283883200000003E-2</c:v>
                </c:pt>
                <c:pt idx="4877">
                  <c:v>6.4282449620000001E-2</c:v>
                </c:pt>
                <c:pt idx="4878">
                  <c:v>6.4281015819999995E-2</c:v>
                </c:pt>
                <c:pt idx="4879">
                  <c:v>6.4279580909999995E-2</c:v>
                </c:pt>
                <c:pt idx="4880">
                  <c:v>6.4278146709999998E-2</c:v>
                </c:pt>
                <c:pt idx="4881">
                  <c:v>6.4276712410000006E-2</c:v>
                </c:pt>
                <c:pt idx="4882">
                  <c:v>6.4275278000000005E-2</c:v>
                </c:pt>
                <c:pt idx="4883">
                  <c:v>6.4273843359999999E-2</c:v>
                </c:pt>
                <c:pt idx="4884">
                  <c:v>6.4272407500000003E-2</c:v>
                </c:pt>
                <c:pt idx="4885">
                  <c:v>6.4270972270000004E-2</c:v>
                </c:pt>
                <c:pt idx="4886">
                  <c:v>6.4269537109999997E-2</c:v>
                </c:pt>
                <c:pt idx="4887">
                  <c:v>6.4268101699999997E-2</c:v>
                </c:pt>
                <c:pt idx="4888">
                  <c:v>6.4266665910000007E-2</c:v>
                </c:pt>
                <c:pt idx="4889">
                  <c:v>6.4265229120000003E-2</c:v>
                </c:pt>
                <c:pt idx="4890">
                  <c:v>6.4263793449999995E-2</c:v>
                </c:pt>
                <c:pt idx="4891">
                  <c:v>6.4262357849999993E-2</c:v>
                </c:pt>
                <c:pt idx="4892">
                  <c:v>6.4260921910000005E-2</c:v>
                </c:pt>
                <c:pt idx="4893">
                  <c:v>6.4259485480000003E-2</c:v>
                </c:pt>
                <c:pt idx="4894">
                  <c:v>6.4258048279999994E-2</c:v>
                </c:pt>
                <c:pt idx="4895">
                  <c:v>6.4256611869999994E-2</c:v>
                </c:pt>
                <c:pt idx="4896">
                  <c:v>6.4255175459999994E-2</c:v>
                </c:pt>
                <c:pt idx="4897">
                  <c:v>6.4253739079999997E-2</c:v>
                </c:pt>
                <c:pt idx="4898">
                  <c:v>6.4252301940000006E-2</c:v>
                </c:pt>
                <c:pt idx="4899">
                  <c:v>6.4250865879999994E-2</c:v>
                </c:pt>
                <c:pt idx="4900">
                  <c:v>6.424942988E-2</c:v>
                </c:pt>
                <c:pt idx="4901">
                  <c:v>6.4247993660000002E-2</c:v>
                </c:pt>
                <c:pt idx="4902">
                  <c:v>6.4246556809999994E-2</c:v>
                </c:pt>
                <c:pt idx="4903">
                  <c:v>6.4245118919999997E-2</c:v>
                </c:pt>
                <c:pt idx="4904">
                  <c:v>6.4243682329999996E-2</c:v>
                </c:pt>
                <c:pt idx="4905">
                  <c:v>6.4242247020000004E-2</c:v>
                </c:pt>
                <c:pt idx="4906">
                  <c:v>6.4240811910000001E-2</c:v>
                </c:pt>
                <c:pt idx="4907">
                  <c:v>6.4239376890000005E-2</c:v>
                </c:pt>
                <c:pt idx="4908">
                  <c:v>6.4237941830000006E-2</c:v>
                </c:pt>
                <c:pt idx="4909">
                  <c:v>6.4236505829999999E-2</c:v>
                </c:pt>
                <c:pt idx="4910">
                  <c:v>6.4235070719999995E-2</c:v>
                </c:pt>
                <c:pt idx="4911">
                  <c:v>6.4233635610000006E-2</c:v>
                </c:pt>
                <c:pt idx="4912">
                  <c:v>6.4232200559999994E-2</c:v>
                </c:pt>
                <c:pt idx="4913">
                  <c:v>6.4230765529999997E-2</c:v>
                </c:pt>
                <c:pt idx="4914">
                  <c:v>6.4229329909999994E-2</c:v>
                </c:pt>
                <c:pt idx="4915">
                  <c:v>6.422789525E-2</c:v>
                </c:pt>
                <c:pt idx="4916">
                  <c:v>6.4226460540000002E-2</c:v>
                </c:pt>
                <c:pt idx="4917">
                  <c:v>6.4225025719999995E-2</c:v>
                </c:pt>
                <c:pt idx="4918">
                  <c:v>6.4223590770000005E-2</c:v>
                </c:pt>
                <c:pt idx="4919">
                  <c:v>6.4222154759999997E-2</c:v>
                </c:pt>
                <c:pt idx="4920">
                  <c:v>6.4220718570000002E-2</c:v>
                </c:pt>
                <c:pt idx="4921">
                  <c:v>6.4219279190000006E-2</c:v>
                </c:pt>
                <c:pt idx="4922">
                  <c:v>6.4217838649999998E-2</c:v>
                </c:pt>
                <c:pt idx="4923">
                  <c:v>6.4216397659999994E-2</c:v>
                </c:pt>
                <c:pt idx="4924">
                  <c:v>6.4214956310000001E-2</c:v>
                </c:pt>
                <c:pt idx="4925">
                  <c:v>6.4213513740000006E-2</c:v>
                </c:pt>
                <c:pt idx="4926">
                  <c:v>6.4212071760000003E-2</c:v>
                </c:pt>
                <c:pt idx="4927">
                  <c:v>6.4210632229999995E-2</c:v>
                </c:pt>
                <c:pt idx="4928">
                  <c:v>6.4209194319999996E-2</c:v>
                </c:pt>
                <c:pt idx="4929">
                  <c:v>6.4207756670000005E-2</c:v>
                </c:pt>
                <c:pt idx="4930">
                  <c:v>6.420631852E-2</c:v>
                </c:pt>
                <c:pt idx="4931">
                  <c:v>6.4204881729999996E-2</c:v>
                </c:pt>
                <c:pt idx="4932">
                  <c:v>6.4203445590000005E-2</c:v>
                </c:pt>
                <c:pt idx="4933">
                  <c:v>6.4202010209999993E-2</c:v>
                </c:pt>
                <c:pt idx="4934">
                  <c:v>6.4200575539999999E-2</c:v>
                </c:pt>
                <c:pt idx="4935">
                  <c:v>6.4199141510000002E-2</c:v>
                </c:pt>
                <c:pt idx="4936">
                  <c:v>6.4197707160000006E-2</c:v>
                </c:pt>
                <c:pt idx="4937">
                  <c:v>6.4196275240000003E-2</c:v>
                </c:pt>
                <c:pt idx="4938">
                  <c:v>6.4194844109999996E-2</c:v>
                </c:pt>
                <c:pt idx="4939">
                  <c:v>6.4193412879999995E-2</c:v>
                </c:pt>
                <c:pt idx="4940">
                  <c:v>6.4191981460000005E-2</c:v>
                </c:pt>
                <c:pt idx="4941">
                  <c:v>6.4190549649999998E-2</c:v>
                </c:pt>
                <c:pt idx="4942">
                  <c:v>6.4189116630000001E-2</c:v>
                </c:pt>
                <c:pt idx="4943">
                  <c:v>6.4187684009999996E-2</c:v>
                </c:pt>
                <c:pt idx="4944">
                  <c:v>6.4186251149999998E-2</c:v>
                </c:pt>
                <c:pt idx="4945">
                  <c:v>6.418481795E-2</c:v>
                </c:pt>
                <c:pt idx="4946">
                  <c:v>6.4183384309999994E-2</c:v>
                </c:pt>
                <c:pt idx="4947">
                  <c:v>6.4181950239999994E-2</c:v>
                </c:pt>
                <c:pt idx="4948">
                  <c:v>6.4180514970000005E-2</c:v>
                </c:pt>
                <c:pt idx="4949">
                  <c:v>6.4179080469999997E-2</c:v>
                </c:pt>
                <c:pt idx="4950">
                  <c:v>6.4177645579999998E-2</c:v>
                </c:pt>
                <c:pt idx="4951">
                  <c:v>6.4176210450000007E-2</c:v>
                </c:pt>
                <c:pt idx="4952">
                  <c:v>6.4174774860000006E-2</c:v>
                </c:pt>
                <c:pt idx="4953">
                  <c:v>6.4173339179999997E-2</c:v>
                </c:pt>
                <c:pt idx="4954">
                  <c:v>6.4171903490000001E-2</c:v>
                </c:pt>
                <c:pt idx="4955">
                  <c:v>6.417046706E-2</c:v>
                </c:pt>
                <c:pt idx="4956">
                  <c:v>6.4169031670000001E-2</c:v>
                </c:pt>
                <c:pt idx="4957">
                  <c:v>6.4167596490000006E-2</c:v>
                </c:pt>
                <c:pt idx="4958">
                  <c:v>6.4166161459999996E-2</c:v>
                </c:pt>
                <c:pt idx="4959">
                  <c:v>6.4164726620000001E-2</c:v>
                </c:pt>
                <c:pt idx="4960">
                  <c:v>6.4163291979999995E-2</c:v>
                </c:pt>
                <c:pt idx="4961">
                  <c:v>6.4161856640000001E-2</c:v>
                </c:pt>
                <c:pt idx="4962">
                  <c:v>6.4160422610000004E-2</c:v>
                </c:pt>
                <c:pt idx="4963">
                  <c:v>6.4158988799999997E-2</c:v>
                </c:pt>
                <c:pt idx="4964">
                  <c:v>6.415755511E-2</c:v>
                </c:pt>
                <c:pt idx="4965">
                  <c:v>6.4156121329999996E-2</c:v>
                </c:pt>
                <c:pt idx="4966">
                  <c:v>6.415468748E-2</c:v>
                </c:pt>
                <c:pt idx="4967">
                  <c:v>6.4153253199999996E-2</c:v>
                </c:pt>
                <c:pt idx="4968">
                  <c:v>6.4151817599999994E-2</c:v>
                </c:pt>
                <c:pt idx="4969">
                  <c:v>6.4150381219999997E-2</c:v>
                </c:pt>
                <c:pt idx="4970">
                  <c:v>6.4148943550000004E-2</c:v>
                </c:pt>
                <c:pt idx="4971">
                  <c:v>6.414750524E-2</c:v>
                </c:pt>
                <c:pt idx="4972">
                  <c:v>6.414606649E-2</c:v>
                </c:pt>
                <c:pt idx="4973">
                  <c:v>6.4144627359999998E-2</c:v>
                </c:pt>
                <c:pt idx="4974">
                  <c:v>6.4143187939999999E-2</c:v>
                </c:pt>
                <c:pt idx="4975">
                  <c:v>6.4141747439999994E-2</c:v>
                </c:pt>
                <c:pt idx="4976">
                  <c:v>6.4140308169999993E-2</c:v>
                </c:pt>
                <c:pt idx="4977">
                  <c:v>6.4138869060000006E-2</c:v>
                </c:pt>
                <c:pt idx="4978">
                  <c:v>6.4137430120000005E-2</c:v>
                </c:pt>
                <c:pt idx="4979">
                  <c:v>6.4135991409999996E-2</c:v>
                </c:pt>
                <c:pt idx="4980">
                  <c:v>6.4134552799999994E-2</c:v>
                </c:pt>
                <c:pt idx="4981">
                  <c:v>6.4133114340000005E-2</c:v>
                </c:pt>
                <c:pt idx="4982">
                  <c:v>6.4131676250000005E-2</c:v>
                </c:pt>
                <c:pt idx="4983">
                  <c:v>6.4130237679999993E-2</c:v>
                </c:pt>
                <c:pt idx="4984">
                  <c:v>6.4128800269999994E-2</c:v>
                </c:pt>
                <c:pt idx="4985">
                  <c:v>6.4127363130000004E-2</c:v>
                </c:pt>
                <c:pt idx="4986">
                  <c:v>6.4125926319999998E-2</c:v>
                </c:pt>
                <c:pt idx="4987">
                  <c:v>6.4124489679999994E-2</c:v>
                </c:pt>
                <c:pt idx="4988">
                  <c:v>6.4123053119999995E-2</c:v>
                </c:pt>
                <c:pt idx="4989">
                  <c:v>6.4121616409999999E-2</c:v>
                </c:pt>
                <c:pt idx="4990">
                  <c:v>6.4120179350000001E-2</c:v>
                </c:pt>
                <c:pt idx="4991">
                  <c:v>6.4118741140000005E-2</c:v>
                </c:pt>
                <c:pt idx="4992">
                  <c:v>6.4117303540000004E-2</c:v>
                </c:pt>
                <c:pt idx="4993">
                  <c:v>6.4115865719999998E-2</c:v>
                </c:pt>
                <c:pt idx="4994">
                  <c:v>6.4114427629999998E-2</c:v>
                </c:pt>
                <c:pt idx="4995">
                  <c:v>6.411298923E-2</c:v>
                </c:pt>
                <c:pt idx="4996">
                  <c:v>6.4111550559999994E-2</c:v>
                </c:pt>
                <c:pt idx="4997">
                  <c:v>6.4110111629999994E-2</c:v>
                </c:pt>
                <c:pt idx="4998">
                  <c:v>6.4108672520000007E-2</c:v>
                </c:pt>
                <c:pt idx="4999">
                  <c:v>6.4107233299999997E-2</c:v>
                </c:pt>
                <c:pt idx="5000">
                  <c:v>6.4105793019999996E-2</c:v>
                </c:pt>
                <c:pt idx="5001">
                  <c:v>6.4104354799999999E-2</c:v>
                </c:pt>
                <c:pt idx="5002">
                  <c:v>6.4102917280000005E-2</c:v>
                </c:pt>
                <c:pt idx="5003">
                  <c:v>6.4101480399999994E-2</c:v>
                </c:pt>
                <c:pt idx="5004">
                  <c:v>6.4100044140000006E-2</c:v>
                </c:pt>
                <c:pt idx="5005">
                  <c:v>6.4098608190000003E-2</c:v>
                </c:pt>
                <c:pt idx="5006">
                  <c:v>6.4097172430000002E-2</c:v>
                </c:pt>
                <c:pt idx="5007">
                  <c:v>6.4095736860000002E-2</c:v>
                </c:pt>
                <c:pt idx="5008">
                  <c:v>6.4094301510000007E-2</c:v>
                </c:pt>
                <c:pt idx="5009">
                  <c:v>6.4092865580000005E-2</c:v>
                </c:pt>
                <c:pt idx="5010">
                  <c:v>6.4091430810000002E-2</c:v>
                </c:pt>
                <c:pt idx="5011">
                  <c:v>6.4089996060000001E-2</c:v>
                </c:pt>
                <c:pt idx="5012">
                  <c:v>6.4088561200000005E-2</c:v>
                </c:pt>
                <c:pt idx="5013">
                  <c:v>6.4087126120000004E-2</c:v>
                </c:pt>
                <c:pt idx="5014">
                  <c:v>6.4085690269999995E-2</c:v>
                </c:pt>
                <c:pt idx="5015">
                  <c:v>6.4084254029999996E-2</c:v>
                </c:pt>
                <c:pt idx="5016">
                  <c:v>6.4082817459999997E-2</c:v>
                </c:pt>
                <c:pt idx="5017">
                  <c:v>6.4081380509999994E-2</c:v>
                </c:pt>
                <c:pt idx="5018">
                  <c:v>6.4079942449999996E-2</c:v>
                </c:pt>
                <c:pt idx="5019">
                  <c:v>6.4078505169999994E-2</c:v>
                </c:pt>
                <c:pt idx="5020">
                  <c:v>6.4077067569999993E-2</c:v>
                </c:pt>
                <c:pt idx="5021">
                  <c:v>6.4075629760000002E-2</c:v>
                </c:pt>
                <c:pt idx="5022">
                  <c:v>6.4074191670000002E-2</c:v>
                </c:pt>
                <c:pt idx="5023">
                  <c:v>6.4072753420000003E-2</c:v>
                </c:pt>
                <c:pt idx="5024">
                  <c:v>6.4071315170000004E-2</c:v>
                </c:pt>
                <c:pt idx="5025">
                  <c:v>6.4069876930000005E-2</c:v>
                </c:pt>
                <c:pt idx="5026">
                  <c:v>6.4068438680000006E-2</c:v>
                </c:pt>
                <c:pt idx="5027">
                  <c:v>6.4067000380000003E-2</c:v>
                </c:pt>
                <c:pt idx="5028">
                  <c:v>6.4065562219999997E-2</c:v>
                </c:pt>
                <c:pt idx="5029">
                  <c:v>6.4064123360000003E-2</c:v>
                </c:pt>
                <c:pt idx="5030">
                  <c:v>6.4062685800000005E-2</c:v>
                </c:pt>
                <c:pt idx="5031">
                  <c:v>6.4061248740000007E-2</c:v>
                </c:pt>
                <c:pt idx="5032">
                  <c:v>6.4059812250000001E-2</c:v>
                </c:pt>
                <c:pt idx="5033">
                  <c:v>6.4058377360000002E-2</c:v>
                </c:pt>
                <c:pt idx="5034">
                  <c:v>6.405694294E-2</c:v>
                </c:pt>
                <c:pt idx="5035">
                  <c:v>6.4055508280000006E-2</c:v>
                </c:pt>
                <c:pt idx="5036">
                  <c:v>6.405407347E-2</c:v>
                </c:pt>
                <c:pt idx="5037">
                  <c:v>6.4052638709999998E-2</c:v>
                </c:pt>
                <c:pt idx="5038">
                  <c:v>6.4051203929999995E-2</c:v>
                </c:pt>
                <c:pt idx="5039">
                  <c:v>6.4049768830000006E-2</c:v>
                </c:pt>
                <c:pt idx="5040">
                  <c:v>6.4048333730000004E-2</c:v>
                </c:pt>
                <c:pt idx="5041">
                  <c:v>6.4046897749999998E-2</c:v>
                </c:pt>
                <c:pt idx="5042">
                  <c:v>6.4045462479999996E-2</c:v>
                </c:pt>
                <c:pt idx="5043">
                  <c:v>6.4044026860000006E-2</c:v>
                </c:pt>
                <c:pt idx="5044">
                  <c:v>6.4042591479999994E-2</c:v>
                </c:pt>
                <c:pt idx="5045">
                  <c:v>6.4041157040000005E-2</c:v>
                </c:pt>
                <c:pt idx="5046">
                  <c:v>6.4039722569999999E-2</c:v>
                </c:pt>
                <c:pt idx="5047">
                  <c:v>6.4038287999999999E-2</c:v>
                </c:pt>
                <c:pt idx="5048">
                  <c:v>6.4036853389999995E-2</c:v>
                </c:pt>
                <c:pt idx="5049">
                  <c:v>6.4035418620000006E-2</c:v>
                </c:pt>
                <c:pt idx="5050">
                  <c:v>6.403398381E-2</c:v>
                </c:pt>
                <c:pt idx="5051">
                  <c:v>6.4032549039999997E-2</c:v>
                </c:pt>
                <c:pt idx="5052">
                  <c:v>6.4031114469999997E-2</c:v>
                </c:pt>
                <c:pt idx="5053">
                  <c:v>6.4029680010000006E-2</c:v>
                </c:pt>
                <c:pt idx="5054">
                  <c:v>6.4028245420000005E-2</c:v>
                </c:pt>
                <c:pt idx="5055">
                  <c:v>6.4026810640000001E-2</c:v>
                </c:pt>
                <c:pt idx="5056">
                  <c:v>6.4025373969999994E-2</c:v>
                </c:pt>
                <c:pt idx="5057">
                  <c:v>6.4023937040000006E-2</c:v>
                </c:pt>
                <c:pt idx="5058">
                  <c:v>6.4022500060000001E-2</c:v>
                </c:pt>
                <c:pt idx="5059">
                  <c:v>6.4021062739999995E-2</c:v>
                </c:pt>
                <c:pt idx="5060">
                  <c:v>6.4019623400000003E-2</c:v>
                </c:pt>
                <c:pt idx="5061">
                  <c:v>6.401818359E-2</c:v>
                </c:pt>
                <c:pt idx="5062">
                  <c:v>6.4016743520000002E-2</c:v>
                </c:pt>
                <c:pt idx="5063">
                  <c:v>6.4015303149999994E-2</c:v>
                </c:pt>
                <c:pt idx="5064">
                  <c:v>6.4013863709999994E-2</c:v>
                </c:pt>
                <c:pt idx="5065">
                  <c:v>6.4012424639999996E-2</c:v>
                </c:pt>
                <c:pt idx="5066">
                  <c:v>6.4010985569999998E-2</c:v>
                </c:pt>
                <c:pt idx="5067">
                  <c:v>6.4009546580000007E-2</c:v>
                </c:pt>
                <c:pt idx="5068">
                  <c:v>6.4008107750000001E-2</c:v>
                </c:pt>
                <c:pt idx="5069">
                  <c:v>6.4006669330000002E-2</c:v>
                </c:pt>
                <c:pt idx="5070">
                  <c:v>6.4005231230000001E-2</c:v>
                </c:pt>
                <c:pt idx="5071">
                  <c:v>6.4003793500000003E-2</c:v>
                </c:pt>
                <c:pt idx="5072">
                  <c:v>6.4002356019999998E-2</c:v>
                </c:pt>
                <c:pt idx="5073">
                  <c:v>6.4000917919999997E-2</c:v>
                </c:pt>
                <c:pt idx="5074">
                  <c:v>6.3999480959999994E-2</c:v>
                </c:pt>
                <c:pt idx="5075">
                  <c:v>6.3998044269999999E-2</c:v>
                </c:pt>
                <c:pt idx="5076">
                  <c:v>6.3996607590000004E-2</c:v>
                </c:pt>
                <c:pt idx="5077">
                  <c:v>6.3995170840000004E-2</c:v>
                </c:pt>
                <c:pt idx="5078">
                  <c:v>6.3993733999999997E-2</c:v>
                </c:pt>
                <c:pt idx="5079">
                  <c:v>6.3992297409999996E-2</c:v>
                </c:pt>
                <c:pt idx="5080">
                  <c:v>6.3990860989999995E-2</c:v>
                </c:pt>
                <c:pt idx="5081">
                  <c:v>6.3989424449999999E-2</c:v>
                </c:pt>
                <c:pt idx="5082">
                  <c:v>6.3987987809999994E-2</c:v>
                </c:pt>
                <c:pt idx="5083">
                  <c:v>6.3986551000000003E-2</c:v>
                </c:pt>
                <c:pt idx="5084">
                  <c:v>6.3985114430000004E-2</c:v>
                </c:pt>
                <c:pt idx="5085">
                  <c:v>6.3983677749999995E-2</c:v>
                </c:pt>
                <c:pt idx="5086">
                  <c:v>6.3982240940000004E-2</c:v>
                </c:pt>
                <c:pt idx="5087">
                  <c:v>6.398080397E-2</c:v>
                </c:pt>
                <c:pt idx="5088">
                  <c:v>6.3979366800000007E-2</c:v>
                </c:pt>
                <c:pt idx="5089">
                  <c:v>6.3977928929999997E-2</c:v>
                </c:pt>
                <c:pt idx="5090">
                  <c:v>6.3976490590000004E-2</c:v>
                </c:pt>
                <c:pt idx="5091">
                  <c:v>6.3975052069999996E-2</c:v>
                </c:pt>
                <c:pt idx="5092">
                  <c:v>6.3973613390000003E-2</c:v>
                </c:pt>
                <c:pt idx="5093">
                  <c:v>6.3972174620000002E-2</c:v>
                </c:pt>
                <c:pt idx="5094">
                  <c:v>6.3970735720000005E-2</c:v>
                </c:pt>
                <c:pt idx="5095">
                  <c:v>6.3969297709999998E-2</c:v>
                </c:pt>
                <c:pt idx="5096">
                  <c:v>6.3967860020000003E-2</c:v>
                </c:pt>
                <c:pt idx="5097">
                  <c:v>6.3966422070000001E-2</c:v>
                </c:pt>
                <c:pt idx="5098">
                  <c:v>6.3964984020000004E-2</c:v>
                </c:pt>
                <c:pt idx="5099">
                  <c:v>6.3963546019999998E-2</c:v>
                </c:pt>
                <c:pt idx="5100">
                  <c:v>6.3962108170000004E-2</c:v>
                </c:pt>
                <c:pt idx="5101">
                  <c:v>6.3960669600000006E-2</c:v>
                </c:pt>
                <c:pt idx="5102">
                  <c:v>6.3959231369999994E-2</c:v>
                </c:pt>
                <c:pt idx="5103">
                  <c:v>6.3957792910000005E-2</c:v>
                </c:pt>
                <c:pt idx="5104">
                  <c:v>6.3956354470000004E-2</c:v>
                </c:pt>
                <c:pt idx="5105">
                  <c:v>6.3954915239999993E-2</c:v>
                </c:pt>
                <c:pt idx="5106">
                  <c:v>6.3953475329999995E-2</c:v>
                </c:pt>
                <c:pt idx="5107">
                  <c:v>6.3952035180000005E-2</c:v>
                </c:pt>
                <c:pt idx="5108">
                  <c:v>6.3950594910000005E-2</c:v>
                </c:pt>
                <c:pt idx="5109">
                  <c:v>6.394915441E-2</c:v>
                </c:pt>
                <c:pt idx="5110">
                  <c:v>6.3947713870000006E-2</c:v>
                </c:pt>
                <c:pt idx="5111">
                  <c:v>6.3946273550000002E-2</c:v>
                </c:pt>
                <c:pt idx="5112">
                  <c:v>6.3944833170000007E-2</c:v>
                </c:pt>
                <c:pt idx="5113">
                  <c:v>6.3943392739999994E-2</c:v>
                </c:pt>
                <c:pt idx="5114">
                  <c:v>6.3941952410000003E-2</c:v>
                </c:pt>
                <c:pt idx="5115">
                  <c:v>6.3940512429999999E-2</c:v>
                </c:pt>
                <c:pt idx="5116">
                  <c:v>6.3939072989999998E-2</c:v>
                </c:pt>
                <c:pt idx="5117">
                  <c:v>6.3937633810000005E-2</c:v>
                </c:pt>
                <c:pt idx="5118">
                  <c:v>6.3936194759999995E-2</c:v>
                </c:pt>
                <c:pt idx="5119">
                  <c:v>6.3934755839999996E-2</c:v>
                </c:pt>
                <c:pt idx="5120">
                  <c:v>6.3933317310000001E-2</c:v>
                </c:pt>
                <c:pt idx="5121">
                  <c:v>6.3931880179999998E-2</c:v>
                </c:pt>
                <c:pt idx="5122">
                  <c:v>6.3930443340000004E-2</c:v>
                </c:pt>
                <c:pt idx="5123">
                  <c:v>6.392900654E-2</c:v>
                </c:pt>
                <c:pt idx="5124">
                  <c:v>6.39275698E-2</c:v>
                </c:pt>
                <c:pt idx="5125">
                  <c:v>6.3926133149999995E-2</c:v>
                </c:pt>
                <c:pt idx="5126">
                  <c:v>6.3924697820000001E-2</c:v>
                </c:pt>
                <c:pt idx="5127">
                  <c:v>6.3923262980000006E-2</c:v>
                </c:pt>
                <c:pt idx="5128">
                  <c:v>6.3921828139999998E-2</c:v>
                </c:pt>
                <c:pt idx="5129">
                  <c:v>6.3920393170000006E-2</c:v>
                </c:pt>
                <c:pt idx="5130">
                  <c:v>6.3918957900000004E-2</c:v>
                </c:pt>
                <c:pt idx="5131">
                  <c:v>6.3917522180000005E-2</c:v>
                </c:pt>
                <c:pt idx="5132">
                  <c:v>6.391608604E-2</c:v>
                </c:pt>
                <c:pt idx="5133">
                  <c:v>6.3914649569999996E-2</c:v>
                </c:pt>
                <c:pt idx="5134">
                  <c:v>6.3913212780000006E-2</c:v>
                </c:pt>
                <c:pt idx="5135">
                  <c:v>6.3911775660000003E-2</c:v>
                </c:pt>
                <c:pt idx="5136">
                  <c:v>6.3910337240000004E-2</c:v>
                </c:pt>
                <c:pt idx="5137">
                  <c:v>6.3908898519999993E-2</c:v>
                </c:pt>
                <c:pt idx="5138">
                  <c:v>6.3907459439999995E-2</c:v>
                </c:pt>
                <c:pt idx="5139">
                  <c:v>6.3906019950000004E-2</c:v>
                </c:pt>
                <c:pt idx="5140">
                  <c:v>6.3904580180000004E-2</c:v>
                </c:pt>
                <c:pt idx="5141">
                  <c:v>6.3903140189999999E-2</c:v>
                </c:pt>
                <c:pt idx="5142">
                  <c:v>6.39017001E-2</c:v>
                </c:pt>
                <c:pt idx="5143">
                  <c:v>6.3900260099999995E-2</c:v>
                </c:pt>
                <c:pt idx="5144">
                  <c:v>6.3898820219999999E-2</c:v>
                </c:pt>
                <c:pt idx="5145">
                  <c:v>6.3897380500000003E-2</c:v>
                </c:pt>
                <c:pt idx="5146">
                  <c:v>6.3895940949999994E-2</c:v>
                </c:pt>
                <c:pt idx="5147">
                  <c:v>6.3894501470000004E-2</c:v>
                </c:pt>
                <c:pt idx="5148">
                  <c:v>6.3893062200000003E-2</c:v>
                </c:pt>
                <c:pt idx="5149">
                  <c:v>6.3891623219999999E-2</c:v>
                </c:pt>
                <c:pt idx="5150">
                  <c:v>6.3890183959999999E-2</c:v>
                </c:pt>
                <c:pt idx="5151">
                  <c:v>6.3888744799999994E-2</c:v>
                </c:pt>
                <c:pt idx="5152">
                  <c:v>6.3887306320000004E-2</c:v>
                </c:pt>
                <c:pt idx="5153">
                  <c:v>6.3885867870000002E-2</c:v>
                </c:pt>
                <c:pt idx="5154">
                  <c:v>6.3884429460000003E-2</c:v>
                </c:pt>
                <c:pt idx="5155">
                  <c:v>6.3882991900000005E-2</c:v>
                </c:pt>
                <c:pt idx="5156">
                  <c:v>6.3881553729999999E-2</c:v>
                </c:pt>
                <c:pt idx="5157">
                  <c:v>6.3880116520000002E-2</c:v>
                </c:pt>
                <c:pt idx="5158">
                  <c:v>6.387867941E-2</c:v>
                </c:pt>
                <c:pt idx="5159">
                  <c:v>6.3877242319999999E-2</c:v>
                </c:pt>
                <c:pt idx="5160">
                  <c:v>6.3875805169999994E-2</c:v>
                </c:pt>
                <c:pt idx="5161">
                  <c:v>6.3874368020000002E-2</c:v>
                </c:pt>
                <c:pt idx="5162">
                  <c:v>6.38729309E-2</c:v>
                </c:pt>
                <c:pt idx="5163">
                  <c:v>6.3871494180000002E-2</c:v>
                </c:pt>
                <c:pt idx="5164">
                  <c:v>6.3870057659999993E-2</c:v>
                </c:pt>
                <c:pt idx="5165">
                  <c:v>6.3868620880000004E-2</c:v>
                </c:pt>
                <c:pt idx="5166">
                  <c:v>6.3867184019999995E-2</c:v>
                </c:pt>
                <c:pt idx="5167">
                  <c:v>6.3865747020000002E-2</c:v>
                </c:pt>
                <c:pt idx="5168">
                  <c:v>6.3864309869999997E-2</c:v>
                </c:pt>
                <c:pt idx="5169">
                  <c:v>6.3862872570000007E-2</c:v>
                </c:pt>
                <c:pt idx="5170">
                  <c:v>6.3861435039999997E-2</c:v>
                </c:pt>
                <c:pt idx="5171">
                  <c:v>6.3859997069999994E-2</c:v>
                </c:pt>
                <c:pt idx="5172">
                  <c:v>6.3858559130000006E-2</c:v>
                </c:pt>
                <c:pt idx="5173">
                  <c:v>6.3857121200000005E-2</c:v>
                </c:pt>
                <c:pt idx="5174">
                  <c:v>6.3855683189999998E-2</c:v>
                </c:pt>
                <c:pt idx="5175">
                  <c:v>6.3854244990000003E-2</c:v>
                </c:pt>
                <c:pt idx="5176">
                  <c:v>6.3852806560000003E-2</c:v>
                </c:pt>
                <c:pt idx="5177">
                  <c:v>6.3851367830000005E-2</c:v>
                </c:pt>
                <c:pt idx="5178">
                  <c:v>6.3849929020000001E-2</c:v>
                </c:pt>
                <c:pt idx="5179">
                  <c:v>6.3848490219999998E-2</c:v>
                </c:pt>
                <c:pt idx="5180">
                  <c:v>6.3847051439999997E-2</c:v>
                </c:pt>
                <c:pt idx="5181">
                  <c:v>6.3845612829999995E-2</c:v>
                </c:pt>
                <c:pt idx="5182">
                  <c:v>6.3844174279999999E-2</c:v>
                </c:pt>
                <c:pt idx="5183">
                  <c:v>6.3842736600000005E-2</c:v>
                </c:pt>
                <c:pt idx="5184">
                  <c:v>6.384129811E-2</c:v>
                </c:pt>
                <c:pt idx="5185">
                  <c:v>6.3839859720000003E-2</c:v>
                </c:pt>
                <c:pt idx="5186">
                  <c:v>6.3838421460000003E-2</c:v>
                </c:pt>
                <c:pt idx="5187">
                  <c:v>6.3836984259999993E-2</c:v>
                </c:pt>
                <c:pt idx="5188">
                  <c:v>6.3835548209999995E-2</c:v>
                </c:pt>
                <c:pt idx="5189">
                  <c:v>6.3834111050000003E-2</c:v>
                </c:pt>
                <c:pt idx="5190">
                  <c:v>6.3832672450000003E-2</c:v>
                </c:pt>
                <c:pt idx="5191">
                  <c:v>6.3831233680000002E-2</c:v>
                </c:pt>
                <c:pt idx="5192">
                  <c:v>6.3829794750000002E-2</c:v>
                </c:pt>
                <c:pt idx="5193">
                  <c:v>6.3828356160000002E-2</c:v>
                </c:pt>
                <c:pt idx="5194">
                  <c:v>6.3826919009999997E-2</c:v>
                </c:pt>
                <c:pt idx="5195">
                  <c:v>6.3825482200000005E-2</c:v>
                </c:pt>
                <c:pt idx="5196">
                  <c:v>6.3824045339999996E-2</c:v>
                </c:pt>
                <c:pt idx="5197">
                  <c:v>6.3822608360000005E-2</c:v>
                </c:pt>
                <c:pt idx="5198">
                  <c:v>6.3821171240000002E-2</c:v>
                </c:pt>
                <c:pt idx="5199">
                  <c:v>6.3819734180000004E-2</c:v>
                </c:pt>
                <c:pt idx="5200">
                  <c:v>6.3818298070000001E-2</c:v>
                </c:pt>
                <c:pt idx="5201">
                  <c:v>6.38168608E-2</c:v>
                </c:pt>
                <c:pt idx="5202">
                  <c:v>6.3815423270000005E-2</c:v>
                </c:pt>
                <c:pt idx="5203">
                  <c:v>6.3813985850000005E-2</c:v>
                </c:pt>
                <c:pt idx="5204">
                  <c:v>6.3812548479999995E-2</c:v>
                </c:pt>
                <c:pt idx="5205">
                  <c:v>6.3811110870000007E-2</c:v>
                </c:pt>
                <c:pt idx="5206">
                  <c:v>6.3809673009999998E-2</c:v>
                </c:pt>
                <c:pt idx="5207">
                  <c:v>6.3808234859999993E-2</c:v>
                </c:pt>
                <c:pt idx="5208">
                  <c:v>6.3806796030000001E-2</c:v>
                </c:pt>
                <c:pt idx="5209">
                  <c:v>6.3805356849999995E-2</c:v>
                </c:pt>
                <c:pt idx="5210">
                  <c:v>6.3803917540000005E-2</c:v>
                </c:pt>
                <c:pt idx="5211">
                  <c:v>6.3802478130000007E-2</c:v>
                </c:pt>
                <c:pt idx="5212">
                  <c:v>6.3801038630000001E-2</c:v>
                </c:pt>
                <c:pt idx="5213">
                  <c:v>6.3799599060000003E-2</c:v>
                </c:pt>
                <c:pt idx="5214">
                  <c:v>6.3798160300000004E-2</c:v>
                </c:pt>
                <c:pt idx="5215">
                  <c:v>6.3796720799999998E-2</c:v>
                </c:pt>
                <c:pt idx="5216">
                  <c:v>6.3795281499999995E-2</c:v>
                </c:pt>
                <c:pt idx="5217">
                  <c:v>6.3793843219999993E-2</c:v>
                </c:pt>
                <c:pt idx="5218">
                  <c:v>6.3792405770000005E-2</c:v>
                </c:pt>
                <c:pt idx="5219">
                  <c:v>6.3790968609999998E-2</c:v>
                </c:pt>
                <c:pt idx="5220">
                  <c:v>6.3789531580000003E-2</c:v>
                </c:pt>
                <c:pt idx="5221">
                  <c:v>6.3788094680000004E-2</c:v>
                </c:pt>
                <c:pt idx="5222">
                  <c:v>6.3786657969999994E-2</c:v>
                </c:pt>
                <c:pt idx="5223">
                  <c:v>6.3785221559999994E-2</c:v>
                </c:pt>
                <c:pt idx="5224">
                  <c:v>6.3783786199999998E-2</c:v>
                </c:pt>
                <c:pt idx="5225">
                  <c:v>6.3782351220000005E-2</c:v>
                </c:pt>
                <c:pt idx="5226">
                  <c:v>6.3780916320000006E-2</c:v>
                </c:pt>
                <c:pt idx="5227">
                  <c:v>6.3779482270000007E-2</c:v>
                </c:pt>
                <c:pt idx="5228">
                  <c:v>6.3778047180000005E-2</c:v>
                </c:pt>
                <c:pt idx="5229">
                  <c:v>6.3776611969999994E-2</c:v>
                </c:pt>
                <c:pt idx="5230">
                  <c:v>6.3775176530000005E-2</c:v>
                </c:pt>
                <c:pt idx="5231">
                  <c:v>6.3773740760000003E-2</c:v>
                </c:pt>
                <c:pt idx="5232">
                  <c:v>6.377230465E-2</c:v>
                </c:pt>
                <c:pt idx="5233">
                  <c:v>6.377086807E-2</c:v>
                </c:pt>
                <c:pt idx="5234">
                  <c:v>6.3769431200000004E-2</c:v>
                </c:pt>
                <c:pt idx="5235">
                  <c:v>6.3767994159999994E-2</c:v>
                </c:pt>
                <c:pt idx="5236">
                  <c:v>6.3766556830000001E-2</c:v>
                </c:pt>
                <c:pt idx="5237">
                  <c:v>6.3765119580000001E-2</c:v>
                </c:pt>
                <c:pt idx="5238">
                  <c:v>6.3763680949999998E-2</c:v>
                </c:pt>
                <c:pt idx="5239">
                  <c:v>6.3762242009999998E-2</c:v>
                </c:pt>
                <c:pt idx="5240">
                  <c:v>6.3760803130000002E-2</c:v>
                </c:pt>
                <c:pt idx="5241">
                  <c:v>6.3759364690000001E-2</c:v>
                </c:pt>
                <c:pt idx="5242">
                  <c:v>6.3757926399999998E-2</c:v>
                </c:pt>
                <c:pt idx="5243">
                  <c:v>6.3756488080000007E-2</c:v>
                </c:pt>
                <c:pt idx="5244">
                  <c:v>6.3755049940000003E-2</c:v>
                </c:pt>
                <c:pt idx="5245">
                  <c:v>6.3753611909999994E-2</c:v>
                </c:pt>
                <c:pt idx="5246">
                  <c:v>6.3752174029999997E-2</c:v>
                </c:pt>
                <c:pt idx="5247">
                  <c:v>6.375073798E-2</c:v>
                </c:pt>
                <c:pt idx="5248">
                  <c:v>6.3749301630000005E-2</c:v>
                </c:pt>
                <c:pt idx="5249">
                  <c:v>6.3747865599999995E-2</c:v>
                </c:pt>
                <c:pt idx="5250">
                  <c:v>6.3746429699999996E-2</c:v>
                </c:pt>
                <c:pt idx="5251">
                  <c:v>6.3744993829999999E-2</c:v>
                </c:pt>
                <c:pt idx="5252">
                  <c:v>6.3743558069999998E-2</c:v>
                </c:pt>
                <c:pt idx="5253">
                  <c:v>6.3742122430000006E-2</c:v>
                </c:pt>
                <c:pt idx="5254">
                  <c:v>6.3740686840000005E-2</c:v>
                </c:pt>
                <c:pt idx="5255">
                  <c:v>6.3739251139999994E-2</c:v>
                </c:pt>
                <c:pt idx="5256">
                  <c:v>6.3737815899999994E-2</c:v>
                </c:pt>
                <c:pt idx="5257">
                  <c:v>6.3736379489999995E-2</c:v>
                </c:pt>
                <c:pt idx="5258">
                  <c:v>6.3734942710000006E-2</c:v>
                </c:pt>
                <c:pt idx="5259">
                  <c:v>6.3733506339999996E-2</c:v>
                </c:pt>
                <c:pt idx="5260">
                  <c:v>6.3732070170000002E-2</c:v>
                </c:pt>
                <c:pt idx="5261">
                  <c:v>6.3730633770000003E-2</c:v>
                </c:pt>
                <c:pt idx="5262">
                  <c:v>6.3729196690000003E-2</c:v>
                </c:pt>
                <c:pt idx="5263">
                  <c:v>6.3727759329999994E-2</c:v>
                </c:pt>
                <c:pt idx="5264">
                  <c:v>6.3726321909999994E-2</c:v>
                </c:pt>
                <c:pt idx="5265">
                  <c:v>6.3724885319999994E-2</c:v>
                </c:pt>
                <c:pt idx="5266">
                  <c:v>6.3723447860000004E-2</c:v>
                </c:pt>
                <c:pt idx="5267">
                  <c:v>6.3722010709999999E-2</c:v>
                </c:pt>
                <c:pt idx="5268">
                  <c:v>6.3720573429999997E-2</c:v>
                </c:pt>
                <c:pt idx="5269">
                  <c:v>6.3719135979999994E-2</c:v>
                </c:pt>
                <c:pt idx="5270">
                  <c:v>6.37176983E-2</c:v>
                </c:pt>
                <c:pt idx="5271">
                  <c:v>6.3716260029999999E-2</c:v>
                </c:pt>
                <c:pt idx="5272">
                  <c:v>6.3714821660000004E-2</c:v>
                </c:pt>
                <c:pt idx="5273">
                  <c:v>6.3713384210000001E-2</c:v>
                </c:pt>
                <c:pt idx="5274">
                  <c:v>6.3711945859999994E-2</c:v>
                </c:pt>
                <c:pt idx="5275">
                  <c:v>6.3710507469999997E-2</c:v>
                </c:pt>
                <c:pt idx="5276">
                  <c:v>6.3709068590000001E-2</c:v>
                </c:pt>
                <c:pt idx="5277">
                  <c:v>6.3707626579999996E-2</c:v>
                </c:pt>
                <c:pt idx="5278">
                  <c:v>6.3706183690000001E-2</c:v>
                </c:pt>
                <c:pt idx="5279">
                  <c:v>6.3704740529999998E-2</c:v>
                </c:pt>
                <c:pt idx="5280">
                  <c:v>6.3703297440000001E-2</c:v>
                </c:pt>
                <c:pt idx="5281">
                  <c:v>6.3701852840000003E-2</c:v>
                </c:pt>
                <c:pt idx="5282">
                  <c:v>6.3700408E-2</c:v>
                </c:pt>
                <c:pt idx="5283">
                  <c:v>6.3698963080000004E-2</c:v>
                </c:pt>
                <c:pt idx="5284">
                  <c:v>6.3697518019999996E-2</c:v>
                </c:pt>
                <c:pt idx="5285">
                  <c:v>6.3696071529999995E-2</c:v>
                </c:pt>
                <c:pt idx="5286">
                  <c:v>6.3694624579999998E-2</c:v>
                </c:pt>
                <c:pt idx="5287">
                  <c:v>6.3693178500000003E-2</c:v>
                </c:pt>
                <c:pt idx="5288">
                  <c:v>6.3691731870000004E-2</c:v>
                </c:pt>
                <c:pt idx="5289">
                  <c:v>6.3690285639999997E-2</c:v>
                </c:pt>
                <c:pt idx="5290">
                  <c:v>6.3688839689999999E-2</c:v>
                </c:pt>
                <c:pt idx="5291">
                  <c:v>6.3687394029999997E-2</c:v>
                </c:pt>
                <c:pt idx="5292">
                  <c:v>6.3685948859999994E-2</c:v>
                </c:pt>
                <c:pt idx="5293">
                  <c:v>6.3684504079999996E-2</c:v>
                </c:pt>
                <c:pt idx="5294">
                  <c:v>6.3683061870000002E-2</c:v>
                </c:pt>
                <c:pt idx="5295">
                  <c:v>6.3681620130000005E-2</c:v>
                </c:pt>
                <c:pt idx="5296">
                  <c:v>6.3680178879999993E-2</c:v>
                </c:pt>
                <c:pt idx="5297">
                  <c:v>6.3678737989999998E-2</c:v>
                </c:pt>
                <c:pt idx="5298">
                  <c:v>6.367729741E-2</c:v>
                </c:pt>
                <c:pt idx="5299">
                  <c:v>6.3675857059999993E-2</c:v>
                </c:pt>
                <c:pt idx="5300">
                  <c:v>6.3674416969999995E-2</c:v>
                </c:pt>
                <c:pt idx="5301">
                  <c:v>6.3672977899999997E-2</c:v>
                </c:pt>
                <c:pt idx="5302">
                  <c:v>6.3671537870000003E-2</c:v>
                </c:pt>
                <c:pt idx="5303">
                  <c:v>6.3670097140000007E-2</c:v>
                </c:pt>
                <c:pt idx="5304">
                  <c:v>6.3668655360000007E-2</c:v>
                </c:pt>
                <c:pt idx="5305">
                  <c:v>6.3667213E-2</c:v>
                </c:pt>
                <c:pt idx="5306">
                  <c:v>6.3665770760000004E-2</c:v>
                </c:pt>
                <c:pt idx="5307">
                  <c:v>6.3664329519999993E-2</c:v>
                </c:pt>
                <c:pt idx="5308">
                  <c:v>6.366288698E-2</c:v>
                </c:pt>
                <c:pt idx="5309">
                  <c:v>6.3661444060000003E-2</c:v>
                </c:pt>
                <c:pt idx="5310">
                  <c:v>6.3660000800000005E-2</c:v>
                </c:pt>
                <c:pt idx="5311">
                  <c:v>6.3658557219999995E-2</c:v>
                </c:pt>
                <c:pt idx="5312">
                  <c:v>6.3657113289999998E-2</c:v>
                </c:pt>
                <c:pt idx="5313">
                  <c:v>6.3655670080000004E-2</c:v>
                </c:pt>
                <c:pt idx="5314">
                  <c:v>6.3654226059999999E-2</c:v>
                </c:pt>
                <c:pt idx="5315">
                  <c:v>6.3652781899999997E-2</c:v>
                </c:pt>
                <c:pt idx="5316">
                  <c:v>6.3651337650000001E-2</c:v>
                </c:pt>
                <c:pt idx="5317">
                  <c:v>6.3649893560000004E-2</c:v>
                </c:pt>
                <c:pt idx="5318">
                  <c:v>6.3648449669999996E-2</c:v>
                </c:pt>
                <c:pt idx="5319">
                  <c:v>6.3647006549999996E-2</c:v>
                </c:pt>
                <c:pt idx="5320">
                  <c:v>6.3645562540000006E-2</c:v>
                </c:pt>
                <c:pt idx="5321">
                  <c:v>6.3644118659999999E-2</c:v>
                </c:pt>
                <c:pt idx="5322">
                  <c:v>6.3642674339999997E-2</c:v>
                </c:pt>
                <c:pt idx="5323">
                  <c:v>6.3641229999999993E-2</c:v>
                </c:pt>
                <c:pt idx="5324">
                  <c:v>6.3639785919999997E-2</c:v>
                </c:pt>
                <c:pt idx="5325">
                  <c:v>6.3638342710000004E-2</c:v>
                </c:pt>
                <c:pt idx="5326">
                  <c:v>6.363689854E-2</c:v>
                </c:pt>
                <c:pt idx="5327">
                  <c:v>6.3635454379999998E-2</c:v>
                </c:pt>
                <c:pt idx="5328">
                  <c:v>6.3634010170000005E-2</c:v>
                </c:pt>
                <c:pt idx="5329">
                  <c:v>6.3632567119999997E-2</c:v>
                </c:pt>
                <c:pt idx="5330">
                  <c:v>6.3631124349999998E-2</c:v>
                </c:pt>
                <c:pt idx="5331">
                  <c:v>6.3629682569999998E-2</c:v>
                </c:pt>
                <c:pt idx="5332">
                  <c:v>6.3628239919999996E-2</c:v>
                </c:pt>
                <c:pt idx="5333">
                  <c:v>6.3626797220000003E-2</c:v>
                </c:pt>
                <c:pt idx="5334">
                  <c:v>6.3625354499999995E-2</c:v>
                </c:pt>
                <c:pt idx="5335">
                  <c:v>6.3623912160000004E-2</c:v>
                </c:pt>
                <c:pt idx="5336">
                  <c:v>6.3622471469999997E-2</c:v>
                </c:pt>
                <c:pt idx="5337">
                  <c:v>6.3621030039999998E-2</c:v>
                </c:pt>
                <c:pt idx="5338">
                  <c:v>6.361958861E-2</c:v>
                </c:pt>
                <c:pt idx="5339">
                  <c:v>6.361814717E-2</c:v>
                </c:pt>
                <c:pt idx="5340">
                  <c:v>6.3616705600000004E-2</c:v>
                </c:pt>
                <c:pt idx="5341">
                  <c:v>6.361526478E-2</c:v>
                </c:pt>
                <c:pt idx="5342">
                  <c:v>6.3613823099999994E-2</c:v>
                </c:pt>
                <c:pt idx="5343">
                  <c:v>6.3612381689999997E-2</c:v>
                </c:pt>
                <c:pt idx="5344">
                  <c:v>6.3610940290000001E-2</c:v>
                </c:pt>
                <c:pt idx="5345">
                  <c:v>6.3609498759999994E-2</c:v>
                </c:pt>
                <c:pt idx="5346">
                  <c:v>6.3608057110000005E-2</c:v>
                </c:pt>
                <c:pt idx="5347">
                  <c:v>6.3606616130000002E-2</c:v>
                </c:pt>
                <c:pt idx="5348">
                  <c:v>6.3605173799999998E-2</c:v>
                </c:pt>
                <c:pt idx="5349">
                  <c:v>6.3603731260000004E-2</c:v>
                </c:pt>
                <c:pt idx="5350">
                  <c:v>6.3602288610000002E-2</c:v>
                </c:pt>
                <c:pt idx="5351">
                  <c:v>6.3600845980000001E-2</c:v>
                </c:pt>
                <c:pt idx="5352">
                  <c:v>6.3599404169999998E-2</c:v>
                </c:pt>
                <c:pt idx="5353">
                  <c:v>6.35979614E-2</c:v>
                </c:pt>
                <c:pt idx="5354">
                  <c:v>6.3596518569999996E-2</c:v>
                </c:pt>
                <c:pt idx="5355">
                  <c:v>6.3595075589999994E-2</c:v>
                </c:pt>
                <c:pt idx="5356">
                  <c:v>6.3593632529999999E-2</c:v>
                </c:pt>
                <c:pt idx="5357">
                  <c:v>6.3592190229999998E-2</c:v>
                </c:pt>
                <c:pt idx="5358">
                  <c:v>6.3590746949999999E-2</c:v>
                </c:pt>
                <c:pt idx="5359">
                  <c:v>6.3589303779999995E-2</c:v>
                </c:pt>
                <c:pt idx="5360">
                  <c:v>6.3587860740000002E-2</c:v>
                </c:pt>
                <c:pt idx="5361">
                  <c:v>6.3586418650000004E-2</c:v>
                </c:pt>
                <c:pt idx="5362">
                  <c:v>6.3584975670000002E-2</c:v>
                </c:pt>
                <c:pt idx="5363">
                  <c:v>6.3583533230000003E-2</c:v>
                </c:pt>
                <c:pt idx="5364">
                  <c:v>6.3582091199999996E-2</c:v>
                </c:pt>
                <c:pt idx="5365">
                  <c:v>6.3580649810000001E-2</c:v>
                </c:pt>
                <c:pt idx="5366">
                  <c:v>6.3579209410000004E-2</c:v>
                </c:pt>
                <c:pt idx="5367">
                  <c:v>6.3577767899999998E-2</c:v>
                </c:pt>
                <c:pt idx="5368">
                  <c:v>6.3576326380000006E-2</c:v>
                </c:pt>
                <c:pt idx="5369">
                  <c:v>6.3574884849999999E-2</c:v>
                </c:pt>
                <c:pt idx="5370">
                  <c:v>6.3573443290000003E-2</c:v>
                </c:pt>
                <c:pt idx="5371">
                  <c:v>6.3572002589999996E-2</c:v>
                </c:pt>
                <c:pt idx="5372">
                  <c:v>6.3570560989999997E-2</c:v>
                </c:pt>
                <c:pt idx="5373">
                  <c:v>6.3569119480000005E-2</c:v>
                </c:pt>
                <c:pt idx="5374">
                  <c:v>6.3567677850000004E-2</c:v>
                </c:pt>
                <c:pt idx="5375">
                  <c:v>6.3566236750000005E-2</c:v>
                </c:pt>
                <c:pt idx="5376">
                  <c:v>6.3564794250000001E-2</c:v>
                </c:pt>
                <c:pt idx="5377">
                  <c:v>6.3563351340000004E-2</c:v>
                </c:pt>
                <c:pt idx="5378">
                  <c:v>6.3561908240000006E-2</c:v>
                </c:pt>
                <c:pt idx="5379">
                  <c:v>6.3560465029999999E-2</c:v>
                </c:pt>
                <c:pt idx="5380">
                  <c:v>6.3559022369999996E-2</c:v>
                </c:pt>
                <c:pt idx="5381">
                  <c:v>6.3557578609999998E-2</c:v>
                </c:pt>
                <c:pt idx="5382">
                  <c:v>6.3556134769999995E-2</c:v>
                </c:pt>
                <c:pt idx="5383">
                  <c:v>6.3554690770000005E-2</c:v>
                </c:pt>
                <c:pt idx="5384">
                  <c:v>6.355324759E-2</c:v>
                </c:pt>
                <c:pt idx="5385">
                  <c:v>6.3551803399999995E-2</c:v>
                </c:pt>
                <c:pt idx="5386">
                  <c:v>6.3550359190000003E-2</c:v>
                </c:pt>
                <c:pt idx="5387">
                  <c:v>6.3548914989999997E-2</c:v>
                </c:pt>
                <c:pt idx="5388">
                  <c:v>6.35474709E-2</c:v>
                </c:pt>
                <c:pt idx="5389">
                  <c:v>6.3546027759999998E-2</c:v>
                </c:pt>
                <c:pt idx="5390">
                  <c:v>6.3544583870000004E-2</c:v>
                </c:pt>
                <c:pt idx="5391">
                  <c:v>6.3543140149999996E-2</c:v>
                </c:pt>
                <c:pt idx="5392">
                  <c:v>6.3541696659999994E-2</c:v>
                </c:pt>
                <c:pt idx="5393">
                  <c:v>6.354025479E-2</c:v>
                </c:pt>
                <c:pt idx="5394">
                  <c:v>6.3538812750000007E-2</c:v>
                </c:pt>
                <c:pt idx="5395">
                  <c:v>6.3537371149999994E-2</c:v>
                </c:pt>
                <c:pt idx="5396">
                  <c:v>6.3535929769999999E-2</c:v>
                </c:pt>
                <c:pt idx="5397">
                  <c:v>6.3534490360000001E-2</c:v>
                </c:pt>
                <c:pt idx="5398">
                  <c:v>6.3533050830000007E-2</c:v>
                </c:pt>
                <c:pt idx="5399">
                  <c:v>6.3531611409999994E-2</c:v>
                </c:pt>
                <c:pt idx="5400">
                  <c:v>6.3530172130000007E-2</c:v>
                </c:pt>
                <c:pt idx="5401">
                  <c:v>6.3528733899999995E-2</c:v>
                </c:pt>
                <c:pt idx="5402">
                  <c:v>6.3527294499999998E-2</c:v>
                </c:pt>
                <c:pt idx="5403">
                  <c:v>6.3525854689999994E-2</c:v>
                </c:pt>
                <c:pt idx="5404">
                  <c:v>6.352441432E-2</c:v>
                </c:pt>
                <c:pt idx="5405">
                  <c:v>6.3522973689999998E-2</c:v>
                </c:pt>
                <c:pt idx="5406">
                  <c:v>6.3521531719999996E-2</c:v>
                </c:pt>
                <c:pt idx="5407">
                  <c:v>6.352008931E-2</c:v>
                </c:pt>
                <c:pt idx="5408">
                  <c:v>6.3518646410000004E-2</c:v>
                </c:pt>
                <c:pt idx="5409">
                  <c:v>6.3517203920000001E-2</c:v>
                </c:pt>
                <c:pt idx="5410">
                  <c:v>6.351576011E-2</c:v>
                </c:pt>
                <c:pt idx="5411">
                  <c:v>6.3514315969999999E-2</c:v>
                </c:pt>
                <c:pt idx="5412">
                  <c:v>6.3512871469999996E-2</c:v>
                </c:pt>
                <c:pt idx="5413">
                  <c:v>6.3511427740000001E-2</c:v>
                </c:pt>
                <c:pt idx="5414">
                  <c:v>6.3509983160000005E-2</c:v>
                </c:pt>
                <c:pt idx="5415">
                  <c:v>6.3508538609999998E-2</c:v>
                </c:pt>
                <c:pt idx="5416">
                  <c:v>6.3507094240000006E-2</c:v>
                </c:pt>
                <c:pt idx="5417">
                  <c:v>6.350565138E-2</c:v>
                </c:pt>
                <c:pt idx="5418">
                  <c:v>6.3504208340000007E-2</c:v>
                </c:pt>
                <c:pt idx="5419">
                  <c:v>6.3502765840000003E-2</c:v>
                </c:pt>
                <c:pt idx="5420">
                  <c:v>6.350132369E-2</c:v>
                </c:pt>
                <c:pt idx="5421">
                  <c:v>6.3499882820000006E-2</c:v>
                </c:pt>
                <c:pt idx="5422">
                  <c:v>6.3498442040000005E-2</c:v>
                </c:pt>
                <c:pt idx="5423">
                  <c:v>6.3497001710000001E-2</c:v>
                </c:pt>
                <c:pt idx="5424">
                  <c:v>6.3495561640000003E-2</c:v>
                </c:pt>
                <c:pt idx="5425">
                  <c:v>6.3494122710000003E-2</c:v>
                </c:pt>
                <c:pt idx="5426">
                  <c:v>6.3492683059999999E-2</c:v>
                </c:pt>
                <c:pt idx="5427">
                  <c:v>6.3491243330000002E-2</c:v>
                </c:pt>
                <c:pt idx="5428">
                  <c:v>6.3489804410000003E-2</c:v>
                </c:pt>
                <c:pt idx="5429">
                  <c:v>6.3488364510000006E-2</c:v>
                </c:pt>
                <c:pt idx="5430">
                  <c:v>6.3486924560000005E-2</c:v>
                </c:pt>
                <c:pt idx="5431">
                  <c:v>6.3485485679999995E-2</c:v>
                </c:pt>
                <c:pt idx="5432">
                  <c:v>6.3484047730000007E-2</c:v>
                </c:pt>
                <c:pt idx="5433">
                  <c:v>6.3482608349999997E-2</c:v>
                </c:pt>
                <c:pt idx="5434">
                  <c:v>6.3481168439999999E-2</c:v>
                </c:pt>
                <c:pt idx="5435">
                  <c:v>6.3479728230000004E-2</c:v>
                </c:pt>
                <c:pt idx="5436">
                  <c:v>6.3478288669999994E-2</c:v>
                </c:pt>
                <c:pt idx="5437">
                  <c:v>6.3476848040000006E-2</c:v>
                </c:pt>
                <c:pt idx="5438">
                  <c:v>6.3475407289999994E-2</c:v>
                </c:pt>
                <c:pt idx="5439">
                  <c:v>6.3473967290000002E-2</c:v>
                </c:pt>
                <c:pt idx="5440">
                  <c:v>6.3472526259999995E-2</c:v>
                </c:pt>
                <c:pt idx="5441">
                  <c:v>6.3471084760000004E-2</c:v>
                </c:pt>
                <c:pt idx="5442">
                  <c:v>6.3469641069999999E-2</c:v>
                </c:pt>
                <c:pt idx="5443">
                  <c:v>6.3468197630000001E-2</c:v>
                </c:pt>
                <c:pt idx="5444">
                  <c:v>6.3466753099999995E-2</c:v>
                </c:pt>
                <c:pt idx="5445">
                  <c:v>6.3465307969999996E-2</c:v>
                </c:pt>
                <c:pt idx="5446">
                  <c:v>6.3463862539999999E-2</c:v>
                </c:pt>
                <c:pt idx="5447">
                  <c:v>6.3462415839999994E-2</c:v>
                </c:pt>
                <c:pt idx="5448">
                  <c:v>6.3460968970000003E-2</c:v>
                </c:pt>
                <c:pt idx="5449">
                  <c:v>6.3459521980000003E-2</c:v>
                </c:pt>
                <c:pt idx="5450">
                  <c:v>6.3458076160000002E-2</c:v>
                </c:pt>
                <c:pt idx="5451">
                  <c:v>6.3456629949999996E-2</c:v>
                </c:pt>
                <c:pt idx="5452">
                  <c:v>6.3455183989999997E-2</c:v>
                </c:pt>
                <c:pt idx="5453">
                  <c:v>6.3453739260000003E-2</c:v>
                </c:pt>
                <c:pt idx="5454">
                  <c:v>6.3452294059999997E-2</c:v>
                </c:pt>
                <c:pt idx="5455">
                  <c:v>6.3450849239999996E-2</c:v>
                </c:pt>
                <c:pt idx="5456">
                  <c:v>6.3449404870000004E-2</c:v>
                </c:pt>
                <c:pt idx="5457">
                  <c:v>6.3447961859999999E-2</c:v>
                </c:pt>
                <c:pt idx="5458">
                  <c:v>6.3446518389999998E-2</c:v>
                </c:pt>
                <c:pt idx="5459">
                  <c:v>6.3445075330000003E-2</c:v>
                </c:pt>
                <c:pt idx="5460">
                  <c:v>6.3443633499999999E-2</c:v>
                </c:pt>
                <c:pt idx="5461">
                  <c:v>6.344219089E-2</c:v>
                </c:pt>
                <c:pt idx="5462">
                  <c:v>6.3440748000000005E-2</c:v>
                </c:pt>
                <c:pt idx="5463">
                  <c:v>6.3439306010000002E-2</c:v>
                </c:pt>
                <c:pt idx="5464">
                  <c:v>6.3437864009999997E-2</c:v>
                </c:pt>
                <c:pt idx="5465">
                  <c:v>6.3436422739999998E-2</c:v>
                </c:pt>
                <c:pt idx="5466">
                  <c:v>6.3434981469999999E-2</c:v>
                </c:pt>
                <c:pt idx="5467">
                  <c:v>6.3433540979999994E-2</c:v>
                </c:pt>
                <c:pt idx="5468">
                  <c:v>6.3432099229999997E-2</c:v>
                </c:pt>
                <c:pt idx="5469">
                  <c:v>6.3430656830000001E-2</c:v>
                </c:pt>
                <c:pt idx="5470">
                  <c:v>6.3429215009999998E-2</c:v>
                </c:pt>
                <c:pt idx="5471">
                  <c:v>6.3427772009999994E-2</c:v>
                </c:pt>
                <c:pt idx="5472">
                  <c:v>6.3426328759999998E-2</c:v>
                </c:pt>
                <c:pt idx="5473">
                  <c:v>6.3424886200000002E-2</c:v>
                </c:pt>
                <c:pt idx="5474">
                  <c:v>6.3423442689999998E-2</c:v>
                </c:pt>
                <c:pt idx="5475">
                  <c:v>6.342199892E-2</c:v>
                </c:pt>
                <c:pt idx="5476">
                  <c:v>6.3420555739999995E-2</c:v>
                </c:pt>
                <c:pt idx="5477">
                  <c:v>6.3419111340000001E-2</c:v>
                </c:pt>
                <c:pt idx="5478">
                  <c:v>6.3417667019999999E-2</c:v>
                </c:pt>
                <c:pt idx="5479">
                  <c:v>6.3416223169999994E-2</c:v>
                </c:pt>
                <c:pt idx="5480">
                  <c:v>6.3414780370000007E-2</c:v>
                </c:pt>
                <c:pt idx="5481">
                  <c:v>6.3413337010000001E-2</c:v>
                </c:pt>
                <c:pt idx="5482">
                  <c:v>6.3411893839999997E-2</c:v>
                </c:pt>
                <c:pt idx="5483">
                  <c:v>6.3410451739999998E-2</c:v>
                </c:pt>
                <c:pt idx="5484">
                  <c:v>6.3409008779999998E-2</c:v>
                </c:pt>
                <c:pt idx="5485">
                  <c:v>6.3407565799999996E-2</c:v>
                </c:pt>
                <c:pt idx="5486">
                  <c:v>6.3406123620000004E-2</c:v>
                </c:pt>
                <c:pt idx="5487">
                  <c:v>6.3404680579999997E-2</c:v>
                </c:pt>
                <c:pt idx="5488">
                  <c:v>6.3403237599999995E-2</c:v>
                </c:pt>
                <c:pt idx="5489">
                  <c:v>6.3401795529999999E-2</c:v>
                </c:pt>
                <c:pt idx="5490">
                  <c:v>6.3400352399999998E-2</c:v>
                </c:pt>
                <c:pt idx="5491">
                  <c:v>6.3398909150000002E-2</c:v>
                </c:pt>
                <c:pt idx="5492">
                  <c:v>6.3397466609999995E-2</c:v>
                </c:pt>
                <c:pt idx="5493">
                  <c:v>6.3396022969999993E-2</c:v>
                </c:pt>
                <c:pt idx="5494">
                  <c:v>6.3394579079999999E-2</c:v>
                </c:pt>
                <c:pt idx="5495">
                  <c:v>6.3393135919999996E-2</c:v>
                </c:pt>
                <c:pt idx="5496">
                  <c:v>6.3391691700000002E-2</c:v>
                </c:pt>
                <c:pt idx="5497">
                  <c:v>6.3390247339999997E-2</c:v>
                </c:pt>
                <c:pt idx="5498">
                  <c:v>6.3388804460000003E-2</c:v>
                </c:pt>
                <c:pt idx="5499">
                  <c:v>6.3387360589999997E-2</c:v>
                </c:pt>
                <c:pt idx="5500">
                  <c:v>6.3385916720000005E-2</c:v>
                </c:pt>
                <c:pt idx="5501">
                  <c:v>6.3384473770000005E-2</c:v>
                </c:pt>
                <c:pt idx="5502">
                  <c:v>6.3383029519999995E-2</c:v>
                </c:pt>
                <c:pt idx="5503">
                  <c:v>6.3381584320000003E-2</c:v>
                </c:pt>
                <c:pt idx="5504">
                  <c:v>6.3380139939999997E-2</c:v>
                </c:pt>
                <c:pt idx="5505">
                  <c:v>6.337869468E-2</c:v>
                </c:pt>
                <c:pt idx="5506">
                  <c:v>6.3377249629999993E-2</c:v>
                </c:pt>
                <c:pt idx="5507">
                  <c:v>6.3375806009999994E-2</c:v>
                </c:pt>
                <c:pt idx="5508">
                  <c:v>6.3374361490000003E-2</c:v>
                </c:pt>
                <c:pt idx="5509">
                  <c:v>6.3372916789999997E-2</c:v>
                </c:pt>
                <c:pt idx="5510">
                  <c:v>6.3371472789999994E-2</c:v>
                </c:pt>
                <c:pt idx="5511">
                  <c:v>6.3370027819999994E-2</c:v>
                </c:pt>
                <c:pt idx="5512">
                  <c:v>6.3368582859999995E-2</c:v>
                </c:pt>
                <c:pt idx="5513">
                  <c:v>6.3367138749999996E-2</c:v>
                </c:pt>
                <c:pt idx="5514">
                  <c:v>6.336569383E-2</c:v>
                </c:pt>
                <c:pt idx="5515">
                  <c:v>6.3364249240000003E-2</c:v>
                </c:pt>
                <c:pt idx="5516">
                  <c:v>6.3362805760000002E-2</c:v>
                </c:pt>
                <c:pt idx="5517">
                  <c:v>6.3361361500000005E-2</c:v>
                </c:pt>
                <c:pt idx="5518">
                  <c:v>6.3359916579999995E-2</c:v>
                </c:pt>
                <c:pt idx="5519">
                  <c:v>6.3358471809999997E-2</c:v>
                </c:pt>
                <c:pt idx="5520">
                  <c:v>6.3357025639999995E-2</c:v>
                </c:pt>
                <c:pt idx="5521">
                  <c:v>6.3355580140000006E-2</c:v>
                </c:pt>
                <c:pt idx="5522">
                  <c:v>6.3354133650000005E-2</c:v>
                </c:pt>
                <c:pt idx="5523">
                  <c:v>6.335268711E-2</c:v>
                </c:pt>
                <c:pt idx="5524">
                  <c:v>6.3351241500000002E-2</c:v>
                </c:pt>
                <c:pt idx="5525">
                  <c:v>6.3349794589999994E-2</c:v>
                </c:pt>
                <c:pt idx="5526">
                  <c:v>6.3348347429999993E-2</c:v>
                </c:pt>
                <c:pt idx="5527">
                  <c:v>6.3346900989999996E-2</c:v>
                </c:pt>
                <c:pt idx="5528">
                  <c:v>6.334545355E-2</c:v>
                </c:pt>
                <c:pt idx="5529">
                  <c:v>6.3344006130000005E-2</c:v>
                </c:pt>
                <c:pt idx="5530">
                  <c:v>6.3342560670000006E-2</c:v>
                </c:pt>
                <c:pt idx="5531">
                  <c:v>6.3341115310000001E-2</c:v>
                </c:pt>
                <c:pt idx="5532">
                  <c:v>6.3339670340000001E-2</c:v>
                </c:pt>
                <c:pt idx="5533">
                  <c:v>6.3338226499999997E-2</c:v>
                </c:pt>
                <c:pt idx="5534">
                  <c:v>6.3336782260000002E-2</c:v>
                </c:pt>
                <c:pt idx="5535">
                  <c:v>6.3335339419999998E-2</c:v>
                </c:pt>
                <c:pt idx="5536">
                  <c:v>6.3333895870000004E-2</c:v>
                </c:pt>
                <c:pt idx="5537">
                  <c:v>6.3332452479999995E-2</c:v>
                </c:pt>
                <c:pt idx="5538">
                  <c:v>6.3331010140000005E-2</c:v>
                </c:pt>
                <c:pt idx="5539">
                  <c:v>6.3329567249999996E-2</c:v>
                </c:pt>
                <c:pt idx="5540">
                  <c:v>6.3328124410000006E-2</c:v>
                </c:pt>
                <c:pt idx="5541">
                  <c:v>6.3326682339999996E-2</c:v>
                </c:pt>
                <c:pt idx="5542">
                  <c:v>6.3325239170000006E-2</c:v>
                </c:pt>
                <c:pt idx="5543">
                  <c:v>6.3323796589999995E-2</c:v>
                </c:pt>
                <c:pt idx="5544">
                  <c:v>6.3322352849999999E-2</c:v>
                </c:pt>
                <c:pt idx="5545">
                  <c:v>6.3320908659999994E-2</c:v>
                </c:pt>
                <c:pt idx="5546">
                  <c:v>6.3319464899999997E-2</c:v>
                </c:pt>
                <c:pt idx="5547">
                  <c:v>6.3318019640000001E-2</c:v>
                </c:pt>
                <c:pt idx="5548">
                  <c:v>6.331657399E-2</c:v>
                </c:pt>
                <c:pt idx="5549">
                  <c:v>6.3315128959999994E-2</c:v>
                </c:pt>
                <c:pt idx="5550">
                  <c:v>6.3313682790000006E-2</c:v>
                </c:pt>
                <c:pt idx="5551">
                  <c:v>6.3312237280000003E-2</c:v>
                </c:pt>
                <c:pt idx="5552">
                  <c:v>6.331079077E-2</c:v>
                </c:pt>
                <c:pt idx="5553">
                  <c:v>6.3309344229999995E-2</c:v>
                </c:pt>
                <c:pt idx="5554">
                  <c:v>6.3307898540000004E-2</c:v>
                </c:pt>
                <c:pt idx="5555">
                  <c:v>6.3306451759999993E-2</c:v>
                </c:pt>
                <c:pt idx="5556">
                  <c:v>6.3305005849999998E-2</c:v>
                </c:pt>
                <c:pt idx="5557">
                  <c:v>6.3303559189999997E-2</c:v>
                </c:pt>
                <c:pt idx="5558">
                  <c:v>6.3302112709999997E-2</c:v>
                </c:pt>
                <c:pt idx="5559">
                  <c:v>6.3300667379999995E-2</c:v>
                </c:pt>
                <c:pt idx="5560">
                  <c:v>6.3299221380000006E-2</c:v>
                </c:pt>
                <c:pt idx="5561">
                  <c:v>6.3297775540000004E-2</c:v>
                </c:pt>
                <c:pt idx="5562">
                  <c:v>6.3296328420000006E-2</c:v>
                </c:pt>
                <c:pt idx="5563">
                  <c:v>6.3294881050000001E-2</c:v>
                </c:pt>
                <c:pt idx="5564">
                  <c:v>6.3293434529999998E-2</c:v>
                </c:pt>
                <c:pt idx="5565">
                  <c:v>6.3291987029999996E-2</c:v>
                </c:pt>
                <c:pt idx="5566">
                  <c:v>6.3290539490000006E-2</c:v>
                </c:pt>
                <c:pt idx="5567">
                  <c:v>6.3289092290000001E-2</c:v>
                </c:pt>
                <c:pt idx="5568">
                  <c:v>6.3287644010000005E-2</c:v>
                </c:pt>
                <c:pt idx="5569">
                  <c:v>6.3286196459999999E-2</c:v>
                </c:pt>
                <c:pt idx="5570">
                  <c:v>6.3284747890000007E-2</c:v>
                </c:pt>
                <c:pt idx="5571">
                  <c:v>6.3283299259999995E-2</c:v>
                </c:pt>
                <c:pt idx="5572">
                  <c:v>6.3281851520000001E-2</c:v>
                </c:pt>
                <c:pt idx="5573">
                  <c:v>6.3280402920000006E-2</c:v>
                </c:pt>
                <c:pt idx="5574">
                  <c:v>6.3278955230000003E-2</c:v>
                </c:pt>
                <c:pt idx="5575">
                  <c:v>6.3277506440000006E-2</c:v>
                </c:pt>
                <c:pt idx="5576">
                  <c:v>6.3276057400000002E-2</c:v>
                </c:pt>
                <c:pt idx="5577">
                  <c:v>6.3274609319999994E-2</c:v>
                </c:pt>
                <c:pt idx="5578">
                  <c:v>6.3273160379999999E-2</c:v>
                </c:pt>
                <c:pt idx="5579">
                  <c:v>6.3271712349999995E-2</c:v>
                </c:pt>
                <c:pt idx="5580">
                  <c:v>6.3270263409999999E-2</c:v>
                </c:pt>
                <c:pt idx="5581">
                  <c:v>6.326881442E-2</c:v>
                </c:pt>
                <c:pt idx="5582">
                  <c:v>6.3267366419999999E-2</c:v>
                </c:pt>
                <c:pt idx="5583">
                  <c:v>6.3265917510000005E-2</c:v>
                </c:pt>
                <c:pt idx="5584">
                  <c:v>6.3264469360000006E-2</c:v>
                </c:pt>
                <c:pt idx="5585">
                  <c:v>6.3263020259999997E-2</c:v>
                </c:pt>
                <c:pt idx="5586">
                  <c:v>6.326157214E-2</c:v>
                </c:pt>
                <c:pt idx="5587">
                  <c:v>6.3260123579999994E-2</c:v>
                </c:pt>
                <c:pt idx="5588">
                  <c:v>6.3258675170000001E-2</c:v>
                </c:pt>
                <c:pt idx="5589">
                  <c:v>6.3257227799999996E-2</c:v>
                </c:pt>
                <c:pt idx="5590">
                  <c:v>6.3255779920000005E-2</c:v>
                </c:pt>
                <c:pt idx="5591">
                  <c:v>6.3254333110000005E-2</c:v>
                </c:pt>
                <c:pt idx="5592">
                  <c:v>6.3252885480000007E-2</c:v>
                </c:pt>
                <c:pt idx="5593">
                  <c:v>6.3251437950000003E-2</c:v>
                </c:pt>
                <c:pt idx="5594">
                  <c:v>6.3249991359999994E-2</c:v>
                </c:pt>
                <c:pt idx="5595">
                  <c:v>6.3248545229999995E-2</c:v>
                </c:pt>
                <c:pt idx="5596">
                  <c:v>6.3247100439999995E-2</c:v>
                </c:pt>
                <c:pt idx="5597">
                  <c:v>6.3245654849999999E-2</c:v>
                </c:pt>
                <c:pt idx="5598">
                  <c:v>6.3244210140000007E-2</c:v>
                </c:pt>
                <c:pt idx="5599">
                  <c:v>6.3242764470000004E-2</c:v>
                </c:pt>
                <c:pt idx="5600">
                  <c:v>6.3241318719999995E-2</c:v>
                </c:pt>
                <c:pt idx="5601">
                  <c:v>6.3239873860000004E-2</c:v>
                </c:pt>
                <c:pt idx="5602">
                  <c:v>6.3238428489999998E-2</c:v>
                </c:pt>
                <c:pt idx="5603">
                  <c:v>6.3236987140000006E-2</c:v>
                </c:pt>
                <c:pt idx="5604">
                  <c:v>6.3235545310000002E-2</c:v>
                </c:pt>
                <c:pt idx="5605">
                  <c:v>6.3234104309999997E-2</c:v>
                </c:pt>
                <c:pt idx="5606">
                  <c:v>6.3232662310000007E-2</c:v>
                </c:pt>
                <c:pt idx="5607">
                  <c:v>6.3231220269999999E-2</c:v>
                </c:pt>
                <c:pt idx="5608">
                  <c:v>6.322977917E-2</c:v>
                </c:pt>
                <c:pt idx="5609">
                  <c:v>6.3228337169999996E-2</c:v>
                </c:pt>
                <c:pt idx="5610">
                  <c:v>6.3226896199999993E-2</c:v>
                </c:pt>
                <c:pt idx="5611">
                  <c:v>6.322545467E-2</c:v>
                </c:pt>
                <c:pt idx="5612">
                  <c:v>6.3224015319999993E-2</c:v>
                </c:pt>
                <c:pt idx="5613">
                  <c:v>6.3222575269999998E-2</c:v>
                </c:pt>
                <c:pt idx="5614">
                  <c:v>6.3221134639999996E-2</c:v>
                </c:pt>
                <c:pt idx="5615">
                  <c:v>6.3219694100000001E-2</c:v>
                </c:pt>
                <c:pt idx="5616">
                  <c:v>6.3218251919999996E-2</c:v>
                </c:pt>
                <c:pt idx="5617">
                  <c:v>6.3216810710000002E-2</c:v>
                </c:pt>
                <c:pt idx="5618">
                  <c:v>6.3215368440000003E-2</c:v>
                </c:pt>
                <c:pt idx="5619">
                  <c:v>6.3213926680000004E-2</c:v>
                </c:pt>
                <c:pt idx="5620">
                  <c:v>6.3212483759999993E-2</c:v>
                </c:pt>
                <c:pt idx="5621">
                  <c:v>6.3211041470000007E-2</c:v>
                </c:pt>
                <c:pt idx="5622">
                  <c:v>6.3209598049999996E-2</c:v>
                </c:pt>
                <c:pt idx="5623">
                  <c:v>6.3208154429999996E-2</c:v>
                </c:pt>
                <c:pt idx="5624">
                  <c:v>6.3206711449999994E-2</c:v>
                </c:pt>
                <c:pt idx="5625">
                  <c:v>6.3205267450000005E-2</c:v>
                </c:pt>
                <c:pt idx="5626">
                  <c:v>6.3203824069999998E-2</c:v>
                </c:pt>
                <c:pt idx="5627">
                  <c:v>6.3202376729999996E-2</c:v>
                </c:pt>
                <c:pt idx="5628">
                  <c:v>6.320092947E-2</c:v>
                </c:pt>
                <c:pt idx="5629">
                  <c:v>6.3199481279999997E-2</c:v>
                </c:pt>
                <c:pt idx="5630">
                  <c:v>6.3198033850000002E-2</c:v>
                </c:pt>
                <c:pt idx="5631">
                  <c:v>6.3196585420000007E-2</c:v>
                </c:pt>
                <c:pt idx="5632">
                  <c:v>6.3195136710000002E-2</c:v>
                </c:pt>
                <c:pt idx="5633">
                  <c:v>6.319368886E-2</c:v>
                </c:pt>
                <c:pt idx="5634">
                  <c:v>6.3192240060000002E-2</c:v>
                </c:pt>
                <c:pt idx="5635">
                  <c:v>6.3190792130000006E-2</c:v>
                </c:pt>
                <c:pt idx="5636">
                  <c:v>6.3189343410000001E-2</c:v>
                </c:pt>
                <c:pt idx="5637">
                  <c:v>6.3187895839999994E-2</c:v>
                </c:pt>
                <c:pt idx="5638">
                  <c:v>6.3186447749999999E-2</c:v>
                </c:pt>
                <c:pt idx="5639">
                  <c:v>6.318500094E-2</c:v>
                </c:pt>
                <c:pt idx="5640">
                  <c:v>6.3183553670000003E-2</c:v>
                </c:pt>
                <c:pt idx="5641">
                  <c:v>6.3182107670000001E-2</c:v>
                </c:pt>
                <c:pt idx="5642">
                  <c:v>6.3180661149999998E-2</c:v>
                </c:pt>
                <c:pt idx="5643">
                  <c:v>6.3179215890000001E-2</c:v>
                </c:pt>
                <c:pt idx="5644">
                  <c:v>6.3177770470000005E-2</c:v>
                </c:pt>
                <c:pt idx="5645">
                  <c:v>6.3176326190000007E-2</c:v>
                </c:pt>
                <c:pt idx="5646">
                  <c:v>6.3174881099999997E-2</c:v>
                </c:pt>
                <c:pt idx="5647">
                  <c:v>6.3173436099999994E-2</c:v>
                </c:pt>
                <c:pt idx="5648">
                  <c:v>6.3171992029999999E-2</c:v>
                </c:pt>
                <c:pt idx="5649">
                  <c:v>6.317054708E-2</c:v>
                </c:pt>
                <c:pt idx="5650">
                  <c:v>6.3169103030000007E-2</c:v>
                </c:pt>
                <c:pt idx="5651">
                  <c:v>6.316765798E-2</c:v>
                </c:pt>
                <c:pt idx="5652">
                  <c:v>6.3166213760000006E-2</c:v>
                </c:pt>
                <c:pt idx="5653">
                  <c:v>6.3164768450000006E-2</c:v>
                </c:pt>
                <c:pt idx="5654">
                  <c:v>6.3163323650000006E-2</c:v>
                </c:pt>
                <c:pt idx="5655">
                  <c:v>6.3161877709999995E-2</c:v>
                </c:pt>
                <c:pt idx="5656">
                  <c:v>6.3160432389999993E-2</c:v>
                </c:pt>
                <c:pt idx="5657">
                  <c:v>6.3158986070000006E-2</c:v>
                </c:pt>
                <c:pt idx="5658">
                  <c:v>6.3157541070000003E-2</c:v>
                </c:pt>
                <c:pt idx="5659">
                  <c:v>6.3156096009999996E-2</c:v>
                </c:pt>
                <c:pt idx="5660">
                  <c:v>6.3154651480000004E-2</c:v>
                </c:pt>
                <c:pt idx="5661">
                  <c:v>6.3153205520000005E-2</c:v>
                </c:pt>
                <c:pt idx="5662">
                  <c:v>6.315175998E-2</c:v>
                </c:pt>
                <c:pt idx="5663">
                  <c:v>6.3150313459999996E-2</c:v>
                </c:pt>
                <c:pt idx="5664">
                  <c:v>6.3148867639999995E-2</c:v>
                </c:pt>
                <c:pt idx="5665">
                  <c:v>6.3147420809999993E-2</c:v>
                </c:pt>
                <c:pt idx="5666">
                  <c:v>6.3145974899999999E-2</c:v>
                </c:pt>
                <c:pt idx="5667">
                  <c:v>6.3144528110000001E-2</c:v>
                </c:pt>
                <c:pt idx="5668">
                  <c:v>6.3143082190000005E-2</c:v>
                </c:pt>
                <c:pt idx="5669">
                  <c:v>6.3141635220000006E-2</c:v>
                </c:pt>
                <c:pt idx="5670">
                  <c:v>6.3140188250000007E-2</c:v>
                </c:pt>
                <c:pt idx="5671">
                  <c:v>6.3138742629999994E-2</c:v>
                </c:pt>
                <c:pt idx="5672">
                  <c:v>6.3137296019999997E-2</c:v>
                </c:pt>
                <c:pt idx="5673">
                  <c:v>6.3135850090000001E-2</c:v>
                </c:pt>
                <c:pt idx="5674">
                  <c:v>6.3134403290000002E-2</c:v>
                </c:pt>
                <c:pt idx="5675">
                  <c:v>6.3132957320000002E-2</c:v>
                </c:pt>
                <c:pt idx="5676">
                  <c:v>6.3131510409999994E-2</c:v>
                </c:pt>
                <c:pt idx="5677">
                  <c:v>6.3130064410000006E-2</c:v>
                </c:pt>
                <c:pt idx="5678">
                  <c:v>6.3128617580000004E-2</c:v>
                </c:pt>
                <c:pt idx="5679">
                  <c:v>6.3127171740000002E-2</c:v>
                </c:pt>
                <c:pt idx="5680">
                  <c:v>6.312572441E-2</c:v>
                </c:pt>
                <c:pt idx="5681">
                  <c:v>6.3124276260000001E-2</c:v>
                </c:pt>
                <c:pt idx="5682">
                  <c:v>6.312282692E-2</c:v>
                </c:pt>
                <c:pt idx="5683">
                  <c:v>6.3121377909999998E-2</c:v>
                </c:pt>
                <c:pt idx="5684">
                  <c:v>6.3119927209999996E-2</c:v>
                </c:pt>
                <c:pt idx="5685">
                  <c:v>6.311847676E-2</c:v>
                </c:pt>
                <c:pt idx="5686">
                  <c:v>6.3117025019999995E-2</c:v>
                </c:pt>
                <c:pt idx="5687">
                  <c:v>6.3115574539999997E-2</c:v>
                </c:pt>
                <c:pt idx="5688">
                  <c:v>6.3114123950000003E-2</c:v>
                </c:pt>
                <c:pt idx="5689">
                  <c:v>6.3112674169999994E-2</c:v>
                </c:pt>
                <c:pt idx="5690">
                  <c:v>6.3111224820000006E-2</c:v>
                </c:pt>
                <c:pt idx="5691">
                  <c:v>6.3109777000000006E-2</c:v>
                </c:pt>
                <c:pt idx="5692">
                  <c:v>6.3108329569999996E-2</c:v>
                </c:pt>
                <c:pt idx="5693">
                  <c:v>6.3106881589999997E-2</c:v>
                </c:pt>
                <c:pt idx="5694">
                  <c:v>6.3105434690000003E-2</c:v>
                </c:pt>
                <c:pt idx="5695">
                  <c:v>6.3103987360000002E-2</c:v>
                </c:pt>
                <c:pt idx="5696">
                  <c:v>6.310254136E-2</c:v>
                </c:pt>
                <c:pt idx="5697">
                  <c:v>6.3101094999999996E-2</c:v>
                </c:pt>
                <c:pt idx="5698">
                  <c:v>6.3099649990000006E-2</c:v>
                </c:pt>
                <c:pt idx="5699">
                  <c:v>6.3098204229999996E-2</c:v>
                </c:pt>
                <c:pt idx="5700">
                  <c:v>6.3096759340000003E-2</c:v>
                </c:pt>
                <c:pt idx="5701">
                  <c:v>6.3095313459999997E-2</c:v>
                </c:pt>
                <c:pt idx="5702">
                  <c:v>6.3093867849999999E-2</c:v>
                </c:pt>
                <c:pt idx="5703">
                  <c:v>6.3092420169999996E-2</c:v>
                </c:pt>
                <c:pt idx="5704">
                  <c:v>6.3090973080000001E-2</c:v>
                </c:pt>
                <c:pt idx="5705">
                  <c:v>6.3089524679999995E-2</c:v>
                </c:pt>
                <c:pt idx="5706">
                  <c:v>6.3088076840000007E-2</c:v>
                </c:pt>
                <c:pt idx="5707">
                  <c:v>6.3086627529999995E-2</c:v>
                </c:pt>
                <c:pt idx="5708">
                  <c:v>6.3085178160000005E-2</c:v>
                </c:pt>
                <c:pt idx="5709">
                  <c:v>6.3083727369999995E-2</c:v>
                </c:pt>
                <c:pt idx="5710">
                  <c:v>6.308227693E-2</c:v>
                </c:pt>
                <c:pt idx="5711">
                  <c:v>6.3080824389999998E-2</c:v>
                </c:pt>
                <c:pt idx="5712">
                  <c:v>6.3079372349999996E-2</c:v>
                </c:pt>
                <c:pt idx="5713">
                  <c:v>6.3077919260000004E-2</c:v>
                </c:pt>
                <c:pt idx="5714">
                  <c:v>6.3076467080000004E-2</c:v>
                </c:pt>
                <c:pt idx="5715">
                  <c:v>6.3075015050000002E-2</c:v>
                </c:pt>
                <c:pt idx="5716">
                  <c:v>6.3073562360000002E-2</c:v>
                </c:pt>
                <c:pt idx="5717">
                  <c:v>6.3072110619999996E-2</c:v>
                </c:pt>
                <c:pt idx="5718">
                  <c:v>6.3070658259999995E-2</c:v>
                </c:pt>
                <c:pt idx="5719">
                  <c:v>6.3069207020000004E-2</c:v>
                </c:pt>
                <c:pt idx="5720">
                  <c:v>6.3067755229999994E-2</c:v>
                </c:pt>
                <c:pt idx="5721">
                  <c:v>6.3066305860000005E-2</c:v>
                </c:pt>
                <c:pt idx="5722">
                  <c:v>6.3064856559999993E-2</c:v>
                </c:pt>
                <c:pt idx="5723">
                  <c:v>6.306340865E-2</c:v>
                </c:pt>
                <c:pt idx="5724">
                  <c:v>6.3061960680000001E-2</c:v>
                </c:pt>
                <c:pt idx="5725">
                  <c:v>6.3060514030000001E-2</c:v>
                </c:pt>
                <c:pt idx="5726">
                  <c:v>6.3059066809999995E-2</c:v>
                </c:pt>
                <c:pt idx="5727">
                  <c:v>6.3057620869999997E-2</c:v>
                </c:pt>
                <c:pt idx="5728">
                  <c:v>6.3056174179999994E-2</c:v>
                </c:pt>
                <c:pt idx="5729">
                  <c:v>6.3054728360000006E-2</c:v>
                </c:pt>
                <c:pt idx="5730">
                  <c:v>6.3053282419999995E-2</c:v>
                </c:pt>
                <c:pt idx="5731">
                  <c:v>6.3051835479999999E-2</c:v>
                </c:pt>
                <c:pt idx="5732">
                  <c:v>6.3050389250000005E-2</c:v>
                </c:pt>
                <c:pt idx="5733">
                  <c:v>6.304894171E-2</c:v>
                </c:pt>
                <c:pt idx="5734">
                  <c:v>6.3047494570000001E-2</c:v>
                </c:pt>
                <c:pt idx="5735">
                  <c:v>6.3046046029999997E-2</c:v>
                </c:pt>
                <c:pt idx="5736">
                  <c:v>6.3044597920000001E-2</c:v>
                </c:pt>
                <c:pt idx="5737">
                  <c:v>6.3043148490000006E-2</c:v>
                </c:pt>
                <c:pt idx="5738">
                  <c:v>6.3041699399999998E-2</c:v>
                </c:pt>
                <c:pt idx="5739">
                  <c:v>6.3040249950000002E-2</c:v>
                </c:pt>
                <c:pt idx="5740">
                  <c:v>6.3038799280000002E-2</c:v>
                </c:pt>
                <c:pt idx="5741">
                  <c:v>6.303734942E-2</c:v>
                </c:pt>
                <c:pt idx="5742">
                  <c:v>6.3035898640000004E-2</c:v>
                </c:pt>
                <c:pt idx="5743">
                  <c:v>6.3034448699999995E-2</c:v>
                </c:pt>
                <c:pt idx="5744">
                  <c:v>6.3032997770000002E-2</c:v>
                </c:pt>
                <c:pt idx="5745">
                  <c:v>6.3031547440000002E-2</c:v>
                </c:pt>
                <c:pt idx="5746">
                  <c:v>6.3030096219999998E-2</c:v>
                </c:pt>
                <c:pt idx="5747">
                  <c:v>6.3028646049999998E-2</c:v>
                </c:pt>
                <c:pt idx="5748">
                  <c:v>6.3027196150000006E-2</c:v>
                </c:pt>
                <c:pt idx="5749">
                  <c:v>6.3025745640000005E-2</c:v>
                </c:pt>
                <c:pt idx="5750">
                  <c:v>6.3024296590000001E-2</c:v>
                </c:pt>
                <c:pt idx="5751">
                  <c:v>6.3022847199999996E-2</c:v>
                </c:pt>
                <c:pt idx="5752">
                  <c:v>6.3021399830000005E-2</c:v>
                </c:pt>
                <c:pt idx="5753">
                  <c:v>6.3019951889999995E-2</c:v>
                </c:pt>
                <c:pt idx="5754">
                  <c:v>6.3018504820000001E-2</c:v>
                </c:pt>
                <c:pt idx="5755">
                  <c:v>6.3017057919999994E-2</c:v>
                </c:pt>
                <c:pt idx="5756">
                  <c:v>6.301561034E-2</c:v>
                </c:pt>
                <c:pt idx="5757">
                  <c:v>6.3014163789999994E-2</c:v>
                </c:pt>
                <c:pt idx="5758">
                  <c:v>6.3012716420000003E-2</c:v>
                </c:pt>
                <c:pt idx="5759">
                  <c:v>6.30112699E-2</c:v>
                </c:pt>
                <c:pt idx="5760">
                  <c:v>6.300982225E-2</c:v>
                </c:pt>
                <c:pt idx="5761">
                  <c:v>6.3008375290000002E-2</c:v>
                </c:pt>
                <c:pt idx="5762">
                  <c:v>6.3006928160000003E-2</c:v>
                </c:pt>
                <c:pt idx="5763">
                  <c:v>6.3005479880000007E-2</c:v>
                </c:pt>
                <c:pt idx="5764">
                  <c:v>6.3004032119999998E-2</c:v>
                </c:pt>
                <c:pt idx="5765">
                  <c:v>6.3002583149999999E-2</c:v>
                </c:pt>
                <c:pt idx="5766">
                  <c:v>6.3001134809999998E-2</c:v>
                </c:pt>
                <c:pt idx="5767">
                  <c:v>6.299968534E-2</c:v>
                </c:pt>
                <c:pt idx="5768">
                  <c:v>6.2998236590000006E-2</c:v>
                </c:pt>
                <c:pt idx="5769">
                  <c:v>6.2996787659999998E-2</c:v>
                </c:pt>
                <c:pt idx="5770">
                  <c:v>6.2995337730000003E-2</c:v>
                </c:pt>
                <c:pt idx="5771">
                  <c:v>6.2993888740000004E-2</c:v>
                </c:pt>
                <c:pt idx="5772">
                  <c:v>6.2992438930000005E-2</c:v>
                </c:pt>
                <c:pt idx="5773">
                  <c:v>6.2990989900000002E-2</c:v>
                </c:pt>
                <c:pt idx="5774">
                  <c:v>6.2989540969999994E-2</c:v>
                </c:pt>
                <c:pt idx="5775">
                  <c:v>6.2988091260000004E-2</c:v>
                </c:pt>
                <c:pt idx="5776">
                  <c:v>6.2986642590000003E-2</c:v>
                </c:pt>
                <c:pt idx="5777">
                  <c:v>6.2985193349999996E-2</c:v>
                </c:pt>
                <c:pt idx="5778">
                  <c:v>6.2983745179999995E-2</c:v>
                </c:pt>
                <c:pt idx="5779">
                  <c:v>6.2982296260000001E-2</c:v>
                </c:pt>
                <c:pt idx="5780">
                  <c:v>6.2980848229999997E-2</c:v>
                </c:pt>
                <c:pt idx="5781">
                  <c:v>6.2979399859999993E-2</c:v>
                </c:pt>
                <c:pt idx="5782">
                  <c:v>6.2977950889999995E-2</c:v>
                </c:pt>
                <c:pt idx="5783">
                  <c:v>6.2976503820000002E-2</c:v>
                </c:pt>
                <c:pt idx="5784">
                  <c:v>6.297505598E-2</c:v>
                </c:pt>
                <c:pt idx="5785">
                  <c:v>6.2973609080000006E-2</c:v>
                </c:pt>
                <c:pt idx="5786">
                  <c:v>6.2972162109999993E-2</c:v>
                </c:pt>
                <c:pt idx="5787">
                  <c:v>6.29707142E-2</c:v>
                </c:pt>
                <c:pt idx="5788">
                  <c:v>6.2969267130000006E-2</c:v>
                </c:pt>
                <c:pt idx="5789">
                  <c:v>6.296781907E-2</c:v>
                </c:pt>
                <c:pt idx="5790">
                  <c:v>6.2966372229999998E-2</c:v>
                </c:pt>
                <c:pt idx="5791">
                  <c:v>6.2964925239999997E-2</c:v>
                </c:pt>
                <c:pt idx="5792">
                  <c:v>6.2963477370000007E-2</c:v>
                </c:pt>
                <c:pt idx="5793">
                  <c:v>6.2962030249999995E-2</c:v>
                </c:pt>
                <c:pt idx="5794">
                  <c:v>6.2960582030000004E-2</c:v>
                </c:pt>
                <c:pt idx="5795">
                  <c:v>6.2959134589999993E-2</c:v>
                </c:pt>
                <c:pt idx="5796">
                  <c:v>6.2957687090000006E-2</c:v>
                </c:pt>
                <c:pt idx="5797">
                  <c:v>6.2956238730000003E-2</c:v>
                </c:pt>
                <c:pt idx="5798">
                  <c:v>6.2954790780000006E-2</c:v>
                </c:pt>
                <c:pt idx="5799">
                  <c:v>6.2953341469999993E-2</c:v>
                </c:pt>
                <c:pt idx="5800">
                  <c:v>6.2951892879999999E-2</c:v>
                </c:pt>
                <c:pt idx="5801">
                  <c:v>6.2950443859999997E-2</c:v>
                </c:pt>
                <c:pt idx="5802">
                  <c:v>6.2948993879999998E-2</c:v>
                </c:pt>
                <c:pt idx="5803">
                  <c:v>6.2947545029999996E-2</c:v>
                </c:pt>
                <c:pt idx="5804">
                  <c:v>6.2946096209999997E-2</c:v>
                </c:pt>
                <c:pt idx="5805">
                  <c:v>6.2944646440000002E-2</c:v>
                </c:pt>
                <c:pt idx="5806">
                  <c:v>6.2943197480000004E-2</c:v>
                </c:pt>
                <c:pt idx="5807">
                  <c:v>6.2941747729999997E-2</c:v>
                </c:pt>
                <c:pt idx="5808">
                  <c:v>6.2940299029999994E-2</c:v>
                </c:pt>
                <c:pt idx="5809">
                  <c:v>6.2938850199999993E-2</c:v>
                </c:pt>
                <c:pt idx="5810">
                  <c:v>6.2937400520000006E-2</c:v>
                </c:pt>
                <c:pt idx="5811">
                  <c:v>6.2935951820000002E-2</c:v>
                </c:pt>
                <c:pt idx="5812">
                  <c:v>6.2934502480000001E-2</c:v>
                </c:pt>
                <c:pt idx="5813">
                  <c:v>6.2933055230000007E-2</c:v>
                </c:pt>
                <c:pt idx="5814">
                  <c:v>6.2931608489999999E-2</c:v>
                </c:pt>
                <c:pt idx="5815">
                  <c:v>6.2930160969999996E-2</c:v>
                </c:pt>
                <c:pt idx="5816">
                  <c:v>6.2928714430000005E-2</c:v>
                </c:pt>
                <c:pt idx="5817">
                  <c:v>6.2927267970000006E-2</c:v>
                </c:pt>
                <c:pt idx="5818">
                  <c:v>6.2925820780000002E-2</c:v>
                </c:pt>
                <c:pt idx="5819">
                  <c:v>6.2924374520000007E-2</c:v>
                </c:pt>
                <c:pt idx="5820">
                  <c:v>6.2922927350000005E-2</c:v>
                </c:pt>
                <c:pt idx="5821">
                  <c:v>6.2921480720000006E-2</c:v>
                </c:pt>
                <c:pt idx="5822">
                  <c:v>6.2920033560000005E-2</c:v>
                </c:pt>
                <c:pt idx="5823">
                  <c:v>6.2918585250000006E-2</c:v>
                </c:pt>
                <c:pt idx="5824">
                  <c:v>6.2917137489999997E-2</c:v>
                </c:pt>
                <c:pt idx="5825">
                  <c:v>6.2915689339999997E-2</c:v>
                </c:pt>
                <c:pt idx="5826">
                  <c:v>6.2914240489999995E-2</c:v>
                </c:pt>
                <c:pt idx="5827">
                  <c:v>6.2912792489999994E-2</c:v>
                </c:pt>
                <c:pt idx="5828">
                  <c:v>6.2911343590000002E-2</c:v>
                </c:pt>
                <c:pt idx="5829">
                  <c:v>6.2909891369999998E-2</c:v>
                </c:pt>
                <c:pt idx="5830">
                  <c:v>6.2908439460000007E-2</c:v>
                </c:pt>
                <c:pt idx="5831">
                  <c:v>6.2906986370000001E-2</c:v>
                </c:pt>
                <c:pt idx="5832">
                  <c:v>6.2905534129999996E-2</c:v>
                </c:pt>
                <c:pt idx="5833">
                  <c:v>6.2904081779999996E-2</c:v>
                </c:pt>
                <c:pt idx="5834">
                  <c:v>6.2902628439999997E-2</c:v>
                </c:pt>
                <c:pt idx="5835">
                  <c:v>6.2901176010000004E-2</c:v>
                </c:pt>
                <c:pt idx="5836">
                  <c:v>6.2899723579999997E-2</c:v>
                </c:pt>
                <c:pt idx="5837">
                  <c:v>6.289827026E-2</c:v>
                </c:pt>
                <c:pt idx="5838">
                  <c:v>6.2896818019999995E-2</c:v>
                </c:pt>
                <c:pt idx="5839">
                  <c:v>6.2895366080000001E-2</c:v>
                </c:pt>
                <c:pt idx="5840">
                  <c:v>6.2893913639999993E-2</c:v>
                </c:pt>
                <c:pt idx="5841">
                  <c:v>6.2892462669999996E-2</c:v>
                </c:pt>
                <c:pt idx="5842">
                  <c:v>6.289101188E-2</c:v>
                </c:pt>
                <c:pt idx="5843">
                  <c:v>6.2889560880000001E-2</c:v>
                </c:pt>
                <c:pt idx="5844">
                  <c:v>6.2888111509999997E-2</c:v>
                </c:pt>
                <c:pt idx="5845">
                  <c:v>6.288666238E-2</c:v>
                </c:pt>
                <c:pt idx="5846">
                  <c:v>6.2885212580000002E-2</c:v>
                </c:pt>
                <c:pt idx="5847">
                  <c:v>6.2883763800000006E-2</c:v>
                </c:pt>
                <c:pt idx="5848">
                  <c:v>6.288231423E-2</c:v>
                </c:pt>
                <c:pt idx="5849">
                  <c:v>6.2880865539999997E-2</c:v>
                </c:pt>
                <c:pt idx="5850">
                  <c:v>6.2879416729999998E-2</c:v>
                </c:pt>
                <c:pt idx="5851">
                  <c:v>6.2877966990000006E-2</c:v>
                </c:pt>
                <c:pt idx="5852">
                  <c:v>6.287651809E-2</c:v>
                </c:pt>
                <c:pt idx="5853">
                  <c:v>6.2875069019999993E-2</c:v>
                </c:pt>
                <c:pt idx="5854">
                  <c:v>6.2873618940000001E-2</c:v>
                </c:pt>
                <c:pt idx="5855">
                  <c:v>6.2872169480000004E-2</c:v>
                </c:pt>
                <c:pt idx="5856">
                  <c:v>6.2870719670000005E-2</c:v>
                </c:pt>
                <c:pt idx="5857">
                  <c:v>6.2869268389999997E-2</c:v>
                </c:pt>
                <c:pt idx="5858">
                  <c:v>6.2867817719999997E-2</c:v>
                </c:pt>
                <c:pt idx="5859">
                  <c:v>6.2866367009999993E-2</c:v>
                </c:pt>
                <c:pt idx="5860">
                  <c:v>6.2864915239999999E-2</c:v>
                </c:pt>
                <c:pt idx="5861">
                  <c:v>6.2863464179999995E-2</c:v>
                </c:pt>
                <c:pt idx="5862">
                  <c:v>6.2862013760000002E-2</c:v>
                </c:pt>
                <c:pt idx="5863">
                  <c:v>6.2860562539999998E-2</c:v>
                </c:pt>
                <c:pt idx="5864">
                  <c:v>6.2859111930000003E-2</c:v>
                </c:pt>
                <c:pt idx="5865">
                  <c:v>6.2857660989999994E-2</c:v>
                </c:pt>
                <c:pt idx="5866">
                  <c:v>6.2856209100000004E-2</c:v>
                </c:pt>
                <c:pt idx="5867">
                  <c:v>6.2854758169999997E-2</c:v>
                </c:pt>
                <c:pt idx="5868">
                  <c:v>6.2853307359999999E-2</c:v>
                </c:pt>
                <c:pt idx="5869">
                  <c:v>6.2851855799999995E-2</c:v>
                </c:pt>
                <c:pt idx="5870">
                  <c:v>6.2850405090000006E-2</c:v>
                </c:pt>
                <c:pt idx="5871">
                  <c:v>6.2848954479999997E-2</c:v>
                </c:pt>
                <c:pt idx="5872">
                  <c:v>6.2847503080000006E-2</c:v>
                </c:pt>
                <c:pt idx="5873">
                  <c:v>6.2846053410000005E-2</c:v>
                </c:pt>
                <c:pt idx="5874">
                  <c:v>6.2844604050000002E-2</c:v>
                </c:pt>
                <c:pt idx="5875">
                  <c:v>6.284315469E-2</c:v>
                </c:pt>
                <c:pt idx="5876">
                  <c:v>6.2841704479999996E-2</c:v>
                </c:pt>
                <c:pt idx="5877">
                  <c:v>6.2840255289999994E-2</c:v>
                </c:pt>
                <c:pt idx="5878">
                  <c:v>6.2838806299999994E-2</c:v>
                </c:pt>
                <c:pt idx="5879">
                  <c:v>6.2837356469999994E-2</c:v>
                </c:pt>
                <c:pt idx="5880">
                  <c:v>6.2835907839999997E-2</c:v>
                </c:pt>
                <c:pt idx="5881">
                  <c:v>6.2834459300000006E-2</c:v>
                </c:pt>
                <c:pt idx="5882">
                  <c:v>6.2833009800000006E-2</c:v>
                </c:pt>
                <c:pt idx="5883">
                  <c:v>6.2831561110000003E-2</c:v>
                </c:pt>
                <c:pt idx="5884">
                  <c:v>6.2830112140000005E-2</c:v>
                </c:pt>
                <c:pt idx="5885">
                  <c:v>6.2828661750000001E-2</c:v>
                </c:pt>
                <c:pt idx="5886">
                  <c:v>6.2827213529999995E-2</c:v>
                </c:pt>
                <c:pt idx="5887">
                  <c:v>6.2825765830000005E-2</c:v>
                </c:pt>
                <c:pt idx="5888">
                  <c:v>6.2824317350000006E-2</c:v>
                </c:pt>
                <c:pt idx="5889">
                  <c:v>6.2822869850000004E-2</c:v>
                </c:pt>
                <c:pt idx="5890">
                  <c:v>6.2821422190000004E-2</c:v>
                </c:pt>
                <c:pt idx="5891">
                  <c:v>6.2819974540000004E-2</c:v>
                </c:pt>
                <c:pt idx="5892">
                  <c:v>6.2818525929999994E-2</c:v>
                </c:pt>
                <c:pt idx="5893">
                  <c:v>6.2817078240000004E-2</c:v>
                </c:pt>
                <c:pt idx="5894">
                  <c:v>6.2815630509999998E-2</c:v>
                </c:pt>
                <c:pt idx="5895">
                  <c:v>6.2814181890000001E-2</c:v>
                </c:pt>
                <c:pt idx="5896">
                  <c:v>6.2812734199999998E-2</c:v>
                </c:pt>
                <c:pt idx="5897">
                  <c:v>6.2811286780000003E-2</c:v>
                </c:pt>
                <c:pt idx="5898">
                  <c:v>6.280983892E-2</c:v>
                </c:pt>
                <c:pt idx="5899">
                  <c:v>6.2808391860000007E-2</c:v>
                </c:pt>
                <c:pt idx="5900">
                  <c:v>6.2806944680000004E-2</c:v>
                </c:pt>
                <c:pt idx="5901">
                  <c:v>6.2805497399999993E-2</c:v>
                </c:pt>
                <c:pt idx="5902">
                  <c:v>6.2804049289999997E-2</c:v>
                </c:pt>
                <c:pt idx="5903">
                  <c:v>6.2802602860000001E-2</c:v>
                </c:pt>
                <c:pt idx="5904">
                  <c:v>6.2801156469999994E-2</c:v>
                </c:pt>
                <c:pt idx="5905">
                  <c:v>6.2799709349999996E-2</c:v>
                </c:pt>
                <c:pt idx="5906">
                  <c:v>6.2798263369999996E-2</c:v>
                </c:pt>
                <c:pt idx="5907">
                  <c:v>6.2796816749999998E-2</c:v>
                </c:pt>
                <c:pt idx="5908">
                  <c:v>6.2795369030000006E-2</c:v>
                </c:pt>
                <c:pt idx="5909">
                  <c:v>6.2793920160000002E-2</c:v>
                </c:pt>
                <c:pt idx="5910">
                  <c:v>6.2792471840000003E-2</c:v>
                </c:pt>
                <c:pt idx="5911">
                  <c:v>6.2791022609999997E-2</c:v>
                </c:pt>
                <c:pt idx="5912">
                  <c:v>6.2789572109999997E-2</c:v>
                </c:pt>
                <c:pt idx="5913">
                  <c:v>6.2788122020000003E-2</c:v>
                </c:pt>
                <c:pt idx="5914">
                  <c:v>6.2786671540000005E-2</c:v>
                </c:pt>
                <c:pt idx="5915">
                  <c:v>6.2785220739999995E-2</c:v>
                </c:pt>
                <c:pt idx="5916">
                  <c:v>6.2783768749999996E-2</c:v>
                </c:pt>
                <c:pt idx="5917">
                  <c:v>6.2782317559999995E-2</c:v>
                </c:pt>
                <c:pt idx="5918">
                  <c:v>6.2780866460000001E-2</c:v>
                </c:pt>
                <c:pt idx="5919">
                  <c:v>6.2779414460000002E-2</c:v>
                </c:pt>
                <c:pt idx="5920">
                  <c:v>6.2777963069999998E-2</c:v>
                </c:pt>
                <c:pt idx="5921">
                  <c:v>6.2776511739999999E-2</c:v>
                </c:pt>
                <c:pt idx="5922">
                  <c:v>6.2775060630000004E-2</c:v>
                </c:pt>
                <c:pt idx="5923">
                  <c:v>6.2773608869999997E-2</c:v>
                </c:pt>
                <c:pt idx="5924">
                  <c:v>6.2772158339999995E-2</c:v>
                </c:pt>
                <c:pt idx="5925">
                  <c:v>6.2770708090000002E-2</c:v>
                </c:pt>
                <c:pt idx="5926">
                  <c:v>6.2769257080000002E-2</c:v>
                </c:pt>
                <c:pt idx="5927">
                  <c:v>6.2767807149999993E-2</c:v>
                </c:pt>
                <c:pt idx="5928">
                  <c:v>6.2766357410000001E-2</c:v>
                </c:pt>
                <c:pt idx="5929">
                  <c:v>6.27649074E-2</c:v>
                </c:pt>
                <c:pt idx="5930">
                  <c:v>6.2763456580000002E-2</c:v>
                </c:pt>
                <c:pt idx="5931">
                  <c:v>6.2762006989999994E-2</c:v>
                </c:pt>
                <c:pt idx="5932">
                  <c:v>6.2760555760000003E-2</c:v>
                </c:pt>
                <c:pt idx="5933">
                  <c:v>6.2759103250000003E-2</c:v>
                </c:pt>
                <c:pt idx="5934">
                  <c:v>6.2757649619999994E-2</c:v>
                </c:pt>
                <c:pt idx="5935">
                  <c:v>6.2756196619999996E-2</c:v>
                </c:pt>
                <c:pt idx="5936">
                  <c:v>6.2754743360000004E-2</c:v>
                </c:pt>
                <c:pt idx="5937">
                  <c:v>6.2753289759999997E-2</c:v>
                </c:pt>
                <c:pt idx="5938">
                  <c:v>6.2751834960000002E-2</c:v>
                </c:pt>
                <c:pt idx="5939">
                  <c:v>6.2750380709999998E-2</c:v>
                </c:pt>
                <c:pt idx="5940">
                  <c:v>6.2748926169999997E-2</c:v>
                </c:pt>
                <c:pt idx="5941">
                  <c:v>6.2747471050000003E-2</c:v>
                </c:pt>
                <c:pt idx="5942">
                  <c:v>6.2746014939999997E-2</c:v>
                </c:pt>
                <c:pt idx="5943">
                  <c:v>6.2744559749999998E-2</c:v>
                </c:pt>
                <c:pt idx="5944">
                  <c:v>6.2743104659999993E-2</c:v>
                </c:pt>
                <c:pt idx="5945">
                  <c:v>6.2741648849999998E-2</c:v>
                </c:pt>
                <c:pt idx="5946">
                  <c:v>6.2740194220000003E-2</c:v>
                </c:pt>
                <c:pt idx="5947">
                  <c:v>6.2738740040000004E-2</c:v>
                </c:pt>
                <c:pt idx="5948">
                  <c:v>6.2737286049999993E-2</c:v>
                </c:pt>
                <c:pt idx="5949">
                  <c:v>6.2735831389999996E-2</c:v>
                </c:pt>
                <c:pt idx="5950">
                  <c:v>6.2734378009999994E-2</c:v>
                </c:pt>
                <c:pt idx="5951">
                  <c:v>6.2732925029999997E-2</c:v>
                </c:pt>
                <c:pt idx="5952">
                  <c:v>6.2731472489999995E-2</c:v>
                </c:pt>
                <c:pt idx="5953">
                  <c:v>6.2730019270000006E-2</c:v>
                </c:pt>
                <c:pt idx="5954">
                  <c:v>6.2728567080000006E-2</c:v>
                </c:pt>
                <c:pt idx="5955">
                  <c:v>6.2727114789999996E-2</c:v>
                </c:pt>
                <c:pt idx="5956">
                  <c:v>6.2725662629999998E-2</c:v>
                </c:pt>
                <c:pt idx="5957">
                  <c:v>6.2724210550000006E-2</c:v>
                </c:pt>
                <c:pt idx="5958">
                  <c:v>6.2722757500000004E-2</c:v>
                </c:pt>
                <c:pt idx="5959">
                  <c:v>6.2721305199999994E-2</c:v>
                </c:pt>
                <c:pt idx="5960">
                  <c:v>6.2719852739999998E-2</c:v>
                </c:pt>
                <c:pt idx="5961">
                  <c:v>6.2718400359999996E-2</c:v>
                </c:pt>
                <c:pt idx="5962">
                  <c:v>6.2716947570000001E-2</c:v>
                </c:pt>
                <c:pt idx="5963">
                  <c:v>6.2715495499999996E-2</c:v>
                </c:pt>
                <c:pt idx="5964">
                  <c:v>6.2714043220000001E-2</c:v>
                </c:pt>
                <c:pt idx="5965">
                  <c:v>6.2712590799999995E-2</c:v>
                </c:pt>
                <c:pt idx="5966">
                  <c:v>6.2711137230000005E-2</c:v>
                </c:pt>
                <c:pt idx="5967">
                  <c:v>6.2709685309999999E-2</c:v>
                </c:pt>
                <c:pt idx="5968">
                  <c:v>6.2708234109999997E-2</c:v>
                </c:pt>
                <c:pt idx="5969">
                  <c:v>6.2706782799999999E-2</c:v>
                </c:pt>
                <c:pt idx="5970">
                  <c:v>6.2705330530000006E-2</c:v>
                </c:pt>
                <c:pt idx="5971">
                  <c:v>6.2703879000000004E-2</c:v>
                </c:pt>
                <c:pt idx="5972">
                  <c:v>6.2702426970000003E-2</c:v>
                </c:pt>
                <c:pt idx="5973">
                  <c:v>6.2700974830000006E-2</c:v>
                </c:pt>
                <c:pt idx="5974">
                  <c:v>6.2699522389999998E-2</c:v>
                </c:pt>
                <c:pt idx="5975">
                  <c:v>6.2698068790000006E-2</c:v>
                </c:pt>
                <c:pt idx="5976">
                  <c:v>6.2696616120000007E-2</c:v>
                </c:pt>
                <c:pt idx="5977">
                  <c:v>6.2695163440000007E-2</c:v>
                </c:pt>
                <c:pt idx="5978">
                  <c:v>6.2693710570000005E-2</c:v>
                </c:pt>
                <c:pt idx="5979">
                  <c:v>6.2692256469999999E-2</c:v>
                </c:pt>
                <c:pt idx="5980">
                  <c:v>6.2690803089999997E-2</c:v>
                </c:pt>
                <c:pt idx="5981">
                  <c:v>6.2689349899999997E-2</c:v>
                </c:pt>
                <c:pt idx="5982">
                  <c:v>6.2687896800000004E-2</c:v>
                </c:pt>
                <c:pt idx="5983">
                  <c:v>6.2686443650000007E-2</c:v>
                </c:pt>
                <c:pt idx="5984">
                  <c:v>6.268498954E-2</c:v>
                </c:pt>
                <c:pt idx="5985">
                  <c:v>6.2683536250000005E-2</c:v>
                </c:pt>
                <c:pt idx="5986">
                  <c:v>6.2682083040000003E-2</c:v>
                </c:pt>
                <c:pt idx="5987">
                  <c:v>6.2680629959999998E-2</c:v>
                </c:pt>
                <c:pt idx="5988">
                  <c:v>6.2679176150000002E-2</c:v>
                </c:pt>
                <c:pt idx="5989">
                  <c:v>6.2677723419999998E-2</c:v>
                </c:pt>
                <c:pt idx="5990">
                  <c:v>6.2676270909999998E-2</c:v>
                </c:pt>
                <c:pt idx="5991">
                  <c:v>6.2674819069999999E-2</c:v>
                </c:pt>
                <c:pt idx="5992">
                  <c:v>6.2673367290000004E-2</c:v>
                </c:pt>
                <c:pt idx="5993">
                  <c:v>6.2671914580000002E-2</c:v>
                </c:pt>
                <c:pt idx="5994">
                  <c:v>6.2670462809999994E-2</c:v>
                </c:pt>
                <c:pt idx="5995">
                  <c:v>6.2669011290000007E-2</c:v>
                </c:pt>
                <c:pt idx="5996">
                  <c:v>6.2667559679999998E-2</c:v>
                </c:pt>
                <c:pt idx="5997">
                  <c:v>6.2666107979999996E-2</c:v>
                </c:pt>
                <c:pt idx="5998">
                  <c:v>6.2664655289999996E-2</c:v>
                </c:pt>
                <c:pt idx="5999">
                  <c:v>6.2663203410000007E-2</c:v>
                </c:pt>
                <c:pt idx="6000">
                  <c:v>6.2661751409999994E-2</c:v>
                </c:pt>
                <c:pt idx="6001">
                  <c:v>6.2660299550000007E-2</c:v>
                </c:pt>
                <c:pt idx="6002">
                  <c:v>6.2658848579999996E-2</c:v>
                </c:pt>
                <c:pt idx="6003">
                  <c:v>6.2657396860000006E-2</c:v>
                </c:pt>
                <c:pt idx="6004">
                  <c:v>6.2655946059999995E-2</c:v>
                </c:pt>
                <c:pt idx="6005">
                  <c:v>6.2654495419999998E-2</c:v>
                </c:pt>
                <c:pt idx="6006">
                  <c:v>6.2653045099999999E-2</c:v>
                </c:pt>
                <c:pt idx="6007">
                  <c:v>6.2651594840000005E-2</c:v>
                </c:pt>
                <c:pt idx="6008">
                  <c:v>6.2650143719999996E-2</c:v>
                </c:pt>
                <c:pt idx="6009">
                  <c:v>6.2648693539999994E-2</c:v>
                </c:pt>
                <c:pt idx="6010">
                  <c:v>6.2647243460000002E-2</c:v>
                </c:pt>
                <c:pt idx="6011">
                  <c:v>6.2645793399999997E-2</c:v>
                </c:pt>
                <c:pt idx="6012">
                  <c:v>6.2644343249999998E-2</c:v>
                </c:pt>
                <c:pt idx="6013">
                  <c:v>6.2642891749999999E-2</c:v>
                </c:pt>
                <c:pt idx="6014">
                  <c:v>6.2641440539999996E-2</c:v>
                </c:pt>
                <c:pt idx="6015">
                  <c:v>6.2639989110000002E-2</c:v>
                </c:pt>
                <c:pt idx="6016">
                  <c:v>6.2638537509999995E-2</c:v>
                </c:pt>
                <c:pt idx="6017">
                  <c:v>6.2637085849999996E-2</c:v>
                </c:pt>
                <c:pt idx="6018">
                  <c:v>6.2635633100000004E-2</c:v>
                </c:pt>
                <c:pt idx="6019">
                  <c:v>6.2634181450000007E-2</c:v>
                </c:pt>
                <c:pt idx="6020">
                  <c:v>6.2632730250000004E-2</c:v>
                </c:pt>
                <c:pt idx="6021">
                  <c:v>6.2631279100000006E-2</c:v>
                </c:pt>
                <c:pt idx="6022">
                  <c:v>6.2629827920000006E-2</c:v>
                </c:pt>
                <c:pt idx="6023">
                  <c:v>6.2628376750000006E-2</c:v>
                </c:pt>
                <c:pt idx="6024">
                  <c:v>6.2626924570000006E-2</c:v>
                </c:pt>
                <c:pt idx="6025">
                  <c:v>6.2625473360000003E-2</c:v>
                </c:pt>
                <c:pt idx="6026">
                  <c:v>6.2624022079999994E-2</c:v>
                </c:pt>
                <c:pt idx="6027">
                  <c:v>6.2622570830000002E-2</c:v>
                </c:pt>
                <c:pt idx="6028">
                  <c:v>6.2621119650000001E-2</c:v>
                </c:pt>
                <c:pt idx="6029">
                  <c:v>6.2619668540000006E-2</c:v>
                </c:pt>
                <c:pt idx="6030">
                  <c:v>6.2618216700000007E-2</c:v>
                </c:pt>
                <c:pt idx="6031">
                  <c:v>6.2616765810000002E-2</c:v>
                </c:pt>
                <c:pt idx="6032">
                  <c:v>6.2615314820000004E-2</c:v>
                </c:pt>
                <c:pt idx="6033">
                  <c:v>6.2613863729999997E-2</c:v>
                </c:pt>
                <c:pt idx="6034">
                  <c:v>6.2612412660000005E-2</c:v>
                </c:pt>
                <c:pt idx="6035">
                  <c:v>6.2610961039999996E-2</c:v>
                </c:pt>
                <c:pt idx="6036">
                  <c:v>6.2609511379999996E-2</c:v>
                </c:pt>
                <c:pt idx="6037">
                  <c:v>6.260806176E-2</c:v>
                </c:pt>
                <c:pt idx="6038">
                  <c:v>6.2606611620000002E-2</c:v>
                </c:pt>
                <c:pt idx="6039">
                  <c:v>6.2605161539999996E-2</c:v>
                </c:pt>
                <c:pt idx="6040">
                  <c:v>6.2603711490000005E-2</c:v>
                </c:pt>
                <c:pt idx="6041">
                  <c:v>6.2602260500000007E-2</c:v>
                </c:pt>
                <c:pt idx="6042">
                  <c:v>6.2600810280000002E-2</c:v>
                </c:pt>
                <c:pt idx="6043">
                  <c:v>6.2599359950000003E-2</c:v>
                </c:pt>
                <c:pt idx="6044">
                  <c:v>6.2597909409999999E-2</c:v>
                </c:pt>
                <c:pt idx="6045">
                  <c:v>6.2596458729999999E-2</c:v>
                </c:pt>
                <c:pt idx="6046">
                  <c:v>6.2595007930000002E-2</c:v>
                </c:pt>
                <c:pt idx="6047">
                  <c:v>6.2593556920000001E-2</c:v>
                </c:pt>
                <c:pt idx="6048">
                  <c:v>6.2592105519999996E-2</c:v>
                </c:pt>
                <c:pt idx="6049">
                  <c:v>6.2590655130000006E-2</c:v>
                </c:pt>
                <c:pt idx="6050">
                  <c:v>6.2589204679999996E-2</c:v>
                </c:pt>
                <c:pt idx="6051">
                  <c:v>6.2587754209999999E-2</c:v>
                </c:pt>
                <c:pt idx="6052">
                  <c:v>6.258630355E-2</c:v>
                </c:pt>
                <c:pt idx="6053">
                  <c:v>6.2584852859999998E-2</c:v>
                </c:pt>
                <c:pt idx="6054">
                  <c:v>6.2583401220000001E-2</c:v>
                </c:pt>
                <c:pt idx="6055">
                  <c:v>6.2581950280000007E-2</c:v>
                </c:pt>
                <c:pt idx="6056">
                  <c:v>6.258049936E-2</c:v>
                </c:pt>
                <c:pt idx="6057">
                  <c:v>6.2579048430000006E-2</c:v>
                </c:pt>
                <c:pt idx="6058">
                  <c:v>6.2577597459999995E-2</c:v>
                </c:pt>
                <c:pt idx="6059">
                  <c:v>6.2576146390000004E-2</c:v>
                </c:pt>
                <c:pt idx="6060">
                  <c:v>6.2574695350000001E-2</c:v>
                </c:pt>
                <c:pt idx="6061">
                  <c:v>6.2573243380000004E-2</c:v>
                </c:pt>
                <c:pt idx="6062">
                  <c:v>6.2571792230000006E-2</c:v>
                </c:pt>
                <c:pt idx="6063">
                  <c:v>6.2570341069999993E-2</c:v>
                </c:pt>
                <c:pt idx="6064">
                  <c:v>6.2568889990000001E-2</c:v>
                </c:pt>
                <c:pt idx="6065">
                  <c:v>6.2567439030000005E-2</c:v>
                </c:pt>
                <c:pt idx="6066">
                  <c:v>6.2565988249999996E-2</c:v>
                </c:pt>
                <c:pt idx="6067">
                  <c:v>6.2564537530000006E-2</c:v>
                </c:pt>
                <c:pt idx="6068">
                  <c:v>6.2563085899999996E-2</c:v>
                </c:pt>
                <c:pt idx="6069">
                  <c:v>6.2561635579999997E-2</c:v>
                </c:pt>
                <c:pt idx="6070">
                  <c:v>6.2560186379999994E-2</c:v>
                </c:pt>
                <c:pt idx="6071">
                  <c:v>6.2558737439999998E-2</c:v>
                </c:pt>
                <c:pt idx="6072">
                  <c:v>6.2557288629999999E-2</c:v>
                </c:pt>
                <c:pt idx="6073">
                  <c:v>6.2555839929999996E-2</c:v>
                </c:pt>
                <c:pt idx="6074">
                  <c:v>6.2554391350000002E-2</c:v>
                </c:pt>
                <c:pt idx="6075">
                  <c:v>6.2552941860000003E-2</c:v>
                </c:pt>
                <c:pt idx="6076">
                  <c:v>6.2551493639999997E-2</c:v>
                </c:pt>
                <c:pt idx="6077">
                  <c:v>6.2550045910000004E-2</c:v>
                </c:pt>
                <c:pt idx="6078">
                  <c:v>6.2548597789999993E-2</c:v>
                </c:pt>
                <c:pt idx="6079">
                  <c:v>6.2547148260000004E-2</c:v>
                </c:pt>
                <c:pt idx="6080">
                  <c:v>6.2545696890000002E-2</c:v>
                </c:pt>
                <c:pt idx="6081">
                  <c:v>6.2544245090000006E-2</c:v>
                </c:pt>
                <c:pt idx="6082">
                  <c:v>6.2542792880000003E-2</c:v>
                </c:pt>
                <c:pt idx="6083">
                  <c:v>6.2541339330000001E-2</c:v>
                </c:pt>
                <c:pt idx="6084">
                  <c:v>6.2539886340000003E-2</c:v>
                </c:pt>
                <c:pt idx="6085">
                  <c:v>6.2538432970000002E-2</c:v>
                </c:pt>
                <c:pt idx="6086">
                  <c:v>6.2536979140000004E-2</c:v>
                </c:pt>
                <c:pt idx="6087">
                  <c:v>6.2535524839999995E-2</c:v>
                </c:pt>
                <c:pt idx="6088">
                  <c:v>6.2534070319999996E-2</c:v>
                </c:pt>
                <c:pt idx="6089">
                  <c:v>6.2532615750000006E-2</c:v>
                </c:pt>
                <c:pt idx="6090">
                  <c:v>6.253116131E-2</c:v>
                </c:pt>
                <c:pt idx="6091">
                  <c:v>6.2529707089999997E-2</c:v>
                </c:pt>
                <c:pt idx="6092">
                  <c:v>6.2528252300000003E-2</c:v>
                </c:pt>
                <c:pt idx="6093">
                  <c:v>6.2526798989999993E-2</c:v>
                </c:pt>
                <c:pt idx="6094">
                  <c:v>6.2525346100000004E-2</c:v>
                </c:pt>
                <c:pt idx="6095">
                  <c:v>6.2523893469999994E-2</c:v>
                </c:pt>
                <c:pt idx="6096">
                  <c:v>6.2522440649999997E-2</c:v>
                </c:pt>
                <c:pt idx="6097">
                  <c:v>6.25209875E-2</c:v>
                </c:pt>
                <c:pt idx="6098">
                  <c:v>6.2519534360000004E-2</c:v>
                </c:pt>
                <c:pt idx="6099">
                  <c:v>6.2518081419999996E-2</c:v>
                </c:pt>
                <c:pt idx="6100">
                  <c:v>6.2516628680000005E-2</c:v>
                </c:pt>
                <c:pt idx="6101">
                  <c:v>6.2515175110000001E-2</c:v>
                </c:pt>
                <c:pt idx="6102">
                  <c:v>6.2513722270000002E-2</c:v>
                </c:pt>
                <c:pt idx="6103">
                  <c:v>6.2512269910000001E-2</c:v>
                </c:pt>
                <c:pt idx="6104">
                  <c:v>6.2510818130000007E-2</c:v>
                </c:pt>
                <c:pt idx="6105">
                  <c:v>6.2509366940000005E-2</c:v>
                </c:pt>
                <c:pt idx="6106">
                  <c:v>6.2507915829999997E-2</c:v>
                </c:pt>
                <c:pt idx="6107">
                  <c:v>6.2506464469999995E-2</c:v>
                </c:pt>
                <c:pt idx="6108">
                  <c:v>6.2505012880000002E-2</c:v>
                </c:pt>
                <c:pt idx="6109">
                  <c:v>6.2503560949999995E-2</c:v>
                </c:pt>
                <c:pt idx="6110">
                  <c:v>6.2502108040000004E-2</c:v>
                </c:pt>
                <c:pt idx="6111">
                  <c:v>6.250065581E-2</c:v>
                </c:pt>
                <c:pt idx="6112">
                  <c:v>6.249920338E-2</c:v>
                </c:pt>
                <c:pt idx="6113">
                  <c:v>6.2497750720000002E-2</c:v>
                </c:pt>
                <c:pt idx="6114">
                  <c:v>6.2496297790000002E-2</c:v>
                </c:pt>
                <c:pt idx="6115">
                  <c:v>6.2494844670000001E-2</c:v>
                </c:pt>
                <c:pt idx="6116">
                  <c:v>6.249339139E-2</c:v>
                </c:pt>
                <c:pt idx="6117">
                  <c:v>6.2491937929999998E-2</c:v>
                </c:pt>
                <c:pt idx="6118">
                  <c:v>6.2490484210000002E-2</c:v>
                </c:pt>
                <c:pt idx="6119">
                  <c:v>6.2489030379999998E-2</c:v>
                </c:pt>
                <c:pt idx="6120">
                  <c:v>6.2487576509999997E-2</c:v>
                </c:pt>
                <c:pt idx="6121">
                  <c:v>6.248612177E-2</c:v>
                </c:pt>
                <c:pt idx="6122">
                  <c:v>6.2484668309999998E-2</c:v>
                </c:pt>
                <c:pt idx="6123">
                  <c:v>6.2483214799999999E-2</c:v>
                </c:pt>
                <c:pt idx="6124">
                  <c:v>6.2481760310000002E-2</c:v>
                </c:pt>
                <c:pt idx="6125">
                  <c:v>6.2480305739999999E-2</c:v>
                </c:pt>
                <c:pt idx="6126">
                  <c:v>6.2478851240000001E-2</c:v>
                </c:pt>
                <c:pt idx="6127">
                  <c:v>6.2477396859999999E-2</c:v>
                </c:pt>
                <c:pt idx="6128">
                  <c:v>6.2475942860000001E-2</c:v>
                </c:pt>
                <c:pt idx="6129">
                  <c:v>6.2474489250000001E-2</c:v>
                </c:pt>
                <c:pt idx="6130">
                  <c:v>6.2473035750000003E-2</c:v>
                </c:pt>
                <c:pt idx="6131">
                  <c:v>6.2471582290000001E-2</c:v>
                </c:pt>
                <c:pt idx="6132">
                  <c:v>6.2470128960000003E-2</c:v>
                </c:pt>
                <c:pt idx="6133">
                  <c:v>6.2468675260000002E-2</c:v>
                </c:pt>
                <c:pt idx="6134">
                  <c:v>6.2467222570000001E-2</c:v>
                </c:pt>
                <c:pt idx="6135">
                  <c:v>6.2465769800000001E-2</c:v>
                </c:pt>
                <c:pt idx="6136">
                  <c:v>6.2464317679999999E-2</c:v>
                </c:pt>
                <c:pt idx="6137">
                  <c:v>6.2462866329999998E-2</c:v>
                </c:pt>
                <c:pt idx="6138">
                  <c:v>6.2461415139999997E-2</c:v>
                </c:pt>
                <c:pt idx="6139">
                  <c:v>6.2459963870000003E-2</c:v>
                </c:pt>
                <c:pt idx="6140">
                  <c:v>6.245851258E-2</c:v>
                </c:pt>
                <c:pt idx="6141">
                  <c:v>6.2457061250000001E-2</c:v>
                </c:pt>
                <c:pt idx="6142">
                  <c:v>6.2455609840000002E-2</c:v>
                </c:pt>
                <c:pt idx="6143">
                  <c:v>6.2454158320000001E-2</c:v>
                </c:pt>
                <c:pt idx="6144">
                  <c:v>6.2452706650000002E-2</c:v>
                </c:pt>
                <c:pt idx="6145">
                  <c:v>6.2451254929999998E-2</c:v>
                </c:pt>
                <c:pt idx="6146">
                  <c:v>6.2449803079999998E-2</c:v>
                </c:pt>
                <c:pt idx="6147">
                  <c:v>6.2448351020000001E-2</c:v>
                </c:pt>
                <c:pt idx="6148">
                  <c:v>6.2446897770000002E-2</c:v>
                </c:pt>
                <c:pt idx="6149">
                  <c:v>6.2445445180000003E-2</c:v>
                </c:pt>
                <c:pt idx="6150">
                  <c:v>6.2443992410000003E-2</c:v>
                </c:pt>
                <c:pt idx="6151">
                  <c:v>6.2442539870000001E-2</c:v>
                </c:pt>
                <c:pt idx="6152">
                  <c:v>6.2441087569999998E-2</c:v>
                </c:pt>
                <c:pt idx="6153">
                  <c:v>6.243963525E-2</c:v>
                </c:pt>
                <c:pt idx="6154">
                  <c:v>6.2438182889999999E-2</c:v>
                </c:pt>
                <c:pt idx="6155">
                  <c:v>6.2436730420000003E-2</c:v>
                </c:pt>
                <c:pt idx="6156">
                  <c:v>6.243527795E-2</c:v>
                </c:pt>
                <c:pt idx="6157">
                  <c:v>6.2433825620000001E-2</c:v>
                </c:pt>
                <c:pt idx="6158">
                  <c:v>6.2432373229999998E-2</c:v>
                </c:pt>
                <c:pt idx="6159">
                  <c:v>6.2430920959999997E-2</c:v>
                </c:pt>
                <c:pt idx="6160">
                  <c:v>6.2429469020000003E-2</c:v>
                </c:pt>
                <c:pt idx="6161">
                  <c:v>6.2428017609999997E-2</c:v>
                </c:pt>
                <c:pt idx="6162">
                  <c:v>6.2426566209999999E-2</c:v>
                </c:pt>
                <c:pt idx="6163">
                  <c:v>6.242511463E-2</c:v>
                </c:pt>
                <c:pt idx="6164">
                  <c:v>6.2423663070000003E-2</c:v>
                </c:pt>
                <c:pt idx="6165">
                  <c:v>6.2422211569999997E-2</c:v>
                </c:pt>
                <c:pt idx="6166">
                  <c:v>6.242075926E-2</c:v>
                </c:pt>
                <c:pt idx="6167">
                  <c:v>6.2419307860000002E-2</c:v>
                </c:pt>
                <c:pt idx="6168">
                  <c:v>6.2417856399999999E-2</c:v>
                </c:pt>
                <c:pt idx="6169">
                  <c:v>6.2416406110000003E-2</c:v>
                </c:pt>
                <c:pt idx="6170">
                  <c:v>6.2414956370000003E-2</c:v>
                </c:pt>
                <c:pt idx="6171">
                  <c:v>6.2413506600000002E-2</c:v>
                </c:pt>
                <c:pt idx="6172">
                  <c:v>6.2412056760000001E-2</c:v>
                </c:pt>
                <c:pt idx="6173">
                  <c:v>6.2410606850000001E-2</c:v>
                </c:pt>
                <c:pt idx="6174">
                  <c:v>6.2409156969999997E-2</c:v>
                </c:pt>
                <c:pt idx="6175">
                  <c:v>6.240770709E-2</c:v>
                </c:pt>
                <c:pt idx="6176">
                  <c:v>6.2406256950000003E-2</c:v>
                </c:pt>
                <c:pt idx="6177">
                  <c:v>6.2404806600000001E-2</c:v>
                </c:pt>
                <c:pt idx="6178">
                  <c:v>6.2403356100000001E-2</c:v>
                </c:pt>
                <c:pt idx="6179">
                  <c:v>6.2401904959999997E-2</c:v>
                </c:pt>
                <c:pt idx="6180">
                  <c:v>6.2400453770000003E-2</c:v>
                </c:pt>
                <c:pt idx="6181">
                  <c:v>6.2399002379999999E-2</c:v>
                </c:pt>
                <c:pt idx="6182">
                  <c:v>6.2397550830000002E-2</c:v>
                </c:pt>
                <c:pt idx="6183">
                  <c:v>6.2396099060000002E-2</c:v>
                </c:pt>
                <c:pt idx="6184">
                  <c:v>6.2394647120000001E-2</c:v>
                </c:pt>
                <c:pt idx="6185">
                  <c:v>6.2393195089999999E-2</c:v>
                </c:pt>
                <c:pt idx="6186">
                  <c:v>6.2391742989999999E-2</c:v>
                </c:pt>
                <c:pt idx="6187">
                  <c:v>6.2390290869999997E-2</c:v>
                </c:pt>
                <c:pt idx="6188">
                  <c:v>6.2388839500000001E-2</c:v>
                </c:pt>
                <c:pt idx="6189">
                  <c:v>6.2387389770000003E-2</c:v>
                </c:pt>
                <c:pt idx="6190">
                  <c:v>6.2385940389999998E-2</c:v>
                </c:pt>
                <c:pt idx="6191">
                  <c:v>6.2384491229999998E-2</c:v>
                </c:pt>
                <c:pt idx="6192">
                  <c:v>6.2383042270000001E-2</c:v>
                </c:pt>
                <c:pt idx="6193">
                  <c:v>6.238159351E-2</c:v>
                </c:pt>
                <c:pt idx="6194">
                  <c:v>6.2380144839999999E-2</c:v>
                </c:pt>
                <c:pt idx="6195">
                  <c:v>6.237869628E-2</c:v>
                </c:pt>
                <c:pt idx="6196">
                  <c:v>6.2377247849999998E-2</c:v>
                </c:pt>
                <c:pt idx="6197">
                  <c:v>6.2375799510000003E-2</c:v>
                </c:pt>
                <c:pt idx="6198">
                  <c:v>6.237435106E-2</c:v>
                </c:pt>
                <c:pt idx="6199">
                  <c:v>6.2372902450000003E-2</c:v>
                </c:pt>
                <c:pt idx="6200">
                  <c:v>6.2371453780000002E-2</c:v>
                </c:pt>
                <c:pt idx="6201">
                  <c:v>6.237000509E-2</c:v>
                </c:pt>
                <c:pt idx="6202">
                  <c:v>6.2368556399999997E-2</c:v>
                </c:pt>
                <c:pt idx="6203">
                  <c:v>6.2367108390000002E-2</c:v>
                </c:pt>
                <c:pt idx="6204">
                  <c:v>6.2365658919999997E-2</c:v>
                </c:pt>
                <c:pt idx="6205">
                  <c:v>6.2364208999999997E-2</c:v>
                </c:pt>
                <c:pt idx="6206">
                  <c:v>6.2362758800000001E-2</c:v>
                </c:pt>
                <c:pt idx="6207">
                  <c:v>6.2361308009999998E-2</c:v>
                </c:pt>
                <c:pt idx="6208">
                  <c:v>6.2359857040000001E-2</c:v>
                </c:pt>
                <c:pt idx="6209">
                  <c:v>6.2358406140000003E-2</c:v>
                </c:pt>
                <c:pt idx="6210">
                  <c:v>6.2356955210000002E-2</c:v>
                </c:pt>
                <c:pt idx="6211">
                  <c:v>6.235550418E-2</c:v>
                </c:pt>
                <c:pt idx="6212">
                  <c:v>6.2354053040000003E-2</c:v>
                </c:pt>
                <c:pt idx="6213">
                  <c:v>6.2352601739999999E-2</c:v>
                </c:pt>
                <c:pt idx="6214">
                  <c:v>6.2351150399999999E-2</c:v>
                </c:pt>
                <c:pt idx="6215">
                  <c:v>6.2349698029999998E-2</c:v>
                </c:pt>
                <c:pt idx="6216">
                  <c:v>6.2348242980000003E-2</c:v>
                </c:pt>
                <c:pt idx="6217">
                  <c:v>6.2346787379999997E-2</c:v>
                </c:pt>
                <c:pt idx="6218">
                  <c:v>6.2345331519999998E-2</c:v>
                </c:pt>
                <c:pt idx="6219">
                  <c:v>6.2343875610000002E-2</c:v>
                </c:pt>
                <c:pt idx="6220">
                  <c:v>6.2342419640000001E-2</c:v>
                </c:pt>
                <c:pt idx="6221">
                  <c:v>6.2340963630000003E-2</c:v>
                </c:pt>
                <c:pt idx="6222">
                  <c:v>6.2339507459999999E-2</c:v>
                </c:pt>
                <c:pt idx="6223">
                  <c:v>6.2338051319999997E-2</c:v>
                </c:pt>
                <c:pt idx="6224">
                  <c:v>6.2336595420000002E-2</c:v>
                </c:pt>
                <c:pt idx="6225">
                  <c:v>6.2335140609999999E-2</c:v>
                </c:pt>
                <c:pt idx="6226">
                  <c:v>6.233368525E-2</c:v>
                </c:pt>
                <c:pt idx="6227">
                  <c:v>6.2332230230000001E-2</c:v>
                </c:pt>
                <c:pt idx="6228">
                  <c:v>6.2330775239999997E-2</c:v>
                </c:pt>
                <c:pt idx="6229">
                  <c:v>6.2329320729999999E-2</c:v>
                </c:pt>
                <c:pt idx="6230">
                  <c:v>6.2327866590000003E-2</c:v>
                </c:pt>
                <c:pt idx="6231">
                  <c:v>6.2326412720000002E-2</c:v>
                </c:pt>
                <c:pt idx="6232">
                  <c:v>6.2324959030000002E-2</c:v>
                </c:pt>
                <c:pt idx="6233">
                  <c:v>6.2323505469999999E-2</c:v>
                </c:pt>
                <c:pt idx="6234">
                  <c:v>6.2322053369999998E-2</c:v>
                </c:pt>
                <c:pt idx="6235">
                  <c:v>6.2320601859999998E-2</c:v>
                </c:pt>
                <c:pt idx="6236">
                  <c:v>6.2319150439999998E-2</c:v>
                </c:pt>
                <c:pt idx="6237">
                  <c:v>6.2317699050000001E-2</c:v>
                </c:pt>
                <c:pt idx="6238">
                  <c:v>6.2316247849999999E-2</c:v>
                </c:pt>
                <c:pt idx="6239">
                  <c:v>6.2314796659999998E-2</c:v>
                </c:pt>
                <c:pt idx="6240">
                  <c:v>6.2313345380000003E-2</c:v>
                </c:pt>
                <c:pt idx="6241">
                  <c:v>6.231189384E-2</c:v>
                </c:pt>
                <c:pt idx="6242">
                  <c:v>6.2310442190000002E-2</c:v>
                </c:pt>
                <c:pt idx="6243">
                  <c:v>6.230899074E-2</c:v>
                </c:pt>
                <c:pt idx="6244">
                  <c:v>6.2307539129999999E-2</c:v>
                </c:pt>
                <c:pt idx="6245">
                  <c:v>6.2306087080000003E-2</c:v>
                </c:pt>
                <c:pt idx="6246">
                  <c:v>6.2304634550000002E-2</c:v>
                </c:pt>
                <c:pt idx="6247">
                  <c:v>6.2303181899999997E-2</c:v>
                </c:pt>
                <c:pt idx="6248">
                  <c:v>6.2301728780000003E-2</c:v>
                </c:pt>
                <c:pt idx="6249">
                  <c:v>6.230027506E-2</c:v>
                </c:pt>
                <c:pt idx="6250">
                  <c:v>6.2298820990000003E-2</c:v>
                </c:pt>
                <c:pt idx="6251">
                  <c:v>6.2297366729999998E-2</c:v>
                </c:pt>
                <c:pt idx="6252">
                  <c:v>6.2295912389999999E-2</c:v>
                </c:pt>
                <c:pt idx="6253">
                  <c:v>6.2294457999999997E-2</c:v>
                </c:pt>
                <c:pt idx="6254">
                  <c:v>6.2293003389999997E-2</c:v>
                </c:pt>
                <c:pt idx="6255">
                  <c:v>6.2291548709999998E-2</c:v>
                </c:pt>
                <c:pt idx="6256">
                  <c:v>6.2290094159999997E-2</c:v>
                </c:pt>
                <c:pt idx="6257">
                  <c:v>6.2288639700000002E-2</c:v>
                </c:pt>
                <c:pt idx="6258">
                  <c:v>6.2287185330000001E-2</c:v>
                </c:pt>
                <c:pt idx="6259">
                  <c:v>6.2285731070000003E-2</c:v>
                </c:pt>
                <c:pt idx="6260">
                  <c:v>6.228427685E-2</c:v>
                </c:pt>
                <c:pt idx="6261">
                  <c:v>6.2282823619999997E-2</c:v>
                </c:pt>
                <c:pt idx="6262">
                  <c:v>6.2281369660000002E-2</c:v>
                </c:pt>
                <c:pt idx="6263">
                  <c:v>6.2279915909999997E-2</c:v>
                </c:pt>
                <c:pt idx="6264">
                  <c:v>6.2278463690000001E-2</c:v>
                </c:pt>
                <c:pt idx="6265">
                  <c:v>6.227701217E-2</c:v>
                </c:pt>
                <c:pt idx="6266">
                  <c:v>6.2275562180000001E-2</c:v>
                </c:pt>
                <c:pt idx="6267">
                  <c:v>6.2274113040000002E-2</c:v>
                </c:pt>
                <c:pt idx="6268">
                  <c:v>6.2272664130000002E-2</c:v>
                </c:pt>
                <c:pt idx="6269">
                  <c:v>6.227121544E-2</c:v>
                </c:pt>
                <c:pt idx="6270">
                  <c:v>6.2269767740000002E-2</c:v>
                </c:pt>
                <c:pt idx="6271">
                  <c:v>6.226832056E-2</c:v>
                </c:pt>
                <c:pt idx="6272">
                  <c:v>6.22668735E-2</c:v>
                </c:pt>
                <c:pt idx="6273">
                  <c:v>6.2265426419999999E-2</c:v>
                </c:pt>
                <c:pt idx="6274">
                  <c:v>6.2263979220000001E-2</c:v>
                </c:pt>
                <c:pt idx="6275">
                  <c:v>6.2262531769999997E-2</c:v>
                </c:pt>
                <c:pt idx="6276">
                  <c:v>6.2261083289999998E-2</c:v>
                </c:pt>
                <c:pt idx="6277">
                  <c:v>6.2259633879999998E-2</c:v>
                </c:pt>
                <c:pt idx="6278">
                  <c:v>6.2258183779999997E-2</c:v>
                </c:pt>
                <c:pt idx="6279">
                  <c:v>6.2256732879999999E-2</c:v>
                </c:pt>
                <c:pt idx="6280">
                  <c:v>6.2255280070000002E-2</c:v>
                </c:pt>
                <c:pt idx="6281">
                  <c:v>6.2253826460000002E-2</c:v>
                </c:pt>
                <c:pt idx="6282">
                  <c:v>6.225237217E-2</c:v>
                </c:pt>
                <c:pt idx="6283">
                  <c:v>6.2250917330000002E-2</c:v>
                </c:pt>
                <c:pt idx="6284">
                  <c:v>6.2249461989999998E-2</c:v>
                </c:pt>
                <c:pt idx="6285">
                  <c:v>6.2248006359999997E-2</c:v>
                </c:pt>
                <c:pt idx="6286">
                  <c:v>6.2246550560000002E-2</c:v>
                </c:pt>
                <c:pt idx="6287">
                  <c:v>6.2245094709999997E-2</c:v>
                </c:pt>
                <c:pt idx="6288">
                  <c:v>6.2243638609999999E-2</c:v>
                </c:pt>
                <c:pt idx="6289">
                  <c:v>6.224218259E-2</c:v>
                </c:pt>
                <c:pt idx="6290">
                  <c:v>6.224072714E-2</c:v>
                </c:pt>
                <c:pt idx="6291">
                  <c:v>6.2239272200000001E-2</c:v>
                </c:pt>
                <c:pt idx="6292">
                  <c:v>6.2237819030000002E-2</c:v>
                </c:pt>
                <c:pt idx="6293">
                  <c:v>6.2236369450000002E-2</c:v>
                </c:pt>
                <c:pt idx="6294">
                  <c:v>6.223492202E-2</c:v>
                </c:pt>
                <c:pt idx="6295">
                  <c:v>6.223347446E-2</c:v>
                </c:pt>
                <c:pt idx="6296">
                  <c:v>6.2232027719999999E-2</c:v>
                </c:pt>
                <c:pt idx="6297">
                  <c:v>6.223058175E-2</c:v>
                </c:pt>
                <c:pt idx="6298">
                  <c:v>6.2229134630000002E-2</c:v>
                </c:pt>
                <c:pt idx="6299">
                  <c:v>6.222768746E-2</c:v>
                </c:pt>
                <c:pt idx="6300">
                  <c:v>6.2226240289999998E-2</c:v>
                </c:pt>
                <c:pt idx="6301">
                  <c:v>6.2224792850000002E-2</c:v>
                </c:pt>
                <c:pt idx="6302">
                  <c:v>6.2223344999999999E-2</c:v>
                </c:pt>
                <c:pt idx="6303">
                  <c:v>6.2221896499999998E-2</c:v>
                </c:pt>
                <c:pt idx="6304">
                  <c:v>6.2220447009999999E-2</c:v>
                </c:pt>
                <c:pt idx="6305">
                  <c:v>6.221899652E-2</c:v>
                </c:pt>
                <c:pt idx="6306">
                  <c:v>6.2217545989999998E-2</c:v>
                </c:pt>
                <c:pt idx="6307">
                  <c:v>6.221609375E-2</c:v>
                </c:pt>
                <c:pt idx="6308">
                  <c:v>6.2214640799999998E-2</c:v>
                </c:pt>
                <c:pt idx="6309">
                  <c:v>6.221318746E-2</c:v>
                </c:pt>
                <c:pt idx="6310">
                  <c:v>6.2211733810000003E-2</c:v>
                </c:pt>
                <c:pt idx="6311">
                  <c:v>6.2210280030000002E-2</c:v>
                </c:pt>
                <c:pt idx="6312">
                  <c:v>6.2208826209999998E-2</c:v>
                </c:pt>
                <c:pt idx="6313">
                  <c:v>6.2207372419999997E-2</c:v>
                </c:pt>
                <c:pt idx="6314">
                  <c:v>6.2205918800000003E-2</c:v>
                </c:pt>
                <c:pt idx="6315">
                  <c:v>6.2204465379999997E-2</c:v>
                </c:pt>
                <c:pt idx="6316">
                  <c:v>6.22030129E-2</c:v>
                </c:pt>
                <c:pt idx="6317">
                  <c:v>6.2201558390000002E-2</c:v>
                </c:pt>
                <c:pt idx="6318">
                  <c:v>6.220010393E-2</c:v>
                </c:pt>
                <c:pt idx="6319">
                  <c:v>6.2198649760000002E-2</c:v>
                </c:pt>
                <c:pt idx="6320">
                  <c:v>6.2197195820000002E-2</c:v>
                </c:pt>
                <c:pt idx="6321">
                  <c:v>6.21957421E-2</c:v>
                </c:pt>
                <c:pt idx="6322">
                  <c:v>6.2194288639999998E-2</c:v>
                </c:pt>
                <c:pt idx="6323">
                  <c:v>6.2192835199999998E-2</c:v>
                </c:pt>
                <c:pt idx="6324">
                  <c:v>6.219138196E-2</c:v>
                </c:pt>
                <c:pt idx="6325">
                  <c:v>6.218992902E-2</c:v>
                </c:pt>
                <c:pt idx="6326">
                  <c:v>6.2188477079999999E-2</c:v>
                </c:pt>
                <c:pt idx="6327">
                  <c:v>6.218702433E-2</c:v>
                </c:pt>
                <c:pt idx="6328">
                  <c:v>6.2185571520000003E-2</c:v>
                </c:pt>
                <c:pt idx="6329">
                  <c:v>6.2184119619999999E-2</c:v>
                </c:pt>
                <c:pt idx="6330">
                  <c:v>6.2182668400000002E-2</c:v>
                </c:pt>
                <c:pt idx="6331">
                  <c:v>6.2181216339999998E-2</c:v>
                </c:pt>
                <c:pt idx="6332">
                  <c:v>6.2179764110000001E-2</c:v>
                </c:pt>
                <c:pt idx="6333">
                  <c:v>6.2178311790000003E-2</c:v>
                </c:pt>
                <c:pt idx="6334">
                  <c:v>6.2176859340000001E-2</c:v>
                </c:pt>
                <c:pt idx="6335">
                  <c:v>6.2175407670000002E-2</c:v>
                </c:pt>
                <c:pt idx="6336">
                  <c:v>6.217395496E-2</c:v>
                </c:pt>
                <c:pt idx="6337">
                  <c:v>6.2172501999999998E-2</c:v>
                </c:pt>
                <c:pt idx="6338">
                  <c:v>6.2171048829999999E-2</c:v>
                </c:pt>
                <c:pt idx="6339">
                  <c:v>6.216959549E-2</c:v>
                </c:pt>
                <c:pt idx="6340">
                  <c:v>6.2168142119999999E-2</c:v>
                </c:pt>
                <c:pt idx="6341">
                  <c:v>6.2166688560000002E-2</c:v>
                </c:pt>
                <c:pt idx="6342">
                  <c:v>6.2165234710000003E-2</c:v>
                </c:pt>
                <c:pt idx="6343">
                  <c:v>6.2163781719999998E-2</c:v>
                </c:pt>
                <c:pt idx="6344">
                  <c:v>6.2162327779999998E-2</c:v>
                </c:pt>
                <c:pt idx="6345">
                  <c:v>6.2160873730000003E-2</c:v>
                </c:pt>
                <c:pt idx="6346">
                  <c:v>6.2159419719999998E-2</c:v>
                </c:pt>
                <c:pt idx="6347">
                  <c:v>6.2157965820000001E-2</c:v>
                </c:pt>
                <c:pt idx="6348">
                  <c:v>6.2156511990000003E-2</c:v>
                </c:pt>
                <c:pt idx="6349">
                  <c:v>6.215505818E-2</c:v>
                </c:pt>
                <c:pt idx="6350">
                  <c:v>6.2153604639999999E-2</c:v>
                </c:pt>
                <c:pt idx="6351">
                  <c:v>6.2152152359999997E-2</c:v>
                </c:pt>
                <c:pt idx="6352">
                  <c:v>6.2150699310000002E-2</c:v>
                </c:pt>
                <c:pt idx="6353">
                  <c:v>6.214924653E-2</c:v>
                </c:pt>
                <c:pt idx="6354">
                  <c:v>6.2147794050000003E-2</c:v>
                </c:pt>
                <c:pt idx="6355">
                  <c:v>6.2146341680000002E-2</c:v>
                </c:pt>
                <c:pt idx="6356">
                  <c:v>6.2144889270000003E-2</c:v>
                </c:pt>
                <c:pt idx="6357">
                  <c:v>6.2143437009999997E-2</c:v>
                </c:pt>
                <c:pt idx="6358">
                  <c:v>6.2141984839999997E-2</c:v>
                </c:pt>
                <c:pt idx="6359">
                  <c:v>6.214053344E-2</c:v>
                </c:pt>
                <c:pt idx="6360">
                  <c:v>6.2139081659999998E-2</c:v>
                </c:pt>
                <c:pt idx="6361">
                  <c:v>6.2137630909999998E-2</c:v>
                </c:pt>
                <c:pt idx="6362">
                  <c:v>6.2136180280000002E-2</c:v>
                </c:pt>
                <c:pt idx="6363">
                  <c:v>6.2134729749999999E-2</c:v>
                </c:pt>
                <c:pt idx="6364">
                  <c:v>6.2133278979999998E-2</c:v>
                </c:pt>
                <c:pt idx="6365">
                  <c:v>6.213182808E-2</c:v>
                </c:pt>
                <c:pt idx="6366">
                  <c:v>6.2130377870000003E-2</c:v>
                </c:pt>
                <c:pt idx="6367">
                  <c:v>6.2128926690000003E-2</c:v>
                </c:pt>
                <c:pt idx="6368">
                  <c:v>6.2127475590000002E-2</c:v>
                </c:pt>
                <c:pt idx="6369">
                  <c:v>6.2126024439999997E-2</c:v>
                </c:pt>
                <c:pt idx="6370">
                  <c:v>6.2124572670000003E-2</c:v>
                </c:pt>
                <c:pt idx="6371">
                  <c:v>6.2123119980000002E-2</c:v>
                </c:pt>
                <c:pt idx="6372">
                  <c:v>6.2121667909999997E-2</c:v>
                </c:pt>
                <c:pt idx="6373">
                  <c:v>6.212021459E-2</c:v>
                </c:pt>
                <c:pt idx="6374">
                  <c:v>6.2118760949999997E-2</c:v>
                </c:pt>
                <c:pt idx="6375">
                  <c:v>6.2117307080000003E-2</c:v>
                </c:pt>
                <c:pt idx="6376">
                  <c:v>6.2115853059999997E-2</c:v>
                </c:pt>
                <c:pt idx="6377">
                  <c:v>6.2114399309999999E-2</c:v>
                </c:pt>
                <c:pt idx="6378">
                  <c:v>6.2112945580000002E-2</c:v>
                </c:pt>
                <c:pt idx="6379">
                  <c:v>6.2111492759999998E-2</c:v>
                </c:pt>
                <c:pt idx="6380">
                  <c:v>6.211003901E-2</c:v>
                </c:pt>
                <c:pt idx="6381">
                  <c:v>6.2108585420000001E-2</c:v>
                </c:pt>
                <c:pt idx="6382">
                  <c:v>6.210713222E-2</c:v>
                </c:pt>
                <c:pt idx="6383">
                  <c:v>6.2105679320000003E-2</c:v>
                </c:pt>
                <c:pt idx="6384">
                  <c:v>6.2104226450000001E-2</c:v>
                </c:pt>
                <c:pt idx="6385">
                  <c:v>6.2102774620000002E-2</c:v>
                </c:pt>
                <c:pt idx="6386">
                  <c:v>6.2101322219999998E-2</c:v>
                </c:pt>
                <c:pt idx="6387">
                  <c:v>6.2099870000000001E-2</c:v>
                </c:pt>
                <c:pt idx="6388">
                  <c:v>6.2098417810000001E-2</c:v>
                </c:pt>
                <c:pt idx="6389">
                  <c:v>6.2096965630000001E-2</c:v>
                </c:pt>
                <c:pt idx="6390">
                  <c:v>6.2095513419999998E-2</c:v>
                </c:pt>
                <c:pt idx="6391">
                  <c:v>6.2094062710000002E-2</c:v>
                </c:pt>
                <c:pt idx="6392">
                  <c:v>6.20926121E-2</c:v>
                </c:pt>
                <c:pt idx="6393">
                  <c:v>6.2091161440000001E-2</c:v>
                </c:pt>
                <c:pt idx="6394">
                  <c:v>6.208971068E-2</c:v>
                </c:pt>
                <c:pt idx="6395">
                  <c:v>6.208825984E-2</c:v>
                </c:pt>
                <c:pt idx="6396">
                  <c:v>6.2086808969999997E-2</c:v>
                </c:pt>
                <c:pt idx="6397">
                  <c:v>6.2085358819999999E-2</c:v>
                </c:pt>
                <c:pt idx="6398">
                  <c:v>6.2083907520000002E-2</c:v>
                </c:pt>
                <c:pt idx="6399">
                  <c:v>6.2082456080000001E-2</c:v>
                </c:pt>
                <c:pt idx="6400">
                  <c:v>6.2081004459999999E-2</c:v>
                </c:pt>
                <c:pt idx="6401">
                  <c:v>6.2079552660000002E-2</c:v>
                </c:pt>
                <c:pt idx="6402">
                  <c:v>6.2078101550000001E-2</c:v>
                </c:pt>
                <c:pt idx="6403">
                  <c:v>6.2076649759999998E-2</c:v>
                </c:pt>
                <c:pt idx="6404">
                  <c:v>6.2075197929999999E-2</c:v>
                </c:pt>
                <c:pt idx="6405">
                  <c:v>6.2073745909999999E-2</c:v>
                </c:pt>
                <c:pt idx="6406">
                  <c:v>6.2072293850000002E-2</c:v>
                </c:pt>
                <c:pt idx="6407">
                  <c:v>6.2070841690000003E-2</c:v>
                </c:pt>
                <c:pt idx="6408">
                  <c:v>6.2069390629999999E-2</c:v>
                </c:pt>
                <c:pt idx="6409">
                  <c:v>6.20679388E-2</c:v>
                </c:pt>
                <c:pt idx="6410">
                  <c:v>6.2066486830000003E-2</c:v>
                </c:pt>
                <c:pt idx="6411">
                  <c:v>6.2065035099999999E-2</c:v>
                </c:pt>
                <c:pt idx="6412">
                  <c:v>6.2063583589999999E-2</c:v>
                </c:pt>
                <c:pt idx="6413">
                  <c:v>6.206213302E-2</c:v>
                </c:pt>
                <c:pt idx="6414">
                  <c:v>6.2060681550000003E-2</c:v>
                </c:pt>
                <c:pt idx="6415">
                  <c:v>6.2059230159999999E-2</c:v>
                </c:pt>
                <c:pt idx="6416">
                  <c:v>6.2057778629999998E-2</c:v>
                </c:pt>
                <c:pt idx="6417">
                  <c:v>6.2056326760000002E-2</c:v>
                </c:pt>
                <c:pt idx="6418">
                  <c:v>6.2054875750000002E-2</c:v>
                </c:pt>
                <c:pt idx="6419">
                  <c:v>6.2053423820000002E-2</c:v>
                </c:pt>
                <c:pt idx="6420">
                  <c:v>6.20519717E-2</c:v>
                </c:pt>
                <c:pt idx="6421">
                  <c:v>6.2050519429999999E-2</c:v>
                </c:pt>
                <c:pt idx="6422">
                  <c:v>6.2049067880000003E-2</c:v>
                </c:pt>
                <c:pt idx="6423">
                  <c:v>6.2047617579999999E-2</c:v>
                </c:pt>
                <c:pt idx="6424">
                  <c:v>6.2046166299999997E-2</c:v>
                </c:pt>
                <c:pt idx="6425">
                  <c:v>6.2044715020000002E-2</c:v>
                </c:pt>
                <c:pt idx="6426">
                  <c:v>6.2043263580000001E-2</c:v>
                </c:pt>
                <c:pt idx="6427">
                  <c:v>6.2041812090000002E-2</c:v>
                </c:pt>
                <c:pt idx="6428">
                  <c:v>6.2040361570000001E-2</c:v>
                </c:pt>
                <c:pt idx="6429">
                  <c:v>6.2038910590000003E-2</c:v>
                </c:pt>
                <c:pt idx="6430">
                  <c:v>6.2037459769999997E-2</c:v>
                </c:pt>
                <c:pt idx="6431">
                  <c:v>6.2036009259999997E-2</c:v>
                </c:pt>
                <c:pt idx="6432">
                  <c:v>6.2034558929999997E-2</c:v>
                </c:pt>
                <c:pt idx="6433">
                  <c:v>6.2033109519999997E-2</c:v>
                </c:pt>
                <c:pt idx="6434">
                  <c:v>6.2031659119999999E-2</c:v>
                </c:pt>
                <c:pt idx="6435">
                  <c:v>6.2030208759999997E-2</c:v>
                </c:pt>
                <c:pt idx="6436">
                  <c:v>6.2028758400000002E-2</c:v>
                </c:pt>
                <c:pt idx="6437">
                  <c:v>6.2027307919999997E-2</c:v>
                </c:pt>
                <c:pt idx="6438">
                  <c:v>6.2025858220000001E-2</c:v>
                </c:pt>
                <c:pt idx="6439">
                  <c:v>6.2024407519999998E-2</c:v>
                </c:pt>
                <c:pt idx="6440">
                  <c:v>6.2022956820000003E-2</c:v>
                </c:pt>
                <c:pt idx="6441">
                  <c:v>6.2021506099999998E-2</c:v>
                </c:pt>
                <c:pt idx="6442">
                  <c:v>6.2020056429999998E-2</c:v>
                </c:pt>
                <c:pt idx="6443">
                  <c:v>6.201860595E-2</c:v>
                </c:pt>
                <c:pt idx="6444">
                  <c:v>6.2017155390000002E-2</c:v>
                </c:pt>
                <c:pt idx="6445">
                  <c:v>6.201570478E-2</c:v>
                </c:pt>
                <c:pt idx="6446">
                  <c:v>6.2014253999999998E-2</c:v>
                </c:pt>
                <c:pt idx="6447">
                  <c:v>6.2012804069999997E-2</c:v>
                </c:pt>
                <c:pt idx="6448">
                  <c:v>6.201135327E-2</c:v>
                </c:pt>
                <c:pt idx="6449">
                  <c:v>6.2009902409999998E-2</c:v>
                </c:pt>
                <c:pt idx="6450">
                  <c:v>6.2008451579999999E-2</c:v>
                </c:pt>
                <c:pt idx="6451">
                  <c:v>6.2007001800000003E-2</c:v>
                </c:pt>
                <c:pt idx="6452">
                  <c:v>6.2005551360000001E-2</c:v>
                </c:pt>
                <c:pt idx="6453">
                  <c:v>6.2004102069999997E-2</c:v>
                </c:pt>
                <c:pt idx="6454">
                  <c:v>6.2002653169999998E-2</c:v>
                </c:pt>
                <c:pt idx="6455">
                  <c:v>6.2001205669999997E-2</c:v>
                </c:pt>
                <c:pt idx="6456">
                  <c:v>6.1999757459999999E-2</c:v>
                </c:pt>
                <c:pt idx="6457">
                  <c:v>6.1998309369999997E-2</c:v>
                </c:pt>
                <c:pt idx="6458">
                  <c:v>6.1996861399999999E-2</c:v>
                </c:pt>
                <c:pt idx="6459">
                  <c:v>6.1995413419999999E-2</c:v>
                </c:pt>
                <c:pt idx="6460">
                  <c:v>6.199396636E-2</c:v>
                </c:pt>
                <c:pt idx="6461">
                  <c:v>6.1992518369999999E-2</c:v>
                </c:pt>
                <c:pt idx="6462">
                  <c:v>6.19910698E-2</c:v>
                </c:pt>
                <c:pt idx="6463">
                  <c:v>6.1989620910000001E-2</c:v>
                </c:pt>
                <c:pt idx="6464">
                  <c:v>6.1988172619999997E-2</c:v>
                </c:pt>
                <c:pt idx="6465">
                  <c:v>6.1986722930000002E-2</c:v>
                </c:pt>
                <c:pt idx="6466">
                  <c:v>6.1985272719999998E-2</c:v>
                </c:pt>
                <c:pt idx="6467">
                  <c:v>6.1983821959999998E-2</c:v>
                </c:pt>
                <c:pt idx="6468">
                  <c:v>6.1982371440000003E-2</c:v>
                </c:pt>
                <c:pt idx="6469">
                  <c:v>6.1980919789999998E-2</c:v>
                </c:pt>
                <c:pt idx="6470">
                  <c:v>6.1979467910000002E-2</c:v>
                </c:pt>
                <c:pt idx="6471">
                  <c:v>6.197801595E-2</c:v>
                </c:pt>
                <c:pt idx="6472">
                  <c:v>6.1976564829999997E-2</c:v>
                </c:pt>
                <c:pt idx="6473">
                  <c:v>6.1975112720000003E-2</c:v>
                </c:pt>
                <c:pt idx="6474">
                  <c:v>6.1973660530000002E-2</c:v>
                </c:pt>
                <c:pt idx="6475">
                  <c:v>6.1972208430000002E-2</c:v>
                </c:pt>
                <c:pt idx="6476">
                  <c:v>6.197075765E-2</c:v>
                </c:pt>
                <c:pt idx="6477">
                  <c:v>6.1969306279999997E-2</c:v>
                </c:pt>
                <c:pt idx="6478">
                  <c:v>6.1967855250000002E-2</c:v>
                </c:pt>
                <c:pt idx="6479">
                  <c:v>6.1966404849999997E-2</c:v>
                </c:pt>
                <c:pt idx="6480">
                  <c:v>6.196495548E-2</c:v>
                </c:pt>
                <c:pt idx="6481">
                  <c:v>6.1963502970000001E-2</c:v>
                </c:pt>
                <c:pt idx="6482">
                  <c:v>6.1962049900000003E-2</c:v>
                </c:pt>
                <c:pt idx="6483">
                  <c:v>6.1960597790000002E-2</c:v>
                </c:pt>
                <c:pt idx="6484">
                  <c:v>6.1959146940000001E-2</c:v>
                </c:pt>
                <c:pt idx="6485">
                  <c:v>6.1957695370000003E-2</c:v>
                </c:pt>
                <c:pt idx="6486">
                  <c:v>6.1956243850000002E-2</c:v>
                </c:pt>
                <c:pt idx="6487">
                  <c:v>6.1954792250000001E-2</c:v>
                </c:pt>
                <c:pt idx="6488">
                  <c:v>6.1953341359999997E-2</c:v>
                </c:pt>
                <c:pt idx="6489">
                  <c:v>6.1951889369999999E-2</c:v>
                </c:pt>
                <c:pt idx="6490">
                  <c:v>6.1950437259999998E-2</c:v>
                </c:pt>
                <c:pt idx="6491">
                  <c:v>6.1948986210000001E-2</c:v>
                </c:pt>
                <c:pt idx="6492">
                  <c:v>6.1947534310000003E-2</c:v>
                </c:pt>
                <c:pt idx="6493">
                  <c:v>6.1946082360000002E-2</c:v>
                </c:pt>
                <c:pt idx="6494">
                  <c:v>6.1944630389999998E-2</c:v>
                </c:pt>
                <c:pt idx="6495">
                  <c:v>6.1943179299999998E-2</c:v>
                </c:pt>
                <c:pt idx="6496">
                  <c:v>6.1941727289999998E-2</c:v>
                </c:pt>
                <c:pt idx="6497">
                  <c:v>6.1940275400000001E-2</c:v>
                </c:pt>
                <c:pt idx="6498">
                  <c:v>6.1938823609999999E-2</c:v>
                </c:pt>
                <c:pt idx="6499">
                  <c:v>6.1937372880000001E-2</c:v>
                </c:pt>
                <c:pt idx="6500">
                  <c:v>6.193592136E-2</c:v>
                </c:pt>
                <c:pt idx="6501">
                  <c:v>6.193446993E-2</c:v>
                </c:pt>
                <c:pt idx="6502">
                  <c:v>6.1933019409999998E-2</c:v>
                </c:pt>
                <c:pt idx="6503">
                  <c:v>6.1931568020000001E-2</c:v>
                </c:pt>
                <c:pt idx="6504">
                  <c:v>6.1930116569999999E-2</c:v>
                </c:pt>
                <c:pt idx="6505">
                  <c:v>6.1928664940000003E-2</c:v>
                </c:pt>
                <c:pt idx="6506">
                  <c:v>6.1927214100000003E-2</c:v>
                </c:pt>
                <c:pt idx="6507">
                  <c:v>6.1925761959999999E-2</c:v>
                </c:pt>
                <c:pt idx="6508">
                  <c:v>6.1924309570000002E-2</c:v>
                </c:pt>
                <c:pt idx="6509">
                  <c:v>6.1922856989999997E-2</c:v>
                </c:pt>
                <c:pt idx="6510">
                  <c:v>6.1921405280000001E-2</c:v>
                </c:pt>
                <c:pt idx="6511">
                  <c:v>6.1919952639999998E-2</c:v>
                </c:pt>
                <c:pt idx="6512">
                  <c:v>6.1918499879999998E-2</c:v>
                </c:pt>
                <c:pt idx="6513">
                  <c:v>6.1917048840000002E-2</c:v>
                </c:pt>
                <c:pt idx="6514">
                  <c:v>6.1915597359999998E-2</c:v>
                </c:pt>
                <c:pt idx="6515">
                  <c:v>6.1914146490000002E-2</c:v>
                </c:pt>
                <c:pt idx="6516">
                  <c:v>6.1912695869999999E-2</c:v>
                </c:pt>
                <c:pt idx="6517">
                  <c:v>6.1911246189999998E-2</c:v>
                </c:pt>
                <c:pt idx="6518">
                  <c:v>6.1909795500000003E-2</c:v>
                </c:pt>
                <c:pt idx="6519">
                  <c:v>6.1908344839999997E-2</c:v>
                </c:pt>
                <c:pt idx="6520">
                  <c:v>6.1906895220000001E-2</c:v>
                </c:pt>
                <c:pt idx="6521">
                  <c:v>6.1905444900000002E-2</c:v>
                </c:pt>
                <c:pt idx="6522">
                  <c:v>6.190399462E-2</c:v>
                </c:pt>
                <c:pt idx="6523">
                  <c:v>6.190254521E-2</c:v>
                </c:pt>
                <c:pt idx="6524">
                  <c:v>6.1901094740000003E-2</c:v>
                </c:pt>
                <c:pt idx="6525">
                  <c:v>6.1899644089999997E-2</c:v>
                </c:pt>
                <c:pt idx="6526">
                  <c:v>6.1898193329999997E-2</c:v>
                </c:pt>
                <c:pt idx="6527">
                  <c:v>6.1896743249999997E-2</c:v>
                </c:pt>
                <c:pt idx="6528">
                  <c:v>6.1895292179999999E-2</c:v>
                </c:pt>
                <c:pt idx="6529">
                  <c:v>6.1893840780000001E-2</c:v>
                </c:pt>
                <c:pt idx="6530">
                  <c:v>6.189238909E-2</c:v>
                </c:pt>
                <c:pt idx="6531">
                  <c:v>6.189093591E-2</c:v>
                </c:pt>
                <c:pt idx="6532">
                  <c:v>6.1889482769999997E-2</c:v>
                </c:pt>
                <c:pt idx="6533">
                  <c:v>6.1888030429999998E-2</c:v>
                </c:pt>
                <c:pt idx="6534">
                  <c:v>6.188657694E-2</c:v>
                </c:pt>
                <c:pt idx="6535">
                  <c:v>6.1885123219999998E-2</c:v>
                </c:pt>
                <c:pt idx="6536">
                  <c:v>6.1883670270000003E-2</c:v>
                </c:pt>
                <c:pt idx="6537">
                  <c:v>6.1882216419999997E-2</c:v>
                </c:pt>
                <c:pt idx="6538">
                  <c:v>6.1880762329999998E-2</c:v>
                </c:pt>
                <c:pt idx="6539">
                  <c:v>6.1879308190000003E-2</c:v>
                </c:pt>
                <c:pt idx="6540">
                  <c:v>6.1877854990000002E-2</c:v>
                </c:pt>
                <c:pt idx="6541">
                  <c:v>6.1876401070000003E-2</c:v>
                </c:pt>
                <c:pt idx="6542">
                  <c:v>6.187494675E-2</c:v>
                </c:pt>
                <c:pt idx="6543">
                  <c:v>6.1873493100000003E-2</c:v>
                </c:pt>
                <c:pt idx="6544">
                  <c:v>6.1872038730000002E-2</c:v>
                </c:pt>
                <c:pt idx="6545">
                  <c:v>6.1870584489999998E-2</c:v>
                </c:pt>
                <c:pt idx="6546">
                  <c:v>6.1869131260000002E-2</c:v>
                </c:pt>
                <c:pt idx="6547">
                  <c:v>6.1867677189999998E-2</c:v>
                </c:pt>
                <c:pt idx="6548">
                  <c:v>6.1866223200000001E-2</c:v>
                </c:pt>
                <c:pt idx="6549">
                  <c:v>6.1864770200000002E-2</c:v>
                </c:pt>
                <c:pt idx="6550">
                  <c:v>6.1863316529999997E-2</c:v>
                </c:pt>
                <c:pt idx="6551">
                  <c:v>6.1861862890000001E-2</c:v>
                </c:pt>
                <c:pt idx="6552">
                  <c:v>6.1860410210000001E-2</c:v>
                </c:pt>
                <c:pt idx="6553">
                  <c:v>6.1858956710000003E-2</c:v>
                </c:pt>
                <c:pt idx="6554">
                  <c:v>6.1857503289999997E-2</c:v>
                </c:pt>
                <c:pt idx="6555">
                  <c:v>6.185605089E-2</c:v>
                </c:pt>
                <c:pt idx="6556">
                  <c:v>6.1854597519999999E-2</c:v>
                </c:pt>
                <c:pt idx="6557">
                  <c:v>6.1853144399999997E-2</c:v>
                </c:pt>
                <c:pt idx="6558">
                  <c:v>6.1851692479999998E-2</c:v>
                </c:pt>
                <c:pt idx="6559">
                  <c:v>6.1850239770000003E-2</c:v>
                </c:pt>
                <c:pt idx="6560">
                  <c:v>6.1848786990000001E-2</c:v>
                </c:pt>
                <c:pt idx="6561">
                  <c:v>6.1847334890000001E-2</c:v>
                </c:pt>
                <c:pt idx="6562">
                  <c:v>6.1845881849999999E-2</c:v>
                </c:pt>
                <c:pt idx="6563">
                  <c:v>6.1844428799999997E-2</c:v>
                </c:pt>
                <c:pt idx="6564">
                  <c:v>6.184297666E-2</c:v>
                </c:pt>
                <c:pt idx="6565">
                  <c:v>6.1841523650000001E-2</c:v>
                </c:pt>
                <c:pt idx="6566">
                  <c:v>6.1840070470000001E-2</c:v>
                </c:pt>
                <c:pt idx="6567">
                  <c:v>6.1838618009999999E-2</c:v>
                </c:pt>
                <c:pt idx="6568">
                  <c:v>6.1837164540000003E-2</c:v>
                </c:pt>
                <c:pt idx="6569">
                  <c:v>6.1835711020000003E-2</c:v>
                </c:pt>
                <c:pt idx="6570">
                  <c:v>6.1834258320000002E-2</c:v>
                </c:pt>
                <c:pt idx="6571">
                  <c:v>6.1832804739999997E-2</c:v>
                </c:pt>
                <c:pt idx="6572">
                  <c:v>6.1831351600000001E-2</c:v>
                </c:pt>
                <c:pt idx="6573">
                  <c:v>6.1829900059999998E-2</c:v>
                </c:pt>
                <c:pt idx="6574">
                  <c:v>6.1828447690000003E-2</c:v>
                </c:pt>
                <c:pt idx="6575">
                  <c:v>6.1826995420000003E-2</c:v>
                </c:pt>
                <c:pt idx="6576">
                  <c:v>6.1825544150000002E-2</c:v>
                </c:pt>
                <c:pt idx="6577">
                  <c:v>6.1824092140000002E-2</c:v>
                </c:pt>
                <c:pt idx="6578">
                  <c:v>6.1822640210000002E-2</c:v>
                </c:pt>
                <c:pt idx="6579">
                  <c:v>6.1821189239999998E-2</c:v>
                </c:pt>
                <c:pt idx="6580">
                  <c:v>6.1819737290000003E-2</c:v>
                </c:pt>
                <c:pt idx="6581">
                  <c:v>6.1818286180000001E-2</c:v>
                </c:pt>
                <c:pt idx="6582">
                  <c:v>6.1816834260000002E-2</c:v>
                </c:pt>
                <c:pt idx="6583">
                  <c:v>6.1815382619999998E-2</c:v>
                </c:pt>
                <c:pt idx="6584">
                  <c:v>6.1813931820000001E-2</c:v>
                </c:pt>
                <c:pt idx="6585">
                  <c:v>6.181248022E-2</c:v>
                </c:pt>
                <c:pt idx="6586">
                  <c:v>6.1811029330000003E-2</c:v>
                </c:pt>
                <c:pt idx="6587">
                  <c:v>6.1809579339999997E-2</c:v>
                </c:pt>
                <c:pt idx="6588">
                  <c:v>6.1808128400000002E-2</c:v>
                </c:pt>
                <c:pt idx="6589">
                  <c:v>6.1806677409999997E-2</c:v>
                </c:pt>
                <c:pt idx="6590">
                  <c:v>6.1805227240000003E-2</c:v>
                </c:pt>
                <c:pt idx="6591">
                  <c:v>6.1803776120000001E-2</c:v>
                </c:pt>
                <c:pt idx="6592">
                  <c:v>6.1802324960000002E-2</c:v>
                </c:pt>
                <c:pt idx="6593">
                  <c:v>6.1800874669999999E-2</c:v>
                </c:pt>
                <c:pt idx="6594">
                  <c:v>6.179942469E-2</c:v>
                </c:pt>
                <c:pt idx="6595">
                  <c:v>6.179797595E-2</c:v>
                </c:pt>
                <c:pt idx="6596">
                  <c:v>6.1796526269999999E-2</c:v>
                </c:pt>
                <c:pt idx="6597">
                  <c:v>6.1795076589999998E-2</c:v>
                </c:pt>
                <c:pt idx="6598">
                  <c:v>6.1793627810000001E-2</c:v>
                </c:pt>
                <c:pt idx="6599">
                  <c:v>6.1792178160000003E-2</c:v>
                </c:pt>
                <c:pt idx="6600">
                  <c:v>6.1790728480000001E-2</c:v>
                </c:pt>
                <c:pt idx="6601">
                  <c:v>6.1789279060000001E-2</c:v>
                </c:pt>
                <c:pt idx="6602">
                  <c:v>6.178782561E-2</c:v>
                </c:pt>
                <c:pt idx="6603">
                  <c:v>6.1786372169999999E-2</c:v>
                </c:pt>
                <c:pt idx="6604">
                  <c:v>6.178491731E-2</c:v>
                </c:pt>
                <c:pt idx="6605">
                  <c:v>6.178346195E-2</c:v>
                </c:pt>
                <c:pt idx="6606">
                  <c:v>6.1782007E-2</c:v>
                </c:pt>
                <c:pt idx="6607">
                  <c:v>6.1780551019999998E-2</c:v>
                </c:pt>
                <c:pt idx="6608">
                  <c:v>6.177909518E-2</c:v>
                </c:pt>
                <c:pt idx="6609">
                  <c:v>6.1777640219999999E-2</c:v>
                </c:pt>
                <c:pt idx="6610">
                  <c:v>6.1776184269999999E-2</c:v>
                </c:pt>
                <c:pt idx="6611">
                  <c:v>6.1774729309999998E-2</c:v>
                </c:pt>
                <c:pt idx="6612">
                  <c:v>6.1773273779999999E-2</c:v>
                </c:pt>
                <c:pt idx="6613">
                  <c:v>6.1771818700000002E-2</c:v>
                </c:pt>
                <c:pt idx="6614">
                  <c:v>6.1770365100000002E-2</c:v>
                </c:pt>
                <c:pt idx="6615">
                  <c:v>6.176891113E-2</c:v>
                </c:pt>
                <c:pt idx="6616">
                  <c:v>6.1767458519999999E-2</c:v>
                </c:pt>
                <c:pt idx="6617">
                  <c:v>6.1766005450000001E-2</c:v>
                </c:pt>
                <c:pt idx="6618">
                  <c:v>6.1764552659999999E-2</c:v>
                </c:pt>
                <c:pt idx="6619">
                  <c:v>6.1763100850000002E-2</c:v>
                </c:pt>
                <c:pt idx="6620">
                  <c:v>6.1761648369999998E-2</c:v>
                </c:pt>
                <c:pt idx="6621">
                  <c:v>6.1760196810000001E-2</c:v>
                </c:pt>
                <c:pt idx="6622">
                  <c:v>6.1758746410000002E-2</c:v>
                </c:pt>
                <c:pt idx="6623">
                  <c:v>6.1757295070000003E-2</c:v>
                </c:pt>
                <c:pt idx="6624">
                  <c:v>6.1755844599999998E-2</c:v>
                </c:pt>
                <c:pt idx="6625">
                  <c:v>6.1754393079999997E-2</c:v>
                </c:pt>
                <c:pt idx="6626">
                  <c:v>6.1752941419999999E-2</c:v>
                </c:pt>
                <c:pt idx="6627">
                  <c:v>6.1751490470000003E-2</c:v>
                </c:pt>
                <c:pt idx="6628">
                  <c:v>6.1750038350000001E-2</c:v>
                </c:pt>
                <c:pt idx="6629">
                  <c:v>6.174858683E-2</c:v>
                </c:pt>
                <c:pt idx="6630">
                  <c:v>6.174713422E-2</c:v>
                </c:pt>
                <c:pt idx="6631">
                  <c:v>6.1745682230000001E-2</c:v>
                </c:pt>
                <c:pt idx="6632">
                  <c:v>6.174423129E-2</c:v>
                </c:pt>
                <c:pt idx="6633">
                  <c:v>6.1742779550000002E-2</c:v>
                </c:pt>
                <c:pt idx="6634">
                  <c:v>6.1741328560000003E-2</c:v>
                </c:pt>
                <c:pt idx="6635">
                  <c:v>6.1739876559999997E-2</c:v>
                </c:pt>
                <c:pt idx="6636">
                  <c:v>6.173842534E-2</c:v>
                </c:pt>
                <c:pt idx="6637">
                  <c:v>6.1736972699999997E-2</c:v>
                </c:pt>
                <c:pt idx="6638">
                  <c:v>6.1735519930000003E-2</c:v>
                </c:pt>
                <c:pt idx="6639">
                  <c:v>6.1734068029999999E-2</c:v>
                </c:pt>
                <c:pt idx="6640">
                  <c:v>6.1732615249999997E-2</c:v>
                </c:pt>
                <c:pt idx="6641">
                  <c:v>6.173116285E-2</c:v>
                </c:pt>
                <c:pt idx="6642">
                  <c:v>6.1729709350000002E-2</c:v>
                </c:pt>
                <c:pt idx="6643">
                  <c:v>6.1728255740000001E-2</c:v>
                </c:pt>
                <c:pt idx="6644">
                  <c:v>6.1726802890000002E-2</c:v>
                </c:pt>
                <c:pt idx="6645">
                  <c:v>6.17253491E-2</c:v>
                </c:pt>
                <c:pt idx="6646">
                  <c:v>6.1723896209999997E-2</c:v>
                </c:pt>
                <c:pt idx="6647">
                  <c:v>6.1722442349999997E-2</c:v>
                </c:pt>
                <c:pt idx="6648">
                  <c:v>6.1720988189999999E-2</c:v>
                </c:pt>
                <c:pt idx="6649">
                  <c:v>6.171953459E-2</c:v>
                </c:pt>
                <c:pt idx="6650">
                  <c:v>6.1718080090000002E-2</c:v>
                </c:pt>
                <c:pt idx="6651">
                  <c:v>6.1716626580000003E-2</c:v>
                </c:pt>
                <c:pt idx="6652">
                  <c:v>6.171517235E-2</c:v>
                </c:pt>
                <c:pt idx="6653">
                  <c:v>6.1713719039999997E-2</c:v>
                </c:pt>
                <c:pt idx="6654">
                  <c:v>6.1712264769999997E-2</c:v>
                </c:pt>
                <c:pt idx="6655">
                  <c:v>6.1710811749999997E-2</c:v>
                </c:pt>
                <c:pt idx="6656">
                  <c:v>6.1709360749999997E-2</c:v>
                </c:pt>
                <c:pt idx="6657">
                  <c:v>6.1707909290000001E-2</c:v>
                </c:pt>
                <c:pt idx="6658">
                  <c:v>6.1706459060000003E-2</c:v>
                </c:pt>
                <c:pt idx="6659">
                  <c:v>6.1705008120000002E-2</c:v>
                </c:pt>
                <c:pt idx="6660">
                  <c:v>6.1703559079999998E-2</c:v>
                </c:pt>
                <c:pt idx="6661">
                  <c:v>6.1702109569999997E-2</c:v>
                </c:pt>
                <c:pt idx="6662">
                  <c:v>6.1700660339999998E-2</c:v>
                </c:pt>
                <c:pt idx="6663">
                  <c:v>6.1699212089999997E-2</c:v>
                </c:pt>
                <c:pt idx="6664">
                  <c:v>6.1697762910000002E-2</c:v>
                </c:pt>
                <c:pt idx="6665">
                  <c:v>6.1696314629999999E-2</c:v>
                </c:pt>
                <c:pt idx="6666">
                  <c:v>6.1694865299999999E-2</c:v>
                </c:pt>
                <c:pt idx="6667">
                  <c:v>6.1693416590000001E-2</c:v>
                </c:pt>
                <c:pt idx="6668">
                  <c:v>6.1691966610000003E-2</c:v>
                </c:pt>
                <c:pt idx="6669">
                  <c:v>6.1690517E-2</c:v>
                </c:pt>
                <c:pt idx="6670">
                  <c:v>6.1689066129999998E-2</c:v>
                </c:pt>
                <c:pt idx="6671">
                  <c:v>6.168761498E-2</c:v>
                </c:pt>
                <c:pt idx="6672">
                  <c:v>6.1686164379999998E-2</c:v>
                </c:pt>
                <c:pt idx="6673">
                  <c:v>6.1684712619999998E-2</c:v>
                </c:pt>
                <c:pt idx="6674">
                  <c:v>6.1683261529999998E-2</c:v>
                </c:pt>
                <c:pt idx="6675">
                  <c:v>6.1681809429999998E-2</c:v>
                </c:pt>
                <c:pt idx="6676">
                  <c:v>6.1680358120000001E-2</c:v>
                </c:pt>
                <c:pt idx="6677">
                  <c:v>6.1678905870000002E-2</c:v>
                </c:pt>
                <c:pt idx="6678">
                  <c:v>6.1677454440000001E-2</c:v>
                </c:pt>
                <c:pt idx="6679">
                  <c:v>6.1676001680000002E-2</c:v>
                </c:pt>
                <c:pt idx="6680">
                  <c:v>6.1674548709999999E-2</c:v>
                </c:pt>
                <c:pt idx="6681">
                  <c:v>6.1673096759999997E-2</c:v>
                </c:pt>
                <c:pt idx="6682">
                  <c:v>6.1671644290000001E-2</c:v>
                </c:pt>
                <c:pt idx="6683">
                  <c:v>6.167019286E-2</c:v>
                </c:pt>
                <c:pt idx="6684">
                  <c:v>6.1668740499999999E-2</c:v>
                </c:pt>
                <c:pt idx="6685">
                  <c:v>6.1667289069999999E-2</c:v>
                </c:pt>
                <c:pt idx="6686">
                  <c:v>6.166583657E-2</c:v>
                </c:pt>
                <c:pt idx="6687">
                  <c:v>6.1664385000000002E-2</c:v>
                </c:pt>
                <c:pt idx="6688">
                  <c:v>6.166293271E-2</c:v>
                </c:pt>
                <c:pt idx="6689">
                  <c:v>6.166148238E-2</c:v>
                </c:pt>
                <c:pt idx="6690">
                  <c:v>6.1660032320000002E-2</c:v>
                </c:pt>
                <c:pt idx="6691">
                  <c:v>6.165858246E-2</c:v>
                </c:pt>
                <c:pt idx="6692">
                  <c:v>6.1657133629999999E-2</c:v>
                </c:pt>
                <c:pt idx="6693">
                  <c:v>6.1655684000000002E-2</c:v>
                </c:pt>
                <c:pt idx="6694">
                  <c:v>6.1654235379999998E-2</c:v>
                </c:pt>
                <c:pt idx="6695">
                  <c:v>6.1652786059999999E-2</c:v>
                </c:pt>
                <c:pt idx="6696">
                  <c:v>6.1651337709999997E-2</c:v>
                </c:pt>
                <c:pt idx="6697">
                  <c:v>6.1649888409999999E-2</c:v>
                </c:pt>
                <c:pt idx="6698">
                  <c:v>6.1648439940000001E-2</c:v>
                </c:pt>
                <c:pt idx="6699">
                  <c:v>6.1646990470000003E-2</c:v>
                </c:pt>
                <c:pt idx="6700">
                  <c:v>6.1645541710000001E-2</c:v>
                </c:pt>
                <c:pt idx="6701">
                  <c:v>6.1644091650000003E-2</c:v>
                </c:pt>
                <c:pt idx="6702">
                  <c:v>6.1642641769999999E-2</c:v>
                </c:pt>
                <c:pt idx="6703">
                  <c:v>6.1641190569999997E-2</c:v>
                </c:pt>
                <c:pt idx="6704">
                  <c:v>6.1639739919999999E-2</c:v>
                </c:pt>
                <c:pt idx="6705">
                  <c:v>6.1638288139999997E-2</c:v>
                </c:pt>
                <c:pt idx="6706">
                  <c:v>6.1636837229999998E-2</c:v>
                </c:pt>
                <c:pt idx="6707">
                  <c:v>6.1635385190000003E-2</c:v>
                </c:pt>
                <c:pt idx="6708">
                  <c:v>6.1633932879999999E-2</c:v>
                </c:pt>
                <c:pt idx="6709">
                  <c:v>6.1632481359999998E-2</c:v>
                </c:pt>
                <c:pt idx="6710">
                  <c:v>6.1631028849999998E-2</c:v>
                </c:pt>
                <c:pt idx="6711">
                  <c:v>6.1629577259999999E-2</c:v>
                </c:pt>
                <c:pt idx="6712">
                  <c:v>6.1628124899999998E-2</c:v>
                </c:pt>
                <c:pt idx="6713">
                  <c:v>6.1626673630000003E-2</c:v>
                </c:pt>
                <c:pt idx="6714">
                  <c:v>6.1625221680000002E-2</c:v>
                </c:pt>
                <c:pt idx="6715">
                  <c:v>6.1623770889999999E-2</c:v>
                </c:pt>
                <c:pt idx="6716">
                  <c:v>6.1622319529999997E-2</c:v>
                </c:pt>
                <c:pt idx="6717">
                  <c:v>6.1620869920000002E-2</c:v>
                </c:pt>
                <c:pt idx="6718">
                  <c:v>6.1619419940000003E-2</c:v>
                </c:pt>
                <c:pt idx="6719">
                  <c:v>6.1617971110000003E-2</c:v>
                </c:pt>
                <c:pt idx="6720">
                  <c:v>6.1616521559999998E-2</c:v>
                </c:pt>
                <c:pt idx="6721">
                  <c:v>6.1615071959999997E-2</c:v>
                </c:pt>
                <c:pt idx="6722">
                  <c:v>6.1613620930000002E-2</c:v>
                </c:pt>
                <c:pt idx="6723">
                  <c:v>6.1612171139999998E-2</c:v>
                </c:pt>
                <c:pt idx="6724">
                  <c:v>6.1610721340000001E-2</c:v>
                </c:pt>
                <c:pt idx="6725">
                  <c:v>6.1609272219999997E-2</c:v>
                </c:pt>
                <c:pt idx="6726">
                  <c:v>6.1607822E-2</c:v>
                </c:pt>
                <c:pt idx="6727">
                  <c:v>6.1606372370000002E-2</c:v>
                </c:pt>
                <c:pt idx="6728">
                  <c:v>6.1604921610000002E-2</c:v>
                </c:pt>
                <c:pt idx="6729">
                  <c:v>6.1603471489999999E-2</c:v>
                </c:pt>
                <c:pt idx="6730">
                  <c:v>6.1602019680000002E-2</c:v>
                </c:pt>
                <c:pt idx="6731">
                  <c:v>6.1600566580000002E-2</c:v>
                </c:pt>
                <c:pt idx="6732">
                  <c:v>6.1599112120000001E-2</c:v>
                </c:pt>
                <c:pt idx="6733">
                  <c:v>6.1597658299999997E-2</c:v>
                </c:pt>
                <c:pt idx="6734">
                  <c:v>6.1596203379999999E-2</c:v>
                </c:pt>
                <c:pt idx="6735">
                  <c:v>6.1594749079999997E-2</c:v>
                </c:pt>
                <c:pt idx="6736">
                  <c:v>6.1593293549999997E-2</c:v>
                </c:pt>
                <c:pt idx="6737">
                  <c:v>6.1591838820000001E-2</c:v>
                </c:pt>
                <c:pt idx="6738">
                  <c:v>6.1590383169999999E-2</c:v>
                </c:pt>
                <c:pt idx="6739">
                  <c:v>6.1588928530000003E-2</c:v>
                </c:pt>
                <c:pt idx="6740">
                  <c:v>6.1587473339999997E-2</c:v>
                </c:pt>
                <c:pt idx="6741">
                  <c:v>6.1586019370000002E-2</c:v>
                </c:pt>
                <c:pt idx="6742">
                  <c:v>6.1584564940000003E-2</c:v>
                </c:pt>
                <c:pt idx="6743">
                  <c:v>6.1583111900000001E-2</c:v>
                </c:pt>
                <c:pt idx="6744">
                  <c:v>6.1581658390000002E-2</c:v>
                </c:pt>
                <c:pt idx="6745">
                  <c:v>6.1580206460000002E-2</c:v>
                </c:pt>
                <c:pt idx="6746">
                  <c:v>6.1578754370000002E-2</c:v>
                </c:pt>
                <c:pt idx="6747">
                  <c:v>6.1577303600000001E-2</c:v>
                </c:pt>
                <c:pt idx="6748">
                  <c:v>6.1575852239999999E-2</c:v>
                </c:pt>
                <c:pt idx="6749">
                  <c:v>6.1574401989999999E-2</c:v>
                </c:pt>
                <c:pt idx="6750">
                  <c:v>6.1572950889999999E-2</c:v>
                </c:pt>
                <c:pt idx="6751">
                  <c:v>6.1571500680000002E-2</c:v>
                </c:pt>
                <c:pt idx="6752">
                  <c:v>6.1570050379999998E-2</c:v>
                </c:pt>
                <c:pt idx="6753">
                  <c:v>6.1568599090000002E-2</c:v>
                </c:pt>
                <c:pt idx="6754">
                  <c:v>6.1567148189999997E-2</c:v>
                </c:pt>
                <c:pt idx="6755">
                  <c:v>6.1565696080000003E-2</c:v>
                </c:pt>
                <c:pt idx="6756">
                  <c:v>6.1564244519999999E-2</c:v>
                </c:pt>
                <c:pt idx="6757">
                  <c:v>6.1562792509999999E-2</c:v>
                </c:pt>
                <c:pt idx="6758">
                  <c:v>6.1561340620000002E-2</c:v>
                </c:pt>
                <c:pt idx="6759">
                  <c:v>6.1559887350000002E-2</c:v>
                </c:pt>
                <c:pt idx="6760">
                  <c:v>6.1558434670000002E-2</c:v>
                </c:pt>
                <c:pt idx="6761">
                  <c:v>6.155698079E-2</c:v>
                </c:pt>
                <c:pt idx="6762">
                  <c:v>6.1555527190000001E-2</c:v>
                </c:pt>
                <c:pt idx="6763">
                  <c:v>6.155407232E-2</c:v>
                </c:pt>
                <c:pt idx="6764">
                  <c:v>6.1552618189999998E-2</c:v>
                </c:pt>
                <c:pt idx="6765">
                  <c:v>6.1551163040000002E-2</c:v>
                </c:pt>
                <c:pt idx="6766">
                  <c:v>6.1549708799999998E-2</c:v>
                </c:pt>
                <c:pt idx="6767">
                  <c:v>6.1548253749999997E-2</c:v>
                </c:pt>
                <c:pt idx="6768">
                  <c:v>6.154679968E-2</c:v>
                </c:pt>
                <c:pt idx="6769">
                  <c:v>6.1545345680000002E-2</c:v>
                </c:pt>
                <c:pt idx="6770">
                  <c:v>6.1543890830000003E-2</c:v>
                </c:pt>
                <c:pt idx="6771">
                  <c:v>6.1542437089999999E-2</c:v>
                </c:pt>
                <c:pt idx="6772">
                  <c:v>6.1540982709999997E-2</c:v>
                </c:pt>
                <c:pt idx="6773">
                  <c:v>6.1539529650000001E-2</c:v>
                </c:pt>
                <c:pt idx="6774">
                  <c:v>6.1538076429999998E-2</c:v>
                </c:pt>
                <c:pt idx="6775">
                  <c:v>6.1536624329999998E-2</c:v>
                </c:pt>
                <c:pt idx="6776">
                  <c:v>6.1535171520000001E-2</c:v>
                </c:pt>
                <c:pt idx="6777">
                  <c:v>6.1533720860000002E-2</c:v>
                </c:pt>
                <c:pt idx="6778">
                  <c:v>6.1532270219999997E-2</c:v>
                </c:pt>
                <c:pt idx="6779">
                  <c:v>6.153082101E-2</c:v>
                </c:pt>
                <c:pt idx="6780">
                  <c:v>6.1529371989999998E-2</c:v>
                </c:pt>
                <c:pt idx="6781">
                  <c:v>6.152792218E-2</c:v>
                </c:pt>
                <c:pt idx="6782">
                  <c:v>6.1526473159999998E-2</c:v>
                </c:pt>
                <c:pt idx="6783">
                  <c:v>6.152502311E-2</c:v>
                </c:pt>
                <c:pt idx="6784">
                  <c:v>6.1523573710000001E-2</c:v>
                </c:pt>
                <c:pt idx="6785">
                  <c:v>6.1522123169999998E-2</c:v>
                </c:pt>
                <c:pt idx="6786">
                  <c:v>6.1520673259999999E-2</c:v>
                </c:pt>
                <c:pt idx="6787">
                  <c:v>6.1519222159999998E-2</c:v>
                </c:pt>
                <c:pt idx="6788">
                  <c:v>6.1517771589999999E-2</c:v>
                </c:pt>
                <c:pt idx="6789">
                  <c:v>6.1516320559999997E-2</c:v>
                </c:pt>
                <c:pt idx="6790">
                  <c:v>6.1514868620000003E-2</c:v>
                </c:pt>
                <c:pt idx="6791">
                  <c:v>6.1513418270000002E-2</c:v>
                </c:pt>
                <c:pt idx="6792">
                  <c:v>6.1511966020000003E-2</c:v>
                </c:pt>
                <c:pt idx="6793">
                  <c:v>6.1510513709999999E-2</c:v>
                </c:pt>
                <c:pt idx="6794">
                  <c:v>6.1509060060000002E-2</c:v>
                </c:pt>
                <c:pt idx="6795">
                  <c:v>6.1507607220000003E-2</c:v>
                </c:pt>
                <c:pt idx="6796">
                  <c:v>6.1506153569999999E-2</c:v>
                </c:pt>
                <c:pt idx="6797">
                  <c:v>6.1504700799999999E-2</c:v>
                </c:pt>
                <c:pt idx="6798">
                  <c:v>6.150324804E-2</c:v>
                </c:pt>
                <c:pt idx="6799">
                  <c:v>6.1501794399999997E-2</c:v>
                </c:pt>
                <c:pt idx="6800">
                  <c:v>6.1500341829999999E-2</c:v>
                </c:pt>
                <c:pt idx="6801">
                  <c:v>6.149888882E-2</c:v>
                </c:pt>
                <c:pt idx="6802">
                  <c:v>6.1497437379999999E-2</c:v>
                </c:pt>
                <c:pt idx="6803">
                  <c:v>6.1495985080000003E-2</c:v>
                </c:pt>
                <c:pt idx="6804">
                  <c:v>6.1494533849999998E-2</c:v>
                </c:pt>
                <c:pt idx="6805">
                  <c:v>6.1493082820000003E-2</c:v>
                </c:pt>
                <c:pt idx="6806">
                  <c:v>6.1491630720000003E-2</c:v>
                </c:pt>
                <c:pt idx="6807">
                  <c:v>6.1490179669999999E-2</c:v>
                </c:pt>
                <c:pt idx="6808">
                  <c:v>6.1488727950000002E-2</c:v>
                </c:pt>
                <c:pt idx="6809">
                  <c:v>6.1487276989999999E-2</c:v>
                </c:pt>
                <c:pt idx="6810">
                  <c:v>6.1485824580000001E-2</c:v>
                </c:pt>
                <c:pt idx="6811">
                  <c:v>6.148437273E-2</c:v>
                </c:pt>
                <c:pt idx="6812">
                  <c:v>6.1482920689999998E-2</c:v>
                </c:pt>
                <c:pt idx="6813">
                  <c:v>6.1481467620000001E-2</c:v>
                </c:pt>
                <c:pt idx="6814">
                  <c:v>6.1480015249999999E-2</c:v>
                </c:pt>
                <c:pt idx="6815">
                  <c:v>6.1478561700000003E-2</c:v>
                </c:pt>
                <c:pt idx="6816">
                  <c:v>6.1477108820000001E-2</c:v>
                </c:pt>
                <c:pt idx="6817">
                  <c:v>6.1475655830000003E-2</c:v>
                </c:pt>
                <c:pt idx="6818">
                  <c:v>6.1474201839999999E-2</c:v>
                </c:pt>
                <c:pt idx="6819">
                  <c:v>6.1472748629999997E-2</c:v>
                </c:pt>
                <c:pt idx="6820">
                  <c:v>6.1471294359999998E-2</c:v>
                </c:pt>
                <c:pt idx="6821">
                  <c:v>6.146984112E-2</c:v>
                </c:pt>
                <c:pt idx="6822">
                  <c:v>6.146838793E-2</c:v>
                </c:pt>
                <c:pt idx="6823">
                  <c:v>6.146693416E-2</c:v>
                </c:pt>
                <c:pt idx="6824">
                  <c:v>6.1465482490000001E-2</c:v>
                </c:pt>
                <c:pt idx="6825">
                  <c:v>6.146403005E-2</c:v>
                </c:pt>
                <c:pt idx="6826">
                  <c:v>6.1462578800000001E-2</c:v>
                </c:pt>
                <c:pt idx="6827">
                  <c:v>6.1461127169999998E-2</c:v>
                </c:pt>
                <c:pt idx="6828">
                  <c:v>6.1459676669999998E-2</c:v>
                </c:pt>
                <c:pt idx="6829">
                  <c:v>6.1458226710000001E-2</c:v>
                </c:pt>
                <c:pt idx="6830">
                  <c:v>6.1456776320000003E-2</c:v>
                </c:pt>
                <c:pt idx="6831">
                  <c:v>6.1455327099999998E-2</c:v>
                </c:pt>
                <c:pt idx="6832">
                  <c:v>6.1453877050000001E-2</c:v>
                </c:pt>
                <c:pt idx="6833">
                  <c:v>6.1452427949999999E-2</c:v>
                </c:pt>
                <c:pt idx="6834">
                  <c:v>6.145097872E-2</c:v>
                </c:pt>
                <c:pt idx="6835">
                  <c:v>6.144952838E-2</c:v>
                </c:pt>
                <c:pt idx="6836">
                  <c:v>6.14480788E-2</c:v>
                </c:pt>
                <c:pt idx="6837">
                  <c:v>6.144662796E-2</c:v>
                </c:pt>
                <c:pt idx="6838">
                  <c:v>6.1445177429999998E-2</c:v>
                </c:pt>
                <c:pt idx="6839">
                  <c:v>6.1443726249999997E-2</c:v>
                </c:pt>
                <c:pt idx="6840">
                  <c:v>6.1442273530000001E-2</c:v>
                </c:pt>
                <c:pt idx="6841">
                  <c:v>6.1440821309999998E-2</c:v>
                </c:pt>
                <c:pt idx="6842">
                  <c:v>6.143936882E-2</c:v>
                </c:pt>
                <c:pt idx="6843">
                  <c:v>6.1437914759999997E-2</c:v>
                </c:pt>
                <c:pt idx="6844">
                  <c:v>6.1436461069999997E-2</c:v>
                </c:pt>
                <c:pt idx="6845">
                  <c:v>6.1435006110000002E-2</c:v>
                </c:pt>
                <c:pt idx="6846">
                  <c:v>6.1433551840000003E-2</c:v>
                </c:pt>
                <c:pt idx="6847">
                  <c:v>6.1432097509999999E-2</c:v>
                </c:pt>
                <c:pt idx="6848">
                  <c:v>6.1430642340000001E-2</c:v>
                </c:pt>
                <c:pt idx="6849">
                  <c:v>6.1429188199999998E-2</c:v>
                </c:pt>
                <c:pt idx="6850">
                  <c:v>6.1427733489999997E-2</c:v>
                </c:pt>
                <c:pt idx="6851">
                  <c:v>6.142628026E-2</c:v>
                </c:pt>
                <c:pt idx="6852">
                  <c:v>6.1424828440000002E-2</c:v>
                </c:pt>
                <c:pt idx="6853">
                  <c:v>6.1423376859999997E-2</c:v>
                </c:pt>
                <c:pt idx="6854">
                  <c:v>6.1421926609999997E-2</c:v>
                </c:pt>
                <c:pt idx="6855">
                  <c:v>6.1420476770000003E-2</c:v>
                </c:pt>
                <c:pt idx="6856">
                  <c:v>6.1419027369999997E-2</c:v>
                </c:pt>
                <c:pt idx="6857">
                  <c:v>6.1417581020000001E-2</c:v>
                </c:pt>
                <c:pt idx="6858">
                  <c:v>6.1416134460000001E-2</c:v>
                </c:pt>
                <c:pt idx="6859">
                  <c:v>6.1414689139999999E-2</c:v>
                </c:pt>
                <c:pt idx="6860">
                  <c:v>6.1413243940000001E-2</c:v>
                </c:pt>
                <c:pt idx="6861">
                  <c:v>6.1411797769999998E-2</c:v>
                </c:pt>
                <c:pt idx="6862">
                  <c:v>6.141035249E-2</c:v>
                </c:pt>
                <c:pt idx="6863">
                  <c:v>6.140890701E-2</c:v>
                </c:pt>
                <c:pt idx="6864">
                  <c:v>6.1407460300000001E-2</c:v>
                </c:pt>
                <c:pt idx="6865">
                  <c:v>6.1406014029999997E-2</c:v>
                </c:pt>
                <c:pt idx="6866">
                  <c:v>6.1404567149999999E-2</c:v>
                </c:pt>
                <c:pt idx="6867">
                  <c:v>6.1403117510000001E-2</c:v>
                </c:pt>
                <c:pt idx="6868">
                  <c:v>6.1401667299999997E-2</c:v>
                </c:pt>
                <c:pt idx="6869">
                  <c:v>6.1400215330000001E-2</c:v>
                </c:pt>
                <c:pt idx="6870">
                  <c:v>6.1398763570000001E-2</c:v>
                </c:pt>
                <c:pt idx="6871">
                  <c:v>6.1397311150000002E-2</c:v>
                </c:pt>
                <c:pt idx="6872">
                  <c:v>6.1395857259999999E-2</c:v>
                </c:pt>
                <c:pt idx="6873">
                  <c:v>6.139440384E-2</c:v>
                </c:pt>
                <c:pt idx="6874">
                  <c:v>6.1392950379999998E-2</c:v>
                </c:pt>
                <c:pt idx="6875">
                  <c:v>6.1391496050000001E-2</c:v>
                </c:pt>
                <c:pt idx="6876">
                  <c:v>6.139004277E-2</c:v>
                </c:pt>
                <c:pt idx="6877">
                  <c:v>6.1388589879999997E-2</c:v>
                </c:pt>
                <c:pt idx="6878">
                  <c:v>6.1387136609999997E-2</c:v>
                </c:pt>
                <c:pt idx="6879">
                  <c:v>6.13856848E-2</c:v>
                </c:pt>
                <c:pt idx="6880">
                  <c:v>6.1384233619999999E-2</c:v>
                </c:pt>
                <c:pt idx="6881">
                  <c:v>6.1382782169999997E-2</c:v>
                </c:pt>
                <c:pt idx="6882">
                  <c:v>6.1381332150000002E-2</c:v>
                </c:pt>
                <c:pt idx="6883">
                  <c:v>6.1379881599999998E-2</c:v>
                </c:pt>
                <c:pt idx="6884">
                  <c:v>6.1378430079999997E-2</c:v>
                </c:pt>
                <c:pt idx="6885">
                  <c:v>6.1376977540000002E-2</c:v>
                </c:pt>
                <c:pt idx="6886">
                  <c:v>6.1375524030000003E-2</c:v>
                </c:pt>
                <c:pt idx="6887">
                  <c:v>6.1374071279999998E-2</c:v>
                </c:pt>
                <c:pt idx="6888">
                  <c:v>6.1372618480000002E-2</c:v>
                </c:pt>
                <c:pt idx="6889">
                  <c:v>6.1371165839999998E-2</c:v>
                </c:pt>
                <c:pt idx="6890">
                  <c:v>6.1369714149999997E-2</c:v>
                </c:pt>
                <c:pt idx="6891">
                  <c:v>6.1368262139999998E-2</c:v>
                </c:pt>
                <c:pt idx="6892">
                  <c:v>6.1366808969999999E-2</c:v>
                </c:pt>
                <c:pt idx="6893">
                  <c:v>6.1365356429999997E-2</c:v>
                </c:pt>
                <c:pt idx="6894">
                  <c:v>6.1363903839999998E-2</c:v>
                </c:pt>
                <c:pt idx="6895">
                  <c:v>6.1362450229999997E-2</c:v>
                </c:pt>
                <c:pt idx="6896">
                  <c:v>6.1360997520000002E-2</c:v>
                </c:pt>
                <c:pt idx="6897">
                  <c:v>6.1359545049999999E-2</c:v>
                </c:pt>
                <c:pt idx="6898">
                  <c:v>6.1358091910000002E-2</c:v>
                </c:pt>
                <c:pt idx="6899">
                  <c:v>6.1356639669999997E-2</c:v>
                </c:pt>
                <c:pt idx="6900">
                  <c:v>6.1355187419999999E-2</c:v>
                </c:pt>
                <c:pt idx="6901">
                  <c:v>6.1353734149999999E-2</c:v>
                </c:pt>
                <c:pt idx="6902">
                  <c:v>6.1352281610000003E-2</c:v>
                </c:pt>
                <c:pt idx="6903">
                  <c:v>6.1350828990000002E-2</c:v>
                </c:pt>
                <c:pt idx="6904">
                  <c:v>6.1349375630000001E-2</c:v>
                </c:pt>
                <c:pt idx="6905">
                  <c:v>6.1347923300000003E-2</c:v>
                </c:pt>
                <c:pt idx="6906">
                  <c:v>6.1346470069999999E-2</c:v>
                </c:pt>
                <c:pt idx="6907">
                  <c:v>6.1345015379999999E-2</c:v>
                </c:pt>
                <c:pt idx="6908">
                  <c:v>6.1343561499999998E-2</c:v>
                </c:pt>
                <c:pt idx="6909">
                  <c:v>6.1342107520000001E-2</c:v>
                </c:pt>
                <c:pt idx="6910">
                  <c:v>6.1340652549999999E-2</c:v>
                </c:pt>
                <c:pt idx="6911">
                  <c:v>6.13391987E-2</c:v>
                </c:pt>
                <c:pt idx="6912">
                  <c:v>6.1337745120000002E-2</c:v>
                </c:pt>
                <c:pt idx="6913">
                  <c:v>6.1336290619999997E-2</c:v>
                </c:pt>
                <c:pt idx="6914">
                  <c:v>6.1334837019999998E-2</c:v>
                </c:pt>
                <c:pt idx="6915">
                  <c:v>6.133338353E-2</c:v>
                </c:pt>
                <c:pt idx="6916">
                  <c:v>6.1331930149999998E-2</c:v>
                </c:pt>
                <c:pt idx="6917">
                  <c:v>6.1330475930000003E-2</c:v>
                </c:pt>
                <c:pt idx="6918">
                  <c:v>6.132902279E-2</c:v>
                </c:pt>
                <c:pt idx="6919">
                  <c:v>6.1327569749999998E-2</c:v>
                </c:pt>
                <c:pt idx="6920">
                  <c:v>6.1326115979999998E-2</c:v>
                </c:pt>
                <c:pt idx="6921">
                  <c:v>6.1324664649999999E-2</c:v>
                </c:pt>
                <c:pt idx="6922">
                  <c:v>6.132321357E-2</c:v>
                </c:pt>
                <c:pt idx="6923">
                  <c:v>6.1321761490000001E-2</c:v>
                </c:pt>
                <c:pt idx="6924">
                  <c:v>6.1320310359999998E-2</c:v>
                </c:pt>
                <c:pt idx="6925">
                  <c:v>6.1318859230000002E-2</c:v>
                </c:pt>
                <c:pt idx="6926">
                  <c:v>6.1317407009999998E-2</c:v>
                </c:pt>
                <c:pt idx="6927">
                  <c:v>6.131595569E-2</c:v>
                </c:pt>
                <c:pt idx="6928">
                  <c:v>6.1314504319999998E-2</c:v>
                </c:pt>
                <c:pt idx="6929">
                  <c:v>6.1313052739999999E-2</c:v>
                </c:pt>
                <c:pt idx="6930">
                  <c:v>6.1311599979999999E-2</c:v>
                </c:pt>
                <c:pt idx="6931">
                  <c:v>6.1310147920000002E-2</c:v>
                </c:pt>
                <c:pt idx="6932">
                  <c:v>6.1308695560000001E-2</c:v>
                </c:pt>
                <c:pt idx="6933">
                  <c:v>6.1307241960000002E-2</c:v>
                </c:pt>
                <c:pt idx="6934">
                  <c:v>6.1305788870000003E-2</c:v>
                </c:pt>
                <c:pt idx="6935">
                  <c:v>6.1304335559999999E-2</c:v>
                </c:pt>
                <c:pt idx="6936">
                  <c:v>6.1302881179999998E-2</c:v>
                </c:pt>
                <c:pt idx="6937">
                  <c:v>6.1301427669999999E-2</c:v>
                </c:pt>
                <c:pt idx="6938">
                  <c:v>6.1299974399999999E-2</c:v>
                </c:pt>
                <c:pt idx="6939">
                  <c:v>6.1298521369999998E-2</c:v>
                </c:pt>
                <c:pt idx="6940">
                  <c:v>6.1297067529999999E-2</c:v>
                </c:pt>
                <c:pt idx="6941">
                  <c:v>6.1295614599999999E-2</c:v>
                </c:pt>
                <c:pt idx="6942">
                  <c:v>6.129416184E-2</c:v>
                </c:pt>
                <c:pt idx="6943">
                  <c:v>6.1292708260000002E-2</c:v>
                </c:pt>
                <c:pt idx="6944">
                  <c:v>6.1291255959999999E-2</c:v>
                </c:pt>
                <c:pt idx="6945">
                  <c:v>6.1289803919999997E-2</c:v>
                </c:pt>
                <c:pt idx="6946">
                  <c:v>6.1288352070000003E-2</c:v>
                </c:pt>
                <c:pt idx="6947">
                  <c:v>6.1286899460000002E-2</c:v>
                </c:pt>
                <c:pt idx="6948">
                  <c:v>6.1285447659999999E-2</c:v>
                </c:pt>
                <c:pt idx="6949">
                  <c:v>6.1283995899999999E-2</c:v>
                </c:pt>
                <c:pt idx="6950">
                  <c:v>6.1282543260000003E-2</c:v>
                </c:pt>
                <c:pt idx="6951">
                  <c:v>6.1281091279999998E-2</c:v>
                </c:pt>
                <c:pt idx="6952">
                  <c:v>6.1279639009999998E-2</c:v>
                </c:pt>
                <c:pt idx="6953">
                  <c:v>6.1278187839999998E-2</c:v>
                </c:pt>
                <c:pt idx="6954">
                  <c:v>6.1276736040000002E-2</c:v>
                </c:pt>
                <c:pt idx="6955">
                  <c:v>6.1275284749999999E-2</c:v>
                </c:pt>
                <c:pt idx="6956">
                  <c:v>6.1273833180000001E-2</c:v>
                </c:pt>
                <c:pt idx="6957">
                  <c:v>6.127238066E-2</c:v>
                </c:pt>
                <c:pt idx="6958">
                  <c:v>6.1270928689999997E-2</c:v>
                </c:pt>
                <c:pt idx="6959">
                  <c:v>6.1269476410000002E-2</c:v>
                </c:pt>
                <c:pt idx="6960">
                  <c:v>6.1268024079999997E-2</c:v>
                </c:pt>
                <c:pt idx="6961">
                  <c:v>6.1266570649999998E-2</c:v>
                </c:pt>
                <c:pt idx="6962">
                  <c:v>6.1265117950000003E-2</c:v>
                </c:pt>
                <c:pt idx="6963">
                  <c:v>6.126366506E-2</c:v>
                </c:pt>
                <c:pt idx="6964">
                  <c:v>6.1262211509999998E-2</c:v>
                </c:pt>
                <c:pt idx="6965">
                  <c:v>6.1260756659999999E-2</c:v>
                </c:pt>
                <c:pt idx="6966">
                  <c:v>6.1259302719999999E-2</c:v>
                </c:pt>
                <c:pt idx="6967">
                  <c:v>6.1257847429999998E-2</c:v>
                </c:pt>
                <c:pt idx="6968">
                  <c:v>6.125639033E-2</c:v>
                </c:pt>
                <c:pt idx="6969">
                  <c:v>6.125493395E-2</c:v>
                </c:pt>
                <c:pt idx="6970">
                  <c:v>6.1253477530000003E-2</c:v>
                </c:pt>
                <c:pt idx="6971">
                  <c:v>6.1252021109999999E-2</c:v>
                </c:pt>
                <c:pt idx="6972">
                  <c:v>6.125056383E-2</c:v>
                </c:pt>
                <c:pt idx="6973">
                  <c:v>6.124910704E-2</c:v>
                </c:pt>
                <c:pt idx="6974">
                  <c:v>6.1247650090000001E-2</c:v>
                </c:pt>
                <c:pt idx="6975">
                  <c:v>6.1246193210000001E-2</c:v>
                </c:pt>
                <c:pt idx="6976">
                  <c:v>6.1244735590000002E-2</c:v>
                </c:pt>
                <c:pt idx="6977">
                  <c:v>6.1243279159999997E-2</c:v>
                </c:pt>
                <c:pt idx="6978">
                  <c:v>6.1241823090000001E-2</c:v>
                </c:pt>
                <c:pt idx="6979">
                  <c:v>6.124036721E-2</c:v>
                </c:pt>
                <c:pt idx="6980">
                  <c:v>6.1238910440000002E-2</c:v>
                </c:pt>
                <c:pt idx="6981">
                  <c:v>6.1237454779999999E-2</c:v>
                </c:pt>
                <c:pt idx="6982">
                  <c:v>6.1235999219999997E-2</c:v>
                </c:pt>
                <c:pt idx="6983">
                  <c:v>6.1234543670000002E-2</c:v>
                </c:pt>
                <c:pt idx="6984">
                  <c:v>6.1233086690000001E-2</c:v>
                </c:pt>
                <c:pt idx="6985">
                  <c:v>6.1231628959999999E-2</c:v>
                </c:pt>
                <c:pt idx="6986">
                  <c:v>6.1230170780000003E-2</c:v>
                </c:pt>
                <c:pt idx="6987">
                  <c:v>6.1228712320000003E-2</c:v>
                </c:pt>
                <c:pt idx="6988">
                  <c:v>6.1227252709999999E-2</c:v>
                </c:pt>
                <c:pt idx="6989">
                  <c:v>6.1225793680000001E-2</c:v>
                </c:pt>
                <c:pt idx="6990">
                  <c:v>6.1224334380000002E-2</c:v>
                </c:pt>
                <c:pt idx="6991">
                  <c:v>6.1222874970000001E-2</c:v>
                </c:pt>
                <c:pt idx="6992">
                  <c:v>6.1221414869999997E-2</c:v>
                </c:pt>
                <c:pt idx="6993">
                  <c:v>6.1219955649999998E-2</c:v>
                </c:pt>
                <c:pt idx="6994">
                  <c:v>6.1218496400000003E-2</c:v>
                </c:pt>
                <c:pt idx="6995">
                  <c:v>6.1217037219999999E-2</c:v>
                </c:pt>
                <c:pt idx="6996">
                  <c:v>6.1215578409999999E-2</c:v>
                </c:pt>
                <c:pt idx="6997">
                  <c:v>6.1214119060000002E-2</c:v>
                </c:pt>
                <c:pt idx="6998">
                  <c:v>6.1212661119999998E-2</c:v>
                </c:pt>
                <c:pt idx="6999">
                  <c:v>6.1211206820000003E-2</c:v>
                </c:pt>
                <c:pt idx="7000">
                  <c:v>6.1209754040000001E-2</c:v>
                </c:pt>
                <c:pt idx="7001">
                  <c:v>6.1208300979999998E-2</c:v>
                </c:pt>
                <c:pt idx="7002">
                  <c:v>6.1206849289999997E-2</c:v>
                </c:pt>
                <c:pt idx="7003">
                  <c:v>6.1205397590000002E-2</c:v>
                </c:pt>
                <c:pt idx="7004">
                  <c:v>6.1203945900000001E-2</c:v>
                </c:pt>
                <c:pt idx="7005">
                  <c:v>6.1202493599999998E-2</c:v>
                </c:pt>
                <c:pt idx="7006">
                  <c:v>6.1201042300000001E-2</c:v>
                </c:pt>
                <c:pt idx="7007">
                  <c:v>6.119959086E-2</c:v>
                </c:pt>
                <c:pt idx="7008">
                  <c:v>6.1198138780000001E-2</c:v>
                </c:pt>
                <c:pt idx="7009">
                  <c:v>6.1196686129999997E-2</c:v>
                </c:pt>
                <c:pt idx="7010">
                  <c:v>6.1195231939999997E-2</c:v>
                </c:pt>
                <c:pt idx="7011">
                  <c:v>6.1193777829999997E-2</c:v>
                </c:pt>
                <c:pt idx="7012">
                  <c:v>6.119232284E-2</c:v>
                </c:pt>
                <c:pt idx="7013">
                  <c:v>6.1190867289999999E-2</c:v>
                </c:pt>
                <c:pt idx="7014">
                  <c:v>6.1189410450000002E-2</c:v>
                </c:pt>
                <c:pt idx="7015">
                  <c:v>6.1187954179999997E-2</c:v>
                </c:pt>
                <c:pt idx="7016">
                  <c:v>6.1186498829999998E-2</c:v>
                </c:pt>
                <c:pt idx="7017">
                  <c:v>6.1185043510000002E-2</c:v>
                </c:pt>
                <c:pt idx="7018">
                  <c:v>6.118358846E-2</c:v>
                </c:pt>
                <c:pt idx="7019">
                  <c:v>6.1182132729999998E-2</c:v>
                </c:pt>
                <c:pt idx="7020">
                  <c:v>6.1180678109999997E-2</c:v>
                </c:pt>
                <c:pt idx="7021">
                  <c:v>6.1179223880000001E-2</c:v>
                </c:pt>
                <c:pt idx="7022">
                  <c:v>6.1177770120000002E-2</c:v>
                </c:pt>
                <c:pt idx="7023">
                  <c:v>6.1176316840000002E-2</c:v>
                </c:pt>
                <c:pt idx="7024">
                  <c:v>6.117486313E-2</c:v>
                </c:pt>
                <c:pt idx="7025">
                  <c:v>6.1173410820000003E-2</c:v>
                </c:pt>
                <c:pt idx="7026">
                  <c:v>6.1171958620000001E-2</c:v>
                </c:pt>
                <c:pt idx="7027">
                  <c:v>6.1170506469999997E-2</c:v>
                </c:pt>
                <c:pt idx="7028">
                  <c:v>6.1169054379999997E-2</c:v>
                </c:pt>
                <c:pt idx="7029">
                  <c:v>6.1167601260000003E-2</c:v>
                </c:pt>
                <c:pt idx="7030">
                  <c:v>6.1166148839999997E-2</c:v>
                </c:pt>
                <c:pt idx="7031">
                  <c:v>6.1164696269999999E-2</c:v>
                </c:pt>
                <c:pt idx="7032">
                  <c:v>6.1163243450000002E-2</c:v>
                </c:pt>
                <c:pt idx="7033">
                  <c:v>6.1161790319999999E-2</c:v>
                </c:pt>
                <c:pt idx="7034">
                  <c:v>6.116033597E-2</c:v>
                </c:pt>
                <c:pt idx="7035">
                  <c:v>6.1158882179999999E-2</c:v>
                </c:pt>
                <c:pt idx="7036">
                  <c:v>6.1157427860000002E-2</c:v>
                </c:pt>
                <c:pt idx="7037">
                  <c:v>6.1155973269999997E-2</c:v>
                </c:pt>
                <c:pt idx="7038">
                  <c:v>6.1154518489999997E-2</c:v>
                </c:pt>
                <c:pt idx="7039">
                  <c:v>6.1153062690000003E-2</c:v>
                </c:pt>
                <c:pt idx="7040">
                  <c:v>6.1151607609999999E-2</c:v>
                </c:pt>
                <c:pt idx="7041">
                  <c:v>6.115015235E-2</c:v>
                </c:pt>
                <c:pt idx="7042">
                  <c:v>6.1148697029999997E-2</c:v>
                </c:pt>
                <c:pt idx="7043">
                  <c:v>6.1147241880000001E-2</c:v>
                </c:pt>
                <c:pt idx="7044">
                  <c:v>6.1145786200000003E-2</c:v>
                </c:pt>
                <c:pt idx="7045">
                  <c:v>6.1144331959999999E-2</c:v>
                </c:pt>
                <c:pt idx="7046">
                  <c:v>6.1142877989999997E-2</c:v>
                </c:pt>
                <c:pt idx="7047">
                  <c:v>6.1141425399999998E-2</c:v>
                </c:pt>
                <c:pt idx="7048">
                  <c:v>6.1139973430000001E-2</c:v>
                </c:pt>
                <c:pt idx="7049">
                  <c:v>6.1138520969999999E-2</c:v>
                </c:pt>
                <c:pt idx="7050">
                  <c:v>6.1137069529999997E-2</c:v>
                </c:pt>
                <c:pt idx="7051">
                  <c:v>6.1135617959999999E-2</c:v>
                </c:pt>
                <c:pt idx="7052">
                  <c:v>6.1134166599999998E-2</c:v>
                </c:pt>
                <c:pt idx="7053">
                  <c:v>6.113271537E-2</c:v>
                </c:pt>
                <c:pt idx="7054">
                  <c:v>6.1131263960000001E-2</c:v>
                </c:pt>
                <c:pt idx="7055">
                  <c:v>6.1129811380000003E-2</c:v>
                </c:pt>
                <c:pt idx="7056">
                  <c:v>6.1128359489999999E-2</c:v>
                </c:pt>
                <c:pt idx="7057">
                  <c:v>6.112690732E-2</c:v>
                </c:pt>
                <c:pt idx="7058">
                  <c:v>6.1125454910000002E-2</c:v>
                </c:pt>
                <c:pt idx="7059">
                  <c:v>6.1124002169999997E-2</c:v>
                </c:pt>
                <c:pt idx="7060">
                  <c:v>6.1122549009999999E-2</c:v>
                </c:pt>
                <c:pt idx="7061">
                  <c:v>6.1121094610000003E-2</c:v>
                </c:pt>
                <c:pt idx="7062">
                  <c:v>6.1119640820000001E-2</c:v>
                </c:pt>
                <c:pt idx="7063">
                  <c:v>6.1118186759999998E-2</c:v>
                </c:pt>
                <c:pt idx="7064">
                  <c:v>6.1116732239999999E-2</c:v>
                </c:pt>
                <c:pt idx="7065">
                  <c:v>6.1115277689999997E-2</c:v>
                </c:pt>
                <c:pt idx="7066">
                  <c:v>6.1113823140000002E-2</c:v>
                </c:pt>
                <c:pt idx="7067">
                  <c:v>6.111236775E-2</c:v>
                </c:pt>
                <c:pt idx="7068">
                  <c:v>6.1110913230000001E-2</c:v>
                </c:pt>
                <c:pt idx="7069">
                  <c:v>6.1109458800000002E-2</c:v>
                </c:pt>
                <c:pt idx="7070">
                  <c:v>6.110800466E-2</c:v>
                </c:pt>
                <c:pt idx="7071">
                  <c:v>6.1106551090000003E-2</c:v>
                </c:pt>
                <c:pt idx="7072">
                  <c:v>6.1105097859999999E-2</c:v>
                </c:pt>
                <c:pt idx="7073">
                  <c:v>6.1103643999999999E-2</c:v>
                </c:pt>
                <c:pt idx="7074">
                  <c:v>6.1102191280000002E-2</c:v>
                </c:pt>
                <c:pt idx="7075">
                  <c:v>6.1100738850000003E-2</c:v>
                </c:pt>
                <c:pt idx="7076">
                  <c:v>6.1099286650000001E-2</c:v>
                </c:pt>
                <c:pt idx="7077">
                  <c:v>6.1097834810000001E-2</c:v>
                </c:pt>
                <c:pt idx="7078">
                  <c:v>6.1096384300000001E-2</c:v>
                </c:pt>
                <c:pt idx="7079">
                  <c:v>6.1094934099999998E-2</c:v>
                </c:pt>
                <c:pt idx="7080">
                  <c:v>6.1093483060000002E-2</c:v>
                </c:pt>
                <c:pt idx="7081">
                  <c:v>6.1092033050000001E-2</c:v>
                </c:pt>
                <c:pt idx="7082">
                  <c:v>6.1090582999999997E-2</c:v>
                </c:pt>
                <c:pt idx="7083">
                  <c:v>6.1089132849999998E-2</c:v>
                </c:pt>
                <c:pt idx="7084">
                  <c:v>6.108768245E-2</c:v>
                </c:pt>
                <c:pt idx="7085">
                  <c:v>6.1086231560000002E-2</c:v>
                </c:pt>
                <c:pt idx="7086">
                  <c:v>6.1084779550000003E-2</c:v>
                </c:pt>
                <c:pt idx="7087">
                  <c:v>6.1083328219999997E-2</c:v>
                </c:pt>
                <c:pt idx="7088">
                  <c:v>6.1081876549999997E-2</c:v>
                </c:pt>
                <c:pt idx="7089">
                  <c:v>6.108042457E-2</c:v>
                </c:pt>
                <c:pt idx="7090">
                  <c:v>6.1078972160000002E-2</c:v>
                </c:pt>
                <c:pt idx="7091">
                  <c:v>6.1077519099999998E-2</c:v>
                </c:pt>
                <c:pt idx="7092">
                  <c:v>6.107606535E-2</c:v>
                </c:pt>
                <c:pt idx="7093">
                  <c:v>6.1074610330000001E-2</c:v>
                </c:pt>
                <c:pt idx="7094">
                  <c:v>6.1073155980000002E-2</c:v>
                </c:pt>
                <c:pt idx="7095">
                  <c:v>6.1071701530000001E-2</c:v>
                </c:pt>
                <c:pt idx="7096">
                  <c:v>6.107024715E-2</c:v>
                </c:pt>
                <c:pt idx="7097">
                  <c:v>6.1068792660000003E-2</c:v>
                </c:pt>
                <c:pt idx="7098">
                  <c:v>6.1067338059999997E-2</c:v>
                </c:pt>
                <c:pt idx="7099">
                  <c:v>6.106588357E-2</c:v>
                </c:pt>
                <c:pt idx="7100">
                  <c:v>6.1064429269999998E-2</c:v>
                </c:pt>
                <c:pt idx="7101">
                  <c:v>6.106297435E-2</c:v>
                </c:pt>
                <c:pt idx="7102">
                  <c:v>6.1061520649999999E-2</c:v>
                </c:pt>
                <c:pt idx="7103">
                  <c:v>6.1060067340000003E-2</c:v>
                </c:pt>
                <c:pt idx="7104">
                  <c:v>6.1058614509999998E-2</c:v>
                </c:pt>
                <c:pt idx="7105">
                  <c:v>6.1057161950000001E-2</c:v>
                </c:pt>
                <c:pt idx="7106">
                  <c:v>6.1055709649999998E-2</c:v>
                </c:pt>
                <c:pt idx="7107">
                  <c:v>6.1054257459999997E-2</c:v>
                </c:pt>
                <c:pt idx="7108">
                  <c:v>6.10528059E-2</c:v>
                </c:pt>
                <c:pt idx="7109">
                  <c:v>6.105135439E-2</c:v>
                </c:pt>
                <c:pt idx="7110">
                  <c:v>6.104990398E-2</c:v>
                </c:pt>
                <c:pt idx="7111">
                  <c:v>6.1048453840000003E-2</c:v>
                </c:pt>
                <c:pt idx="7112">
                  <c:v>6.1047003529999998E-2</c:v>
                </c:pt>
                <c:pt idx="7113">
                  <c:v>6.1045553019999997E-2</c:v>
                </c:pt>
                <c:pt idx="7114">
                  <c:v>6.1044102250000003E-2</c:v>
                </c:pt>
                <c:pt idx="7115">
                  <c:v>6.1042651400000002E-2</c:v>
                </c:pt>
                <c:pt idx="7116">
                  <c:v>6.1041200429999998E-2</c:v>
                </c:pt>
                <c:pt idx="7117">
                  <c:v>6.1039749249999997E-2</c:v>
                </c:pt>
                <c:pt idx="7118">
                  <c:v>6.1038296950000001E-2</c:v>
                </c:pt>
                <c:pt idx="7119">
                  <c:v>6.1036845229999998E-2</c:v>
                </c:pt>
                <c:pt idx="7120">
                  <c:v>6.1035392850000002E-2</c:v>
                </c:pt>
                <c:pt idx="7121">
                  <c:v>6.103394006E-2</c:v>
                </c:pt>
                <c:pt idx="7122">
                  <c:v>6.1032487099999998E-2</c:v>
                </c:pt>
                <c:pt idx="7123">
                  <c:v>6.1031034310000003E-2</c:v>
                </c:pt>
                <c:pt idx="7124">
                  <c:v>6.1029581540000002E-2</c:v>
                </c:pt>
                <c:pt idx="7125">
                  <c:v>6.1028128799999998E-2</c:v>
                </c:pt>
                <c:pt idx="7126">
                  <c:v>6.102667615E-2</c:v>
                </c:pt>
                <c:pt idx="7127">
                  <c:v>6.1025222650000002E-2</c:v>
                </c:pt>
                <c:pt idx="7128">
                  <c:v>6.1023770079999998E-2</c:v>
                </c:pt>
                <c:pt idx="7129">
                  <c:v>6.1022317469999997E-2</c:v>
                </c:pt>
                <c:pt idx="7130">
                  <c:v>6.102086482E-2</c:v>
                </c:pt>
                <c:pt idx="7131">
                  <c:v>6.1019412269999997E-2</c:v>
                </c:pt>
                <c:pt idx="7132">
                  <c:v>6.1017959480000002E-2</c:v>
                </c:pt>
                <c:pt idx="7133">
                  <c:v>6.1016506659999997E-2</c:v>
                </c:pt>
                <c:pt idx="7134">
                  <c:v>6.1015053950000002E-2</c:v>
                </c:pt>
                <c:pt idx="7135">
                  <c:v>6.1013601319999999E-2</c:v>
                </c:pt>
                <c:pt idx="7136">
                  <c:v>6.101214864E-2</c:v>
                </c:pt>
                <c:pt idx="7137">
                  <c:v>6.1010695140000001E-2</c:v>
                </c:pt>
                <c:pt idx="7138">
                  <c:v>6.1009242669999998E-2</c:v>
                </c:pt>
                <c:pt idx="7139">
                  <c:v>6.1007791120000002E-2</c:v>
                </c:pt>
                <c:pt idx="7140">
                  <c:v>6.1006339770000001E-2</c:v>
                </c:pt>
                <c:pt idx="7141">
                  <c:v>6.1004888489999999E-2</c:v>
                </c:pt>
                <c:pt idx="7142">
                  <c:v>6.1003437229999999E-2</c:v>
                </c:pt>
                <c:pt idx="7143">
                  <c:v>6.1001985629999998E-2</c:v>
                </c:pt>
                <c:pt idx="7144">
                  <c:v>6.1000534070000001E-2</c:v>
                </c:pt>
                <c:pt idx="7145">
                  <c:v>6.099908255E-2</c:v>
                </c:pt>
                <c:pt idx="7146">
                  <c:v>6.0997630999999997E-2</c:v>
                </c:pt>
                <c:pt idx="7147">
                  <c:v>6.0996179290000001E-2</c:v>
                </c:pt>
                <c:pt idx="7148">
                  <c:v>6.0994725809999997E-2</c:v>
                </c:pt>
                <c:pt idx="7149">
                  <c:v>6.0993270150000001E-2</c:v>
                </c:pt>
                <c:pt idx="7150">
                  <c:v>6.0991814970000002E-2</c:v>
                </c:pt>
                <c:pt idx="7151">
                  <c:v>6.0990359360000003E-2</c:v>
                </c:pt>
                <c:pt idx="7152">
                  <c:v>6.0988903359999999E-2</c:v>
                </c:pt>
                <c:pt idx="7153">
                  <c:v>6.0987447069999999E-2</c:v>
                </c:pt>
                <c:pt idx="7154">
                  <c:v>6.0985990529999999E-2</c:v>
                </c:pt>
                <c:pt idx="7155">
                  <c:v>6.0984533790000003E-2</c:v>
                </c:pt>
                <c:pt idx="7156">
                  <c:v>6.0983076980000002E-2</c:v>
                </c:pt>
                <c:pt idx="7157">
                  <c:v>6.0981620200000003E-2</c:v>
                </c:pt>
                <c:pt idx="7158">
                  <c:v>6.0980163529999999E-2</c:v>
                </c:pt>
                <c:pt idx="7159">
                  <c:v>6.0978707100000001E-2</c:v>
                </c:pt>
                <c:pt idx="7160">
                  <c:v>6.097725105E-2</c:v>
                </c:pt>
                <c:pt idx="7161">
                  <c:v>6.097579534E-2</c:v>
                </c:pt>
                <c:pt idx="7162">
                  <c:v>6.0974338730000001E-2</c:v>
                </c:pt>
                <c:pt idx="7163">
                  <c:v>6.0972882749999999E-2</c:v>
                </c:pt>
                <c:pt idx="7164">
                  <c:v>6.0971426990000001E-2</c:v>
                </c:pt>
                <c:pt idx="7165">
                  <c:v>6.0969971480000003E-2</c:v>
                </c:pt>
                <c:pt idx="7166">
                  <c:v>6.0968516069999999E-2</c:v>
                </c:pt>
                <c:pt idx="7167">
                  <c:v>6.0967060660000003E-2</c:v>
                </c:pt>
                <c:pt idx="7168">
                  <c:v>6.0965605329999999E-2</c:v>
                </c:pt>
                <c:pt idx="7169">
                  <c:v>6.0964151029999997E-2</c:v>
                </c:pt>
                <c:pt idx="7170">
                  <c:v>6.0962697099999998E-2</c:v>
                </c:pt>
                <c:pt idx="7171">
                  <c:v>6.0961243030000001E-2</c:v>
                </c:pt>
                <c:pt idx="7172">
                  <c:v>6.0959788850000002E-2</c:v>
                </c:pt>
                <c:pt idx="7173">
                  <c:v>6.0958334670000003E-2</c:v>
                </c:pt>
                <c:pt idx="7174">
                  <c:v>6.0956880880000001E-2</c:v>
                </c:pt>
                <c:pt idx="7175">
                  <c:v>6.095542701E-2</c:v>
                </c:pt>
                <c:pt idx="7176">
                  <c:v>6.0953972760000003E-2</c:v>
                </c:pt>
                <c:pt idx="7177">
                  <c:v>6.0952518320000003E-2</c:v>
                </c:pt>
                <c:pt idx="7178">
                  <c:v>6.0951063739999999E-2</c:v>
                </c:pt>
                <c:pt idx="7179">
                  <c:v>6.0949609080000001E-2</c:v>
                </c:pt>
                <c:pt idx="7180">
                  <c:v>6.0948153319999997E-2</c:v>
                </c:pt>
                <c:pt idx="7181">
                  <c:v>6.0946698149999999E-2</c:v>
                </c:pt>
                <c:pt idx="7182">
                  <c:v>6.0945242869999999E-2</c:v>
                </c:pt>
                <c:pt idx="7183">
                  <c:v>6.094378751E-2</c:v>
                </c:pt>
                <c:pt idx="7184">
                  <c:v>6.09423324E-2</c:v>
                </c:pt>
                <c:pt idx="7185">
                  <c:v>6.0940877400000003E-2</c:v>
                </c:pt>
                <c:pt idx="7186">
                  <c:v>6.0939422389999998E-2</c:v>
                </c:pt>
                <c:pt idx="7187">
                  <c:v>6.0937967410000002E-2</c:v>
                </c:pt>
                <c:pt idx="7188">
                  <c:v>6.0936511970000003E-2</c:v>
                </c:pt>
                <c:pt idx="7189">
                  <c:v>6.0935056410000001E-2</c:v>
                </c:pt>
                <c:pt idx="7190">
                  <c:v>6.0933600839999998E-2</c:v>
                </c:pt>
                <c:pt idx="7191">
                  <c:v>6.0932145139999998E-2</c:v>
                </c:pt>
                <c:pt idx="7192">
                  <c:v>6.0930688089999997E-2</c:v>
                </c:pt>
                <c:pt idx="7193">
                  <c:v>6.0929230530000003E-2</c:v>
                </c:pt>
                <c:pt idx="7194">
                  <c:v>6.0927772829999997E-2</c:v>
                </c:pt>
                <c:pt idx="7195">
                  <c:v>6.0926315049999999E-2</c:v>
                </c:pt>
                <c:pt idx="7196">
                  <c:v>6.092485718E-2</c:v>
                </c:pt>
                <c:pt idx="7197">
                  <c:v>6.092339913E-2</c:v>
                </c:pt>
                <c:pt idx="7198">
                  <c:v>6.0921941120000003E-2</c:v>
                </c:pt>
                <c:pt idx="7199">
                  <c:v>6.0920484349999998E-2</c:v>
                </c:pt>
                <c:pt idx="7200">
                  <c:v>6.0919028040000003E-2</c:v>
                </c:pt>
                <c:pt idx="7201">
                  <c:v>6.0917572089999997E-2</c:v>
                </c:pt>
                <c:pt idx="7202">
                  <c:v>6.0916116409999999E-2</c:v>
                </c:pt>
                <c:pt idx="7203">
                  <c:v>6.0914660949999998E-2</c:v>
                </c:pt>
                <c:pt idx="7204">
                  <c:v>6.0913205669999998E-2</c:v>
                </c:pt>
                <c:pt idx="7205">
                  <c:v>6.0911750590000001E-2</c:v>
                </c:pt>
                <c:pt idx="7206">
                  <c:v>6.09102958E-2</c:v>
                </c:pt>
                <c:pt idx="7207">
                  <c:v>6.090884127E-2</c:v>
                </c:pt>
                <c:pt idx="7208">
                  <c:v>6.0907386930000001E-2</c:v>
                </c:pt>
                <c:pt idx="7209">
                  <c:v>6.0905932590000003E-2</c:v>
                </c:pt>
                <c:pt idx="7210">
                  <c:v>6.090447727E-2</c:v>
                </c:pt>
                <c:pt idx="7211">
                  <c:v>6.0903022670000001E-2</c:v>
                </c:pt>
                <c:pt idx="7212">
                  <c:v>6.0901567820000002E-2</c:v>
                </c:pt>
                <c:pt idx="7213">
                  <c:v>6.0900112700000002E-2</c:v>
                </c:pt>
                <c:pt idx="7214">
                  <c:v>6.0898657510000002E-2</c:v>
                </c:pt>
                <c:pt idx="7215">
                  <c:v>6.0897202140000002E-2</c:v>
                </c:pt>
                <c:pt idx="7216">
                  <c:v>6.0895746539999997E-2</c:v>
                </c:pt>
                <c:pt idx="7217">
                  <c:v>6.0894290660000003E-2</c:v>
                </c:pt>
                <c:pt idx="7218">
                  <c:v>6.0892834530000002E-2</c:v>
                </c:pt>
                <c:pt idx="7219">
                  <c:v>6.0891378179999997E-2</c:v>
                </c:pt>
                <c:pt idx="7220">
                  <c:v>6.0889922329999999E-2</c:v>
                </c:pt>
                <c:pt idx="7221">
                  <c:v>6.0888466519999997E-2</c:v>
                </c:pt>
                <c:pt idx="7222">
                  <c:v>6.0887010550000002E-2</c:v>
                </c:pt>
                <c:pt idx="7223">
                  <c:v>6.0885554629999998E-2</c:v>
                </c:pt>
                <c:pt idx="7224">
                  <c:v>6.0884099009999998E-2</c:v>
                </c:pt>
                <c:pt idx="7225">
                  <c:v>6.088264367E-2</c:v>
                </c:pt>
                <c:pt idx="7226">
                  <c:v>6.0881188519999997E-2</c:v>
                </c:pt>
                <c:pt idx="7227">
                  <c:v>6.0879733530000001E-2</c:v>
                </c:pt>
                <c:pt idx="7228">
                  <c:v>6.0878279110000003E-2</c:v>
                </c:pt>
                <c:pt idx="7229">
                  <c:v>6.0876825369999998E-2</c:v>
                </c:pt>
                <c:pt idx="7230">
                  <c:v>6.0875371759999998E-2</c:v>
                </c:pt>
                <c:pt idx="7231">
                  <c:v>6.08739181E-2</c:v>
                </c:pt>
                <c:pt idx="7232">
                  <c:v>6.0872464029999997E-2</c:v>
                </c:pt>
                <c:pt idx="7233">
                  <c:v>6.0871009509999997E-2</c:v>
                </c:pt>
                <c:pt idx="7234">
                  <c:v>6.0869554960000002E-2</c:v>
                </c:pt>
                <c:pt idx="7235">
                  <c:v>6.0868100379999998E-2</c:v>
                </c:pt>
                <c:pt idx="7236">
                  <c:v>6.0866645759999997E-2</c:v>
                </c:pt>
                <c:pt idx="7237">
                  <c:v>6.0865190960000003E-2</c:v>
                </c:pt>
                <c:pt idx="7238">
                  <c:v>6.08637359E-2</c:v>
                </c:pt>
                <c:pt idx="7239">
                  <c:v>6.0862280560000002E-2</c:v>
                </c:pt>
                <c:pt idx="7240">
                  <c:v>6.0860825010000001E-2</c:v>
                </c:pt>
                <c:pt idx="7241">
                  <c:v>6.0859369349999998E-2</c:v>
                </c:pt>
                <c:pt idx="7242">
                  <c:v>6.0857913600000001E-2</c:v>
                </c:pt>
                <c:pt idx="7243">
                  <c:v>6.0856457840000003E-2</c:v>
                </c:pt>
                <c:pt idx="7244">
                  <c:v>6.0855003069999997E-2</c:v>
                </c:pt>
                <c:pt idx="7245">
                  <c:v>6.0853547369999997E-2</c:v>
                </c:pt>
                <c:pt idx="7246">
                  <c:v>6.0852091650000002E-2</c:v>
                </c:pt>
                <c:pt idx="7247">
                  <c:v>6.0850635989999999E-2</c:v>
                </c:pt>
                <c:pt idx="7248">
                  <c:v>6.0849180369999999E-2</c:v>
                </c:pt>
                <c:pt idx="7249">
                  <c:v>6.0847725009999999E-2</c:v>
                </c:pt>
                <c:pt idx="7250">
                  <c:v>6.0846269830000001E-2</c:v>
                </c:pt>
                <c:pt idx="7251">
                  <c:v>6.0844814749999997E-2</c:v>
                </c:pt>
                <c:pt idx="7252">
                  <c:v>6.0843359770000001E-2</c:v>
                </c:pt>
                <c:pt idx="7253">
                  <c:v>6.0841904939999997E-2</c:v>
                </c:pt>
                <c:pt idx="7254">
                  <c:v>6.0840450189999999E-2</c:v>
                </c:pt>
                <c:pt idx="7255">
                  <c:v>6.0838995809999998E-2</c:v>
                </c:pt>
                <c:pt idx="7256">
                  <c:v>6.0837542090000002E-2</c:v>
                </c:pt>
                <c:pt idx="7257">
                  <c:v>6.0836088330000003E-2</c:v>
                </c:pt>
                <c:pt idx="7258">
                  <c:v>6.0834635339999998E-2</c:v>
                </c:pt>
                <c:pt idx="7259">
                  <c:v>6.0833182479999998E-2</c:v>
                </c:pt>
                <c:pt idx="7260">
                  <c:v>6.083172957E-2</c:v>
                </c:pt>
                <c:pt idx="7261">
                  <c:v>6.0830276500000002E-2</c:v>
                </c:pt>
                <c:pt idx="7262">
                  <c:v>6.0828823179999998E-2</c:v>
                </c:pt>
                <c:pt idx="7263">
                  <c:v>6.082736985E-2</c:v>
                </c:pt>
                <c:pt idx="7264">
                  <c:v>6.0825916399999999E-2</c:v>
                </c:pt>
                <c:pt idx="7265">
                  <c:v>6.0824462789999999E-2</c:v>
                </c:pt>
                <c:pt idx="7266">
                  <c:v>6.082300887E-2</c:v>
                </c:pt>
                <c:pt idx="7267">
                  <c:v>6.0821554540000003E-2</c:v>
                </c:pt>
                <c:pt idx="7268">
                  <c:v>6.0820099910000001E-2</c:v>
                </c:pt>
                <c:pt idx="7269">
                  <c:v>6.0818644999999998E-2</c:v>
                </c:pt>
                <c:pt idx="7270">
                  <c:v>6.0817189649999999E-2</c:v>
                </c:pt>
                <c:pt idx="7271">
                  <c:v>6.0815733859999999E-2</c:v>
                </c:pt>
                <c:pt idx="7272">
                  <c:v>6.0814277930000001E-2</c:v>
                </c:pt>
                <c:pt idx="7273">
                  <c:v>6.0812821929999997E-2</c:v>
                </c:pt>
                <c:pt idx="7274">
                  <c:v>6.0811367050000002E-2</c:v>
                </c:pt>
                <c:pt idx="7275">
                  <c:v>6.0809911369999997E-2</c:v>
                </c:pt>
                <c:pt idx="7276">
                  <c:v>6.080845528E-2</c:v>
                </c:pt>
                <c:pt idx="7277">
                  <c:v>6.0806998719999998E-2</c:v>
                </c:pt>
                <c:pt idx="7278">
                  <c:v>6.08055422E-2</c:v>
                </c:pt>
                <c:pt idx="7279">
                  <c:v>6.0804085950000003E-2</c:v>
                </c:pt>
                <c:pt idx="7280">
                  <c:v>6.0802629919999997E-2</c:v>
                </c:pt>
                <c:pt idx="7281">
                  <c:v>6.0801173999999999E-2</c:v>
                </c:pt>
                <c:pt idx="7282">
                  <c:v>6.0799718289999999E-2</c:v>
                </c:pt>
                <c:pt idx="7283">
                  <c:v>6.079826269E-2</c:v>
                </c:pt>
                <c:pt idx="7284">
                  <c:v>6.0796807170000002E-2</c:v>
                </c:pt>
                <c:pt idx="7285">
                  <c:v>6.0795351740000003E-2</c:v>
                </c:pt>
                <c:pt idx="7286">
                  <c:v>6.0793896010000001E-2</c:v>
                </c:pt>
                <c:pt idx="7287">
                  <c:v>6.079243694E-2</c:v>
                </c:pt>
                <c:pt idx="7288">
                  <c:v>6.0790976400000002E-2</c:v>
                </c:pt>
                <c:pt idx="7289">
                  <c:v>6.078951547E-2</c:v>
                </c:pt>
                <c:pt idx="7290">
                  <c:v>6.0788054459999998E-2</c:v>
                </c:pt>
                <c:pt idx="7291">
                  <c:v>6.0786593989999999E-2</c:v>
                </c:pt>
                <c:pt idx="7292">
                  <c:v>6.0785134419999998E-2</c:v>
                </c:pt>
                <c:pt idx="7293">
                  <c:v>6.0783673660000002E-2</c:v>
                </c:pt>
                <c:pt idx="7294">
                  <c:v>6.0782212670000002E-2</c:v>
                </c:pt>
                <c:pt idx="7295">
                  <c:v>6.0780751549999998E-2</c:v>
                </c:pt>
                <c:pt idx="7296">
                  <c:v>6.0779290559999997E-2</c:v>
                </c:pt>
                <c:pt idx="7297">
                  <c:v>6.0777829950000001E-2</c:v>
                </c:pt>
                <c:pt idx="7298">
                  <c:v>6.0776369890000001E-2</c:v>
                </c:pt>
                <c:pt idx="7299">
                  <c:v>6.0774910750000001E-2</c:v>
                </c:pt>
                <c:pt idx="7300">
                  <c:v>6.0773452370000001E-2</c:v>
                </c:pt>
                <c:pt idx="7301">
                  <c:v>6.0771994609999998E-2</c:v>
                </c:pt>
                <c:pt idx="7302">
                  <c:v>6.0770537350000001E-2</c:v>
                </c:pt>
                <c:pt idx="7303">
                  <c:v>6.0769080410000002E-2</c:v>
                </c:pt>
                <c:pt idx="7304">
                  <c:v>6.0767623649999998E-2</c:v>
                </c:pt>
                <c:pt idx="7305">
                  <c:v>6.0766168010000003E-2</c:v>
                </c:pt>
                <c:pt idx="7306">
                  <c:v>6.0764711579999998E-2</c:v>
                </c:pt>
                <c:pt idx="7307">
                  <c:v>6.0763255129999999E-2</c:v>
                </c:pt>
                <c:pt idx="7308">
                  <c:v>6.0761798559999997E-2</c:v>
                </c:pt>
                <c:pt idx="7309">
                  <c:v>6.076034181E-2</c:v>
                </c:pt>
                <c:pt idx="7310">
                  <c:v>6.0758884829999998E-2</c:v>
                </c:pt>
                <c:pt idx="7311">
                  <c:v>6.0757427539999999E-2</c:v>
                </c:pt>
                <c:pt idx="7312">
                  <c:v>6.0755969799999997E-2</c:v>
                </c:pt>
                <c:pt idx="7313">
                  <c:v>6.0754511650000002E-2</c:v>
                </c:pt>
                <c:pt idx="7314">
                  <c:v>6.0753053020000003E-2</c:v>
                </c:pt>
                <c:pt idx="7315">
                  <c:v>6.0751593850000001E-2</c:v>
                </c:pt>
                <c:pt idx="7316">
                  <c:v>6.075013521E-2</c:v>
                </c:pt>
                <c:pt idx="7317">
                  <c:v>6.0748677500000001E-2</c:v>
                </c:pt>
                <c:pt idx="7318">
                  <c:v>6.074721877E-2</c:v>
                </c:pt>
                <c:pt idx="7319">
                  <c:v>6.0745760449999998E-2</c:v>
                </c:pt>
                <c:pt idx="7320">
                  <c:v>6.0744303600000001E-2</c:v>
                </c:pt>
                <c:pt idx="7321">
                  <c:v>6.0742847230000001E-2</c:v>
                </c:pt>
                <c:pt idx="7322">
                  <c:v>6.0741391249999999E-2</c:v>
                </c:pt>
                <c:pt idx="7323">
                  <c:v>6.0739935709999998E-2</c:v>
                </c:pt>
                <c:pt idx="7324">
                  <c:v>6.073848079E-2</c:v>
                </c:pt>
                <c:pt idx="7325">
                  <c:v>6.0737026800000003E-2</c:v>
                </c:pt>
                <c:pt idx="7326">
                  <c:v>6.0735573819999999E-2</c:v>
                </c:pt>
                <c:pt idx="7327">
                  <c:v>6.0734122129999998E-2</c:v>
                </c:pt>
                <c:pt idx="7328">
                  <c:v>6.0732669769999997E-2</c:v>
                </c:pt>
                <c:pt idx="7329">
                  <c:v>6.0731217429999998E-2</c:v>
                </c:pt>
                <c:pt idx="7330">
                  <c:v>6.0729765030000001E-2</c:v>
                </c:pt>
                <c:pt idx="7331">
                  <c:v>6.072831242E-2</c:v>
                </c:pt>
                <c:pt idx="7332">
                  <c:v>6.0726859590000001E-2</c:v>
                </c:pt>
                <c:pt idx="7333">
                  <c:v>6.072540647E-2</c:v>
                </c:pt>
                <c:pt idx="7334">
                  <c:v>6.0723953019999999E-2</c:v>
                </c:pt>
                <c:pt idx="7335">
                  <c:v>6.0722499139999997E-2</c:v>
                </c:pt>
                <c:pt idx="7336">
                  <c:v>6.0721045639999999E-2</c:v>
                </c:pt>
                <c:pt idx="7337">
                  <c:v>6.071959079E-2</c:v>
                </c:pt>
                <c:pt idx="7338">
                  <c:v>6.0718135479999998E-2</c:v>
                </c:pt>
                <c:pt idx="7339">
                  <c:v>6.0716679779999998E-2</c:v>
                </c:pt>
                <c:pt idx="7340">
                  <c:v>6.0715223679999999E-2</c:v>
                </c:pt>
                <c:pt idx="7341">
                  <c:v>6.0713767049999999E-2</c:v>
                </c:pt>
                <c:pt idx="7342">
                  <c:v>6.0712310009999999E-2</c:v>
                </c:pt>
                <c:pt idx="7343">
                  <c:v>6.0710852920000002E-2</c:v>
                </c:pt>
                <c:pt idx="7344">
                  <c:v>6.0709395960000002E-2</c:v>
                </c:pt>
                <c:pt idx="7345">
                  <c:v>6.070794065E-2</c:v>
                </c:pt>
                <c:pt idx="7346">
                  <c:v>6.0706484730000003E-2</c:v>
                </c:pt>
                <c:pt idx="7347">
                  <c:v>6.0705029069999999E-2</c:v>
                </c:pt>
                <c:pt idx="7348">
                  <c:v>6.0703573980000002E-2</c:v>
                </c:pt>
                <c:pt idx="7349">
                  <c:v>6.070211918E-2</c:v>
                </c:pt>
                <c:pt idx="7350">
                  <c:v>6.070066466E-2</c:v>
                </c:pt>
                <c:pt idx="7351">
                  <c:v>6.0699210320000002E-2</c:v>
                </c:pt>
                <c:pt idx="7352">
                  <c:v>6.069775618E-2</c:v>
                </c:pt>
                <c:pt idx="7353">
                  <c:v>6.0696302510000001E-2</c:v>
                </c:pt>
                <c:pt idx="7354">
                  <c:v>6.0694847929999997E-2</c:v>
                </c:pt>
                <c:pt idx="7355">
                  <c:v>6.0693393349999999E-2</c:v>
                </c:pt>
                <c:pt idx="7356">
                  <c:v>6.0691938639999998E-2</c:v>
                </c:pt>
                <c:pt idx="7357">
                  <c:v>6.0690483759999997E-2</c:v>
                </c:pt>
                <c:pt idx="7358">
                  <c:v>6.0689028710000002E-2</c:v>
                </c:pt>
                <c:pt idx="7359">
                  <c:v>6.0687573559999999E-2</c:v>
                </c:pt>
                <c:pt idx="7360">
                  <c:v>6.0686120689999998E-2</c:v>
                </c:pt>
                <c:pt idx="7361">
                  <c:v>6.0684667130000002E-2</c:v>
                </c:pt>
                <c:pt idx="7362">
                  <c:v>6.0683213049999997E-2</c:v>
                </c:pt>
                <c:pt idx="7363">
                  <c:v>6.0681758500000002E-2</c:v>
                </c:pt>
                <c:pt idx="7364">
                  <c:v>6.0680303909999997E-2</c:v>
                </c:pt>
                <c:pt idx="7365">
                  <c:v>6.0678849370000003E-2</c:v>
                </c:pt>
                <c:pt idx="7366">
                  <c:v>6.0677394830000002E-2</c:v>
                </c:pt>
                <c:pt idx="7367">
                  <c:v>6.0675941240000003E-2</c:v>
                </c:pt>
                <c:pt idx="7368">
                  <c:v>6.067448676E-2</c:v>
                </c:pt>
                <c:pt idx="7369">
                  <c:v>6.0673032240000001E-2</c:v>
                </c:pt>
                <c:pt idx="7370">
                  <c:v>6.0671577359999999E-2</c:v>
                </c:pt>
                <c:pt idx="7371">
                  <c:v>6.0670122270000001E-2</c:v>
                </c:pt>
                <c:pt idx="7372">
                  <c:v>6.066866731E-2</c:v>
                </c:pt>
                <c:pt idx="7373">
                  <c:v>6.0667212849999999E-2</c:v>
                </c:pt>
                <c:pt idx="7374">
                  <c:v>6.0665759860000001E-2</c:v>
                </c:pt>
                <c:pt idx="7375">
                  <c:v>6.0664306139999999E-2</c:v>
                </c:pt>
                <c:pt idx="7376">
                  <c:v>6.066285246E-2</c:v>
                </c:pt>
                <c:pt idx="7377">
                  <c:v>6.0661399409999997E-2</c:v>
                </c:pt>
                <c:pt idx="7378">
                  <c:v>6.0659947450000001E-2</c:v>
                </c:pt>
                <c:pt idx="7379">
                  <c:v>6.0658495799999997E-2</c:v>
                </c:pt>
                <c:pt idx="7380">
                  <c:v>6.0657045319999998E-2</c:v>
                </c:pt>
                <c:pt idx="7381">
                  <c:v>6.0655594200000003E-2</c:v>
                </c:pt>
                <c:pt idx="7382">
                  <c:v>6.0654143289999997E-2</c:v>
                </c:pt>
                <c:pt idx="7383">
                  <c:v>6.0652692430000002E-2</c:v>
                </c:pt>
                <c:pt idx="7384">
                  <c:v>6.0651241330000001E-2</c:v>
                </c:pt>
                <c:pt idx="7385">
                  <c:v>6.0649790189999997E-2</c:v>
                </c:pt>
                <c:pt idx="7386">
                  <c:v>6.064833889E-2</c:v>
                </c:pt>
                <c:pt idx="7387">
                  <c:v>6.06468883E-2</c:v>
                </c:pt>
                <c:pt idx="7388">
                  <c:v>6.0645436529999999E-2</c:v>
                </c:pt>
                <c:pt idx="7389">
                  <c:v>6.0643984329999998E-2</c:v>
                </c:pt>
                <c:pt idx="7390">
                  <c:v>6.064253185E-2</c:v>
                </c:pt>
                <c:pt idx="7391">
                  <c:v>6.0641079049999998E-2</c:v>
                </c:pt>
                <c:pt idx="7392">
                  <c:v>6.0639625490000001E-2</c:v>
                </c:pt>
                <c:pt idx="7393">
                  <c:v>6.0638171599999999E-2</c:v>
                </c:pt>
                <c:pt idx="7394">
                  <c:v>6.0636717440000001E-2</c:v>
                </c:pt>
                <c:pt idx="7395">
                  <c:v>6.0635263359999997E-2</c:v>
                </c:pt>
                <c:pt idx="7396">
                  <c:v>6.0633808560000002E-2</c:v>
                </c:pt>
                <c:pt idx="7397">
                  <c:v>6.0632351760000001E-2</c:v>
                </c:pt>
                <c:pt idx="7398">
                  <c:v>6.0630895160000003E-2</c:v>
                </c:pt>
                <c:pt idx="7399">
                  <c:v>6.0629437520000003E-2</c:v>
                </c:pt>
                <c:pt idx="7400">
                  <c:v>6.0627979810000003E-2</c:v>
                </c:pt>
                <c:pt idx="7401">
                  <c:v>6.0626522170000002E-2</c:v>
                </c:pt>
                <c:pt idx="7402">
                  <c:v>6.0625065280000001E-2</c:v>
                </c:pt>
                <c:pt idx="7403">
                  <c:v>6.0623608709999999E-2</c:v>
                </c:pt>
                <c:pt idx="7404">
                  <c:v>6.0622152899999997E-2</c:v>
                </c:pt>
                <c:pt idx="7405">
                  <c:v>6.0620695990000001E-2</c:v>
                </c:pt>
                <c:pt idx="7406">
                  <c:v>6.0619238499999999E-2</c:v>
                </c:pt>
                <c:pt idx="7407">
                  <c:v>6.0617780689999998E-2</c:v>
                </c:pt>
                <c:pt idx="7408">
                  <c:v>6.0616323190000002E-2</c:v>
                </c:pt>
                <c:pt idx="7409">
                  <c:v>6.0614867109999998E-2</c:v>
                </c:pt>
                <c:pt idx="7410">
                  <c:v>6.0613410440000001E-2</c:v>
                </c:pt>
                <c:pt idx="7411">
                  <c:v>6.0611953910000002E-2</c:v>
                </c:pt>
                <c:pt idx="7412">
                  <c:v>6.0610497460000003E-2</c:v>
                </c:pt>
                <c:pt idx="7413">
                  <c:v>6.0609041080000002E-2</c:v>
                </c:pt>
                <c:pt idx="7414">
                  <c:v>6.0607585620000001E-2</c:v>
                </c:pt>
                <c:pt idx="7415">
                  <c:v>6.0606129180000003E-2</c:v>
                </c:pt>
                <c:pt idx="7416">
                  <c:v>6.0604672720000002E-2</c:v>
                </c:pt>
                <c:pt idx="7417">
                  <c:v>6.0603216250000001E-2</c:v>
                </c:pt>
                <c:pt idx="7418">
                  <c:v>6.060175978E-2</c:v>
                </c:pt>
                <c:pt idx="7419">
                  <c:v>6.0600304250000001E-2</c:v>
                </c:pt>
                <c:pt idx="7420">
                  <c:v>6.059884779E-2</c:v>
                </c:pt>
                <c:pt idx="7421">
                  <c:v>6.0597391350000002E-2</c:v>
                </c:pt>
                <c:pt idx="7422">
                  <c:v>6.0595934880000001E-2</c:v>
                </c:pt>
                <c:pt idx="7423">
                  <c:v>6.0594478340000001E-2</c:v>
                </c:pt>
                <c:pt idx="7424">
                  <c:v>6.0593022500000003E-2</c:v>
                </c:pt>
                <c:pt idx="7425">
                  <c:v>6.0591565030000002E-2</c:v>
                </c:pt>
                <c:pt idx="7426">
                  <c:v>6.0590107079999997E-2</c:v>
                </c:pt>
                <c:pt idx="7427">
                  <c:v>6.0588649350000003E-2</c:v>
                </c:pt>
                <c:pt idx="7428">
                  <c:v>6.0587192820000003E-2</c:v>
                </c:pt>
                <c:pt idx="7429">
                  <c:v>6.0585737469999998E-2</c:v>
                </c:pt>
                <c:pt idx="7430">
                  <c:v>6.0584281849999998E-2</c:v>
                </c:pt>
                <c:pt idx="7431">
                  <c:v>6.0582826290000003E-2</c:v>
                </c:pt>
                <c:pt idx="7432">
                  <c:v>6.0581370789999998E-2</c:v>
                </c:pt>
                <c:pt idx="7433">
                  <c:v>6.0579915390000003E-2</c:v>
                </c:pt>
                <c:pt idx="7434">
                  <c:v>6.0578461120000003E-2</c:v>
                </c:pt>
                <c:pt idx="7435">
                  <c:v>6.057700613E-2</c:v>
                </c:pt>
                <c:pt idx="7436">
                  <c:v>6.0575551319999997E-2</c:v>
                </c:pt>
                <c:pt idx="7437">
                  <c:v>6.0574096450000003E-2</c:v>
                </c:pt>
                <c:pt idx="7438">
                  <c:v>6.0572641519999998E-2</c:v>
                </c:pt>
                <c:pt idx="7439">
                  <c:v>6.0571187429999999E-2</c:v>
                </c:pt>
                <c:pt idx="7440">
                  <c:v>6.0569732209999998E-2</c:v>
                </c:pt>
                <c:pt idx="7441">
                  <c:v>6.0568276720000001E-2</c:v>
                </c:pt>
                <c:pt idx="7442">
                  <c:v>6.0566820940000002E-2</c:v>
                </c:pt>
                <c:pt idx="7443">
                  <c:v>6.0565365789999999E-2</c:v>
                </c:pt>
                <c:pt idx="7444">
                  <c:v>6.0563909540000002E-2</c:v>
                </c:pt>
                <c:pt idx="7445">
                  <c:v>6.0562453279999998E-2</c:v>
                </c:pt>
                <c:pt idx="7446">
                  <c:v>6.0560996399999997E-2</c:v>
                </c:pt>
                <c:pt idx="7447">
                  <c:v>6.0559539170000003E-2</c:v>
                </c:pt>
                <c:pt idx="7448">
                  <c:v>6.0558082700000002E-2</c:v>
                </c:pt>
                <c:pt idx="7449">
                  <c:v>6.0556625000000003E-2</c:v>
                </c:pt>
                <c:pt idx="7450">
                  <c:v>6.0555167180000001E-2</c:v>
                </c:pt>
                <c:pt idx="7451">
                  <c:v>6.0553709300000001E-2</c:v>
                </c:pt>
                <c:pt idx="7452">
                  <c:v>6.0552253370000003E-2</c:v>
                </c:pt>
                <c:pt idx="7453">
                  <c:v>6.0550797250000003E-2</c:v>
                </c:pt>
                <c:pt idx="7454">
                  <c:v>6.054934134E-2</c:v>
                </c:pt>
                <c:pt idx="7455">
                  <c:v>6.0547885590000003E-2</c:v>
                </c:pt>
                <c:pt idx="7456">
                  <c:v>6.0546430929999999E-2</c:v>
                </c:pt>
                <c:pt idx="7457">
                  <c:v>6.0544975590000001E-2</c:v>
                </c:pt>
                <c:pt idx="7458">
                  <c:v>6.0543521170000003E-2</c:v>
                </c:pt>
                <c:pt idx="7459">
                  <c:v>6.0542067200000001E-2</c:v>
                </c:pt>
                <c:pt idx="7460">
                  <c:v>6.0540614370000002E-2</c:v>
                </c:pt>
                <c:pt idx="7461">
                  <c:v>6.0539161770000002E-2</c:v>
                </c:pt>
                <c:pt idx="7462">
                  <c:v>6.053771007E-2</c:v>
                </c:pt>
                <c:pt idx="7463">
                  <c:v>6.053625847E-2</c:v>
                </c:pt>
                <c:pt idx="7464">
                  <c:v>6.053480772E-2</c:v>
                </c:pt>
                <c:pt idx="7465">
                  <c:v>6.0533355980000002E-2</c:v>
                </c:pt>
                <c:pt idx="7466">
                  <c:v>6.0531904130000001E-2</c:v>
                </c:pt>
                <c:pt idx="7467">
                  <c:v>6.0530451020000001E-2</c:v>
                </c:pt>
                <c:pt idx="7468">
                  <c:v>6.052899825E-2</c:v>
                </c:pt>
                <c:pt idx="7469">
                  <c:v>6.0527544519999997E-2</c:v>
                </c:pt>
                <c:pt idx="7470">
                  <c:v>6.0526090380000001E-2</c:v>
                </c:pt>
                <c:pt idx="7471">
                  <c:v>6.052463575E-2</c:v>
                </c:pt>
                <c:pt idx="7472">
                  <c:v>6.0523181529999998E-2</c:v>
                </c:pt>
                <c:pt idx="7473">
                  <c:v>6.0521725870000001E-2</c:v>
                </c:pt>
                <c:pt idx="7474">
                  <c:v>6.0520269619999997E-2</c:v>
                </c:pt>
                <c:pt idx="7475">
                  <c:v>6.0518812929999999E-2</c:v>
                </c:pt>
                <c:pt idx="7476">
                  <c:v>6.051735699E-2</c:v>
                </c:pt>
                <c:pt idx="7477">
                  <c:v>6.0515900130000001E-2</c:v>
                </c:pt>
                <c:pt idx="7478">
                  <c:v>6.0514443199999997E-2</c:v>
                </c:pt>
                <c:pt idx="7479">
                  <c:v>6.051298636E-2</c:v>
                </c:pt>
                <c:pt idx="7480">
                  <c:v>6.0511530530000003E-2</c:v>
                </c:pt>
                <c:pt idx="7481">
                  <c:v>6.0510073849999998E-2</c:v>
                </c:pt>
                <c:pt idx="7482">
                  <c:v>6.0508617469999998E-2</c:v>
                </c:pt>
                <c:pt idx="7483">
                  <c:v>6.0507161390000001E-2</c:v>
                </c:pt>
                <c:pt idx="7484">
                  <c:v>6.0505706540000002E-2</c:v>
                </c:pt>
                <c:pt idx="7485">
                  <c:v>6.0504251350000003E-2</c:v>
                </c:pt>
                <c:pt idx="7486">
                  <c:v>6.0502796999999997E-2</c:v>
                </c:pt>
                <c:pt idx="7487">
                  <c:v>6.0501342520000001E-2</c:v>
                </c:pt>
                <c:pt idx="7488">
                  <c:v>6.0499889020000003E-2</c:v>
                </c:pt>
                <c:pt idx="7489">
                  <c:v>6.0498434830000003E-2</c:v>
                </c:pt>
                <c:pt idx="7490">
                  <c:v>6.0496980950000001E-2</c:v>
                </c:pt>
                <c:pt idx="7491">
                  <c:v>6.0495528100000001E-2</c:v>
                </c:pt>
                <c:pt idx="7492">
                  <c:v>6.049407456E-2</c:v>
                </c:pt>
                <c:pt idx="7493">
                  <c:v>6.0492621009999997E-2</c:v>
                </c:pt>
                <c:pt idx="7494">
                  <c:v>6.0491167829999998E-2</c:v>
                </c:pt>
                <c:pt idx="7495">
                  <c:v>6.0489716249999999E-2</c:v>
                </c:pt>
                <c:pt idx="7496">
                  <c:v>6.0488263819999999E-2</c:v>
                </c:pt>
                <c:pt idx="7497">
                  <c:v>6.04868114E-2</c:v>
                </c:pt>
                <c:pt idx="7498">
                  <c:v>6.0485359670000002E-2</c:v>
                </c:pt>
                <c:pt idx="7499">
                  <c:v>6.0483906759999997E-2</c:v>
                </c:pt>
                <c:pt idx="7500">
                  <c:v>6.0482453649999997E-2</c:v>
                </c:pt>
                <c:pt idx="7501">
                  <c:v>6.0481000030000003E-2</c:v>
                </c:pt>
                <c:pt idx="7502">
                  <c:v>6.047954706E-2</c:v>
                </c:pt>
                <c:pt idx="7503">
                  <c:v>6.0478092980000002E-2</c:v>
                </c:pt>
                <c:pt idx="7504">
                  <c:v>6.0476638710000002E-2</c:v>
                </c:pt>
                <c:pt idx="7505">
                  <c:v>6.0475185059999999E-2</c:v>
                </c:pt>
                <c:pt idx="7506">
                  <c:v>6.0473730240000002E-2</c:v>
                </c:pt>
                <c:pt idx="7507">
                  <c:v>6.0472275229999997E-2</c:v>
                </c:pt>
                <c:pt idx="7508">
                  <c:v>6.0470819680000003E-2</c:v>
                </c:pt>
                <c:pt idx="7509">
                  <c:v>6.04693647E-2</c:v>
                </c:pt>
                <c:pt idx="7510">
                  <c:v>6.0467908870000003E-2</c:v>
                </c:pt>
                <c:pt idx="7511">
                  <c:v>6.0466453160000003E-2</c:v>
                </c:pt>
                <c:pt idx="7512">
                  <c:v>6.0464998460000002E-2</c:v>
                </c:pt>
                <c:pt idx="7513">
                  <c:v>6.046354332E-2</c:v>
                </c:pt>
                <c:pt idx="7514">
                  <c:v>6.04620887E-2</c:v>
                </c:pt>
                <c:pt idx="7515">
                  <c:v>6.0460634329999999E-2</c:v>
                </c:pt>
                <c:pt idx="7516">
                  <c:v>6.0459181340000001E-2</c:v>
                </c:pt>
                <c:pt idx="7517">
                  <c:v>6.0457727740000002E-2</c:v>
                </c:pt>
                <c:pt idx="7518">
                  <c:v>6.0456274409999997E-2</c:v>
                </c:pt>
                <c:pt idx="7519">
                  <c:v>6.0454822319999997E-2</c:v>
                </c:pt>
                <c:pt idx="7520">
                  <c:v>6.0453369579999999E-2</c:v>
                </c:pt>
                <c:pt idx="7521">
                  <c:v>6.0451917010000002E-2</c:v>
                </c:pt>
                <c:pt idx="7522">
                  <c:v>6.0450465410000001E-2</c:v>
                </c:pt>
                <c:pt idx="7523">
                  <c:v>6.0449013029999998E-2</c:v>
                </c:pt>
                <c:pt idx="7524">
                  <c:v>6.0447560679999998E-2</c:v>
                </c:pt>
                <c:pt idx="7525">
                  <c:v>6.0446109200000001E-2</c:v>
                </c:pt>
                <c:pt idx="7526">
                  <c:v>6.0444656770000001E-2</c:v>
                </c:pt>
                <c:pt idx="7527">
                  <c:v>6.044320458E-2</c:v>
                </c:pt>
                <c:pt idx="7528">
                  <c:v>6.0441752610000003E-2</c:v>
                </c:pt>
                <c:pt idx="7529">
                  <c:v>6.0440301330000001E-2</c:v>
                </c:pt>
                <c:pt idx="7530">
                  <c:v>6.0438849080000003E-2</c:v>
                </c:pt>
                <c:pt idx="7531">
                  <c:v>6.0437396689999999E-2</c:v>
                </c:pt>
                <c:pt idx="7532">
                  <c:v>6.0435945009999999E-2</c:v>
                </c:pt>
                <c:pt idx="7533">
                  <c:v>6.0434492280000002E-2</c:v>
                </c:pt>
                <c:pt idx="7534">
                  <c:v>6.0433039450000003E-2</c:v>
                </c:pt>
                <c:pt idx="7535">
                  <c:v>6.0431587330000001E-2</c:v>
                </c:pt>
                <c:pt idx="7536">
                  <c:v>6.0430133949999999E-2</c:v>
                </c:pt>
                <c:pt idx="7537">
                  <c:v>6.0428679819999997E-2</c:v>
                </c:pt>
                <c:pt idx="7538">
                  <c:v>6.0427226280000003E-2</c:v>
                </c:pt>
                <c:pt idx="7539">
                  <c:v>6.0425771900000001E-2</c:v>
                </c:pt>
                <c:pt idx="7540">
                  <c:v>6.0424317759999999E-2</c:v>
                </c:pt>
                <c:pt idx="7541">
                  <c:v>6.0422864979999998E-2</c:v>
                </c:pt>
                <c:pt idx="7542">
                  <c:v>6.0421411369999997E-2</c:v>
                </c:pt>
                <c:pt idx="7543">
                  <c:v>6.0419957650000002E-2</c:v>
                </c:pt>
                <c:pt idx="7544">
                  <c:v>6.041850478E-2</c:v>
                </c:pt>
                <c:pt idx="7545">
                  <c:v>6.0417051159999999E-2</c:v>
                </c:pt>
                <c:pt idx="7546">
                  <c:v>6.0415597729999999E-2</c:v>
                </c:pt>
                <c:pt idx="7547">
                  <c:v>6.0414145349999997E-2</c:v>
                </c:pt>
                <c:pt idx="7548">
                  <c:v>6.0412692210000001E-2</c:v>
                </c:pt>
                <c:pt idx="7549">
                  <c:v>6.0411239259999999E-2</c:v>
                </c:pt>
                <c:pt idx="7550">
                  <c:v>6.0409787299999997E-2</c:v>
                </c:pt>
                <c:pt idx="7551">
                  <c:v>6.0408334520000002E-2</c:v>
                </c:pt>
                <c:pt idx="7552">
                  <c:v>6.040688139E-2</c:v>
                </c:pt>
                <c:pt idx="7553">
                  <c:v>6.0405428880000001E-2</c:v>
                </c:pt>
                <c:pt idx="7554">
                  <c:v>6.0403975489999998E-2</c:v>
                </c:pt>
                <c:pt idx="7555">
                  <c:v>6.0402522370000003E-2</c:v>
                </c:pt>
                <c:pt idx="7556">
                  <c:v>6.0401070279999997E-2</c:v>
                </c:pt>
                <c:pt idx="7557">
                  <c:v>6.0399617260000003E-2</c:v>
                </c:pt>
                <c:pt idx="7558">
                  <c:v>6.0398164169999997E-2</c:v>
                </c:pt>
                <c:pt idx="7559">
                  <c:v>6.0396711970000003E-2</c:v>
                </c:pt>
                <c:pt idx="7560">
                  <c:v>6.0395260050000003E-2</c:v>
                </c:pt>
                <c:pt idx="7561">
                  <c:v>6.0393808450000003E-2</c:v>
                </c:pt>
                <c:pt idx="7562">
                  <c:v>6.039235775E-2</c:v>
                </c:pt>
                <c:pt idx="7563">
                  <c:v>6.039090599E-2</c:v>
                </c:pt>
                <c:pt idx="7564">
                  <c:v>6.0389454209999999E-2</c:v>
                </c:pt>
                <c:pt idx="7565">
                  <c:v>6.0388003400000001E-2</c:v>
                </c:pt>
                <c:pt idx="7566">
                  <c:v>6.0386551730000002E-2</c:v>
                </c:pt>
                <c:pt idx="7567">
                  <c:v>6.0385099560000002E-2</c:v>
                </c:pt>
                <c:pt idx="7568">
                  <c:v>6.0383645280000002E-2</c:v>
                </c:pt>
                <c:pt idx="7569">
                  <c:v>6.0382189039999999E-2</c:v>
                </c:pt>
                <c:pt idx="7570">
                  <c:v>6.0380733300000003E-2</c:v>
                </c:pt>
                <c:pt idx="7571">
                  <c:v>6.0379276340000003E-2</c:v>
                </c:pt>
                <c:pt idx="7572">
                  <c:v>6.0377819030000002E-2</c:v>
                </c:pt>
                <c:pt idx="7573">
                  <c:v>6.0376362340000003E-2</c:v>
                </c:pt>
                <c:pt idx="7574">
                  <c:v>6.0374904379999997E-2</c:v>
                </c:pt>
                <c:pt idx="7575">
                  <c:v>6.0373446159999997E-2</c:v>
                </c:pt>
                <c:pt idx="7576">
                  <c:v>6.0371988729999999E-2</c:v>
                </c:pt>
                <c:pt idx="7577">
                  <c:v>6.0370530419999999E-2</c:v>
                </c:pt>
                <c:pt idx="7578">
                  <c:v>6.036907238E-2</c:v>
                </c:pt>
                <c:pt idx="7579">
                  <c:v>6.0367615700000002E-2</c:v>
                </c:pt>
                <c:pt idx="7580">
                  <c:v>6.0366158730000001E-2</c:v>
                </c:pt>
                <c:pt idx="7581">
                  <c:v>6.0364703239999998E-2</c:v>
                </c:pt>
                <c:pt idx="7582">
                  <c:v>6.0363247330000001E-2</c:v>
                </c:pt>
                <c:pt idx="7583">
                  <c:v>6.0361791970000002E-2</c:v>
                </c:pt>
                <c:pt idx="7584">
                  <c:v>6.0360337979999998E-2</c:v>
                </c:pt>
                <c:pt idx="7585">
                  <c:v>6.0358883369999998E-2</c:v>
                </c:pt>
                <c:pt idx="7586">
                  <c:v>6.0357429210000001E-2</c:v>
                </c:pt>
                <c:pt idx="7587">
                  <c:v>6.0355975950000001E-2</c:v>
                </c:pt>
                <c:pt idx="7588">
                  <c:v>6.0354521459999998E-2</c:v>
                </c:pt>
                <c:pt idx="7589">
                  <c:v>6.0353067910000002E-2</c:v>
                </c:pt>
                <c:pt idx="7590">
                  <c:v>6.0351613300000002E-2</c:v>
                </c:pt>
                <c:pt idx="7591">
                  <c:v>6.0350158430000002E-2</c:v>
                </c:pt>
                <c:pt idx="7592">
                  <c:v>6.0348705230000001E-2</c:v>
                </c:pt>
                <c:pt idx="7593">
                  <c:v>6.0347251599999999E-2</c:v>
                </c:pt>
                <c:pt idx="7594">
                  <c:v>6.0345797800000003E-2</c:v>
                </c:pt>
                <c:pt idx="7595">
                  <c:v>6.0344345129999998E-2</c:v>
                </c:pt>
                <c:pt idx="7596">
                  <c:v>6.034289147E-2</c:v>
                </c:pt>
                <c:pt idx="7597">
                  <c:v>6.0341438320000003E-2</c:v>
                </c:pt>
                <c:pt idx="7598">
                  <c:v>6.0339984059999997E-2</c:v>
                </c:pt>
                <c:pt idx="7599">
                  <c:v>6.0338529639999999E-2</c:v>
                </c:pt>
                <c:pt idx="7600">
                  <c:v>6.0337076080000003E-2</c:v>
                </c:pt>
                <c:pt idx="7601">
                  <c:v>6.0335621540000002E-2</c:v>
                </c:pt>
                <c:pt idx="7602">
                  <c:v>6.033416699E-2</c:v>
                </c:pt>
                <c:pt idx="7603">
                  <c:v>6.0332713490000002E-2</c:v>
                </c:pt>
                <c:pt idx="7604">
                  <c:v>6.0331259069999997E-2</c:v>
                </c:pt>
                <c:pt idx="7605">
                  <c:v>6.0329805379999997E-2</c:v>
                </c:pt>
                <c:pt idx="7606">
                  <c:v>6.0328350590000003E-2</c:v>
                </c:pt>
                <c:pt idx="7607">
                  <c:v>6.0326895339999999E-2</c:v>
                </c:pt>
                <c:pt idx="7608">
                  <c:v>6.0325440889999998E-2</c:v>
                </c:pt>
                <c:pt idx="7609">
                  <c:v>6.0323985839999997E-2</c:v>
                </c:pt>
                <c:pt idx="7610">
                  <c:v>6.0322531829999998E-2</c:v>
                </c:pt>
                <c:pt idx="7611">
                  <c:v>6.0321076610000003E-2</c:v>
                </c:pt>
                <c:pt idx="7612">
                  <c:v>6.0319620579999997E-2</c:v>
                </c:pt>
                <c:pt idx="7613">
                  <c:v>6.031816533E-2</c:v>
                </c:pt>
                <c:pt idx="7614">
                  <c:v>6.0316709070000002E-2</c:v>
                </c:pt>
                <c:pt idx="7615">
                  <c:v>6.0315253540000002E-2</c:v>
                </c:pt>
                <c:pt idx="7616">
                  <c:v>6.0313797090000003E-2</c:v>
                </c:pt>
                <c:pt idx="7617">
                  <c:v>6.0312340649999997E-2</c:v>
                </c:pt>
                <c:pt idx="7618">
                  <c:v>6.0310884910000001E-2</c:v>
                </c:pt>
                <c:pt idx="7619">
                  <c:v>6.0309428230000003E-2</c:v>
                </c:pt>
                <c:pt idx="7620">
                  <c:v>6.0307972520000003E-2</c:v>
                </c:pt>
                <c:pt idx="7621">
                  <c:v>6.0306516060000002E-2</c:v>
                </c:pt>
                <c:pt idx="7622">
                  <c:v>6.0305061069999999E-2</c:v>
                </c:pt>
                <c:pt idx="7623">
                  <c:v>6.0303605369999999E-2</c:v>
                </c:pt>
                <c:pt idx="7624">
                  <c:v>6.0302150870000001E-2</c:v>
                </c:pt>
                <c:pt idx="7625">
                  <c:v>6.0300698290000003E-2</c:v>
                </c:pt>
                <c:pt idx="7626">
                  <c:v>6.0299245199999997E-2</c:v>
                </c:pt>
                <c:pt idx="7627">
                  <c:v>6.0297793330000002E-2</c:v>
                </c:pt>
                <c:pt idx="7628">
                  <c:v>6.0296340769999998E-2</c:v>
                </c:pt>
                <c:pt idx="7629">
                  <c:v>6.0294888380000002E-2</c:v>
                </c:pt>
                <c:pt idx="7630">
                  <c:v>6.029343685E-2</c:v>
                </c:pt>
                <c:pt idx="7631">
                  <c:v>6.0291984389999997E-2</c:v>
                </c:pt>
                <c:pt idx="7632">
                  <c:v>6.0290531330000001E-2</c:v>
                </c:pt>
                <c:pt idx="7633">
                  <c:v>6.0289076689999999E-2</c:v>
                </c:pt>
                <c:pt idx="7634">
                  <c:v>6.0287622530000001E-2</c:v>
                </c:pt>
                <c:pt idx="7635">
                  <c:v>6.0286167020000003E-2</c:v>
                </c:pt>
                <c:pt idx="7636">
                  <c:v>6.0284711069999997E-2</c:v>
                </c:pt>
                <c:pt idx="7637">
                  <c:v>6.0283255510000001E-2</c:v>
                </c:pt>
                <c:pt idx="7638">
                  <c:v>6.0281798439999999E-2</c:v>
                </c:pt>
                <c:pt idx="7639">
                  <c:v>6.028034174E-2</c:v>
                </c:pt>
                <c:pt idx="7640">
                  <c:v>6.027888377E-2</c:v>
                </c:pt>
                <c:pt idx="7641">
                  <c:v>6.0277426600000003E-2</c:v>
                </c:pt>
                <c:pt idx="7642">
                  <c:v>6.0275968649999997E-2</c:v>
                </c:pt>
                <c:pt idx="7643">
                  <c:v>6.02745108E-2</c:v>
                </c:pt>
                <c:pt idx="7644">
                  <c:v>6.0273054159999999E-2</c:v>
                </c:pt>
                <c:pt idx="7645">
                  <c:v>6.0271596769999998E-2</c:v>
                </c:pt>
                <c:pt idx="7646">
                  <c:v>6.0270140200000002E-2</c:v>
                </c:pt>
                <c:pt idx="7647">
                  <c:v>6.0268682990000003E-2</c:v>
                </c:pt>
                <c:pt idx="7648">
                  <c:v>6.026722717E-2</c:v>
                </c:pt>
                <c:pt idx="7649">
                  <c:v>6.026577122E-2</c:v>
                </c:pt>
                <c:pt idx="7650">
                  <c:v>6.0264315749999998E-2</c:v>
                </c:pt>
                <c:pt idx="7651">
                  <c:v>6.0262861629999998E-2</c:v>
                </c:pt>
                <c:pt idx="7652">
                  <c:v>6.0261406650000002E-2</c:v>
                </c:pt>
                <c:pt idx="7653">
                  <c:v>6.0259952530000001E-2</c:v>
                </c:pt>
                <c:pt idx="7654">
                  <c:v>6.0258497610000003E-2</c:v>
                </c:pt>
                <c:pt idx="7655">
                  <c:v>6.0257043869999999E-2</c:v>
                </c:pt>
                <c:pt idx="7656">
                  <c:v>6.025559061E-2</c:v>
                </c:pt>
                <c:pt idx="7657">
                  <c:v>6.0254138729999997E-2</c:v>
                </c:pt>
                <c:pt idx="7658">
                  <c:v>6.0252685979999998E-2</c:v>
                </c:pt>
                <c:pt idx="7659">
                  <c:v>6.0251234030000003E-2</c:v>
                </c:pt>
                <c:pt idx="7660">
                  <c:v>6.0249781000000002E-2</c:v>
                </c:pt>
                <c:pt idx="7661">
                  <c:v>6.0248327740000003E-2</c:v>
                </c:pt>
                <c:pt idx="7662">
                  <c:v>6.0246875280000001E-2</c:v>
                </c:pt>
                <c:pt idx="7663">
                  <c:v>6.024542158E-2</c:v>
                </c:pt>
                <c:pt idx="7664">
                  <c:v>6.0243968510000002E-2</c:v>
                </c:pt>
                <c:pt idx="7665">
                  <c:v>6.0242514339999997E-2</c:v>
                </c:pt>
                <c:pt idx="7666">
                  <c:v>6.0241060749999999E-2</c:v>
                </c:pt>
                <c:pt idx="7667">
                  <c:v>6.0239605930000002E-2</c:v>
                </c:pt>
                <c:pt idx="7668">
                  <c:v>6.023815163E-2</c:v>
                </c:pt>
                <c:pt idx="7669">
                  <c:v>6.0236696120000002E-2</c:v>
                </c:pt>
                <c:pt idx="7670">
                  <c:v>6.0235241410000001E-2</c:v>
                </c:pt>
                <c:pt idx="7671">
                  <c:v>6.0233785900000003E-2</c:v>
                </c:pt>
                <c:pt idx="7672">
                  <c:v>6.023233041E-2</c:v>
                </c:pt>
                <c:pt idx="7673">
                  <c:v>6.0230875590000003E-2</c:v>
                </c:pt>
                <c:pt idx="7674">
                  <c:v>6.0229419970000003E-2</c:v>
                </c:pt>
                <c:pt idx="7675">
                  <c:v>6.0227965780000003E-2</c:v>
                </c:pt>
                <c:pt idx="7676">
                  <c:v>6.0226510849999998E-2</c:v>
                </c:pt>
                <c:pt idx="7677">
                  <c:v>6.022505702E-2</c:v>
                </c:pt>
                <c:pt idx="7678">
                  <c:v>6.0223602610000003E-2</c:v>
                </c:pt>
                <c:pt idx="7679">
                  <c:v>6.0222149369999999E-2</c:v>
                </c:pt>
                <c:pt idx="7680">
                  <c:v>6.0220695589999998E-2</c:v>
                </c:pt>
                <c:pt idx="7681">
                  <c:v>6.0219242979999997E-2</c:v>
                </c:pt>
                <c:pt idx="7682">
                  <c:v>6.0217789680000001E-2</c:v>
                </c:pt>
                <c:pt idx="7683">
                  <c:v>6.0216337459999998E-2</c:v>
                </c:pt>
                <c:pt idx="7684">
                  <c:v>6.0214884359999998E-2</c:v>
                </c:pt>
                <c:pt idx="7685">
                  <c:v>6.0213432070000003E-2</c:v>
                </c:pt>
                <c:pt idx="7686">
                  <c:v>6.0211978770000001E-2</c:v>
                </c:pt>
                <c:pt idx="7687">
                  <c:v>6.021052532E-2</c:v>
                </c:pt>
                <c:pt idx="7688">
                  <c:v>6.0209069359999999E-2</c:v>
                </c:pt>
                <c:pt idx="7689">
                  <c:v>6.0207613870000003E-2</c:v>
                </c:pt>
                <c:pt idx="7690">
                  <c:v>6.0206157070000002E-2</c:v>
                </c:pt>
                <c:pt idx="7691">
                  <c:v>6.020469992E-2</c:v>
                </c:pt>
                <c:pt idx="7692">
                  <c:v>6.020324329E-2</c:v>
                </c:pt>
                <c:pt idx="7693">
                  <c:v>6.0201785229999999E-2</c:v>
                </c:pt>
                <c:pt idx="7694">
                  <c:v>6.0200327710000001E-2</c:v>
                </c:pt>
                <c:pt idx="7695">
                  <c:v>6.0198868859999997E-2</c:v>
                </c:pt>
                <c:pt idx="7696">
                  <c:v>6.0197410719999997E-2</c:v>
                </c:pt>
                <c:pt idx="7697">
                  <c:v>6.0195951740000003E-2</c:v>
                </c:pt>
                <c:pt idx="7698">
                  <c:v>6.0194493860000003E-2</c:v>
                </c:pt>
                <c:pt idx="7699">
                  <c:v>6.0193035620000002E-2</c:v>
                </c:pt>
                <c:pt idx="7700">
                  <c:v>6.0191578699999998E-2</c:v>
                </c:pt>
                <c:pt idx="7701">
                  <c:v>6.0190121069999998E-2</c:v>
                </c:pt>
                <c:pt idx="7702">
                  <c:v>6.0188665029999998E-2</c:v>
                </c:pt>
                <c:pt idx="7703">
                  <c:v>6.0187208479999997E-2</c:v>
                </c:pt>
                <c:pt idx="7704">
                  <c:v>6.0185753170000002E-2</c:v>
                </c:pt>
                <c:pt idx="7705">
                  <c:v>6.018429728E-2</c:v>
                </c:pt>
                <c:pt idx="7706">
                  <c:v>6.0182842639999998E-2</c:v>
                </c:pt>
                <c:pt idx="7707">
                  <c:v>6.0181387330000002E-2</c:v>
                </c:pt>
                <c:pt idx="7708">
                  <c:v>6.017993303E-2</c:v>
                </c:pt>
                <c:pt idx="7709">
                  <c:v>6.0178477930000002E-2</c:v>
                </c:pt>
                <c:pt idx="7710">
                  <c:v>6.0177023670000003E-2</c:v>
                </c:pt>
                <c:pt idx="7711">
                  <c:v>6.0175568460000002E-2</c:v>
                </c:pt>
                <c:pt idx="7712">
                  <c:v>6.0174113959999997E-2</c:v>
                </c:pt>
                <c:pt idx="7713">
                  <c:v>6.0172658349999998E-2</c:v>
                </c:pt>
                <c:pt idx="7714">
                  <c:v>6.0171203219999997E-2</c:v>
                </c:pt>
                <c:pt idx="7715">
                  <c:v>6.016974646E-2</c:v>
                </c:pt>
                <c:pt idx="7716">
                  <c:v>6.0168290219999997E-2</c:v>
                </c:pt>
                <c:pt idx="7717">
                  <c:v>6.0166832750000003E-2</c:v>
                </c:pt>
                <c:pt idx="7718">
                  <c:v>6.0165376020000001E-2</c:v>
                </c:pt>
                <c:pt idx="7719">
                  <c:v>6.0163919240000002E-2</c:v>
                </c:pt>
                <c:pt idx="7720">
                  <c:v>6.0162463399999998E-2</c:v>
                </c:pt>
                <c:pt idx="7721">
                  <c:v>6.0161007459999999E-2</c:v>
                </c:pt>
                <c:pt idx="7722">
                  <c:v>6.0159552099999999E-2</c:v>
                </c:pt>
                <c:pt idx="7723">
                  <c:v>6.01581006E-2</c:v>
                </c:pt>
                <c:pt idx="7724">
                  <c:v>6.0156648809999998E-2</c:v>
                </c:pt>
                <c:pt idx="7725">
                  <c:v>6.0155198319999999E-2</c:v>
                </c:pt>
                <c:pt idx="7726">
                  <c:v>6.015374741E-2</c:v>
                </c:pt>
                <c:pt idx="7727">
                  <c:v>6.0152297950000003E-2</c:v>
                </c:pt>
                <c:pt idx="7728">
                  <c:v>6.0150848270000001E-2</c:v>
                </c:pt>
                <c:pt idx="7729">
                  <c:v>6.0149399800000003E-2</c:v>
                </c:pt>
                <c:pt idx="7730">
                  <c:v>6.014795077E-2</c:v>
                </c:pt>
                <c:pt idx="7731">
                  <c:v>6.0146502839999998E-2</c:v>
                </c:pt>
                <c:pt idx="7732">
                  <c:v>6.0145053919999997E-2</c:v>
                </c:pt>
                <c:pt idx="7733">
                  <c:v>6.0143605490000002E-2</c:v>
                </c:pt>
                <c:pt idx="7734">
                  <c:v>6.0142155590000003E-2</c:v>
                </c:pt>
                <c:pt idx="7735">
                  <c:v>6.0140705900000001E-2</c:v>
                </c:pt>
                <c:pt idx="7736">
                  <c:v>6.0139254519999998E-2</c:v>
                </c:pt>
                <c:pt idx="7737">
                  <c:v>6.0137803310000001E-2</c:v>
                </c:pt>
                <c:pt idx="7738">
                  <c:v>6.013635052E-2</c:v>
                </c:pt>
                <c:pt idx="7739">
                  <c:v>6.0134897989999998E-2</c:v>
                </c:pt>
                <c:pt idx="7740">
                  <c:v>6.0133444920000001E-2</c:v>
                </c:pt>
                <c:pt idx="7741">
                  <c:v>6.0131990500000003E-2</c:v>
                </c:pt>
                <c:pt idx="7742">
                  <c:v>6.0130536630000002E-2</c:v>
                </c:pt>
                <c:pt idx="7743">
                  <c:v>6.0129081610000003E-2</c:v>
                </c:pt>
                <c:pt idx="7744">
                  <c:v>6.012762738E-2</c:v>
                </c:pt>
                <c:pt idx="7745">
                  <c:v>6.0126172380000002E-2</c:v>
                </c:pt>
                <c:pt idx="7746">
                  <c:v>6.012471816E-2</c:v>
                </c:pt>
                <c:pt idx="7747">
                  <c:v>6.0123263339999997E-2</c:v>
                </c:pt>
                <c:pt idx="7748">
                  <c:v>6.012180961E-2</c:v>
                </c:pt>
                <c:pt idx="7749">
                  <c:v>6.0120355379999997E-2</c:v>
                </c:pt>
                <c:pt idx="7750">
                  <c:v>6.0118903629999998E-2</c:v>
                </c:pt>
                <c:pt idx="7751">
                  <c:v>6.0117452549999999E-2</c:v>
                </c:pt>
                <c:pt idx="7752">
                  <c:v>6.0116001070000001E-2</c:v>
                </c:pt>
                <c:pt idx="7753">
                  <c:v>6.0114551129999999E-2</c:v>
                </c:pt>
                <c:pt idx="7754">
                  <c:v>6.0113101080000002E-2</c:v>
                </c:pt>
                <c:pt idx="7755">
                  <c:v>6.0111652190000003E-2</c:v>
                </c:pt>
                <c:pt idx="7756">
                  <c:v>6.011020265E-2</c:v>
                </c:pt>
                <c:pt idx="7757">
                  <c:v>6.0108754370000003E-2</c:v>
                </c:pt>
                <c:pt idx="7758">
                  <c:v>6.0107305110000002E-2</c:v>
                </c:pt>
                <c:pt idx="7759">
                  <c:v>6.0105856610000001E-2</c:v>
                </c:pt>
                <c:pt idx="7760">
                  <c:v>6.0104407890000003E-2</c:v>
                </c:pt>
                <c:pt idx="7761">
                  <c:v>6.0102957980000003E-2</c:v>
                </c:pt>
                <c:pt idx="7762">
                  <c:v>6.0101508570000003E-2</c:v>
                </c:pt>
                <c:pt idx="7763">
                  <c:v>6.0100057710000002E-2</c:v>
                </c:pt>
                <c:pt idx="7764">
                  <c:v>6.0098607220000003E-2</c:v>
                </c:pt>
                <c:pt idx="7765">
                  <c:v>6.009715534E-2</c:v>
                </c:pt>
                <c:pt idx="7766">
                  <c:v>6.0095703950000003E-2</c:v>
                </c:pt>
                <c:pt idx="7767">
                  <c:v>6.0094251420000001E-2</c:v>
                </c:pt>
                <c:pt idx="7768">
                  <c:v>6.0092799609999997E-2</c:v>
                </c:pt>
                <c:pt idx="7769">
                  <c:v>6.0091347580000003E-2</c:v>
                </c:pt>
                <c:pt idx="7770">
                  <c:v>6.008989453E-2</c:v>
                </c:pt>
                <c:pt idx="7771">
                  <c:v>6.0088442290000002E-2</c:v>
                </c:pt>
                <c:pt idx="7772">
                  <c:v>6.0086989190000002E-2</c:v>
                </c:pt>
                <c:pt idx="7773">
                  <c:v>6.0085537119999997E-2</c:v>
                </c:pt>
                <c:pt idx="7774">
                  <c:v>6.0084084359999998E-2</c:v>
                </c:pt>
                <c:pt idx="7775">
                  <c:v>6.0082632749999997E-2</c:v>
                </c:pt>
                <c:pt idx="7776">
                  <c:v>6.0081181349999999E-2</c:v>
                </c:pt>
                <c:pt idx="7777">
                  <c:v>6.0079729409999998E-2</c:v>
                </c:pt>
                <c:pt idx="7778">
                  <c:v>6.0078278710000002E-2</c:v>
                </c:pt>
                <c:pt idx="7779">
                  <c:v>6.007682759E-2</c:v>
                </c:pt>
                <c:pt idx="7780">
                  <c:v>6.0075378630000002E-2</c:v>
                </c:pt>
                <c:pt idx="7781">
                  <c:v>6.0073929819999997E-2</c:v>
                </c:pt>
                <c:pt idx="7782">
                  <c:v>6.0072482099999998E-2</c:v>
                </c:pt>
                <c:pt idx="7783">
                  <c:v>6.0071034459999999E-2</c:v>
                </c:pt>
                <c:pt idx="7784">
                  <c:v>6.0069586059999999E-2</c:v>
                </c:pt>
                <c:pt idx="7785">
                  <c:v>6.006813867E-2</c:v>
                </c:pt>
                <c:pt idx="7786">
                  <c:v>6.0066690630000003E-2</c:v>
                </c:pt>
                <c:pt idx="7787">
                  <c:v>6.0065243499999997E-2</c:v>
                </c:pt>
                <c:pt idx="7788">
                  <c:v>6.0063796209999999E-2</c:v>
                </c:pt>
                <c:pt idx="7789">
                  <c:v>6.0062347760000002E-2</c:v>
                </c:pt>
                <c:pt idx="7790">
                  <c:v>6.0060900100000002E-2</c:v>
                </c:pt>
                <c:pt idx="7791">
                  <c:v>6.0059451239999999E-2</c:v>
                </c:pt>
                <c:pt idx="7792">
                  <c:v>6.0058002960000002E-2</c:v>
                </c:pt>
                <c:pt idx="7793">
                  <c:v>6.0056554329999998E-2</c:v>
                </c:pt>
                <c:pt idx="7794">
                  <c:v>6.0055104390000003E-2</c:v>
                </c:pt>
                <c:pt idx="7795">
                  <c:v>6.0053654970000002E-2</c:v>
                </c:pt>
                <c:pt idx="7796">
                  <c:v>6.0052203919999998E-2</c:v>
                </c:pt>
                <c:pt idx="7797">
                  <c:v>6.0050753450000001E-2</c:v>
                </c:pt>
                <c:pt idx="7798">
                  <c:v>6.0049302810000003E-2</c:v>
                </c:pt>
                <c:pt idx="7799">
                  <c:v>6.0047851169999999E-2</c:v>
                </c:pt>
                <c:pt idx="7800">
                  <c:v>6.0046400329999999E-2</c:v>
                </c:pt>
                <c:pt idx="7801">
                  <c:v>6.0044948690000002E-2</c:v>
                </c:pt>
                <c:pt idx="7802">
                  <c:v>6.0043498030000003E-2</c:v>
                </c:pt>
                <c:pt idx="7803">
                  <c:v>6.0042047430000002E-2</c:v>
                </c:pt>
                <c:pt idx="7804">
                  <c:v>6.0040596170000002E-2</c:v>
                </c:pt>
                <c:pt idx="7805">
                  <c:v>6.0039146180000003E-2</c:v>
                </c:pt>
                <c:pt idx="7806">
                  <c:v>6.0037695590000002E-2</c:v>
                </c:pt>
                <c:pt idx="7807">
                  <c:v>6.0036246119999997E-2</c:v>
                </c:pt>
                <c:pt idx="7808">
                  <c:v>6.0034796799999998E-2</c:v>
                </c:pt>
                <c:pt idx="7809">
                  <c:v>6.0033345869999998E-2</c:v>
                </c:pt>
                <c:pt idx="7810">
                  <c:v>6.0031895920000002E-2</c:v>
                </c:pt>
                <c:pt idx="7811">
                  <c:v>6.0030446389999999E-2</c:v>
                </c:pt>
                <c:pt idx="7812">
                  <c:v>6.0028998299999997E-2</c:v>
                </c:pt>
                <c:pt idx="7813">
                  <c:v>6.0027550419999999E-2</c:v>
                </c:pt>
                <c:pt idx="7814">
                  <c:v>6.0026101739999997E-2</c:v>
                </c:pt>
                <c:pt idx="7815">
                  <c:v>6.0024654099999998E-2</c:v>
                </c:pt>
                <c:pt idx="7816">
                  <c:v>6.002320555E-2</c:v>
                </c:pt>
                <c:pt idx="7817">
                  <c:v>6.0021757770000003E-2</c:v>
                </c:pt>
                <c:pt idx="7818">
                  <c:v>6.0020310020000002E-2</c:v>
                </c:pt>
                <c:pt idx="7819">
                  <c:v>6.0018861440000001E-2</c:v>
                </c:pt>
                <c:pt idx="7820">
                  <c:v>6.0017413720000003E-2</c:v>
                </c:pt>
                <c:pt idx="7821">
                  <c:v>6.0015965769999999E-2</c:v>
                </c:pt>
                <c:pt idx="7822">
                  <c:v>6.0014516650000002E-2</c:v>
                </c:pt>
                <c:pt idx="7823">
                  <c:v>6.0013068199999998E-2</c:v>
                </c:pt>
                <c:pt idx="7824">
                  <c:v>6.0011618660000002E-2</c:v>
                </c:pt>
                <c:pt idx="7825">
                  <c:v>6.0010169760000003E-2</c:v>
                </c:pt>
                <c:pt idx="7826">
                  <c:v>6.0008720660000001E-2</c:v>
                </c:pt>
                <c:pt idx="7827">
                  <c:v>6.0007270529999997E-2</c:v>
                </c:pt>
                <c:pt idx="7828">
                  <c:v>6.0005821280000003E-2</c:v>
                </c:pt>
                <c:pt idx="7829">
                  <c:v>6.0004372010000001E-2</c:v>
                </c:pt>
                <c:pt idx="7830">
                  <c:v>6.0002921510000001E-2</c:v>
                </c:pt>
                <c:pt idx="7831">
                  <c:v>6.0001469619999998E-2</c:v>
                </c:pt>
                <c:pt idx="7832">
                  <c:v>6.0000016279999999E-2</c:v>
                </c:pt>
                <c:pt idx="7833">
                  <c:v>5.9998563650000003E-2</c:v>
                </c:pt>
                <c:pt idx="7834">
                  <c:v>5.9997111149999997E-2</c:v>
                </c:pt>
                <c:pt idx="7835">
                  <c:v>5.9995657840000001E-2</c:v>
                </c:pt>
                <c:pt idx="7836">
                  <c:v>5.9994205279999997E-2</c:v>
                </c:pt>
                <c:pt idx="7837">
                  <c:v>5.9992752529999999E-2</c:v>
                </c:pt>
                <c:pt idx="7838">
                  <c:v>5.9991298880000002E-2</c:v>
                </c:pt>
                <c:pt idx="7839">
                  <c:v>5.9989846159999999E-2</c:v>
                </c:pt>
                <c:pt idx="7840">
                  <c:v>5.9988393520000002E-2</c:v>
                </c:pt>
                <c:pt idx="7841">
                  <c:v>5.9986941199999998E-2</c:v>
                </c:pt>
                <c:pt idx="7842">
                  <c:v>5.9985490349999997E-2</c:v>
                </c:pt>
                <c:pt idx="7843">
                  <c:v>5.9984039849999997E-2</c:v>
                </c:pt>
                <c:pt idx="7844">
                  <c:v>5.998258913E-2</c:v>
                </c:pt>
                <c:pt idx="7845">
                  <c:v>5.9981139660000002E-2</c:v>
                </c:pt>
                <c:pt idx="7846">
                  <c:v>5.9979689580000002E-2</c:v>
                </c:pt>
                <c:pt idx="7847">
                  <c:v>5.997824073E-2</c:v>
                </c:pt>
                <c:pt idx="7848">
                  <c:v>5.9976792170000001E-2</c:v>
                </c:pt>
                <c:pt idx="7849">
                  <c:v>5.9975342869999997E-2</c:v>
                </c:pt>
                <c:pt idx="7850">
                  <c:v>5.9973894409999999E-2</c:v>
                </c:pt>
                <c:pt idx="7851">
                  <c:v>5.9972445800000003E-2</c:v>
                </c:pt>
                <c:pt idx="7852">
                  <c:v>5.9970996069999997E-2</c:v>
                </c:pt>
                <c:pt idx="7853">
                  <c:v>5.9969546950000001E-2</c:v>
                </c:pt>
                <c:pt idx="7854">
                  <c:v>5.9968097509999999E-2</c:v>
                </c:pt>
                <c:pt idx="7855">
                  <c:v>5.9966646700000001E-2</c:v>
                </c:pt>
                <c:pt idx="7856">
                  <c:v>5.9965195309999997E-2</c:v>
                </c:pt>
                <c:pt idx="7857">
                  <c:v>5.996374342E-2</c:v>
                </c:pt>
                <c:pt idx="7858">
                  <c:v>5.9962290190000003E-2</c:v>
                </c:pt>
                <c:pt idx="7859">
                  <c:v>5.9960837509999997E-2</c:v>
                </c:pt>
                <c:pt idx="7860">
                  <c:v>5.995938453E-2</c:v>
                </c:pt>
                <c:pt idx="7861">
                  <c:v>5.995793042E-2</c:v>
                </c:pt>
                <c:pt idx="7862">
                  <c:v>5.9956477090000002E-2</c:v>
                </c:pt>
                <c:pt idx="7863">
                  <c:v>5.9955023580000003E-2</c:v>
                </c:pt>
                <c:pt idx="7864">
                  <c:v>5.9953569060000003E-2</c:v>
                </c:pt>
                <c:pt idx="7865">
                  <c:v>5.9952115489999999E-2</c:v>
                </c:pt>
                <c:pt idx="7866">
                  <c:v>5.995066223E-2</c:v>
                </c:pt>
                <c:pt idx="7867">
                  <c:v>5.9949208589999997E-2</c:v>
                </c:pt>
                <c:pt idx="7868">
                  <c:v>5.9947756259999999E-2</c:v>
                </c:pt>
                <c:pt idx="7869">
                  <c:v>5.9946304040000002E-2</c:v>
                </c:pt>
                <c:pt idx="7870">
                  <c:v>5.9944851319999999E-2</c:v>
                </c:pt>
                <c:pt idx="7871">
                  <c:v>5.9943400979999999E-2</c:v>
                </c:pt>
                <c:pt idx="7872">
                  <c:v>5.9941951870000003E-2</c:v>
                </c:pt>
                <c:pt idx="7873">
                  <c:v>5.9940502360000002E-2</c:v>
                </c:pt>
                <c:pt idx="7874">
                  <c:v>5.9939054040000002E-2</c:v>
                </c:pt>
                <c:pt idx="7875">
                  <c:v>5.9937605880000001E-2</c:v>
                </c:pt>
                <c:pt idx="7876">
                  <c:v>5.9936157019999999E-2</c:v>
                </c:pt>
                <c:pt idx="7877">
                  <c:v>5.9934709189999998E-2</c:v>
                </c:pt>
                <c:pt idx="7878">
                  <c:v>5.9933261500000001E-2</c:v>
                </c:pt>
                <c:pt idx="7879">
                  <c:v>5.9931813719999998E-2</c:v>
                </c:pt>
                <c:pt idx="7880">
                  <c:v>5.9930364659999999E-2</c:v>
                </c:pt>
                <c:pt idx="7881">
                  <c:v>5.9928916069999998E-2</c:v>
                </c:pt>
                <c:pt idx="7882">
                  <c:v>5.9927467399999997E-2</c:v>
                </c:pt>
                <c:pt idx="7883">
                  <c:v>5.9926017419999998E-2</c:v>
                </c:pt>
                <c:pt idx="7884">
                  <c:v>5.9924567849999999E-2</c:v>
                </c:pt>
                <c:pt idx="7885">
                  <c:v>5.9923117919999998E-2</c:v>
                </c:pt>
                <c:pt idx="7886">
                  <c:v>5.9921666669999998E-2</c:v>
                </c:pt>
                <c:pt idx="7887">
                  <c:v>5.9920215380000003E-2</c:v>
                </c:pt>
                <c:pt idx="7888">
                  <c:v>5.9918763129999997E-2</c:v>
                </c:pt>
                <c:pt idx="7889">
                  <c:v>5.9917309639999999E-2</c:v>
                </c:pt>
                <c:pt idx="7890">
                  <c:v>5.99158568E-2</c:v>
                </c:pt>
                <c:pt idx="7891">
                  <c:v>5.9914403730000003E-2</c:v>
                </c:pt>
                <c:pt idx="7892">
                  <c:v>5.9912950520000001E-2</c:v>
                </c:pt>
                <c:pt idx="7893">
                  <c:v>5.99114964E-2</c:v>
                </c:pt>
                <c:pt idx="7894">
                  <c:v>5.9910043250000003E-2</c:v>
                </c:pt>
                <c:pt idx="7895">
                  <c:v>5.9908590339999998E-2</c:v>
                </c:pt>
                <c:pt idx="7896">
                  <c:v>5.9907136870000002E-2</c:v>
                </c:pt>
                <c:pt idx="7897">
                  <c:v>5.9905684639999998E-2</c:v>
                </c:pt>
                <c:pt idx="7898">
                  <c:v>5.9904232799999999E-2</c:v>
                </c:pt>
                <c:pt idx="7899">
                  <c:v>5.990278055E-2</c:v>
                </c:pt>
                <c:pt idx="7900">
                  <c:v>5.990132955E-2</c:v>
                </c:pt>
                <c:pt idx="7901">
                  <c:v>5.9899880019999997E-2</c:v>
                </c:pt>
                <c:pt idx="7902">
                  <c:v>5.989843114E-2</c:v>
                </c:pt>
                <c:pt idx="7903">
                  <c:v>5.9896981779999997E-2</c:v>
                </c:pt>
                <c:pt idx="7904">
                  <c:v>5.9895533600000002E-2</c:v>
                </c:pt>
                <c:pt idx="7905">
                  <c:v>5.9894085710000003E-2</c:v>
                </c:pt>
                <c:pt idx="7906">
                  <c:v>5.9892637130000002E-2</c:v>
                </c:pt>
                <c:pt idx="7907">
                  <c:v>5.9891190169999997E-2</c:v>
                </c:pt>
                <c:pt idx="7908">
                  <c:v>5.9889743359999997E-2</c:v>
                </c:pt>
                <c:pt idx="7909">
                  <c:v>5.9888296389999998E-2</c:v>
                </c:pt>
                <c:pt idx="7910">
                  <c:v>5.9886848270000001E-2</c:v>
                </c:pt>
                <c:pt idx="7911">
                  <c:v>5.988540069E-2</c:v>
                </c:pt>
                <c:pt idx="7912">
                  <c:v>5.9883952689999999E-2</c:v>
                </c:pt>
                <c:pt idx="7913">
                  <c:v>5.9882503330000003E-2</c:v>
                </c:pt>
                <c:pt idx="7914">
                  <c:v>5.988105438E-2</c:v>
                </c:pt>
                <c:pt idx="7915">
                  <c:v>5.9879604990000002E-2</c:v>
                </c:pt>
                <c:pt idx="7916">
                  <c:v>5.987815514E-2</c:v>
                </c:pt>
                <c:pt idx="7917">
                  <c:v>5.9876704009999997E-2</c:v>
                </c:pt>
                <c:pt idx="7918">
                  <c:v>5.9875253310000001E-2</c:v>
                </c:pt>
                <c:pt idx="7919">
                  <c:v>5.9873802320000002E-2</c:v>
                </c:pt>
                <c:pt idx="7920">
                  <c:v>5.9872351230000002E-2</c:v>
                </c:pt>
                <c:pt idx="7921">
                  <c:v>5.9870899349999999E-2</c:v>
                </c:pt>
                <c:pt idx="7922">
                  <c:v>5.9869448470000003E-2</c:v>
                </c:pt>
                <c:pt idx="7923">
                  <c:v>5.9867997720000003E-2</c:v>
                </c:pt>
                <c:pt idx="7924">
                  <c:v>5.986654642E-2</c:v>
                </c:pt>
                <c:pt idx="7925">
                  <c:v>5.9865096270000001E-2</c:v>
                </c:pt>
                <c:pt idx="7926">
                  <c:v>5.9863646389999997E-2</c:v>
                </c:pt>
                <c:pt idx="7927">
                  <c:v>5.9862196829999999E-2</c:v>
                </c:pt>
                <c:pt idx="7928">
                  <c:v>5.9860746710000003E-2</c:v>
                </c:pt>
                <c:pt idx="7929">
                  <c:v>5.9859297829999998E-2</c:v>
                </c:pt>
                <c:pt idx="7930">
                  <c:v>5.985784978E-2</c:v>
                </c:pt>
                <c:pt idx="7931">
                  <c:v>5.9856402990000002E-2</c:v>
                </c:pt>
                <c:pt idx="7932">
                  <c:v>5.9854955850000002E-2</c:v>
                </c:pt>
                <c:pt idx="7933">
                  <c:v>5.9853509100000001E-2</c:v>
                </c:pt>
                <c:pt idx="7934">
                  <c:v>5.9852062249999997E-2</c:v>
                </c:pt>
                <c:pt idx="7935">
                  <c:v>5.9850615400000001E-2</c:v>
                </c:pt>
                <c:pt idx="7936">
                  <c:v>5.9849167639999999E-2</c:v>
                </c:pt>
                <c:pt idx="7937">
                  <c:v>5.9847720690000002E-2</c:v>
                </c:pt>
                <c:pt idx="7938">
                  <c:v>5.9846273659999998E-2</c:v>
                </c:pt>
                <c:pt idx="7939">
                  <c:v>5.9844826160000003E-2</c:v>
                </c:pt>
                <c:pt idx="7940">
                  <c:v>5.9843377240000002E-2</c:v>
                </c:pt>
                <c:pt idx="7941">
                  <c:v>5.9841928750000002E-2</c:v>
                </c:pt>
                <c:pt idx="7942">
                  <c:v>5.9840479959999998E-2</c:v>
                </c:pt>
                <c:pt idx="7943">
                  <c:v>5.9839031399999999E-2</c:v>
                </c:pt>
                <c:pt idx="7944">
                  <c:v>5.983758166E-2</c:v>
                </c:pt>
                <c:pt idx="7945">
                  <c:v>5.983613258E-2</c:v>
                </c:pt>
                <c:pt idx="7946">
                  <c:v>5.9834683489999999E-2</c:v>
                </c:pt>
                <c:pt idx="7947">
                  <c:v>5.9833234309999997E-2</c:v>
                </c:pt>
                <c:pt idx="7948">
                  <c:v>5.98317841E-2</c:v>
                </c:pt>
                <c:pt idx="7949">
                  <c:v>5.9830334759999999E-2</c:v>
                </c:pt>
                <c:pt idx="7950">
                  <c:v>5.9828885569999997E-2</c:v>
                </c:pt>
                <c:pt idx="7951">
                  <c:v>5.9827436550000002E-2</c:v>
                </c:pt>
                <c:pt idx="7952">
                  <c:v>5.9825986829999997E-2</c:v>
                </c:pt>
                <c:pt idx="7953">
                  <c:v>5.9824538189999998E-2</c:v>
                </c:pt>
                <c:pt idx="7954">
                  <c:v>5.9823089599999997E-2</c:v>
                </c:pt>
                <c:pt idx="7955">
                  <c:v>5.9821641160000001E-2</c:v>
                </c:pt>
                <c:pt idx="7956">
                  <c:v>5.9820192949999997E-2</c:v>
                </c:pt>
                <c:pt idx="7957">
                  <c:v>5.9818744219999997E-2</c:v>
                </c:pt>
                <c:pt idx="7958">
                  <c:v>5.9817296729999997E-2</c:v>
                </c:pt>
                <c:pt idx="7959">
                  <c:v>5.9815849560000002E-2</c:v>
                </c:pt>
                <c:pt idx="7960">
                  <c:v>5.9814403420000002E-2</c:v>
                </c:pt>
                <c:pt idx="7961">
                  <c:v>5.9812956739999999E-2</c:v>
                </c:pt>
                <c:pt idx="7962">
                  <c:v>5.9811511079999997E-2</c:v>
                </c:pt>
                <c:pt idx="7963">
                  <c:v>5.9810065519999997E-2</c:v>
                </c:pt>
                <c:pt idx="7964">
                  <c:v>5.980862017E-2</c:v>
                </c:pt>
                <c:pt idx="7965">
                  <c:v>5.9807173900000003E-2</c:v>
                </c:pt>
                <c:pt idx="7966">
                  <c:v>5.980572847E-2</c:v>
                </c:pt>
                <c:pt idx="7967">
                  <c:v>5.9804282930000001E-2</c:v>
                </c:pt>
                <c:pt idx="7968">
                  <c:v>5.9802837269999999E-2</c:v>
                </c:pt>
                <c:pt idx="7969">
                  <c:v>5.9801391420000002E-2</c:v>
                </c:pt>
                <c:pt idx="7970">
                  <c:v>5.979994441E-2</c:v>
                </c:pt>
                <c:pt idx="7971">
                  <c:v>5.9798497999999999E-2</c:v>
                </c:pt>
                <c:pt idx="7972">
                  <c:v>5.9797051160000003E-2</c:v>
                </c:pt>
                <c:pt idx="7973">
                  <c:v>5.9795603980000001E-2</c:v>
                </c:pt>
                <c:pt idx="7974">
                  <c:v>5.9794156539999997E-2</c:v>
                </c:pt>
                <c:pt idx="7975">
                  <c:v>5.9792707989999999E-2</c:v>
                </c:pt>
                <c:pt idx="7976">
                  <c:v>5.9791260200000002E-2</c:v>
                </c:pt>
                <c:pt idx="7977">
                  <c:v>5.978981194E-2</c:v>
                </c:pt>
                <c:pt idx="7978">
                  <c:v>5.9788363679999998E-2</c:v>
                </c:pt>
                <c:pt idx="7979">
                  <c:v>5.9786914990000002E-2</c:v>
                </c:pt>
                <c:pt idx="7980">
                  <c:v>5.9785467330000001E-2</c:v>
                </c:pt>
                <c:pt idx="7981">
                  <c:v>5.978401991E-2</c:v>
                </c:pt>
                <c:pt idx="7982">
                  <c:v>5.9782572819999998E-2</c:v>
                </c:pt>
                <c:pt idx="7983">
                  <c:v>5.9781126009999998E-2</c:v>
                </c:pt>
                <c:pt idx="7984">
                  <c:v>5.9779678590000003E-2</c:v>
                </c:pt>
                <c:pt idx="7985">
                  <c:v>5.9778232440000002E-2</c:v>
                </c:pt>
                <c:pt idx="7986">
                  <c:v>5.9776786620000001E-2</c:v>
                </c:pt>
                <c:pt idx="7987">
                  <c:v>5.9775341359999998E-2</c:v>
                </c:pt>
                <c:pt idx="7988">
                  <c:v>5.9773896520000001E-2</c:v>
                </c:pt>
                <c:pt idx="7989">
                  <c:v>5.9772448110000001E-2</c:v>
                </c:pt>
                <c:pt idx="7990">
                  <c:v>5.9770999429999999E-2</c:v>
                </c:pt>
                <c:pt idx="7991">
                  <c:v>5.9769551740000003E-2</c:v>
                </c:pt>
                <c:pt idx="7992">
                  <c:v>5.9768104099999997E-2</c:v>
                </c:pt>
                <c:pt idx="7993">
                  <c:v>5.9766656289999998E-2</c:v>
                </c:pt>
                <c:pt idx="7994">
                  <c:v>5.9765207289999997E-2</c:v>
                </c:pt>
                <c:pt idx="7995">
                  <c:v>5.976375892E-2</c:v>
                </c:pt>
                <c:pt idx="7996">
                  <c:v>5.9762310319999998E-2</c:v>
                </c:pt>
                <c:pt idx="7997">
                  <c:v>5.9760861249999998E-2</c:v>
                </c:pt>
                <c:pt idx="7998">
                  <c:v>5.9759411849999999E-2</c:v>
                </c:pt>
                <c:pt idx="7999">
                  <c:v>5.9757961530000001E-2</c:v>
                </c:pt>
                <c:pt idx="8000">
                  <c:v>5.9756510200000001E-2</c:v>
                </c:pt>
                <c:pt idx="8001">
                  <c:v>5.9755059899999997E-2</c:v>
                </c:pt>
                <c:pt idx="8002">
                  <c:v>5.9753609720000003E-2</c:v>
                </c:pt>
                <c:pt idx="8003">
                  <c:v>5.9752159559999997E-2</c:v>
                </c:pt>
                <c:pt idx="8004">
                  <c:v>5.9750709499999999E-2</c:v>
                </c:pt>
                <c:pt idx="8005">
                  <c:v>5.9749258620000002E-2</c:v>
                </c:pt>
                <c:pt idx="8006">
                  <c:v>5.9747807850000001E-2</c:v>
                </c:pt>
                <c:pt idx="8007">
                  <c:v>5.9746356879999997E-2</c:v>
                </c:pt>
                <c:pt idx="8008">
                  <c:v>5.9744905819999999E-2</c:v>
                </c:pt>
                <c:pt idx="8009">
                  <c:v>5.9743454860000003E-2</c:v>
                </c:pt>
                <c:pt idx="8010">
                  <c:v>5.9742003990000001E-2</c:v>
                </c:pt>
                <c:pt idx="8011">
                  <c:v>5.9740552369999998E-2</c:v>
                </c:pt>
                <c:pt idx="8012">
                  <c:v>5.9739101769999997E-2</c:v>
                </c:pt>
                <c:pt idx="8013">
                  <c:v>5.9737651619999999E-2</c:v>
                </c:pt>
                <c:pt idx="8014">
                  <c:v>5.973620206E-2</c:v>
                </c:pt>
                <c:pt idx="8015">
                  <c:v>5.9734752779999997E-2</c:v>
                </c:pt>
                <c:pt idx="8016">
                  <c:v>5.9733303889999999E-2</c:v>
                </c:pt>
                <c:pt idx="8017">
                  <c:v>5.973185432E-2</c:v>
                </c:pt>
                <c:pt idx="8018">
                  <c:v>5.973040676E-2</c:v>
                </c:pt>
                <c:pt idx="8019">
                  <c:v>5.9728959710000001E-2</c:v>
                </c:pt>
                <c:pt idx="8020">
                  <c:v>5.9727512910000002E-2</c:v>
                </c:pt>
                <c:pt idx="8021">
                  <c:v>5.9726065879999998E-2</c:v>
                </c:pt>
                <c:pt idx="8022">
                  <c:v>5.9724618680000001E-2</c:v>
                </c:pt>
                <c:pt idx="8023">
                  <c:v>5.9723170669999999E-2</c:v>
                </c:pt>
                <c:pt idx="8024">
                  <c:v>5.9721723480000002E-2</c:v>
                </c:pt>
                <c:pt idx="8025">
                  <c:v>5.972027605E-2</c:v>
                </c:pt>
                <c:pt idx="8026">
                  <c:v>5.971882823E-2</c:v>
                </c:pt>
                <c:pt idx="8027">
                  <c:v>5.9717380049999998E-2</c:v>
                </c:pt>
                <c:pt idx="8028">
                  <c:v>5.9715931639999997E-2</c:v>
                </c:pt>
                <c:pt idx="8029">
                  <c:v>5.9714481969999997E-2</c:v>
                </c:pt>
                <c:pt idx="8030">
                  <c:v>5.9713032940000001E-2</c:v>
                </c:pt>
                <c:pt idx="8031">
                  <c:v>5.9711583710000002E-2</c:v>
                </c:pt>
                <c:pt idx="8032">
                  <c:v>5.971013427E-2</c:v>
                </c:pt>
                <c:pt idx="8033">
                  <c:v>5.9708684710000001E-2</c:v>
                </c:pt>
                <c:pt idx="8034">
                  <c:v>5.9707235140000002E-2</c:v>
                </c:pt>
                <c:pt idx="8035">
                  <c:v>5.9705785609999999E-2</c:v>
                </c:pt>
                <c:pt idx="8036">
                  <c:v>5.9704335259999998E-2</c:v>
                </c:pt>
                <c:pt idx="8037">
                  <c:v>5.9702885919999997E-2</c:v>
                </c:pt>
                <c:pt idx="8038">
                  <c:v>5.9701436769999998E-2</c:v>
                </c:pt>
                <c:pt idx="8039">
                  <c:v>5.9699987810000001E-2</c:v>
                </c:pt>
                <c:pt idx="8040">
                  <c:v>5.9698539070000001E-2</c:v>
                </c:pt>
                <c:pt idx="8041">
                  <c:v>5.9697090420000001E-2</c:v>
                </c:pt>
                <c:pt idx="8042">
                  <c:v>5.9695641889999998E-2</c:v>
                </c:pt>
                <c:pt idx="8043">
                  <c:v>5.9694192659999999E-2</c:v>
                </c:pt>
                <c:pt idx="8044">
                  <c:v>5.9692744649999997E-2</c:v>
                </c:pt>
                <c:pt idx="8045">
                  <c:v>5.9691296829999997E-2</c:v>
                </c:pt>
                <c:pt idx="8046">
                  <c:v>5.9689849330000003E-2</c:v>
                </c:pt>
                <c:pt idx="8047">
                  <c:v>5.9688402680000002E-2</c:v>
                </c:pt>
                <c:pt idx="8048">
                  <c:v>5.96869571E-2</c:v>
                </c:pt>
                <c:pt idx="8049">
                  <c:v>5.9685511939999998E-2</c:v>
                </c:pt>
                <c:pt idx="8050">
                  <c:v>5.9684066549999998E-2</c:v>
                </c:pt>
                <c:pt idx="8051">
                  <c:v>5.9682619919999999E-2</c:v>
                </c:pt>
                <c:pt idx="8052">
                  <c:v>5.9681174109999999E-2</c:v>
                </c:pt>
                <c:pt idx="8053">
                  <c:v>5.9679727990000001E-2</c:v>
                </c:pt>
                <c:pt idx="8054">
                  <c:v>5.9678281120000003E-2</c:v>
                </c:pt>
                <c:pt idx="8055">
                  <c:v>5.9676834169999998E-2</c:v>
                </c:pt>
                <c:pt idx="8056">
                  <c:v>5.967538696E-2</c:v>
                </c:pt>
                <c:pt idx="8057">
                  <c:v>5.9673939379999999E-2</c:v>
                </c:pt>
                <c:pt idx="8058">
                  <c:v>5.9672491190000003E-2</c:v>
                </c:pt>
                <c:pt idx="8059">
                  <c:v>5.9671041530000003E-2</c:v>
                </c:pt>
                <c:pt idx="8060">
                  <c:v>5.9669592379999997E-2</c:v>
                </c:pt>
                <c:pt idx="8061">
                  <c:v>5.9668143020000002E-2</c:v>
                </c:pt>
                <c:pt idx="8062">
                  <c:v>5.9666693469999997E-2</c:v>
                </c:pt>
                <c:pt idx="8063">
                  <c:v>5.9665243739999999E-2</c:v>
                </c:pt>
                <c:pt idx="8064">
                  <c:v>5.9663795110000001E-2</c:v>
                </c:pt>
                <c:pt idx="8065">
                  <c:v>5.966234821E-2</c:v>
                </c:pt>
                <c:pt idx="8066">
                  <c:v>5.9660902869999997E-2</c:v>
                </c:pt>
                <c:pt idx="8067">
                  <c:v>5.9659457139999997E-2</c:v>
                </c:pt>
                <c:pt idx="8068">
                  <c:v>5.9658012689999998E-2</c:v>
                </c:pt>
                <c:pt idx="8069">
                  <c:v>5.965656842E-2</c:v>
                </c:pt>
                <c:pt idx="8070">
                  <c:v>5.965512362E-2</c:v>
                </c:pt>
                <c:pt idx="8071">
                  <c:v>5.9653679129999998E-2</c:v>
                </c:pt>
                <c:pt idx="8072">
                  <c:v>5.9652234999999998E-2</c:v>
                </c:pt>
                <c:pt idx="8073">
                  <c:v>5.9650791299999999E-2</c:v>
                </c:pt>
                <c:pt idx="8074">
                  <c:v>5.964934761E-2</c:v>
                </c:pt>
                <c:pt idx="8075">
                  <c:v>5.9647904279999997E-2</c:v>
                </c:pt>
                <c:pt idx="8076">
                  <c:v>5.9646460060000003E-2</c:v>
                </c:pt>
                <c:pt idx="8077">
                  <c:v>5.9645016260000003E-2</c:v>
                </c:pt>
                <c:pt idx="8078">
                  <c:v>5.964357176E-2</c:v>
                </c:pt>
                <c:pt idx="8079">
                  <c:v>5.9642124890000002E-2</c:v>
                </c:pt>
                <c:pt idx="8080">
                  <c:v>5.9640676220000001E-2</c:v>
                </c:pt>
                <c:pt idx="8081">
                  <c:v>5.9639226179999998E-2</c:v>
                </c:pt>
                <c:pt idx="8082">
                  <c:v>5.9637776310000001E-2</c:v>
                </c:pt>
                <c:pt idx="8083">
                  <c:v>5.963632738E-2</c:v>
                </c:pt>
                <c:pt idx="8084">
                  <c:v>5.9634878250000002E-2</c:v>
                </c:pt>
                <c:pt idx="8085">
                  <c:v>5.9633428740000001E-2</c:v>
                </c:pt>
                <c:pt idx="8086">
                  <c:v>5.9631978969999999E-2</c:v>
                </c:pt>
                <c:pt idx="8087">
                  <c:v>5.9630528260000003E-2</c:v>
                </c:pt>
                <c:pt idx="8088">
                  <c:v>5.9629078689999997E-2</c:v>
                </c:pt>
                <c:pt idx="8089">
                  <c:v>5.9627629539999998E-2</c:v>
                </c:pt>
                <c:pt idx="8090">
                  <c:v>5.9626181020000002E-2</c:v>
                </c:pt>
                <c:pt idx="8091">
                  <c:v>5.9624733380000003E-2</c:v>
                </c:pt>
                <c:pt idx="8092">
                  <c:v>5.962328653E-2</c:v>
                </c:pt>
                <c:pt idx="8093">
                  <c:v>5.9621840369999998E-2</c:v>
                </c:pt>
                <c:pt idx="8094">
                  <c:v>5.9620394739999999E-2</c:v>
                </c:pt>
                <c:pt idx="8095">
                  <c:v>5.9618949499999997E-2</c:v>
                </c:pt>
                <c:pt idx="8096">
                  <c:v>5.9617504549999999E-2</c:v>
                </c:pt>
                <c:pt idx="8097">
                  <c:v>5.9616059890000003E-2</c:v>
                </c:pt>
                <c:pt idx="8098">
                  <c:v>5.9614615420000003E-2</c:v>
                </c:pt>
                <c:pt idx="8099">
                  <c:v>5.9613170159999999E-2</c:v>
                </c:pt>
                <c:pt idx="8100">
                  <c:v>5.9611725679999998E-2</c:v>
                </c:pt>
                <c:pt idx="8101">
                  <c:v>5.9610281170000001E-2</c:v>
                </c:pt>
                <c:pt idx="8102">
                  <c:v>5.9608836460000002E-2</c:v>
                </c:pt>
                <c:pt idx="8103">
                  <c:v>5.9607391959999999E-2</c:v>
                </c:pt>
                <c:pt idx="8104">
                  <c:v>5.9605947809999997E-2</c:v>
                </c:pt>
                <c:pt idx="8105">
                  <c:v>5.9604503310000001E-2</c:v>
                </c:pt>
                <c:pt idx="8106">
                  <c:v>5.9603058370000003E-2</c:v>
                </c:pt>
                <c:pt idx="8107">
                  <c:v>5.9601612390000003E-2</c:v>
                </c:pt>
                <c:pt idx="8108">
                  <c:v>5.9600165929999997E-2</c:v>
                </c:pt>
                <c:pt idx="8109">
                  <c:v>5.9598718879999998E-2</c:v>
                </c:pt>
                <c:pt idx="8110">
                  <c:v>5.9597271610000002E-2</c:v>
                </c:pt>
                <c:pt idx="8111">
                  <c:v>5.9595824120000002E-2</c:v>
                </c:pt>
                <c:pt idx="8112">
                  <c:v>5.9594376490000003E-2</c:v>
                </c:pt>
                <c:pt idx="8113">
                  <c:v>5.9592927839999997E-2</c:v>
                </c:pt>
                <c:pt idx="8114">
                  <c:v>5.9591480010000003E-2</c:v>
                </c:pt>
                <c:pt idx="8115">
                  <c:v>5.9590032100000002E-2</c:v>
                </c:pt>
                <c:pt idx="8116">
                  <c:v>5.9588584559999998E-2</c:v>
                </c:pt>
                <c:pt idx="8117">
                  <c:v>5.9587138159999997E-2</c:v>
                </c:pt>
                <c:pt idx="8118">
                  <c:v>5.9585692179999997E-2</c:v>
                </c:pt>
                <c:pt idx="8119">
                  <c:v>5.9584246610000002E-2</c:v>
                </c:pt>
                <c:pt idx="8120">
                  <c:v>5.9582801460000001E-2</c:v>
                </c:pt>
                <c:pt idx="8121">
                  <c:v>5.958135665E-2</c:v>
                </c:pt>
                <c:pt idx="8122">
                  <c:v>5.9579912220000003E-2</c:v>
                </c:pt>
                <c:pt idx="8123">
                  <c:v>5.9578468129999999E-2</c:v>
                </c:pt>
                <c:pt idx="8124">
                  <c:v>5.9577024280000002E-2</c:v>
                </c:pt>
                <c:pt idx="8125">
                  <c:v>5.9575580679999997E-2</c:v>
                </c:pt>
                <c:pt idx="8126">
                  <c:v>5.9574137210000003E-2</c:v>
                </c:pt>
                <c:pt idx="8127">
                  <c:v>5.9572694010000003E-2</c:v>
                </c:pt>
                <c:pt idx="8128">
                  <c:v>5.9571250809999997E-2</c:v>
                </c:pt>
                <c:pt idx="8129">
                  <c:v>5.9569807379999999E-2</c:v>
                </c:pt>
                <c:pt idx="8130">
                  <c:v>5.956836385E-2</c:v>
                </c:pt>
                <c:pt idx="8131">
                  <c:v>5.9566920189999997E-2</c:v>
                </c:pt>
                <c:pt idx="8132">
                  <c:v>5.95654761E-2</c:v>
                </c:pt>
                <c:pt idx="8133">
                  <c:v>5.9564032740000002E-2</c:v>
                </c:pt>
                <c:pt idx="8134">
                  <c:v>5.9562588989999998E-2</c:v>
                </c:pt>
                <c:pt idx="8135">
                  <c:v>5.9561145009999997E-2</c:v>
                </c:pt>
                <c:pt idx="8136">
                  <c:v>5.9559700829999999E-2</c:v>
                </c:pt>
                <c:pt idx="8137">
                  <c:v>5.9558256519999998E-2</c:v>
                </c:pt>
                <c:pt idx="8138">
                  <c:v>5.955681199E-2</c:v>
                </c:pt>
                <c:pt idx="8139">
                  <c:v>5.9555367329999997E-2</c:v>
                </c:pt>
                <c:pt idx="8140">
                  <c:v>5.9553922660000001E-2</c:v>
                </c:pt>
                <c:pt idx="8141">
                  <c:v>5.9552477800000003E-2</c:v>
                </c:pt>
                <c:pt idx="8142">
                  <c:v>5.955103263E-2</c:v>
                </c:pt>
                <c:pt idx="8143">
                  <c:v>5.9549587209999998E-2</c:v>
                </c:pt>
                <c:pt idx="8144">
                  <c:v>5.9548141810000003E-2</c:v>
                </c:pt>
                <c:pt idx="8145">
                  <c:v>5.9546696519999998E-2</c:v>
                </c:pt>
                <c:pt idx="8146">
                  <c:v>5.9545251399999999E-2</c:v>
                </c:pt>
                <c:pt idx="8147">
                  <c:v>5.9543806349999999E-2</c:v>
                </c:pt>
                <c:pt idx="8148">
                  <c:v>5.9542361340000002E-2</c:v>
                </c:pt>
                <c:pt idx="8149">
                  <c:v>5.9540915960000003E-2</c:v>
                </c:pt>
                <c:pt idx="8150">
                  <c:v>5.9539471310000001E-2</c:v>
                </c:pt>
                <c:pt idx="8151">
                  <c:v>5.9538027739999999E-2</c:v>
                </c:pt>
                <c:pt idx="8152">
                  <c:v>5.9536584470000001E-2</c:v>
                </c:pt>
                <c:pt idx="8153">
                  <c:v>5.9535141579999999E-2</c:v>
                </c:pt>
                <c:pt idx="8154">
                  <c:v>5.9533699000000002E-2</c:v>
                </c:pt>
                <c:pt idx="8155">
                  <c:v>5.9532256630000002E-2</c:v>
                </c:pt>
                <c:pt idx="8156">
                  <c:v>5.9530814309999999E-2</c:v>
                </c:pt>
                <c:pt idx="8157">
                  <c:v>5.952937203E-2</c:v>
                </c:pt>
                <c:pt idx="8158">
                  <c:v>5.9527929930000001E-2</c:v>
                </c:pt>
                <c:pt idx="8159">
                  <c:v>5.9526488090000003E-2</c:v>
                </c:pt>
                <c:pt idx="8160">
                  <c:v>5.9525046810000003E-2</c:v>
                </c:pt>
                <c:pt idx="8161">
                  <c:v>5.9523605430000001E-2</c:v>
                </c:pt>
                <c:pt idx="8162">
                  <c:v>5.9522163709999999E-2</c:v>
                </c:pt>
                <c:pt idx="8163">
                  <c:v>5.9520721419999999E-2</c:v>
                </c:pt>
                <c:pt idx="8164">
                  <c:v>5.9519278740000001E-2</c:v>
                </c:pt>
                <c:pt idx="8165">
                  <c:v>5.9517835819999997E-2</c:v>
                </c:pt>
                <c:pt idx="8166">
                  <c:v>5.951639266E-2</c:v>
                </c:pt>
                <c:pt idx="8167">
                  <c:v>5.9514949230000003E-2</c:v>
                </c:pt>
                <c:pt idx="8168">
                  <c:v>5.9513505709999998E-2</c:v>
                </c:pt>
                <c:pt idx="8169">
                  <c:v>5.9512062089999998E-2</c:v>
                </c:pt>
                <c:pt idx="8170">
                  <c:v>5.9510618340000002E-2</c:v>
                </c:pt>
                <c:pt idx="8171">
                  <c:v>5.9509174480000003E-2</c:v>
                </c:pt>
                <c:pt idx="8172">
                  <c:v>5.9507730490000001E-2</c:v>
                </c:pt>
                <c:pt idx="8173">
                  <c:v>5.9506286560000003E-2</c:v>
                </c:pt>
                <c:pt idx="8174">
                  <c:v>5.9504842949999998E-2</c:v>
                </c:pt>
                <c:pt idx="8175">
                  <c:v>5.9503399669999998E-2</c:v>
                </c:pt>
                <c:pt idx="8176">
                  <c:v>5.9501956559999999E-2</c:v>
                </c:pt>
                <c:pt idx="8177">
                  <c:v>5.9500513659999997E-2</c:v>
                </c:pt>
                <c:pt idx="8178">
                  <c:v>5.9499070959999997E-2</c:v>
                </c:pt>
                <c:pt idx="8179">
                  <c:v>5.9497628429999998E-2</c:v>
                </c:pt>
                <c:pt idx="8180">
                  <c:v>5.949618601E-2</c:v>
                </c:pt>
                <c:pt idx="8181">
                  <c:v>5.9494743539999999E-2</c:v>
                </c:pt>
                <c:pt idx="8182">
                  <c:v>5.949330085E-2</c:v>
                </c:pt>
                <c:pt idx="8183">
                  <c:v>5.9491857740000001E-2</c:v>
                </c:pt>
                <c:pt idx="8184">
                  <c:v>5.9490415739999997E-2</c:v>
                </c:pt>
                <c:pt idx="8185">
                  <c:v>5.9488973959999997E-2</c:v>
                </c:pt>
                <c:pt idx="8186">
                  <c:v>5.9487532189999998E-2</c:v>
                </c:pt>
                <c:pt idx="8187">
                  <c:v>5.9486090730000003E-2</c:v>
                </c:pt>
                <c:pt idx="8188">
                  <c:v>5.9484649590000001E-2</c:v>
                </c:pt>
                <c:pt idx="8189">
                  <c:v>5.9483208379999999E-2</c:v>
                </c:pt>
                <c:pt idx="8190">
                  <c:v>5.9481766739999997E-2</c:v>
                </c:pt>
                <c:pt idx="8191">
                  <c:v>5.9480324670000001E-2</c:v>
                </c:pt>
                <c:pt idx="8192">
                  <c:v>5.9478882529999999E-2</c:v>
                </c:pt>
                <c:pt idx="8193">
                  <c:v>5.9477440360000002E-2</c:v>
                </c:pt>
                <c:pt idx="8194">
                  <c:v>5.9475998250000002E-2</c:v>
                </c:pt>
                <c:pt idx="8195">
                  <c:v>5.9474556050000002E-2</c:v>
                </c:pt>
                <c:pt idx="8196">
                  <c:v>5.9473113690000003E-2</c:v>
                </c:pt>
                <c:pt idx="8197">
                  <c:v>5.9471671070000003E-2</c:v>
                </c:pt>
                <c:pt idx="8198">
                  <c:v>5.9470228290000003E-2</c:v>
                </c:pt>
                <c:pt idx="8199">
                  <c:v>5.946878538E-2</c:v>
                </c:pt>
                <c:pt idx="8200">
                  <c:v>5.9467342370000002E-2</c:v>
                </c:pt>
                <c:pt idx="8201">
                  <c:v>5.9465899429999997E-2</c:v>
                </c:pt>
                <c:pt idx="8202">
                  <c:v>5.946445652E-2</c:v>
                </c:pt>
                <c:pt idx="8203">
                  <c:v>5.9463013660000001E-2</c:v>
                </c:pt>
                <c:pt idx="8204">
                  <c:v>5.9461570870000001E-2</c:v>
                </c:pt>
                <c:pt idx="8205">
                  <c:v>5.9460128139999999E-2</c:v>
                </c:pt>
                <c:pt idx="8206">
                  <c:v>5.9458685470000001E-2</c:v>
                </c:pt>
                <c:pt idx="8207">
                  <c:v>5.9457242889999998E-2</c:v>
                </c:pt>
                <c:pt idx="8208">
                  <c:v>5.9455801379999999E-2</c:v>
                </c:pt>
                <c:pt idx="8209">
                  <c:v>5.945435911E-2</c:v>
                </c:pt>
                <c:pt idx="8210">
                  <c:v>5.9452916959999998E-2</c:v>
                </c:pt>
                <c:pt idx="8211">
                  <c:v>5.945147487E-2</c:v>
                </c:pt>
                <c:pt idx="8212">
                  <c:v>5.945003284E-2</c:v>
                </c:pt>
                <c:pt idx="8213">
                  <c:v>5.9448590849999997E-2</c:v>
                </c:pt>
                <c:pt idx="8214">
                  <c:v>5.9447148960000001E-2</c:v>
                </c:pt>
                <c:pt idx="8215">
                  <c:v>5.9445707700000003E-2</c:v>
                </c:pt>
                <c:pt idx="8216">
                  <c:v>5.9444266349999997E-2</c:v>
                </c:pt>
                <c:pt idx="8217">
                  <c:v>5.9442825560000002E-2</c:v>
                </c:pt>
                <c:pt idx="8218">
                  <c:v>5.9441385120000002E-2</c:v>
                </c:pt>
                <c:pt idx="8219">
                  <c:v>5.9439944789999997E-2</c:v>
                </c:pt>
                <c:pt idx="8220">
                  <c:v>5.9438504539999999E-2</c:v>
                </c:pt>
                <c:pt idx="8221">
                  <c:v>5.9437064400000003E-2</c:v>
                </c:pt>
                <c:pt idx="8222">
                  <c:v>5.9435624309999997E-2</c:v>
                </c:pt>
                <c:pt idx="8223">
                  <c:v>5.9434184199999997E-2</c:v>
                </c:pt>
                <c:pt idx="8224">
                  <c:v>5.9432744060000001E-2</c:v>
                </c:pt>
                <c:pt idx="8225">
                  <c:v>5.9431303820000003E-2</c:v>
                </c:pt>
                <c:pt idx="8226">
                  <c:v>5.9429863380000003E-2</c:v>
                </c:pt>
                <c:pt idx="8227">
                  <c:v>5.9428423670000001E-2</c:v>
                </c:pt>
                <c:pt idx="8228">
                  <c:v>5.9426982949999999E-2</c:v>
                </c:pt>
                <c:pt idx="8229">
                  <c:v>5.9425542099999999E-2</c:v>
                </c:pt>
                <c:pt idx="8230">
                  <c:v>5.9424101129999997E-2</c:v>
                </c:pt>
                <c:pt idx="8231">
                  <c:v>5.9422659670000003E-2</c:v>
                </c:pt>
                <c:pt idx="8232">
                  <c:v>5.9421217700000001E-2</c:v>
                </c:pt>
                <c:pt idx="8233">
                  <c:v>5.9419775590000001E-2</c:v>
                </c:pt>
                <c:pt idx="8234">
                  <c:v>5.941833346E-2</c:v>
                </c:pt>
                <c:pt idx="8235">
                  <c:v>5.9416891370000002E-2</c:v>
                </c:pt>
                <c:pt idx="8236">
                  <c:v>5.9415449150000001E-2</c:v>
                </c:pt>
                <c:pt idx="8237">
                  <c:v>5.9414006970000002E-2</c:v>
                </c:pt>
                <c:pt idx="8238">
                  <c:v>5.9412564819999999E-2</c:v>
                </c:pt>
                <c:pt idx="8239">
                  <c:v>5.9411122779999999E-2</c:v>
                </c:pt>
                <c:pt idx="8240">
                  <c:v>5.9409680790000002E-2</c:v>
                </c:pt>
                <c:pt idx="8241">
                  <c:v>5.940823982E-2</c:v>
                </c:pt>
                <c:pt idx="8242">
                  <c:v>5.9406798410000003E-2</c:v>
                </c:pt>
                <c:pt idx="8243">
                  <c:v>5.940535768E-2</c:v>
                </c:pt>
                <c:pt idx="8244">
                  <c:v>5.9403917289999997E-2</c:v>
                </c:pt>
                <c:pt idx="8245">
                  <c:v>5.940247722E-2</c:v>
                </c:pt>
                <c:pt idx="8246">
                  <c:v>5.9401037330000003E-2</c:v>
                </c:pt>
                <c:pt idx="8247">
                  <c:v>5.9399597679999999E-2</c:v>
                </c:pt>
                <c:pt idx="8248">
                  <c:v>5.9398158270000001E-2</c:v>
                </c:pt>
                <c:pt idx="8249">
                  <c:v>5.9396719139999998E-2</c:v>
                </c:pt>
                <c:pt idx="8250">
                  <c:v>5.9395281330000001E-2</c:v>
                </c:pt>
                <c:pt idx="8251">
                  <c:v>5.9393843940000003E-2</c:v>
                </c:pt>
                <c:pt idx="8252">
                  <c:v>5.939240665E-2</c:v>
                </c:pt>
                <c:pt idx="8253">
                  <c:v>5.9390970260000002E-2</c:v>
                </c:pt>
                <c:pt idx="8254">
                  <c:v>5.93895329E-2</c:v>
                </c:pt>
                <c:pt idx="8255">
                  <c:v>5.9388095549999999E-2</c:v>
                </c:pt>
                <c:pt idx="8256">
                  <c:v>5.9386658170000002E-2</c:v>
                </c:pt>
                <c:pt idx="8257">
                  <c:v>5.9385220619999998E-2</c:v>
                </c:pt>
                <c:pt idx="8258">
                  <c:v>5.9383782830000002E-2</c:v>
                </c:pt>
                <c:pt idx="8259">
                  <c:v>5.938234471E-2</c:v>
                </c:pt>
                <c:pt idx="8260">
                  <c:v>5.9380906150000003E-2</c:v>
                </c:pt>
                <c:pt idx="8261">
                  <c:v>5.9379467230000003E-2</c:v>
                </c:pt>
                <c:pt idx="8262">
                  <c:v>5.9378027950000002E-2</c:v>
                </c:pt>
                <c:pt idx="8263">
                  <c:v>5.9376588309999999E-2</c:v>
                </c:pt>
                <c:pt idx="8264">
                  <c:v>5.9375149289999998E-2</c:v>
                </c:pt>
                <c:pt idx="8265">
                  <c:v>5.9373709249999997E-2</c:v>
                </c:pt>
                <c:pt idx="8266">
                  <c:v>5.9372269149999997E-2</c:v>
                </c:pt>
                <c:pt idx="8267">
                  <c:v>5.9370829E-2</c:v>
                </c:pt>
                <c:pt idx="8268">
                  <c:v>5.936938881E-2</c:v>
                </c:pt>
                <c:pt idx="8269">
                  <c:v>5.9367947720000001E-2</c:v>
                </c:pt>
                <c:pt idx="8270">
                  <c:v>5.9366504149999999E-2</c:v>
                </c:pt>
                <c:pt idx="8271">
                  <c:v>5.9365060169999997E-2</c:v>
                </c:pt>
                <c:pt idx="8272">
                  <c:v>5.9363615850000002E-2</c:v>
                </c:pt>
                <c:pt idx="8273">
                  <c:v>5.9362172329999997E-2</c:v>
                </c:pt>
                <c:pt idx="8274">
                  <c:v>5.936072765E-2</c:v>
                </c:pt>
                <c:pt idx="8275">
                  <c:v>5.9359282030000002E-2</c:v>
                </c:pt>
                <c:pt idx="8276">
                  <c:v>5.9357835919999997E-2</c:v>
                </c:pt>
                <c:pt idx="8277">
                  <c:v>5.935638972E-2</c:v>
                </c:pt>
                <c:pt idx="8278">
                  <c:v>5.9354943549999997E-2</c:v>
                </c:pt>
                <c:pt idx="8279">
                  <c:v>5.9353497540000001E-2</c:v>
                </c:pt>
                <c:pt idx="8280">
                  <c:v>5.9352051859999998E-2</c:v>
                </c:pt>
                <c:pt idx="8281">
                  <c:v>5.9350606639999998E-2</c:v>
                </c:pt>
                <c:pt idx="8282">
                  <c:v>5.9349163320000002E-2</c:v>
                </c:pt>
                <c:pt idx="8283">
                  <c:v>5.9347720780000002E-2</c:v>
                </c:pt>
                <c:pt idx="8284">
                  <c:v>5.9346279010000003E-2</c:v>
                </c:pt>
                <c:pt idx="8285">
                  <c:v>5.9344837890000002E-2</c:v>
                </c:pt>
                <c:pt idx="8286">
                  <c:v>5.9343397200000002E-2</c:v>
                </c:pt>
                <c:pt idx="8287">
                  <c:v>5.9341956949999997E-2</c:v>
                </c:pt>
                <c:pt idx="8288">
                  <c:v>5.9340517189999997E-2</c:v>
                </c:pt>
                <c:pt idx="8289">
                  <c:v>5.9339078689999998E-2</c:v>
                </c:pt>
                <c:pt idx="8290">
                  <c:v>5.9337639560000002E-2</c:v>
                </c:pt>
                <c:pt idx="8291">
                  <c:v>5.9336200610000001E-2</c:v>
                </c:pt>
                <c:pt idx="8292">
                  <c:v>5.9334761630000003E-2</c:v>
                </c:pt>
                <c:pt idx="8293">
                  <c:v>5.9333322340000001E-2</c:v>
                </c:pt>
                <c:pt idx="8294">
                  <c:v>5.9331882439999997E-2</c:v>
                </c:pt>
                <c:pt idx="8295">
                  <c:v>5.9330441859999999E-2</c:v>
                </c:pt>
                <c:pt idx="8296">
                  <c:v>5.9329000790000003E-2</c:v>
                </c:pt>
                <c:pt idx="8297">
                  <c:v>5.9327560600000002E-2</c:v>
                </c:pt>
                <c:pt idx="8298">
                  <c:v>5.932611913E-2</c:v>
                </c:pt>
                <c:pt idx="8299">
                  <c:v>5.9324677229999997E-2</c:v>
                </c:pt>
                <c:pt idx="8300">
                  <c:v>5.9323234910000001E-2</c:v>
                </c:pt>
                <c:pt idx="8301">
                  <c:v>5.9321792220000003E-2</c:v>
                </c:pt>
                <c:pt idx="8302">
                  <c:v>5.9320349010000002E-2</c:v>
                </c:pt>
                <c:pt idx="8303">
                  <c:v>5.9318905579999998E-2</c:v>
                </c:pt>
                <c:pt idx="8304">
                  <c:v>5.9317462940000003E-2</c:v>
                </c:pt>
                <c:pt idx="8305">
                  <c:v>5.9316019509999998E-2</c:v>
                </c:pt>
                <c:pt idx="8306">
                  <c:v>5.9314576219999998E-2</c:v>
                </c:pt>
                <c:pt idx="8307">
                  <c:v>5.9313133130000001E-2</c:v>
                </c:pt>
                <c:pt idx="8308">
                  <c:v>5.9311690319999999E-2</c:v>
                </c:pt>
                <c:pt idx="8309">
                  <c:v>5.9310247699999999E-2</c:v>
                </c:pt>
                <c:pt idx="8310">
                  <c:v>5.9308805319999998E-2</c:v>
                </c:pt>
                <c:pt idx="8311">
                  <c:v>5.9307364110000003E-2</c:v>
                </c:pt>
                <c:pt idx="8312">
                  <c:v>5.9305922009999998E-2</c:v>
                </c:pt>
                <c:pt idx="8313">
                  <c:v>5.9304480219999997E-2</c:v>
                </c:pt>
                <c:pt idx="8314">
                  <c:v>5.9303037480000001E-2</c:v>
                </c:pt>
                <c:pt idx="8315">
                  <c:v>5.9301595460000002E-2</c:v>
                </c:pt>
                <c:pt idx="8316">
                  <c:v>5.9300153770000003E-2</c:v>
                </c:pt>
                <c:pt idx="8317">
                  <c:v>5.9298713019999998E-2</c:v>
                </c:pt>
                <c:pt idx="8318">
                  <c:v>5.9297271329999998E-2</c:v>
                </c:pt>
                <c:pt idx="8319">
                  <c:v>5.9295829500000001E-2</c:v>
                </c:pt>
                <c:pt idx="8320">
                  <c:v>5.9294387140000002E-2</c:v>
                </c:pt>
                <c:pt idx="8321">
                  <c:v>5.929294459E-2</c:v>
                </c:pt>
                <c:pt idx="8322">
                  <c:v>5.9291501910000002E-2</c:v>
                </c:pt>
                <c:pt idx="8323">
                  <c:v>5.9290060040000002E-2</c:v>
                </c:pt>
                <c:pt idx="8324">
                  <c:v>5.9288617580000001E-2</c:v>
                </c:pt>
                <c:pt idx="8325">
                  <c:v>5.9287175169999998E-2</c:v>
                </c:pt>
                <c:pt idx="8326">
                  <c:v>5.9285732789999997E-2</c:v>
                </c:pt>
                <c:pt idx="8327">
                  <c:v>5.9284290359999998E-2</c:v>
                </c:pt>
                <c:pt idx="8328">
                  <c:v>5.928284793E-2</c:v>
                </c:pt>
                <c:pt idx="8329">
                  <c:v>5.9281406330000001E-2</c:v>
                </c:pt>
                <c:pt idx="8330">
                  <c:v>5.9279963909999997E-2</c:v>
                </c:pt>
                <c:pt idx="8331">
                  <c:v>5.9278521590000001E-2</c:v>
                </c:pt>
                <c:pt idx="8332">
                  <c:v>5.9277079369999999E-2</c:v>
                </c:pt>
                <c:pt idx="8333">
                  <c:v>5.9275637280000001E-2</c:v>
                </c:pt>
                <c:pt idx="8334">
                  <c:v>5.9274195250000002E-2</c:v>
                </c:pt>
                <c:pt idx="8335">
                  <c:v>5.9272754189999999E-2</c:v>
                </c:pt>
                <c:pt idx="8336">
                  <c:v>5.9271312290000003E-2</c:v>
                </c:pt>
                <c:pt idx="8337">
                  <c:v>5.9269870580000002E-2</c:v>
                </c:pt>
                <c:pt idx="8338">
                  <c:v>5.9268428989999997E-2</c:v>
                </c:pt>
                <c:pt idx="8339">
                  <c:v>5.9266987469999997E-2</c:v>
                </c:pt>
                <c:pt idx="8340">
                  <c:v>5.9265546869999998E-2</c:v>
                </c:pt>
                <c:pt idx="8341">
                  <c:v>5.9264105300000001E-2</c:v>
                </c:pt>
                <c:pt idx="8342">
                  <c:v>5.9262663440000002E-2</c:v>
                </c:pt>
                <c:pt idx="8343">
                  <c:v>5.926122164E-2</c:v>
                </c:pt>
                <c:pt idx="8344">
                  <c:v>5.9259779819999997E-2</c:v>
                </c:pt>
                <c:pt idx="8345">
                  <c:v>5.9258338860000002E-2</c:v>
                </c:pt>
                <c:pt idx="8346">
                  <c:v>5.9256897060000001E-2</c:v>
                </c:pt>
                <c:pt idx="8347">
                  <c:v>5.9255456450000001E-2</c:v>
                </c:pt>
                <c:pt idx="8348">
                  <c:v>5.925401617E-2</c:v>
                </c:pt>
                <c:pt idx="8349">
                  <c:v>5.9252575850000003E-2</c:v>
                </c:pt>
                <c:pt idx="8350">
                  <c:v>5.9251136779999998E-2</c:v>
                </c:pt>
                <c:pt idx="8351">
                  <c:v>5.9249696970000001E-2</c:v>
                </c:pt>
                <c:pt idx="8352">
                  <c:v>5.9248257089999999E-2</c:v>
                </c:pt>
                <c:pt idx="8353">
                  <c:v>5.9246817379999997E-2</c:v>
                </c:pt>
                <c:pt idx="8354">
                  <c:v>5.9245377719999999E-2</c:v>
                </c:pt>
                <c:pt idx="8355">
                  <c:v>5.9243938929999997E-2</c:v>
                </c:pt>
                <c:pt idx="8356">
                  <c:v>5.9242499140000002E-2</c:v>
                </c:pt>
                <c:pt idx="8357">
                  <c:v>5.9241059200000001E-2</c:v>
                </c:pt>
                <c:pt idx="8358">
                  <c:v>5.9239619100000002E-2</c:v>
                </c:pt>
                <c:pt idx="8359">
                  <c:v>5.9238178830000002E-2</c:v>
                </c:pt>
                <c:pt idx="8360">
                  <c:v>5.9236739099999998E-2</c:v>
                </c:pt>
                <c:pt idx="8361">
                  <c:v>5.9235297870000002E-2</c:v>
                </c:pt>
                <c:pt idx="8362">
                  <c:v>5.92338564E-2</c:v>
                </c:pt>
                <c:pt idx="8363">
                  <c:v>5.9232414599999998E-2</c:v>
                </c:pt>
                <c:pt idx="8364">
                  <c:v>5.9230972579999999E-2</c:v>
                </c:pt>
                <c:pt idx="8365">
                  <c:v>5.9229531299999999E-2</c:v>
                </c:pt>
                <c:pt idx="8366">
                  <c:v>5.9228089099999999E-2</c:v>
                </c:pt>
                <c:pt idx="8367">
                  <c:v>5.9226646840000001E-2</c:v>
                </c:pt>
                <c:pt idx="8368">
                  <c:v>5.9225204490000002E-2</c:v>
                </c:pt>
                <c:pt idx="8369">
                  <c:v>5.9223762100000001E-2</c:v>
                </c:pt>
                <c:pt idx="8370">
                  <c:v>5.9222320859999997E-2</c:v>
                </c:pt>
                <c:pt idx="8371">
                  <c:v>5.9220879179999998E-2</c:v>
                </c:pt>
                <c:pt idx="8372">
                  <c:v>5.9219437799999997E-2</c:v>
                </c:pt>
                <c:pt idx="8373">
                  <c:v>5.9217996719999999E-2</c:v>
                </c:pt>
                <c:pt idx="8374">
                  <c:v>5.92165568E-2</c:v>
                </c:pt>
                <c:pt idx="8375">
                  <c:v>5.9215115960000002E-2</c:v>
                </c:pt>
                <c:pt idx="8376">
                  <c:v>5.9213675180000001E-2</c:v>
                </c:pt>
                <c:pt idx="8377">
                  <c:v>5.921223506E-2</c:v>
                </c:pt>
                <c:pt idx="8378">
                  <c:v>5.9210795730000002E-2</c:v>
                </c:pt>
                <c:pt idx="8379">
                  <c:v>5.9209358689999998E-2</c:v>
                </c:pt>
                <c:pt idx="8380">
                  <c:v>5.9207921099999998E-2</c:v>
                </c:pt>
                <c:pt idx="8381">
                  <c:v>5.9206483660000003E-2</c:v>
                </c:pt>
                <c:pt idx="8382">
                  <c:v>5.920504637E-2</c:v>
                </c:pt>
                <c:pt idx="8383">
                  <c:v>5.9203610089999997E-2</c:v>
                </c:pt>
                <c:pt idx="8384">
                  <c:v>5.9202172939999999E-2</c:v>
                </c:pt>
                <c:pt idx="8385">
                  <c:v>5.9200735720000001E-2</c:v>
                </c:pt>
                <c:pt idx="8386">
                  <c:v>5.9199298400000003E-2</c:v>
                </c:pt>
                <c:pt idx="8387">
                  <c:v>5.919786178E-2</c:v>
                </c:pt>
                <c:pt idx="8388">
                  <c:v>5.9196423929999999E-2</c:v>
                </c:pt>
                <c:pt idx="8389">
                  <c:v>5.9194985659999998E-2</c:v>
                </c:pt>
                <c:pt idx="8390">
                  <c:v>5.9193546790000003E-2</c:v>
                </c:pt>
                <c:pt idx="8391">
                  <c:v>5.9192108129999997E-2</c:v>
                </c:pt>
                <c:pt idx="8392">
                  <c:v>5.9190668039999998E-2</c:v>
                </c:pt>
                <c:pt idx="8393">
                  <c:v>5.9189227499999997E-2</c:v>
                </c:pt>
                <c:pt idx="8394">
                  <c:v>5.9187786790000002E-2</c:v>
                </c:pt>
                <c:pt idx="8395">
                  <c:v>5.9186346850000002E-2</c:v>
                </c:pt>
                <c:pt idx="8396">
                  <c:v>5.9184905920000003E-2</c:v>
                </c:pt>
                <c:pt idx="8397">
                  <c:v>5.9183464900000003E-2</c:v>
                </c:pt>
                <c:pt idx="8398">
                  <c:v>5.918202384E-2</c:v>
                </c:pt>
                <c:pt idx="8399">
                  <c:v>5.918058373E-2</c:v>
                </c:pt>
                <c:pt idx="8400">
                  <c:v>5.9179142910000003E-2</c:v>
                </c:pt>
                <c:pt idx="8401">
                  <c:v>5.9177702409999998E-2</c:v>
                </c:pt>
                <c:pt idx="8402">
                  <c:v>5.9176262110000002E-2</c:v>
                </c:pt>
                <c:pt idx="8403">
                  <c:v>5.9174823129999998E-2</c:v>
                </c:pt>
                <c:pt idx="8404">
                  <c:v>5.9173383709999999E-2</c:v>
                </c:pt>
                <c:pt idx="8405">
                  <c:v>5.9171944689999999E-2</c:v>
                </c:pt>
                <c:pt idx="8406">
                  <c:v>5.9170505989999997E-2</c:v>
                </c:pt>
                <c:pt idx="8407">
                  <c:v>5.9169068409999998E-2</c:v>
                </c:pt>
                <c:pt idx="8408">
                  <c:v>5.916763018E-2</c:v>
                </c:pt>
                <c:pt idx="8409">
                  <c:v>5.9166192190000001E-2</c:v>
                </c:pt>
                <c:pt idx="8410">
                  <c:v>5.9164752819999999E-2</c:v>
                </c:pt>
                <c:pt idx="8411">
                  <c:v>5.9163313430000003E-2</c:v>
                </c:pt>
                <c:pt idx="8412">
                  <c:v>5.9161872890000002E-2</c:v>
                </c:pt>
                <c:pt idx="8413">
                  <c:v>5.9160432089999999E-2</c:v>
                </c:pt>
                <c:pt idx="8414">
                  <c:v>5.9158991010000002E-2</c:v>
                </c:pt>
                <c:pt idx="8415">
                  <c:v>5.9157550500000003E-2</c:v>
                </c:pt>
                <c:pt idx="8416">
                  <c:v>5.9156108790000002E-2</c:v>
                </c:pt>
                <c:pt idx="8417">
                  <c:v>5.915466674E-2</c:v>
                </c:pt>
                <c:pt idx="8418">
                  <c:v>5.9153225330000003E-2</c:v>
                </c:pt>
                <c:pt idx="8419">
                  <c:v>5.9151782819999998E-2</c:v>
                </c:pt>
                <c:pt idx="8420">
                  <c:v>5.9150339769999997E-2</c:v>
                </c:pt>
                <c:pt idx="8421">
                  <c:v>5.9148896440000001E-2</c:v>
                </c:pt>
                <c:pt idx="8422">
                  <c:v>5.9147454010000003E-2</c:v>
                </c:pt>
                <c:pt idx="8423">
                  <c:v>5.9146010870000001E-2</c:v>
                </c:pt>
                <c:pt idx="8424">
                  <c:v>5.9144568029999997E-2</c:v>
                </c:pt>
                <c:pt idx="8425">
                  <c:v>5.9143125439999999E-2</c:v>
                </c:pt>
                <c:pt idx="8426">
                  <c:v>5.9141684010000001E-2</c:v>
                </c:pt>
                <c:pt idx="8427">
                  <c:v>5.9140242099999997E-2</c:v>
                </c:pt>
                <c:pt idx="8428">
                  <c:v>5.9138800579999998E-2</c:v>
                </c:pt>
                <c:pt idx="8429">
                  <c:v>5.9137360180000001E-2</c:v>
                </c:pt>
                <c:pt idx="8430">
                  <c:v>5.9135919500000002E-2</c:v>
                </c:pt>
                <c:pt idx="8431">
                  <c:v>5.9134479169999997E-2</c:v>
                </c:pt>
                <c:pt idx="8432">
                  <c:v>5.913303919E-2</c:v>
                </c:pt>
                <c:pt idx="8433">
                  <c:v>5.9131600380000003E-2</c:v>
                </c:pt>
                <c:pt idx="8434">
                  <c:v>5.913016091E-2</c:v>
                </c:pt>
                <c:pt idx="8435">
                  <c:v>5.912872148E-2</c:v>
                </c:pt>
                <c:pt idx="8436">
                  <c:v>5.9127282869999999E-2</c:v>
                </c:pt>
                <c:pt idx="8437">
                  <c:v>5.9125843359999999E-2</c:v>
                </c:pt>
                <c:pt idx="8438">
                  <c:v>5.9124403749999999E-2</c:v>
                </c:pt>
                <c:pt idx="8439">
                  <c:v>5.9122963879999997E-2</c:v>
                </c:pt>
                <c:pt idx="8440">
                  <c:v>5.912152465E-2</c:v>
                </c:pt>
                <c:pt idx="8441">
                  <c:v>5.9120084910000002E-2</c:v>
                </c:pt>
                <c:pt idx="8442">
                  <c:v>5.91186457E-2</c:v>
                </c:pt>
                <c:pt idx="8443">
                  <c:v>5.9117207249999998E-2</c:v>
                </c:pt>
                <c:pt idx="8444">
                  <c:v>5.9115767780000002E-2</c:v>
                </c:pt>
                <c:pt idx="8445">
                  <c:v>5.9114328180000002E-2</c:v>
                </c:pt>
                <c:pt idx="8446">
                  <c:v>5.9112889350000003E-2</c:v>
                </c:pt>
                <c:pt idx="8447">
                  <c:v>5.911144963E-2</c:v>
                </c:pt>
                <c:pt idx="8448">
                  <c:v>5.9110009919999998E-2</c:v>
                </c:pt>
                <c:pt idx="8449">
                  <c:v>5.9108571120000002E-2</c:v>
                </c:pt>
                <c:pt idx="8450">
                  <c:v>5.9107131659999999E-2</c:v>
                </c:pt>
                <c:pt idx="8451">
                  <c:v>5.9105692209999998E-2</c:v>
                </c:pt>
                <c:pt idx="8452">
                  <c:v>5.9104252750000003E-2</c:v>
                </c:pt>
                <c:pt idx="8453">
                  <c:v>5.910281429E-2</c:v>
                </c:pt>
                <c:pt idx="8454">
                  <c:v>5.9101375060000003E-2</c:v>
                </c:pt>
                <c:pt idx="8455">
                  <c:v>5.9099936089999999E-2</c:v>
                </c:pt>
                <c:pt idx="8456">
                  <c:v>5.9098498329999999E-2</c:v>
                </c:pt>
                <c:pt idx="8457">
                  <c:v>5.9097059770000002E-2</c:v>
                </c:pt>
                <c:pt idx="8458">
                  <c:v>5.9095621289999997E-2</c:v>
                </c:pt>
                <c:pt idx="8459">
                  <c:v>5.9094183809999999E-2</c:v>
                </c:pt>
                <c:pt idx="8460">
                  <c:v>5.9092745459999999E-2</c:v>
                </c:pt>
                <c:pt idx="8461">
                  <c:v>5.9091307019999997E-2</c:v>
                </c:pt>
                <c:pt idx="8462">
                  <c:v>5.9089869400000002E-2</c:v>
                </c:pt>
                <c:pt idx="8463">
                  <c:v>5.9088430890000002E-2</c:v>
                </c:pt>
                <c:pt idx="8464">
                  <c:v>5.9086992269999999E-2</c:v>
                </c:pt>
                <c:pt idx="8465">
                  <c:v>5.9085554229999997E-2</c:v>
                </c:pt>
                <c:pt idx="8466">
                  <c:v>5.9084115149999998E-2</c:v>
                </c:pt>
                <c:pt idx="8467">
                  <c:v>5.9082678489999998E-2</c:v>
                </c:pt>
                <c:pt idx="8468">
                  <c:v>5.9081244550000002E-2</c:v>
                </c:pt>
                <c:pt idx="8469">
                  <c:v>5.907980945E-2</c:v>
                </c:pt>
                <c:pt idx="8470">
                  <c:v>5.907837421E-2</c:v>
                </c:pt>
                <c:pt idx="8471">
                  <c:v>5.9076939959999998E-2</c:v>
                </c:pt>
                <c:pt idx="8472">
                  <c:v>5.9075505440000002E-2</c:v>
                </c:pt>
                <c:pt idx="8473">
                  <c:v>5.9074071360000001E-2</c:v>
                </c:pt>
                <c:pt idx="8474">
                  <c:v>5.907263838E-2</c:v>
                </c:pt>
                <c:pt idx="8475">
                  <c:v>5.9071204590000002E-2</c:v>
                </c:pt>
                <c:pt idx="8476">
                  <c:v>5.9069770729999999E-2</c:v>
                </c:pt>
                <c:pt idx="8477">
                  <c:v>5.9068337560000003E-2</c:v>
                </c:pt>
                <c:pt idx="8478">
                  <c:v>5.9066903109999999E-2</c:v>
                </c:pt>
                <c:pt idx="8479">
                  <c:v>5.9065468250000003E-2</c:v>
                </c:pt>
                <c:pt idx="8480">
                  <c:v>5.90640339E-2</c:v>
                </c:pt>
                <c:pt idx="8481">
                  <c:v>5.9062598520000002E-2</c:v>
                </c:pt>
                <c:pt idx="8482">
                  <c:v>5.9061162819999999E-2</c:v>
                </c:pt>
                <c:pt idx="8483">
                  <c:v>5.9059727520000001E-2</c:v>
                </c:pt>
                <c:pt idx="8484">
                  <c:v>5.9058291079999999E-2</c:v>
                </c:pt>
                <c:pt idx="8485">
                  <c:v>5.9056854409999998E-2</c:v>
                </c:pt>
                <c:pt idx="8486">
                  <c:v>5.9055418450000001E-2</c:v>
                </c:pt>
                <c:pt idx="8487">
                  <c:v>5.9053981370000001E-2</c:v>
                </c:pt>
                <c:pt idx="8488">
                  <c:v>5.9052544140000003E-2</c:v>
                </c:pt>
                <c:pt idx="8489">
                  <c:v>5.9051107749999998E-2</c:v>
                </c:pt>
                <c:pt idx="8490">
                  <c:v>5.9049670540000002E-2</c:v>
                </c:pt>
                <c:pt idx="8491">
                  <c:v>5.9048233569999997E-2</c:v>
                </c:pt>
                <c:pt idx="8492">
                  <c:v>5.9046797749999998E-2</c:v>
                </c:pt>
                <c:pt idx="8493">
                  <c:v>5.9045361300000002E-2</c:v>
                </c:pt>
                <c:pt idx="8494">
                  <c:v>5.9043925189999999E-2</c:v>
                </c:pt>
                <c:pt idx="8495">
                  <c:v>5.9042490330000003E-2</c:v>
                </c:pt>
                <c:pt idx="8496">
                  <c:v>5.9041054849999997E-2</c:v>
                </c:pt>
                <c:pt idx="8497">
                  <c:v>5.9039620459999997E-2</c:v>
                </c:pt>
                <c:pt idx="8498">
                  <c:v>5.9038185229999998E-2</c:v>
                </c:pt>
                <c:pt idx="8499">
                  <c:v>5.9036750329999998E-2</c:v>
                </c:pt>
                <c:pt idx="8500">
                  <c:v>5.9035316470000002E-2</c:v>
                </c:pt>
                <c:pt idx="8501">
                  <c:v>5.9033881730000001E-2</c:v>
                </c:pt>
                <c:pt idx="8502">
                  <c:v>5.9032447000000002E-2</c:v>
                </c:pt>
                <c:pt idx="8503">
                  <c:v>5.9031014120000003E-2</c:v>
                </c:pt>
                <c:pt idx="8504">
                  <c:v>5.9029580909999997E-2</c:v>
                </c:pt>
                <c:pt idx="8505">
                  <c:v>5.9028147679999997E-2</c:v>
                </c:pt>
                <c:pt idx="8506">
                  <c:v>5.9026715280000003E-2</c:v>
                </c:pt>
                <c:pt idx="8507">
                  <c:v>5.9025282140000003E-2</c:v>
                </c:pt>
                <c:pt idx="8508">
                  <c:v>5.902384997E-2</c:v>
                </c:pt>
                <c:pt idx="8509">
                  <c:v>5.9022416850000002E-2</c:v>
                </c:pt>
                <c:pt idx="8510">
                  <c:v>5.9020983649999997E-2</c:v>
                </c:pt>
                <c:pt idx="8511">
                  <c:v>5.9019551359999999E-2</c:v>
                </c:pt>
                <c:pt idx="8512">
                  <c:v>5.9018118109999997E-2</c:v>
                </c:pt>
                <c:pt idx="8513">
                  <c:v>5.9016684610000002E-2</c:v>
                </c:pt>
                <c:pt idx="8514">
                  <c:v>5.9015251720000002E-2</c:v>
                </c:pt>
                <c:pt idx="8515">
                  <c:v>5.9013817730000001E-2</c:v>
                </c:pt>
                <c:pt idx="8516">
                  <c:v>5.9012384469999998E-2</c:v>
                </c:pt>
                <c:pt idx="8517">
                  <c:v>5.9010949780000002E-2</c:v>
                </c:pt>
                <c:pt idx="8518">
                  <c:v>5.9009514819999997E-2</c:v>
                </c:pt>
                <c:pt idx="8519">
                  <c:v>5.9008080519999999E-2</c:v>
                </c:pt>
                <c:pt idx="8520">
                  <c:v>5.9006645250000003E-2</c:v>
                </c:pt>
                <c:pt idx="8521">
                  <c:v>5.900521073E-2</c:v>
                </c:pt>
                <c:pt idx="8522">
                  <c:v>5.9003775279999997E-2</c:v>
                </c:pt>
                <c:pt idx="8523">
                  <c:v>5.9002339799999998E-2</c:v>
                </c:pt>
                <c:pt idx="8524">
                  <c:v>5.9000905319999998E-2</c:v>
                </c:pt>
                <c:pt idx="8525">
                  <c:v>5.8999470079999998E-2</c:v>
                </c:pt>
                <c:pt idx="8526">
                  <c:v>5.8998034790000001E-2</c:v>
                </c:pt>
                <c:pt idx="8527">
                  <c:v>5.8996600429999997E-2</c:v>
                </c:pt>
                <c:pt idx="8528">
                  <c:v>5.899516531E-2</c:v>
                </c:pt>
                <c:pt idx="8529">
                  <c:v>5.8993731170000001E-2</c:v>
                </c:pt>
                <c:pt idx="8530">
                  <c:v>5.8992296149999998E-2</c:v>
                </c:pt>
                <c:pt idx="8531">
                  <c:v>5.8990861169999999E-2</c:v>
                </c:pt>
                <c:pt idx="8532">
                  <c:v>5.8989426859999999E-2</c:v>
                </c:pt>
                <c:pt idx="8533">
                  <c:v>5.8987989179999999E-2</c:v>
                </c:pt>
                <c:pt idx="8534">
                  <c:v>5.8986552720000002E-2</c:v>
                </c:pt>
                <c:pt idx="8535">
                  <c:v>5.8985115429999999E-2</c:v>
                </c:pt>
                <c:pt idx="8536">
                  <c:v>5.8983677999999998E-2</c:v>
                </c:pt>
                <c:pt idx="8537">
                  <c:v>5.8982241249999998E-2</c:v>
                </c:pt>
                <c:pt idx="8538">
                  <c:v>5.8980802319999998E-2</c:v>
                </c:pt>
                <c:pt idx="8539">
                  <c:v>5.8979363290000003E-2</c:v>
                </c:pt>
                <c:pt idx="8540">
                  <c:v>5.8977923049999999E-2</c:v>
                </c:pt>
                <c:pt idx="8541">
                  <c:v>5.8976482660000003E-2</c:v>
                </c:pt>
                <c:pt idx="8542">
                  <c:v>5.8975043140000002E-2</c:v>
                </c:pt>
                <c:pt idx="8543">
                  <c:v>5.8973602880000003E-2</c:v>
                </c:pt>
                <c:pt idx="8544">
                  <c:v>5.897216374E-2</c:v>
                </c:pt>
                <c:pt idx="8545">
                  <c:v>5.8970724029999998E-2</c:v>
                </c:pt>
                <c:pt idx="8546">
                  <c:v>5.8969285509999997E-2</c:v>
                </c:pt>
                <c:pt idx="8547">
                  <c:v>5.896784645E-2</c:v>
                </c:pt>
                <c:pt idx="8548">
                  <c:v>5.8966407749999998E-2</c:v>
                </c:pt>
                <c:pt idx="8549">
                  <c:v>5.8964970509999999E-2</c:v>
                </c:pt>
                <c:pt idx="8550">
                  <c:v>5.8963533050000003E-2</c:v>
                </c:pt>
                <c:pt idx="8551">
                  <c:v>5.8962096780000001E-2</c:v>
                </c:pt>
                <c:pt idx="8552">
                  <c:v>5.8960659960000002E-2</c:v>
                </c:pt>
                <c:pt idx="8553">
                  <c:v>5.8959223400000003E-2</c:v>
                </c:pt>
                <c:pt idx="8554">
                  <c:v>5.8957787659999997E-2</c:v>
                </c:pt>
                <c:pt idx="8555">
                  <c:v>5.895635103E-2</c:v>
                </c:pt>
                <c:pt idx="8556">
                  <c:v>5.8954915240000003E-2</c:v>
                </c:pt>
                <c:pt idx="8557">
                  <c:v>5.8953478439999998E-2</c:v>
                </c:pt>
                <c:pt idx="8558">
                  <c:v>5.8952042480000001E-2</c:v>
                </c:pt>
                <c:pt idx="8559">
                  <c:v>5.8950605650000001E-2</c:v>
                </c:pt>
                <c:pt idx="8560">
                  <c:v>5.8949168769999997E-2</c:v>
                </c:pt>
                <c:pt idx="8561">
                  <c:v>5.8947732570000001E-2</c:v>
                </c:pt>
                <c:pt idx="8562">
                  <c:v>5.8946295080000002E-2</c:v>
                </c:pt>
                <c:pt idx="8563">
                  <c:v>5.894485813E-2</c:v>
                </c:pt>
                <c:pt idx="8564">
                  <c:v>5.8943420560000001E-2</c:v>
                </c:pt>
                <c:pt idx="8565">
                  <c:v>5.8941983859999998E-2</c:v>
                </c:pt>
                <c:pt idx="8566">
                  <c:v>5.8940546179999997E-2</c:v>
                </c:pt>
                <c:pt idx="8567">
                  <c:v>5.8939108550000001E-2</c:v>
                </c:pt>
                <c:pt idx="8568">
                  <c:v>5.8937671890000001E-2</c:v>
                </c:pt>
                <c:pt idx="8569">
                  <c:v>5.8936234490000003E-2</c:v>
                </c:pt>
                <c:pt idx="8570">
                  <c:v>5.8934797980000002E-2</c:v>
                </c:pt>
                <c:pt idx="8571">
                  <c:v>5.8933360589999997E-2</c:v>
                </c:pt>
                <c:pt idx="8572">
                  <c:v>5.8931924220000001E-2</c:v>
                </c:pt>
                <c:pt idx="8573">
                  <c:v>5.8930487189999999E-2</c:v>
                </c:pt>
                <c:pt idx="8574">
                  <c:v>5.8929051170000003E-2</c:v>
                </c:pt>
                <c:pt idx="8575">
                  <c:v>5.892761447E-2</c:v>
                </c:pt>
                <c:pt idx="8576">
                  <c:v>5.8926177849999997E-2</c:v>
                </c:pt>
                <c:pt idx="8577">
                  <c:v>5.8924742209999999E-2</c:v>
                </c:pt>
                <c:pt idx="8578">
                  <c:v>5.8923305750000002E-2</c:v>
                </c:pt>
                <c:pt idx="8579">
                  <c:v>5.8921870369999997E-2</c:v>
                </c:pt>
                <c:pt idx="8580">
                  <c:v>5.8920434250000001E-2</c:v>
                </c:pt>
                <c:pt idx="8581">
                  <c:v>5.8918998960000003E-2</c:v>
                </c:pt>
                <c:pt idx="8582">
                  <c:v>5.8917562579999999E-2</c:v>
                </c:pt>
                <c:pt idx="8583">
                  <c:v>5.8916127110000001E-2</c:v>
                </c:pt>
                <c:pt idx="8584">
                  <c:v>5.8914691069999997E-2</c:v>
                </c:pt>
                <c:pt idx="8585">
                  <c:v>5.8913255859999999E-2</c:v>
                </c:pt>
                <c:pt idx="8586">
                  <c:v>5.8911819589999997E-2</c:v>
                </c:pt>
                <c:pt idx="8587">
                  <c:v>5.8910383230000002E-2</c:v>
                </c:pt>
                <c:pt idx="8588">
                  <c:v>5.89089478E-2</c:v>
                </c:pt>
                <c:pt idx="8589">
                  <c:v>5.8907511420000003E-2</c:v>
                </c:pt>
                <c:pt idx="8590">
                  <c:v>5.89060759E-2</c:v>
                </c:pt>
                <c:pt idx="8591">
                  <c:v>5.890463948E-2</c:v>
                </c:pt>
                <c:pt idx="8592">
                  <c:v>5.8903203869999997E-2</c:v>
                </c:pt>
                <c:pt idx="8593">
                  <c:v>5.8901767319999999E-2</c:v>
                </c:pt>
                <c:pt idx="8594">
                  <c:v>5.8900332630000003E-2</c:v>
                </c:pt>
                <c:pt idx="8595">
                  <c:v>5.8898897470000003E-2</c:v>
                </c:pt>
                <c:pt idx="8596">
                  <c:v>5.8897463259999998E-2</c:v>
                </c:pt>
                <c:pt idx="8597">
                  <c:v>5.8896028259999997E-2</c:v>
                </c:pt>
                <c:pt idx="8598">
                  <c:v>5.8894594279999997E-2</c:v>
                </c:pt>
                <c:pt idx="8599">
                  <c:v>5.8893159530000003E-2</c:v>
                </c:pt>
                <c:pt idx="8600">
                  <c:v>5.8891725819999997E-2</c:v>
                </c:pt>
                <c:pt idx="8601">
                  <c:v>5.8890291349999999E-2</c:v>
                </c:pt>
                <c:pt idx="8602">
                  <c:v>5.8888857840000003E-2</c:v>
                </c:pt>
                <c:pt idx="8603">
                  <c:v>5.8887423559999999E-2</c:v>
                </c:pt>
                <c:pt idx="8604">
                  <c:v>5.8885989309999998E-2</c:v>
                </c:pt>
                <c:pt idx="8605">
                  <c:v>5.8884555839999998E-2</c:v>
                </c:pt>
                <c:pt idx="8606">
                  <c:v>5.8883121509999997E-2</c:v>
                </c:pt>
                <c:pt idx="8607">
                  <c:v>5.8881688129999998E-2</c:v>
                </c:pt>
                <c:pt idx="8608">
                  <c:v>5.8880253799999997E-2</c:v>
                </c:pt>
                <c:pt idx="8609">
                  <c:v>5.8878820460000002E-2</c:v>
                </c:pt>
                <c:pt idx="8610">
                  <c:v>5.887738554E-2</c:v>
                </c:pt>
                <c:pt idx="8611">
                  <c:v>5.887595088E-2</c:v>
                </c:pt>
                <c:pt idx="8612">
                  <c:v>5.8874515150000001E-2</c:v>
                </c:pt>
                <c:pt idx="8613">
                  <c:v>5.8873080139999999E-2</c:v>
                </c:pt>
                <c:pt idx="8614">
                  <c:v>5.8871644090000001E-2</c:v>
                </c:pt>
                <c:pt idx="8615">
                  <c:v>5.8870208790000003E-2</c:v>
                </c:pt>
                <c:pt idx="8616">
                  <c:v>5.8868772799999997E-2</c:v>
                </c:pt>
                <c:pt idx="8617">
                  <c:v>5.8867337759999999E-2</c:v>
                </c:pt>
                <c:pt idx="8618">
                  <c:v>5.8865901849999999E-2</c:v>
                </c:pt>
                <c:pt idx="8619">
                  <c:v>5.8864466970000001E-2</c:v>
                </c:pt>
                <c:pt idx="8620">
                  <c:v>5.886303188E-2</c:v>
                </c:pt>
                <c:pt idx="8621">
                  <c:v>5.8861598479999999E-2</c:v>
                </c:pt>
                <c:pt idx="8622">
                  <c:v>5.8860164489999998E-2</c:v>
                </c:pt>
                <c:pt idx="8623">
                  <c:v>5.8858731820000003E-2</c:v>
                </c:pt>
                <c:pt idx="8624">
                  <c:v>5.8857299590000002E-2</c:v>
                </c:pt>
                <c:pt idx="8625">
                  <c:v>5.8855869030000001E-2</c:v>
                </c:pt>
                <c:pt idx="8626">
                  <c:v>5.885443806E-2</c:v>
                </c:pt>
                <c:pt idx="8627">
                  <c:v>5.8853008169999999E-2</c:v>
                </c:pt>
                <c:pt idx="8628">
                  <c:v>5.8851577539999998E-2</c:v>
                </c:pt>
                <c:pt idx="8629">
                  <c:v>5.8850147899999997E-2</c:v>
                </c:pt>
                <c:pt idx="8630">
                  <c:v>5.8848717389999999E-2</c:v>
                </c:pt>
                <c:pt idx="8631">
                  <c:v>5.8847287710000001E-2</c:v>
                </c:pt>
                <c:pt idx="8632">
                  <c:v>5.884585698E-2</c:v>
                </c:pt>
                <c:pt idx="8633">
                  <c:v>5.8844426819999997E-2</c:v>
                </c:pt>
                <c:pt idx="8634">
                  <c:v>5.8842995820000001E-2</c:v>
                </c:pt>
                <c:pt idx="8635">
                  <c:v>5.8841564640000003E-2</c:v>
                </c:pt>
                <c:pt idx="8636">
                  <c:v>5.8840131339999997E-2</c:v>
                </c:pt>
                <c:pt idx="8637">
                  <c:v>5.8838698279999997E-2</c:v>
                </c:pt>
                <c:pt idx="8638">
                  <c:v>5.8837263510000001E-2</c:v>
                </c:pt>
                <c:pt idx="8639">
                  <c:v>5.883582901E-2</c:v>
                </c:pt>
                <c:pt idx="8640">
                  <c:v>5.8834393089999999E-2</c:v>
                </c:pt>
                <c:pt idx="8641">
                  <c:v>5.8832957730000003E-2</c:v>
                </c:pt>
                <c:pt idx="8642">
                  <c:v>5.8831522150000003E-2</c:v>
                </c:pt>
                <c:pt idx="8643">
                  <c:v>5.8830085519999999E-2</c:v>
                </c:pt>
                <c:pt idx="8644">
                  <c:v>5.88286498E-2</c:v>
                </c:pt>
                <c:pt idx="8645">
                  <c:v>5.882721338E-2</c:v>
                </c:pt>
                <c:pt idx="8646">
                  <c:v>5.8825778189999997E-2</c:v>
                </c:pt>
                <c:pt idx="8647">
                  <c:v>5.8824342690000003E-2</c:v>
                </c:pt>
                <c:pt idx="8648">
                  <c:v>5.882290875E-2</c:v>
                </c:pt>
                <c:pt idx="8649">
                  <c:v>5.8821474550000002E-2</c:v>
                </c:pt>
                <c:pt idx="8650">
                  <c:v>5.882004188E-2</c:v>
                </c:pt>
                <c:pt idx="8651">
                  <c:v>5.8818609020000003E-2</c:v>
                </c:pt>
                <c:pt idx="8652">
                  <c:v>5.881717803E-2</c:v>
                </c:pt>
                <c:pt idx="8653">
                  <c:v>5.8815747039999998E-2</c:v>
                </c:pt>
                <c:pt idx="8654">
                  <c:v>5.8814318060000002E-2</c:v>
                </c:pt>
                <c:pt idx="8655">
                  <c:v>5.881288858E-2</c:v>
                </c:pt>
                <c:pt idx="8656">
                  <c:v>5.8811459650000002E-2</c:v>
                </c:pt>
                <c:pt idx="8657">
                  <c:v>5.8810029559999998E-2</c:v>
                </c:pt>
                <c:pt idx="8658">
                  <c:v>5.8808600260000003E-2</c:v>
                </c:pt>
                <c:pt idx="8659">
                  <c:v>5.8807171040000002E-2</c:v>
                </c:pt>
                <c:pt idx="8660">
                  <c:v>5.880574065E-2</c:v>
                </c:pt>
                <c:pt idx="8661">
                  <c:v>5.8804310710000002E-2</c:v>
                </c:pt>
                <c:pt idx="8662">
                  <c:v>5.8802879250000002E-2</c:v>
                </c:pt>
                <c:pt idx="8663">
                  <c:v>5.8801447399999998E-2</c:v>
                </c:pt>
                <c:pt idx="8664">
                  <c:v>5.8800013810000003E-2</c:v>
                </c:pt>
                <c:pt idx="8665">
                  <c:v>5.8798580420000003E-2</c:v>
                </c:pt>
                <c:pt idx="8666">
                  <c:v>5.8797145180000003E-2</c:v>
                </c:pt>
                <c:pt idx="8667">
                  <c:v>5.8795710260000002E-2</c:v>
                </c:pt>
                <c:pt idx="8668">
                  <c:v>5.879427508E-2</c:v>
                </c:pt>
                <c:pt idx="8669">
                  <c:v>5.879283876E-2</c:v>
                </c:pt>
                <c:pt idx="8670">
                  <c:v>5.8791403200000002E-2</c:v>
                </c:pt>
                <c:pt idx="8671">
                  <c:v>5.878996668E-2</c:v>
                </c:pt>
                <c:pt idx="8672">
                  <c:v>5.8788531179999999E-2</c:v>
                </c:pt>
                <c:pt idx="8673">
                  <c:v>5.8787094890000002E-2</c:v>
                </c:pt>
                <c:pt idx="8674">
                  <c:v>5.8785659820000002E-2</c:v>
                </c:pt>
                <c:pt idx="8675">
                  <c:v>5.8784224449999999E-2</c:v>
                </c:pt>
                <c:pt idx="8676">
                  <c:v>5.8782790590000002E-2</c:v>
                </c:pt>
                <c:pt idx="8677">
                  <c:v>5.8781357309999997E-2</c:v>
                </c:pt>
                <c:pt idx="8678">
                  <c:v>5.8779923720000002E-2</c:v>
                </c:pt>
                <c:pt idx="8679">
                  <c:v>5.8778491430000003E-2</c:v>
                </c:pt>
                <c:pt idx="8680">
                  <c:v>5.8777058460000003E-2</c:v>
                </c:pt>
                <c:pt idx="8681">
                  <c:v>5.8775626669999997E-2</c:v>
                </c:pt>
                <c:pt idx="8682">
                  <c:v>5.8774194289999998E-2</c:v>
                </c:pt>
                <c:pt idx="8683">
                  <c:v>5.8772763929999999E-2</c:v>
                </c:pt>
                <c:pt idx="8684">
                  <c:v>5.8771333379999999E-2</c:v>
                </c:pt>
                <c:pt idx="8685">
                  <c:v>5.8769903790000001E-2</c:v>
                </c:pt>
                <c:pt idx="8686">
                  <c:v>5.876847415E-2</c:v>
                </c:pt>
                <c:pt idx="8687">
                  <c:v>5.876704344E-2</c:v>
                </c:pt>
                <c:pt idx="8688">
                  <c:v>5.876561399E-2</c:v>
                </c:pt>
                <c:pt idx="8689">
                  <c:v>5.8764183720000002E-2</c:v>
                </c:pt>
                <c:pt idx="8690">
                  <c:v>5.8762754170000001E-2</c:v>
                </c:pt>
                <c:pt idx="8691">
                  <c:v>5.8761323480000002E-2</c:v>
                </c:pt>
                <c:pt idx="8692">
                  <c:v>5.8759893350000002E-2</c:v>
                </c:pt>
                <c:pt idx="8693">
                  <c:v>5.875846287E-2</c:v>
                </c:pt>
                <c:pt idx="8694">
                  <c:v>5.8757030889999999E-2</c:v>
                </c:pt>
                <c:pt idx="8695">
                  <c:v>5.8755600659999997E-2</c:v>
                </c:pt>
                <c:pt idx="8696">
                  <c:v>5.8754169740000001E-2</c:v>
                </c:pt>
                <c:pt idx="8697">
                  <c:v>5.8752739560000003E-2</c:v>
                </c:pt>
                <c:pt idx="8698">
                  <c:v>5.875130923E-2</c:v>
                </c:pt>
                <c:pt idx="8699">
                  <c:v>5.8749877909999998E-2</c:v>
                </c:pt>
                <c:pt idx="8700">
                  <c:v>5.8748447199999998E-2</c:v>
                </c:pt>
                <c:pt idx="8701">
                  <c:v>5.8747015100000001E-2</c:v>
                </c:pt>
                <c:pt idx="8702">
                  <c:v>5.8745583560000002E-2</c:v>
                </c:pt>
                <c:pt idx="8703">
                  <c:v>5.8744152010000002E-2</c:v>
                </c:pt>
                <c:pt idx="8704">
                  <c:v>5.8742719620000002E-2</c:v>
                </c:pt>
                <c:pt idx="8705">
                  <c:v>5.8741288250000002E-2</c:v>
                </c:pt>
                <c:pt idx="8706">
                  <c:v>5.873985608E-2</c:v>
                </c:pt>
                <c:pt idx="8707">
                  <c:v>5.8738424820000003E-2</c:v>
                </c:pt>
                <c:pt idx="8708">
                  <c:v>5.87369929E-2</c:v>
                </c:pt>
                <c:pt idx="8709">
                  <c:v>5.8735561899999997E-2</c:v>
                </c:pt>
                <c:pt idx="8710">
                  <c:v>5.8734129849999997E-2</c:v>
                </c:pt>
                <c:pt idx="8711">
                  <c:v>5.8732696809999999E-2</c:v>
                </c:pt>
                <c:pt idx="8712">
                  <c:v>5.8731262290000003E-2</c:v>
                </c:pt>
                <c:pt idx="8713">
                  <c:v>5.8729825530000002E-2</c:v>
                </c:pt>
                <c:pt idx="8714">
                  <c:v>5.8728389380000003E-2</c:v>
                </c:pt>
                <c:pt idx="8715">
                  <c:v>5.8726953060000003E-2</c:v>
                </c:pt>
                <c:pt idx="8716">
                  <c:v>5.8725515649999997E-2</c:v>
                </c:pt>
                <c:pt idx="8717">
                  <c:v>5.872407894E-2</c:v>
                </c:pt>
                <c:pt idx="8718">
                  <c:v>5.8722641200000002E-2</c:v>
                </c:pt>
                <c:pt idx="8719">
                  <c:v>5.8721204270000001E-2</c:v>
                </c:pt>
                <c:pt idx="8720">
                  <c:v>5.8719767389999997E-2</c:v>
                </c:pt>
                <c:pt idx="8721">
                  <c:v>5.8718329809999997E-2</c:v>
                </c:pt>
                <c:pt idx="8722">
                  <c:v>5.8716893149999998E-2</c:v>
                </c:pt>
                <c:pt idx="8723">
                  <c:v>5.8715457280000001E-2</c:v>
                </c:pt>
                <c:pt idx="8724">
                  <c:v>5.8714021700000001E-2</c:v>
                </c:pt>
                <c:pt idx="8725">
                  <c:v>5.8712587750000003E-2</c:v>
                </c:pt>
                <c:pt idx="8726">
                  <c:v>5.8711153420000002E-2</c:v>
                </c:pt>
                <c:pt idx="8727">
                  <c:v>5.8709720399999998E-2</c:v>
                </c:pt>
                <c:pt idx="8728">
                  <c:v>5.8708287810000002E-2</c:v>
                </c:pt>
                <c:pt idx="8729">
                  <c:v>5.8706854750000002E-2</c:v>
                </c:pt>
                <c:pt idx="8730">
                  <c:v>5.8705422870000003E-2</c:v>
                </c:pt>
                <c:pt idx="8731">
                  <c:v>5.870399036E-2</c:v>
                </c:pt>
                <c:pt idx="8732">
                  <c:v>5.8702558850000003E-2</c:v>
                </c:pt>
                <c:pt idx="8733">
                  <c:v>5.8701127460000002E-2</c:v>
                </c:pt>
                <c:pt idx="8734">
                  <c:v>5.8699695070000002E-2</c:v>
                </c:pt>
                <c:pt idx="8735">
                  <c:v>5.8698263229999999E-2</c:v>
                </c:pt>
                <c:pt idx="8736">
                  <c:v>5.8696830950000001E-2</c:v>
                </c:pt>
                <c:pt idx="8737">
                  <c:v>5.8695397470000001E-2</c:v>
                </c:pt>
                <c:pt idx="8738">
                  <c:v>5.8693964510000002E-2</c:v>
                </c:pt>
                <c:pt idx="8739">
                  <c:v>5.8692531149999998E-2</c:v>
                </c:pt>
                <c:pt idx="8740">
                  <c:v>5.8691096550000002E-2</c:v>
                </c:pt>
                <c:pt idx="8741">
                  <c:v>5.8689663189999998E-2</c:v>
                </c:pt>
                <c:pt idx="8742">
                  <c:v>5.8688229020000003E-2</c:v>
                </c:pt>
                <c:pt idx="8743">
                  <c:v>5.8686795649999998E-2</c:v>
                </c:pt>
                <c:pt idx="8744">
                  <c:v>5.8685362210000001E-2</c:v>
                </c:pt>
                <c:pt idx="8745">
                  <c:v>5.8683927800000001E-2</c:v>
                </c:pt>
                <c:pt idx="8746">
                  <c:v>5.8682493799999999E-2</c:v>
                </c:pt>
                <c:pt idx="8747">
                  <c:v>5.8681059729999999E-2</c:v>
                </c:pt>
                <c:pt idx="8748">
                  <c:v>5.8679624860000001E-2</c:v>
                </c:pt>
                <c:pt idx="8749">
                  <c:v>5.8678190989999997E-2</c:v>
                </c:pt>
                <c:pt idx="8750">
                  <c:v>5.8676757009999997E-2</c:v>
                </c:pt>
                <c:pt idx="8751">
                  <c:v>5.867532214E-2</c:v>
                </c:pt>
                <c:pt idx="8752">
                  <c:v>5.8673887639999998E-2</c:v>
                </c:pt>
                <c:pt idx="8753">
                  <c:v>5.8672451420000001E-2</c:v>
                </c:pt>
                <c:pt idx="8754">
                  <c:v>5.8671015989999999E-2</c:v>
                </c:pt>
                <c:pt idx="8755">
                  <c:v>5.8669580339999999E-2</c:v>
                </c:pt>
                <c:pt idx="8756">
                  <c:v>5.8668143729999997E-2</c:v>
                </c:pt>
                <c:pt idx="8757">
                  <c:v>5.8666708159999997E-2</c:v>
                </c:pt>
                <c:pt idx="8758">
                  <c:v>5.866527295E-2</c:v>
                </c:pt>
                <c:pt idx="8759">
                  <c:v>5.866383754E-2</c:v>
                </c:pt>
                <c:pt idx="8760">
                  <c:v>5.866240314E-2</c:v>
                </c:pt>
                <c:pt idx="8761">
                  <c:v>5.8660968930000001E-2</c:v>
                </c:pt>
                <c:pt idx="8762">
                  <c:v>5.8659533969999997E-2</c:v>
                </c:pt>
                <c:pt idx="8763">
                  <c:v>5.8658100069999997E-2</c:v>
                </c:pt>
                <c:pt idx="8764">
                  <c:v>5.8656666480000001E-2</c:v>
                </c:pt>
                <c:pt idx="8765">
                  <c:v>5.8655232279999997E-2</c:v>
                </c:pt>
                <c:pt idx="8766">
                  <c:v>5.8653799210000003E-2</c:v>
                </c:pt>
                <c:pt idx="8767">
                  <c:v>5.8652366290000001E-2</c:v>
                </c:pt>
                <c:pt idx="8768">
                  <c:v>5.8650932619999999E-2</c:v>
                </c:pt>
                <c:pt idx="8769">
                  <c:v>5.8649499950000003E-2</c:v>
                </c:pt>
                <c:pt idx="8770">
                  <c:v>5.864806786E-2</c:v>
                </c:pt>
                <c:pt idx="8771">
                  <c:v>5.8646635029999998E-2</c:v>
                </c:pt>
                <c:pt idx="8772">
                  <c:v>5.8645203069999999E-2</c:v>
                </c:pt>
                <c:pt idx="8773">
                  <c:v>5.8643771019999999E-2</c:v>
                </c:pt>
                <c:pt idx="8774">
                  <c:v>5.864233806E-2</c:v>
                </c:pt>
                <c:pt idx="8775">
                  <c:v>5.8640905889999997E-2</c:v>
                </c:pt>
                <c:pt idx="8776">
                  <c:v>5.8639473589999998E-2</c:v>
                </c:pt>
                <c:pt idx="8777">
                  <c:v>5.8638040189999997E-2</c:v>
                </c:pt>
                <c:pt idx="8778">
                  <c:v>5.863660716E-2</c:v>
                </c:pt>
                <c:pt idx="8779">
                  <c:v>5.8635173759999999E-2</c:v>
                </c:pt>
                <c:pt idx="8780">
                  <c:v>5.86337392E-2</c:v>
                </c:pt>
                <c:pt idx="8781">
                  <c:v>5.8632303769999998E-2</c:v>
                </c:pt>
                <c:pt idx="8782">
                  <c:v>5.8630867230000001E-2</c:v>
                </c:pt>
                <c:pt idx="8783">
                  <c:v>5.8629429390000001E-2</c:v>
                </c:pt>
                <c:pt idx="8784">
                  <c:v>5.8627992150000002E-2</c:v>
                </c:pt>
                <c:pt idx="8785">
                  <c:v>5.8626554679999998E-2</c:v>
                </c:pt>
                <c:pt idx="8786">
                  <c:v>5.8625116159999997E-2</c:v>
                </c:pt>
                <c:pt idx="8787">
                  <c:v>5.862367844E-2</c:v>
                </c:pt>
                <c:pt idx="8788">
                  <c:v>5.8622240690000001E-2</c:v>
                </c:pt>
                <c:pt idx="8789">
                  <c:v>5.8620802909999999E-2</c:v>
                </c:pt>
                <c:pt idx="8790">
                  <c:v>5.8619363799999998E-2</c:v>
                </c:pt>
                <c:pt idx="8791">
                  <c:v>5.8617925760000002E-2</c:v>
                </c:pt>
                <c:pt idx="8792">
                  <c:v>5.8616488289999998E-2</c:v>
                </c:pt>
                <c:pt idx="8793">
                  <c:v>5.8615051190000003E-2</c:v>
                </c:pt>
                <c:pt idx="8794">
                  <c:v>5.8613616170000001E-2</c:v>
                </c:pt>
                <c:pt idx="8795">
                  <c:v>5.8612181819999998E-2</c:v>
                </c:pt>
                <c:pt idx="8796">
                  <c:v>5.861074711E-2</c:v>
                </c:pt>
                <c:pt idx="8797">
                  <c:v>5.8609313810000001E-2</c:v>
                </c:pt>
                <c:pt idx="8798">
                  <c:v>5.8607881469999998E-2</c:v>
                </c:pt>
                <c:pt idx="8799">
                  <c:v>5.8606449200000001E-2</c:v>
                </c:pt>
                <c:pt idx="8800">
                  <c:v>5.860501815E-2</c:v>
                </c:pt>
                <c:pt idx="8801">
                  <c:v>5.8603587380000002E-2</c:v>
                </c:pt>
                <c:pt idx="8802">
                  <c:v>5.8602156709999999E-2</c:v>
                </c:pt>
                <c:pt idx="8803">
                  <c:v>5.8600725100000001E-2</c:v>
                </c:pt>
                <c:pt idx="8804">
                  <c:v>5.8599294060000001E-2</c:v>
                </c:pt>
                <c:pt idx="8805">
                  <c:v>5.8597862649999999E-2</c:v>
                </c:pt>
                <c:pt idx="8806">
                  <c:v>5.8596429700000001E-2</c:v>
                </c:pt>
                <c:pt idx="8807">
                  <c:v>5.8594997029999998E-2</c:v>
                </c:pt>
                <c:pt idx="8808">
                  <c:v>5.8593563680000002E-2</c:v>
                </c:pt>
                <c:pt idx="8809">
                  <c:v>5.8592129610000002E-2</c:v>
                </c:pt>
                <c:pt idx="8810">
                  <c:v>5.8590694059999997E-2</c:v>
                </c:pt>
                <c:pt idx="8811">
                  <c:v>5.8589258839999998E-2</c:v>
                </c:pt>
                <c:pt idx="8812">
                  <c:v>5.8587823130000001E-2</c:v>
                </c:pt>
                <c:pt idx="8813">
                  <c:v>5.8586386210000001E-2</c:v>
                </c:pt>
                <c:pt idx="8814">
                  <c:v>5.8584949970000001E-2</c:v>
                </c:pt>
                <c:pt idx="8815">
                  <c:v>5.858351379E-2</c:v>
                </c:pt>
                <c:pt idx="8816">
                  <c:v>5.8582077699999999E-2</c:v>
                </c:pt>
                <c:pt idx="8817">
                  <c:v>5.8580640949999999E-2</c:v>
                </c:pt>
                <c:pt idx="8818">
                  <c:v>5.8579205410000001E-2</c:v>
                </c:pt>
                <c:pt idx="8819">
                  <c:v>5.8577770260000002E-2</c:v>
                </c:pt>
                <c:pt idx="8820">
                  <c:v>5.8576334680000001E-2</c:v>
                </c:pt>
                <c:pt idx="8821">
                  <c:v>5.8574900540000002E-2</c:v>
                </c:pt>
                <c:pt idx="8822">
                  <c:v>5.8573467019999999E-2</c:v>
                </c:pt>
                <c:pt idx="8823">
                  <c:v>5.8572034010000003E-2</c:v>
                </c:pt>
                <c:pt idx="8824">
                  <c:v>5.8570600549999997E-2</c:v>
                </c:pt>
                <c:pt idx="8825">
                  <c:v>5.8569168239999997E-2</c:v>
                </c:pt>
                <c:pt idx="8826">
                  <c:v>5.8567736369999998E-2</c:v>
                </c:pt>
                <c:pt idx="8827">
                  <c:v>5.8566304690000001E-2</c:v>
                </c:pt>
                <c:pt idx="8828">
                  <c:v>5.8564875549999999E-2</c:v>
                </c:pt>
                <c:pt idx="8829">
                  <c:v>5.8563446999999998E-2</c:v>
                </c:pt>
                <c:pt idx="8830">
                  <c:v>5.8562018540000003E-2</c:v>
                </c:pt>
                <c:pt idx="8831">
                  <c:v>5.8560589170000003E-2</c:v>
                </c:pt>
                <c:pt idx="8832">
                  <c:v>5.8559160870000002E-2</c:v>
                </c:pt>
                <c:pt idx="8833">
                  <c:v>5.8557733799999998E-2</c:v>
                </c:pt>
                <c:pt idx="8834">
                  <c:v>5.8556306689999997E-2</c:v>
                </c:pt>
                <c:pt idx="8835">
                  <c:v>5.8554878589999998E-2</c:v>
                </c:pt>
                <c:pt idx="8836">
                  <c:v>5.8553451190000001E-2</c:v>
                </c:pt>
                <c:pt idx="8837">
                  <c:v>5.8552023379999998E-2</c:v>
                </c:pt>
                <c:pt idx="8838">
                  <c:v>5.8550595079999997E-2</c:v>
                </c:pt>
                <c:pt idx="8839">
                  <c:v>5.8549165340000001E-2</c:v>
                </c:pt>
                <c:pt idx="8840">
                  <c:v>5.8547735890000001E-2</c:v>
                </c:pt>
                <c:pt idx="8841">
                  <c:v>5.8546305899999998E-2</c:v>
                </c:pt>
                <c:pt idx="8842">
                  <c:v>5.8544875500000003E-2</c:v>
                </c:pt>
                <c:pt idx="8843">
                  <c:v>5.8543443729999999E-2</c:v>
                </c:pt>
                <c:pt idx="8844">
                  <c:v>5.8542012380000001E-2</c:v>
                </c:pt>
                <c:pt idx="8845">
                  <c:v>5.8540580660000001E-2</c:v>
                </c:pt>
                <c:pt idx="8846">
                  <c:v>5.8539148450000002E-2</c:v>
                </c:pt>
                <c:pt idx="8847">
                  <c:v>5.8537714499999997E-2</c:v>
                </c:pt>
                <c:pt idx="8848">
                  <c:v>5.8536281320000001E-2</c:v>
                </c:pt>
                <c:pt idx="8849">
                  <c:v>5.8534848219999998E-2</c:v>
                </c:pt>
                <c:pt idx="8850">
                  <c:v>5.8533415300000002E-2</c:v>
                </c:pt>
                <c:pt idx="8851">
                  <c:v>5.8531981800000001E-2</c:v>
                </c:pt>
                <c:pt idx="8852">
                  <c:v>5.8530549530000003E-2</c:v>
                </c:pt>
                <c:pt idx="8853">
                  <c:v>5.8529117790000001E-2</c:v>
                </c:pt>
                <c:pt idx="8854">
                  <c:v>5.8527686570000001E-2</c:v>
                </c:pt>
                <c:pt idx="8855">
                  <c:v>5.8526255579999999E-2</c:v>
                </c:pt>
                <c:pt idx="8856">
                  <c:v>5.8524826379999999E-2</c:v>
                </c:pt>
                <c:pt idx="8857">
                  <c:v>5.8523397880000001E-2</c:v>
                </c:pt>
                <c:pt idx="8858">
                  <c:v>5.8521969870000003E-2</c:v>
                </c:pt>
                <c:pt idx="8859">
                  <c:v>5.8520541359999997E-2</c:v>
                </c:pt>
                <c:pt idx="8860">
                  <c:v>5.8519113970000002E-2</c:v>
                </c:pt>
                <c:pt idx="8861">
                  <c:v>5.8517686690000001E-2</c:v>
                </c:pt>
                <c:pt idx="8862">
                  <c:v>5.8516260309999998E-2</c:v>
                </c:pt>
                <c:pt idx="8863">
                  <c:v>5.8514833680000003E-2</c:v>
                </c:pt>
                <c:pt idx="8864">
                  <c:v>5.851340595E-2</c:v>
                </c:pt>
                <c:pt idx="8865">
                  <c:v>5.8511978890000003E-2</c:v>
                </c:pt>
                <c:pt idx="8866">
                  <c:v>5.851055141E-2</c:v>
                </c:pt>
                <c:pt idx="8867">
                  <c:v>5.8509123449999999E-2</c:v>
                </c:pt>
                <c:pt idx="8868">
                  <c:v>5.8507694110000001E-2</c:v>
                </c:pt>
                <c:pt idx="8869">
                  <c:v>5.8506265160000001E-2</c:v>
                </c:pt>
                <c:pt idx="8870">
                  <c:v>5.8504835710000001E-2</c:v>
                </c:pt>
                <c:pt idx="8871">
                  <c:v>5.8503405809999999E-2</c:v>
                </c:pt>
                <c:pt idx="8872">
                  <c:v>5.8501975480000003E-2</c:v>
                </c:pt>
                <c:pt idx="8873">
                  <c:v>5.8500543939999997E-2</c:v>
                </c:pt>
                <c:pt idx="8874">
                  <c:v>5.8499113069999997E-2</c:v>
                </c:pt>
                <c:pt idx="8875">
                  <c:v>5.8497681740000002E-2</c:v>
                </c:pt>
                <c:pt idx="8876">
                  <c:v>5.8496250020000001E-2</c:v>
                </c:pt>
                <c:pt idx="8877">
                  <c:v>5.8494818679999998E-2</c:v>
                </c:pt>
                <c:pt idx="8878">
                  <c:v>5.8493386639999999E-2</c:v>
                </c:pt>
                <c:pt idx="8879">
                  <c:v>5.8491955710000001E-2</c:v>
                </c:pt>
                <c:pt idx="8880">
                  <c:v>5.8490525039999998E-2</c:v>
                </c:pt>
                <c:pt idx="8881">
                  <c:v>5.8489094649999997E-2</c:v>
                </c:pt>
                <c:pt idx="8882">
                  <c:v>5.848766381E-2</c:v>
                </c:pt>
                <c:pt idx="8883">
                  <c:v>5.8486234919999998E-2</c:v>
                </c:pt>
                <c:pt idx="8884">
                  <c:v>5.8484806629999997E-2</c:v>
                </c:pt>
                <c:pt idx="8885">
                  <c:v>5.8483378799999999E-2</c:v>
                </c:pt>
                <c:pt idx="8886">
                  <c:v>5.8481951390000002E-2</c:v>
                </c:pt>
                <c:pt idx="8887">
                  <c:v>5.8480523210000003E-2</c:v>
                </c:pt>
                <c:pt idx="8888">
                  <c:v>5.8479096080000001E-2</c:v>
                </c:pt>
                <c:pt idx="8889">
                  <c:v>5.8477668820000002E-2</c:v>
                </c:pt>
                <c:pt idx="8890">
                  <c:v>5.8476241419999998E-2</c:v>
                </c:pt>
                <c:pt idx="8891">
                  <c:v>5.847481392E-2</c:v>
                </c:pt>
                <c:pt idx="8892">
                  <c:v>5.8473385379999999E-2</c:v>
                </c:pt>
                <c:pt idx="8893">
                  <c:v>5.8471957450000001E-2</c:v>
                </c:pt>
                <c:pt idx="8894">
                  <c:v>5.8470529090000001E-2</c:v>
                </c:pt>
                <c:pt idx="8895">
                  <c:v>5.8469100619999999E-2</c:v>
                </c:pt>
                <c:pt idx="8896">
                  <c:v>5.8467672700000001E-2</c:v>
                </c:pt>
                <c:pt idx="8897">
                  <c:v>5.8466244760000001E-2</c:v>
                </c:pt>
                <c:pt idx="8898">
                  <c:v>5.84648158E-2</c:v>
                </c:pt>
                <c:pt idx="8899">
                  <c:v>5.846338752E-2</c:v>
                </c:pt>
                <c:pt idx="8900">
                  <c:v>5.8461959110000003E-2</c:v>
                </c:pt>
                <c:pt idx="8901">
                  <c:v>5.8460530869999999E-2</c:v>
                </c:pt>
                <c:pt idx="8902">
                  <c:v>5.8459102530000001E-2</c:v>
                </c:pt>
                <c:pt idx="8903">
                  <c:v>5.845767331E-2</c:v>
                </c:pt>
                <c:pt idx="8904">
                  <c:v>5.845624504E-2</c:v>
                </c:pt>
                <c:pt idx="8905">
                  <c:v>5.8454816800000003E-2</c:v>
                </c:pt>
                <c:pt idx="8906">
                  <c:v>5.8453388600000003E-2</c:v>
                </c:pt>
                <c:pt idx="8907">
                  <c:v>5.8451960509999998E-2</c:v>
                </c:pt>
                <c:pt idx="8908">
                  <c:v>5.8450531579999999E-2</c:v>
                </c:pt>
                <c:pt idx="8909">
                  <c:v>5.8449103510000003E-2</c:v>
                </c:pt>
                <c:pt idx="8910">
                  <c:v>5.8447675650000003E-2</c:v>
                </c:pt>
                <c:pt idx="8911">
                  <c:v>5.8446248520000001E-2</c:v>
                </c:pt>
                <c:pt idx="8912">
                  <c:v>5.8444821639999998E-2</c:v>
                </c:pt>
                <c:pt idx="8913">
                  <c:v>5.8443394920000002E-2</c:v>
                </c:pt>
                <c:pt idx="8914">
                  <c:v>5.8441967550000001E-2</c:v>
                </c:pt>
                <c:pt idx="8915">
                  <c:v>5.844054119E-2</c:v>
                </c:pt>
                <c:pt idx="8916">
                  <c:v>5.8439114950000003E-2</c:v>
                </c:pt>
                <c:pt idx="8917">
                  <c:v>5.8437688289999998E-2</c:v>
                </c:pt>
                <c:pt idx="8918">
                  <c:v>5.8436261189999998E-2</c:v>
                </c:pt>
                <c:pt idx="8919">
                  <c:v>5.843483403E-2</c:v>
                </c:pt>
                <c:pt idx="8920">
                  <c:v>5.8433405860000003E-2</c:v>
                </c:pt>
                <c:pt idx="8921">
                  <c:v>5.8431978379999999E-2</c:v>
                </c:pt>
                <c:pt idx="8922">
                  <c:v>5.8430550630000001E-2</c:v>
                </c:pt>
                <c:pt idx="8923">
                  <c:v>5.8429122770000001E-2</c:v>
                </c:pt>
                <c:pt idx="8924">
                  <c:v>5.8427694850000003E-2</c:v>
                </c:pt>
                <c:pt idx="8925">
                  <c:v>5.842626678E-2</c:v>
                </c:pt>
                <c:pt idx="8926">
                  <c:v>5.8424838610000002E-2</c:v>
                </c:pt>
                <c:pt idx="8927">
                  <c:v>5.842340956E-2</c:v>
                </c:pt>
                <c:pt idx="8928">
                  <c:v>5.8421981470000002E-2</c:v>
                </c:pt>
                <c:pt idx="8929">
                  <c:v>5.8420554550000003E-2</c:v>
                </c:pt>
                <c:pt idx="8930">
                  <c:v>5.8419128350000002E-2</c:v>
                </c:pt>
                <c:pt idx="8931">
                  <c:v>5.8417702350000003E-2</c:v>
                </c:pt>
                <c:pt idx="8932">
                  <c:v>5.8416276529999998E-2</c:v>
                </c:pt>
                <c:pt idx="8933">
                  <c:v>5.841485003E-2</c:v>
                </c:pt>
                <c:pt idx="8934">
                  <c:v>5.8413424589999999E-2</c:v>
                </c:pt>
                <c:pt idx="8935">
                  <c:v>5.8411999380000003E-2</c:v>
                </c:pt>
                <c:pt idx="8936">
                  <c:v>5.8410574450000002E-2</c:v>
                </c:pt>
                <c:pt idx="8937">
                  <c:v>5.8409149819999999E-2</c:v>
                </c:pt>
                <c:pt idx="8938">
                  <c:v>5.8407725739999999E-2</c:v>
                </c:pt>
                <c:pt idx="8939">
                  <c:v>5.8406301950000003E-2</c:v>
                </c:pt>
                <c:pt idx="8940">
                  <c:v>5.8404877180000002E-2</c:v>
                </c:pt>
                <c:pt idx="8941">
                  <c:v>5.840345315E-2</c:v>
                </c:pt>
                <c:pt idx="8942">
                  <c:v>5.8402028979999999E-2</c:v>
                </c:pt>
                <c:pt idx="8943">
                  <c:v>5.8400604719999999E-2</c:v>
                </c:pt>
                <c:pt idx="8944">
                  <c:v>5.8399180129999999E-2</c:v>
                </c:pt>
                <c:pt idx="8945">
                  <c:v>5.8397755179999997E-2</c:v>
                </c:pt>
                <c:pt idx="8946">
                  <c:v>5.8396330029999999E-2</c:v>
                </c:pt>
                <c:pt idx="8947">
                  <c:v>5.8394903939999999E-2</c:v>
                </c:pt>
                <c:pt idx="8948">
                  <c:v>5.8393478550000003E-2</c:v>
                </c:pt>
                <c:pt idx="8949">
                  <c:v>5.8392052880000003E-2</c:v>
                </c:pt>
                <c:pt idx="8950">
                  <c:v>5.8390626969999998E-2</c:v>
                </c:pt>
                <c:pt idx="8951">
                  <c:v>5.838920089E-2</c:v>
                </c:pt>
                <c:pt idx="8952">
                  <c:v>5.8387774720000001E-2</c:v>
                </c:pt>
                <c:pt idx="8953">
                  <c:v>5.8386348509999998E-2</c:v>
                </c:pt>
                <c:pt idx="8954">
                  <c:v>5.8384922390000003E-2</c:v>
                </c:pt>
                <c:pt idx="8955">
                  <c:v>5.838349541E-2</c:v>
                </c:pt>
                <c:pt idx="8956">
                  <c:v>5.8382069379999998E-2</c:v>
                </c:pt>
                <c:pt idx="8957">
                  <c:v>5.8380643140000001E-2</c:v>
                </c:pt>
                <c:pt idx="8958">
                  <c:v>5.8379215980000003E-2</c:v>
                </c:pt>
                <c:pt idx="8959">
                  <c:v>5.8377788319999999E-2</c:v>
                </c:pt>
                <c:pt idx="8960">
                  <c:v>5.8376360549999999E-2</c:v>
                </c:pt>
                <c:pt idx="8961">
                  <c:v>5.8374932800000001E-2</c:v>
                </c:pt>
                <c:pt idx="8962">
                  <c:v>5.8373505639999997E-2</c:v>
                </c:pt>
                <c:pt idx="8963">
                  <c:v>5.8372079319999999E-2</c:v>
                </c:pt>
                <c:pt idx="8964">
                  <c:v>5.8370652320000001E-2</c:v>
                </c:pt>
                <c:pt idx="8965">
                  <c:v>5.8369226429999997E-2</c:v>
                </c:pt>
                <c:pt idx="8966">
                  <c:v>5.836780129E-2</c:v>
                </c:pt>
                <c:pt idx="8967">
                  <c:v>5.8366376490000003E-2</c:v>
                </c:pt>
                <c:pt idx="8968">
                  <c:v>5.8364952019999999E-2</c:v>
                </c:pt>
                <c:pt idx="8969">
                  <c:v>5.8363527909999997E-2</c:v>
                </c:pt>
                <c:pt idx="8970">
                  <c:v>5.8362104239999997E-2</c:v>
                </c:pt>
                <c:pt idx="8971">
                  <c:v>5.8360680730000003E-2</c:v>
                </c:pt>
                <c:pt idx="8972">
                  <c:v>5.8359257099999999E-2</c:v>
                </c:pt>
                <c:pt idx="8973">
                  <c:v>5.8357832419999998E-2</c:v>
                </c:pt>
                <c:pt idx="8974">
                  <c:v>5.8356408589999999E-2</c:v>
                </c:pt>
                <c:pt idx="8975">
                  <c:v>5.8354984620000001E-2</c:v>
                </c:pt>
                <c:pt idx="8976">
                  <c:v>5.835356035E-2</c:v>
                </c:pt>
                <c:pt idx="8977">
                  <c:v>5.8352135800000003E-2</c:v>
                </c:pt>
                <c:pt idx="8978">
                  <c:v>5.8350711100000001E-2</c:v>
                </c:pt>
                <c:pt idx="8979">
                  <c:v>5.8349286149999999E-2</c:v>
                </c:pt>
                <c:pt idx="8980">
                  <c:v>5.8347860830000001E-2</c:v>
                </c:pt>
                <c:pt idx="8981">
                  <c:v>5.8346435180000003E-2</c:v>
                </c:pt>
                <c:pt idx="8982">
                  <c:v>5.8345009310000001E-2</c:v>
                </c:pt>
                <c:pt idx="8983">
                  <c:v>5.8343583380000001E-2</c:v>
                </c:pt>
                <c:pt idx="8984">
                  <c:v>5.8342156540000002E-2</c:v>
                </c:pt>
                <c:pt idx="8985">
                  <c:v>5.8340730530000003E-2</c:v>
                </c:pt>
                <c:pt idx="8986">
                  <c:v>5.833930457E-2</c:v>
                </c:pt>
                <c:pt idx="8987">
                  <c:v>5.833787872E-2</c:v>
                </c:pt>
                <c:pt idx="8988">
                  <c:v>5.8336452949999999E-2</c:v>
                </c:pt>
                <c:pt idx="8989">
                  <c:v>5.8335027230000003E-2</c:v>
                </c:pt>
                <c:pt idx="8990">
                  <c:v>5.8333601780000001E-2</c:v>
                </c:pt>
                <c:pt idx="8991">
                  <c:v>5.8332176639999997E-2</c:v>
                </c:pt>
                <c:pt idx="8992">
                  <c:v>5.8330751790000003E-2</c:v>
                </c:pt>
                <c:pt idx="8993">
                  <c:v>5.8329324699999997E-2</c:v>
                </c:pt>
                <c:pt idx="8994">
                  <c:v>5.8327896939999999E-2</c:v>
                </c:pt>
                <c:pt idx="8995">
                  <c:v>5.8326469899999997E-2</c:v>
                </c:pt>
                <c:pt idx="8996">
                  <c:v>5.8325042780000003E-2</c:v>
                </c:pt>
                <c:pt idx="8997">
                  <c:v>5.8323616580000001E-2</c:v>
                </c:pt>
                <c:pt idx="8998">
                  <c:v>5.832219047E-2</c:v>
                </c:pt>
                <c:pt idx="8999">
                  <c:v>5.8320764380000001E-2</c:v>
                </c:pt>
                <c:pt idx="9000">
                  <c:v>5.831933769E-2</c:v>
                </c:pt>
                <c:pt idx="9001">
                  <c:v>5.8317910559999998E-2</c:v>
                </c:pt>
                <c:pt idx="9002">
                  <c:v>5.8316483410000002E-2</c:v>
                </c:pt>
                <c:pt idx="9003">
                  <c:v>5.8315056390000002E-2</c:v>
                </c:pt>
                <c:pt idx="9004">
                  <c:v>5.8313629669999999E-2</c:v>
                </c:pt>
                <c:pt idx="9005">
                  <c:v>5.831220317E-2</c:v>
                </c:pt>
                <c:pt idx="9006">
                  <c:v>5.831077682E-2</c:v>
                </c:pt>
                <c:pt idx="9007">
                  <c:v>5.8309350609999998E-2</c:v>
                </c:pt>
                <c:pt idx="9008">
                  <c:v>5.8307924380000001E-2</c:v>
                </c:pt>
                <c:pt idx="9009">
                  <c:v>5.8306498079999998E-2</c:v>
                </c:pt>
                <c:pt idx="9010">
                  <c:v>5.8305070620000003E-2</c:v>
                </c:pt>
                <c:pt idx="9011">
                  <c:v>5.8303644010000003E-2</c:v>
                </c:pt>
                <c:pt idx="9012">
                  <c:v>5.8302217570000002E-2</c:v>
                </c:pt>
                <c:pt idx="9013">
                  <c:v>5.8300791249999998E-2</c:v>
                </c:pt>
                <c:pt idx="9014">
                  <c:v>5.8299364970000003E-2</c:v>
                </c:pt>
                <c:pt idx="9015">
                  <c:v>5.829793867E-2</c:v>
                </c:pt>
                <c:pt idx="9016">
                  <c:v>5.8296511869999998E-2</c:v>
                </c:pt>
                <c:pt idx="9017">
                  <c:v>5.829508337E-2</c:v>
                </c:pt>
                <c:pt idx="9018">
                  <c:v>5.8293654440000002E-2</c:v>
                </c:pt>
                <c:pt idx="9019">
                  <c:v>5.8292225240000002E-2</c:v>
                </c:pt>
                <c:pt idx="9020">
                  <c:v>5.8290796149999997E-2</c:v>
                </c:pt>
                <c:pt idx="9021">
                  <c:v>5.8289367049999999E-2</c:v>
                </c:pt>
                <c:pt idx="9022">
                  <c:v>5.8287937569999997E-2</c:v>
                </c:pt>
                <c:pt idx="9023">
                  <c:v>5.8286507949999997E-2</c:v>
                </c:pt>
                <c:pt idx="9024">
                  <c:v>5.8285078060000002E-2</c:v>
                </c:pt>
                <c:pt idx="9025">
                  <c:v>5.8283647629999998E-2</c:v>
                </c:pt>
                <c:pt idx="9026">
                  <c:v>5.8282217189999999E-2</c:v>
                </c:pt>
                <c:pt idx="9027">
                  <c:v>5.8280786940000003E-2</c:v>
                </c:pt>
                <c:pt idx="9028">
                  <c:v>5.8279358060000001E-2</c:v>
                </c:pt>
                <c:pt idx="9029">
                  <c:v>5.8277929899999997E-2</c:v>
                </c:pt>
                <c:pt idx="9030">
                  <c:v>5.8276502229999999E-2</c:v>
                </c:pt>
                <c:pt idx="9031">
                  <c:v>5.827507413E-2</c:v>
                </c:pt>
                <c:pt idx="9032">
                  <c:v>5.8273647329999997E-2</c:v>
                </c:pt>
                <c:pt idx="9033">
                  <c:v>5.8272220950000002E-2</c:v>
                </c:pt>
                <c:pt idx="9034">
                  <c:v>5.8270795030000003E-2</c:v>
                </c:pt>
                <c:pt idx="9035">
                  <c:v>5.8269369270000003E-2</c:v>
                </c:pt>
                <c:pt idx="9036">
                  <c:v>5.8267943609999998E-2</c:v>
                </c:pt>
                <c:pt idx="9037">
                  <c:v>5.8266518119999999E-2</c:v>
                </c:pt>
                <c:pt idx="9038">
                  <c:v>5.8265092720000002E-2</c:v>
                </c:pt>
                <c:pt idx="9039">
                  <c:v>5.826366711E-2</c:v>
                </c:pt>
                <c:pt idx="9040">
                  <c:v>5.8262241190000001E-2</c:v>
                </c:pt>
                <c:pt idx="9041">
                  <c:v>5.8260814449999997E-2</c:v>
                </c:pt>
                <c:pt idx="9042">
                  <c:v>5.8259387289999999E-2</c:v>
                </c:pt>
                <c:pt idx="9043">
                  <c:v>5.825795978E-2</c:v>
                </c:pt>
                <c:pt idx="9044">
                  <c:v>5.8256531870000003E-2</c:v>
                </c:pt>
                <c:pt idx="9045">
                  <c:v>5.8255103519999997E-2</c:v>
                </c:pt>
                <c:pt idx="9046">
                  <c:v>5.8253674790000001E-2</c:v>
                </c:pt>
                <c:pt idx="9047">
                  <c:v>5.8252246219999998E-2</c:v>
                </c:pt>
                <c:pt idx="9048">
                  <c:v>5.8250817599999997E-2</c:v>
                </c:pt>
                <c:pt idx="9049">
                  <c:v>5.8249388790000002E-2</c:v>
                </c:pt>
                <c:pt idx="9050">
                  <c:v>5.824795981E-2</c:v>
                </c:pt>
                <c:pt idx="9051">
                  <c:v>5.8246530890000002E-2</c:v>
                </c:pt>
                <c:pt idx="9052">
                  <c:v>5.824510217E-2</c:v>
                </c:pt>
                <c:pt idx="9053">
                  <c:v>5.8243673740000002E-2</c:v>
                </c:pt>
                <c:pt idx="9054">
                  <c:v>5.8242245620000001E-2</c:v>
                </c:pt>
                <c:pt idx="9055">
                  <c:v>5.8240817760000001E-2</c:v>
                </c:pt>
                <c:pt idx="9056">
                  <c:v>5.823939023E-2</c:v>
                </c:pt>
                <c:pt idx="9057">
                  <c:v>5.8237963050000001E-2</c:v>
                </c:pt>
                <c:pt idx="9058">
                  <c:v>5.823653627E-2</c:v>
                </c:pt>
                <c:pt idx="9059">
                  <c:v>5.8235109739999999E-2</c:v>
                </c:pt>
                <c:pt idx="9060">
                  <c:v>5.8233684379999998E-2</c:v>
                </c:pt>
                <c:pt idx="9061">
                  <c:v>5.8232259979999999E-2</c:v>
                </c:pt>
                <c:pt idx="9062">
                  <c:v>5.8230835770000003E-2</c:v>
                </c:pt>
                <c:pt idx="9063">
                  <c:v>5.8229411719999999E-2</c:v>
                </c:pt>
                <c:pt idx="9064">
                  <c:v>5.8227987779999997E-2</c:v>
                </c:pt>
                <c:pt idx="9065">
                  <c:v>5.8226563879999998E-2</c:v>
                </c:pt>
                <c:pt idx="9066">
                  <c:v>5.8225139959999998E-2</c:v>
                </c:pt>
                <c:pt idx="9067">
                  <c:v>5.8223715939999997E-2</c:v>
                </c:pt>
                <c:pt idx="9068">
                  <c:v>5.822229181E-2</c:v>
                </c:pt>
                <c:pt idx="9069">
                  <c:v>5.8220867490000001E-2</c:v>
                </c:pt>
                <c:pt idx="9070">
                  <c:v>5.8219442840000003E-2</c:v>
                </c:pt>
                <c:pt idx="9071">
                  <c:v>5.8218017769999998E-2</c:v>
                </c:pt>
                <c:pt idx="9072">
                  <c:v>5.8216592230000003E-2</c:v>
                </c:pt>
                <c:pt idx="9073">
                  <c:v>5.8215166339999999E-2</c:v>
                </c:pt>
                <c:pt idx="9074">
                  <c:v>5.8213740520000001E-2</c:v>
                </c:pt>
                <c:pt idx="9075">
                  <c:v>5.8212314559999999E-2</c:v>
                </c:pt>
                <c:pt idx="9076">
                  <c:v>5.8210888449999998E-2</c:v>
                </c:pt>
                <c:pt idx="9077">
                  <c:v>5.8209462390000001E-2</c:v>
                </c:pt>
                <c:pt idx="9078">
                  <c:v>5.820803645E-2</c:v>
                </c:pt>
                <c:pt idx="9079">
                  <c:v>5.8206610589999999E-2</c:v>
                </c:pt>
                <c:pt idx="9080">
                  <c:v>5.8205184760000001E-2</c:v>
                </c:pt>
                <c:pt idx="9081">
                  <c:v>5.8203758729999999E-2</c:v>
                </c:pt>
                <c:pt idx="9082">
                  <c:v>5.8202332859999997E-2</c:v>
                </c:pt>
                <c:pt idx="9083">
                  <c:v>5.8200906939999998E-2</c:v>
                </c:pt>
                <c:pt idx="9084">
                  <c:v>5.8199481210000001E-2</c:v>
                </c:pt>
                <c:pt idx="9085">
                  <c:v>5.8198055849999999E-2</c:v>
                </c:pt>
                <c:pt idx="9086">
                  <c:v>5.819663076E-2</c:v>
                </c:pt>
                <c:pt idx="9087">
                  <c:v>5.8195205880000003E-2</c:v>
                </c:pt>
                <c:pt idx="9088">
                  <c:v>5.819378108E-2</c:v>
                </c:pt>
                <c:pt idx="9089">
                  <c:v>5.8192356350000002E-2</c:v>
                </c:pt>
                <c:pt idx="9090">
                  <c:v>5.8190931680000002E-2</c:v>
                </c:pt>
                <c:pt idx="9091">
                  <c:v>5.8189507029999997E-2</c:v>
                </c:pt>
                <c:pt idx="9092">
                  <c:v>5.8188083260000002E-2</c:v>
                </c:pt>
                <c:pt idx="9093">
                  <c:v>5.818666133E-2</c:v>
                </c:pt>
                <c:pt idx="9094">
                  <c:v>5.8185238799999997E-2</c:v>
                </c:pt>
                <c:pt idx="9095">
                  <c:v>5.8183816380000003E-2</c:v>
                </c:pt>
                <c:pt idx="9096">
                  <c:v>5.8182394069999997E-2</c:v>
                </c:pt>
                <c:pt idx="9097">
                  <c:v>5.8180971810000003E-2</c:v>
                </c:pt>
                <c:pt idx="9098">
                  <c:v>5.8179549480000002E-2</c:v>
                </c:pt>
                <c:pt idx="9099">
                  <c:v>5.8178127179999997E-2</c:v>
                </c:pt>
                <c:pt idx="9100">
                  <c:v>5.817670514E-2</c:v>
                </c:pt>
                <c:pt idx="9101">
                  <c:v>5.8175283289999997E-2</c:v>
                </c:pt>
                <c:pt idx="9102">
                  <c:v>5.8173861319999999E-2</c:v>
                </c:pt>
                <c:pt idx="9103">
                  <c:v>5.8172439079999999E-2</c:v>
                </c:pt>
                <c:pt idx="9104">
                  <c:v>5.8171016540000002E-2</c:v>
                </c:pt>
                <c:pt idx="9105">
                  <c:v>5.8169593679999999E-2</c:v>
                </c:pt>
                <c:pt idx="9106">
                  <c:v>5.816817052E-2</c:v>
                </c:pt>
                <c:pt idx="9107">
                  <c:v>5.8166747089999998E-2</c:v>
                </c:pt>
                <c:pt idx="9108">
                  <c:v>5.8165323669999998E-2</c:v>
                </c:pt>
                <c:pt idx="9109">
                  <c:v>5.8163900169999998E-2</c:v>
                </c:pt>
                <c:pt idx="9110">
                  <c:v>5.8162476429999999E-2</c:v>
                </c:pt>
                <c:pt idx="9111">
                  <c:v>5.8161052370000001E-2</c:v>
                </c:pt>
                <c:pt idx="9112">
                  <c:v>5.8159627909999997E-2</c:v>
                </c:pt>
                <c:pt idx="9113">
                  <c:v>5.8158203290000002E-2</c:v>
                </c:pt>
                <c:pt idx="9114">
                  <c:v>5.8156779239999998E-2</c:v>
                </c:pt>
                <c:pt idx="9115">
                  <c:v>5.8155354370000002E-2</c:v>
                </c:pt>
                <c:pt idx="9116">
                  <c:v>5.8153929530000002E-2</c:v>
                </c:pt>
                <c:pt idx="9117">
                  <c:v>5.8152504840000001E-2</c:v>
                </c:pt>
                <c:pt idx="9118">
                  <c:v>5.8151080340000001E-2</c:v>
                </c:pt>
                <c:pt idx="9119">
                  <c:v>5.8149656020000003E-2</c:v>
                </c:pt>
                <c:pt idx="9120">
                  <c:v>5.8148231670000002E-2</c:v>
                </c:pt>
                <c:pt idx="9121">
                  <c:v>5.814680723E-2</c:v>
                </c:pt>
                <c:pt idx="9122">
                  <c:v>5.8145383010000003E-2</c:v>
                </c:pt>
                <c:pt idx="9123">
                  <c:v>5.8143959039999998E-2</c:v>
                </c:pt>
                <c:pt idx="9124">
                  <c:v>5.8142536340000002E-2</c:v>
                </c:pt>
                <c:pt idx="9125">
                  <c:v>5.814111458E-2</c:v>
                </c:pt>
                <c:pt idx="9126">
                  <c:v>5.8139693190000001E-2</c:v>
                </c:pt>
                <c:pt idx="9127">
                  <c:v>5.8138272390000002E-2</c:v>
                </c:pt>
                <c:pt idx="9128">
                  <c:v>5.8136852760000003E-2</c:v>
                </c:pt>
                <c:pt idx="9129">
                  <c:v>5.8135432520000002E-2</c:v>
                </c:pt>
                <c:pt idx="9130">
                  <c:v>5.813401268E-2</c:v>
                </c:pt>
                <c:pt idx="9131">
                  <c:v>5.8132593019999998E-2</c:v>
                </c:pt>
                <c:pt idx="9132">
                  <c:v>5.8131173440000003E-2</c:v>
                </c:pt>
                <c:pt idx="9133">
                  <c:v>5.8129753860000001E-2</c:v>
                </c:pt>
                <c:pt idx="9134">
                  <c:v>5.8128334109999999E-2</c:v>
                </c:pt>
                <c:pt idx="9135">
                  <c:v>5.812691398E-2</c:v>
                </c:pt>
                <c:pt idx="9136">
                  <c:v>5.812549341E-2</c:v>
                </c:pt>
                <c:pt idx="9137">
                  <c:v>5.8124072329999998E-2</c:v>
                </c:pt>
                <c:pt idx="9138">
                  <c:v>5.8122650570000003E-2</c:v>
                </c:pt>
                <c:pt idx="9139">
                  <c:v>5.8121228140000002E-2</c:v>
                </c:pt>
                <c:pt idx="9140">
                  <c:v>5.8119806179999997E-2</c:v>
                </c:pt>
                <c:pt idx="9141">
                  <c:v>5.8118383029999998E-2</c:v>
                </c:pt>
                <c:pt idx="9142">
                  <c:v>5.811695955E-2</c:v>
                </c:pt>
                <c:pt idx="9143">
                  <c:v>5.8115535709999999E-2</c:v>
                </c:pt>
                <c:pt idx="9144">
                  <c:v>5.8114111650000001E-2</c:v>
                </c:pt>
                <c:pt idx="9145">
                  <c:v>5.811268738E-2</c:v>
                </c:pt>
                <c:pt idx="9146">
                  <c:v>5.8111263259999997E-2</c:v>
                </c:pt>
                <c:pt idx="9147">
                  <c:v>5.81098393E-2</c:v>
                </c:pt>
                <c:pt idx="9148">
                  <c:v>5.8108415589999997E-2</c:v>
                </c:pt>
                <c:pt idx="9149">
                  <c:v>5.8106992250000003E-2</c:v>
                </c:pt>
                <c:pt idx="9150">
                  <c:v>5.8105569310000001E-2</c:v>
                </c:pt>
                <c:pt idx="9151">
                  <c:v>5.8104147809999999E-2</c:v>
                </c:pt>
                <c:pt idx="9152">
                  <c:v>5.8102726020000002E-2</c:v>
                </c:pt>
                <c:pt idx="9153">
                  <c:v>5.8101305239999998E-2</c:v>
                </c:pt>
                <c:pt idx="9154">
                  <c:v>5.8099885019999999E-2</c:v>
                </c:pt>
                <c:pt idx="9155">
                  <c:v>5.8098464539999999E-2</c:v>
                </c:pt>
                <c:pt idx="9156">
                  <c:v>5.8097042080000001E-2</c:v>
                </c:pt>
                <c:pt idx="9157">
                  <c:v>5.8095619350000002E-2</c:v>
                </c:pt>
                <c:pt idx="9158">
                  <c:v>5.8094196530000003E-2</c:v>
                </c:pt>
                <c:pt idx="9159">
                  <c:v>5.809277342E-2</c:v>
                </c:pt>
                <c:pt idx="9160">
                  <c:v>5.8091350719999997E-2</c:v>
                </c:pt>
                <c:pt idx="9161">
                  <c:v>5.808992675E-2</c:v>
                </c:pt>
                <c:pt idx="9162">
                  <c:v>5.8088502340000001E-2</c:v>
                </c:pt>
                <c:pt idx="9163">
                  <c:v>5.8087077479999999E-2</c:v>
                </c:pt>
                <c:pt idx="9164">
                  <c:v>5.8085652469999999E-2</c:v>
                </c:pt>
                <c:pt idx="9165">
                  <c:v>5.8084227320000001E-2</c:v>
                </c:pt>
                <c:pt idx="9166">
                  <c:v>5.8082801900000001E-2</c:v>
                </c:pt>
                <c:pt idx="9167">
                  <c:v>5.8081376519999998E-2</c:v>
                </c:pt>
                <c:pt idx="9168">
                  <c:v>5.8079952150000003E-2</c:v>
                </c:pt>
                <c:pt idx="9169">
                  <c:v>5.8078527159999997E-2</c:v>
                </c:pt>
                <c:pt idx="9170">
                  <c:v>5.807710244E-2</c:v>
                </c:pt>
                <c:pt idx="9171">
                  <c:v>5.8075678159999998E-2</c:v>
                </c:pt>
                <c:pt idx="9172">
                  <c:v>5.8074254280000001E-2</c:v>
                </c:pt>
                <c:pt idx="9173">
                  <c:v>5.8072830729999997E-2</c:v>
                </c:pt>
                <c:pt idx="9174">
                  <c:v>5.8071407589999999E-2</c:v>
                </c:pt>
                <c:pt idx="9175">
                  <c:v>5.806998494E-2</c:v>
                </c:pt>
                <c:pt idx="9176">
                  <c:v>5.8068563140000001E-2</c:v>
                </c:pt>
                <c:pt idx="9177">
                  <c:v>5.8067140509999997E-2</c:v>
                </c:pt>
                <c:pt idx="9178">
                  <c:v>5.8065718010000003E-2</c:v>
                </c:pt>
                <c:pt idx="9179">
                  <c:v>5.8064295910000001E-2</c:v>
                </c:pt>
                <c:pt idx="9180">
                  <c:v>5.806287416E-2</c:v>
                </c:pt>
                <c:pt idx="9181">
                  <c:v>5.8061452579999999E-2</c:v>
                </c:pt>
                <c:pt idx="9182">
                  <c:v>5.8060030899999997E-2</c:v>
                </c:pt>
                <c:pt idx="9183">
                  <c:v>5.8058609140000002E-2</c:v>
                </c:pt>
                <c:pt idx="9184">
                  <c:v>5.805718805E-2</c:v>
                </c:pt>
                <c:pt idx="9185">
                  <c:v>5.805576589E-2</c:v>
                </c:pt>
                <c:pt idx="9186">
                  <c:v>5.8054343559999999E-2</c:v>
                </c:pt>
                <c:pt idx="9187">
                  <c:v>5.8052922200000003E-2</c:v>
                </c:pt>
                <c:pt idx="9188">
                  <c:v>5.8051501140000003E-2</c:v>
                </c:pt>
                <c:pt idx="9189">
                  <c:v>5.8050079970000001E-2</c:v>
                </c:pt>
                <c:pt idx="9190">
                  <c:v>5.8048659590000003E-2</c:v>
                </c:pt>
                <c:pt idx="9191">
                  <c:v>5.8047238289999997E-2</c:v>
                </c:pt>
                <c:pt idx="9192">
                  <c:v>5.8045816969999997E-2</c:v>
                </c:pt>
                <c:pt idx="9193">
                  <c:v>5.8044395479999997E-2</c:v>
                </c:pt>
                <c:pt idx="9194">
                  <c:v>5.8042973970000002E-2</c:v>
                </c:pt>
                <c:pt idx="9195">
                  <c:v>5.8041552500000003E-2</c:v>
                </c:pt>
                <c:pt idx="9196">
                  <c:v>5.8040131020000003E-2</c:v>
                </c:pt>
                <c:pt idx="9197">
                  <c:v>5.8038710120000003E-2</c:v>
                </c:pt>
                <c:pt idx="9198">
                  <c:v>5.8037287909999999E-2</c:v>
                </c:pt>
                <c:pt idx="9199">
                  <c:v>5.8035865479999997E-2</c:v>
                </c:pt>
                <c:pt idx="9200">
                  <c:v>5.8034442880000002E-2</c:v>
                </c:pt>
                <c:pt idx="9201">
                  <c:v>5.8033020159999997E-2</c:v>
                </c:pt>
                <c:pt idx="9202">
                  <c:v>5.8031597359999999E-2</c:v>
                </c:pt>
                <c:pt idx="9203">
                  <c:v>5.8030175390000001E-2</c:v>
                </c:pt>
                <c:pt idx="9204">
                  <c:v>5.8028752490000002E-2</c:v>
                </c:pt>
                <c:pt idx="9205">
                  <c:v>5.8027329859999997E-2</c:v>
                </c:pt>
                <c:pt idx="9206">
                  <c:v>5.8025907510000002E-2</c:v>
                </c:pt>
                <c:pt idx="9207">
                  <c:v>5.8024485319999999E-2</c:v>
                </c:pt>
                <c:pt idx="9208">
                  <c:v>5.8023063350000001E-2</c:v>
                </c:pt>
                <c:pt idx="9209">
                  <c:v>5.802164252E-2</c:v>
                </c:pt>
                <c:pt idx="9210">
                  <c:v>5.8020221189999999E-2</c:v>
                </c:pt>
                <c:pt idx="9211">
                  <c:v>5.8018800129999999E-2</c:v>
                </c:pt>
                <c:pt idx="9212">
                  <c:v>5.8017379280000003E-2</c:v>
                </c:pt>
                <c:pt idx="9213">
                  <c:v>5.80159586E-2</c:v>
                </c:pt>
                <c:pt idx="9214">
                  <c:v>5.8014537679999999E-2</c:v>
                </c:pt>
                <c:pt idx="9215">
                  <c:v>5.8013117609999998E-2</c:v>
                </c:pt>
                <c:pt idx="9216">
                  <c:v>5.8011696590000002E-2</c:v>
                </c:pt>
                <c:pt idx="9217">
                  <c:v>5.8010275559999998E-2</c:v>
                </c:pt>
                <c:pt idx="9218">
                  <c:v>5.8008855480000003E-2</c:v>
                </c:pt>
                <c:pt idx="9219">
                  <c:v>5.8007435959999999E-2</c:v>
                </c:pt>
                <c:pt idx="9220">
                  <c:v>5.8006017309999998E-2</c:v>
                </c:pt>
                <c:pt idx="9221">
                  <c:v>5.8004597519999999E-2</c:v>
                </c:pt>
                <c:pt idx="9222">
                  <c:v>5.800317763E-2</c:v>
                </c:pt>
                <c:pt idx="9223">
                  <c:v>5.8001757690000003E-2</c:v>
                </c:pt>
                <c:pt idx="9224">
                  <c:v>5.8000337729999997E-2</c:v>
                </c:pt>
                <c:pt idx="9225">
                  <c:v>5.7998917779999999E-2</c:v>
                </c:pt>
                <c:pt idx="9226">
                  <c:v>5.7997498719999999E-2</c:v>
                </c:pt>
                <c:pt idx="9227">
                  <c:v>5.7996078739999998E-2</c:v>
                </c:pt>
                <c:pt idx="9228">
                  <c:v>5.799465862E-2</c:v>
                </c:pt>
                <c:pt idx="9229">
                  <c:v>5.7993238289999999E-2</c:v>
                </c:pt>
                <c:pt idx="9230">
                  <c:v>5.7991817809999999E-2</c:v>
                </c:pt>
                <c:pt idx="9231">
                  <c:v>5.7990398499999998E-2</c:v>
                </c:pt>
                <c:pt idx="9232">
                  <c:v>5.798897838E-2</c:v>
                </c:pt>
                <c:pt idx="9233">
                  <c:v>5.79875584E-2</c:v>
                </c:pt>
                <c:pt idx="9234">
                  <c:v>5.7986138460000003E-2</c:v>
                </c:pt>
                <c:pt idx="9235">
                  <c:v>5.7984718439999999E-2</c:v>
                </c:pt>
                <c:pt idx="9236">
                  <c:v>5.7983301010000002E-2</c:v>
                </c:pt>
                <c:pt idx="9237">
                  <c:v>5.7981885249999997E-2</c:v>
                </c:pt>
                <c:pt idx="9238">
                  <c:v>5.7980470100000001E-2</c:v>
                </c:pt>
                <c:pt idx="9239">
                  <c:v>5.7979055469999999E-2</c:v>
                </c:pt>
                <c:pt idx="9240">
                  <c:v>5.7977641220000001E-2</c:v>
                </c:pt>
                <c:pt idx="9241">
                  <c:v>5.7976226880000002E-2</c:v>
                </c:pt>
                <c:pt idx="9242">
                  <c:v>5.7974811389999999E-2</c:v>
                </c:pt>
                <c:pt idx="9243">
                  <c:v>5.797339587E-2</c:v>
                </c:pt>
                <c:pt idx="9244">
                  <c:v>5.7971980290000003E-2</c:v>
                </c:pt>
                <c:pt idx="9245">
                  <c:v>5.7970564529999997E-2</c:v>
                </c:pt>
                <c:pt idx="9246">
                  <c:v>5.7969149300000002E-2</c:v>
                </c:pt>
                <c:pt idx="9247">
                  <c:v>5.796773257E-2</c:v>
                </c:pt>
                <c:pt idx="9248">
                  <c:v>5.7966315019999999E-2</c:v>
                </c:pt>
                <c:pt idx="9249">
                  <c:v>5.7964897670000001E-2</c:v>
                </c:pt>
                <c:pt idx="9250">
                  <c:v>5.7963480579999997E-2</c:v>
                </c:pt>
                <c:pt idx="9251">
                  <c:v>5.7962062139999999E-2</c:v>
                </c:pt>
                <c:pt idx="9252">
                  <c:v>5.796064343E-2</c:v>
                </c:pt>
                <c:pt idx="9253">
                  <c:v>5.7959224599999998E-2</c:v>
                </c:pt>
                <c:pt idx="9254">
                  <c:v>5.795780566E-2</c:v>
                </c:pt>
                <c:pt idx="9255">
                  <c:v>5.7956387620000001E-2</c:v>
                </c:pt>
                <c:pt idx="9256">
                  <c:v>5.7954968039999999E-2</c:v>
                </c:pt>
                <c:pt idx="9257">
                  <c:v>5.7953546750000001E-2</c:v>
                </c:pt>
                <c:pt idx="9258">
                  <c:v>5.7952125399999999E-2</c:v>
                </c:pt>
                <c:pt idx="9259">
                  <c:v>5.7950705050000002E-2</c:v>
                </c:pt>
                <c:pt idx="9260">
                  <c:v>5.7949283990000003E-2</c:v>
                </c:pt>
                <c:pt idx="9261">
                  <c:v>5.7947863119999998E-2</c:v>
                </c:pt>
                <c:pt idx="9262">
                  <c:v>5.7946442440000002E-2</c:v>
                </c:pt>
                <c:pt idx="9263">
                  <c:v>5.7945021720000003E-2</c:v>
                </c:pt>
                <c:pt idx="9264">
                  <c:v>5.7943602150000002E-2</c:v>
                </c:pt>
                <c:pt idx="9265">
                  <c:v>5.7942182100000003E-2</c:v>
                </c:pt>
                <c:pt idx="9266">
                  <c:v>5.7940762440000002E-2</c:v>
                </c:pt>
                <c:pt idx="9267">
                  <c:v>5.7939344310000002E-2</c:v>
                </c:pt>
                <c:pt idx="9268">
                  <c:v>5.793792809E-2</c:v>
                </c:pt>
                <c:pt idx="9269">
                  <c:v>5.7936511619999999E-2</c:v>
                </c:pt>
                <c:pt idx="9270">
                  <c:v>5.7935095499999999E-2</c:v>
                </c:pt>
                <c:pt idx="9271">
                  <c:v>5.7933679670000002E-2</c:v>
                </c:pt>
                <c:pt idx="9272">
                  <c:v>5.7932264919999997E-2</c:v>
                </c:pt>
                <c:pt idx="9273">
                  <c:v>5.7930849380000003E-2</c:v>
                </c:pt>
                <c:pt idx="9274">
                  <c:v>5.7929433969999999E-2</c:v>
                </c:pt>
                <c:pt idx="9275">
                  <c:v>5.792801853E-2</c:v>
                </c:pt>
                <c:pt idx="9276">
                  <c:v>5.7926603610000002E-2</c:v>
                </c:pt>
                <c:pt idx="9277">
                  <c:v>5.7925187429999997E-2</c:v>
                </c:pt>
                <c:pt idx="9278">
                  <c:v>5.7923770739999998E-2</c:v>
                </c:pt>
                <c:pt idx="9279">
                  <c:v>5.7922353879999999E-2</c:v>
                </c:pt>
                <c:pt idx="9280">
                  <c:v>5.7920938280000001E-2</c:v>
                </c:pt>
                <c:pt idx="9281">
                  <c:v>5.7919521500000001E-2</c:v>
                </c:pt>
                <c:pt idx="9282">
                  <c:v>5.7918103790000001E-2</c:v>
                </c:pt>
                <c:pt idx="9283">
                  <c:v>5.7916685480000001E-2</c:v>
                </c:pt>
                <c:pt idx="9284">
                  <c:v>5.7915267780000002E-2</c:v>
                </c:pt>
                <c:pt idx="9285">
                  <c:v>5.7913849140000001E-2</c:v>
                </c:pt>
                <c:pt idx="9286">
                  <c:v>5.7912430450000003E-2</c:v>
                </c:pt>
                <c:pt idx="9287">
                  <c:v>5.7911011759999999E-2</c:v>
                </c:pt>
                <c:pt idx="9288">
                  <c:v>5.7909594049999999E-2</c:v>
                </c:pt>
                <c:pt idx="9289">
                  <c:v>5.7908175649999998E-2</c:v>
                </c:pt>
                <c:pt idx="9290">
                  <c:v>5.7906757490000002E-2</c:v>
                </c:pt>
                <c:pt idx="9291">
                  <c:v>5.7905339569999999E-2</c:v>
                </c:pt>
                <c:pt idx="9292">
                  <c:v>5.7903922849999998E-2</c:v>
                </c:pt>
                <c:pt idx="9293">
                  <c:v>5.7902505569999999E-2</c:v>
                </c:pt>
                <c:pt idx="9294">
                  <c:v>5.7901088670000003E-2</c:v>
                </c:pt>
                <c:pt idx="9295">
                  <c:v>5.789967301E-2</c:v>
                </c:pt>
                <c:pt idx="9296">
                  <c:v>5.789825681E-2</c:v>
                </c:pt>
                <c:pt idx="9297">
                  <c:v>5.7896840960000001E-2</c:v>
                </c:pt>
                <c:pt idx="9298">
                  <c:v>5.7895425469999998E-2</c:v>
                </c:pt>
                <c:pt idx="9299">
                  <c:v>5.7894011070000001E-2</c:v>
                </c:pt>
                <c:pt idx="9300">
                  <c:v>5.7892595819999997E-2</c:v>
                </c:pt>
                <c:pt idx="9301">
                  <c:v>5.7891180520000002E-2</c:v>
                </c:pt>
                <c:pt idx="9302">
                  <c:v>5.7889765109999998E-2</c:v>
                </c:pt>
                <c:pt idx="9303">
                  <c:v>5.7888350319999997E-2</c:v>
                </c:pt>
                <c:pt idx="9304">
                  <c:v>5.7886934479999999E-2</c:v>
                </c:pt>
                <c:pt idx="9305">
                  <c:v>5.7885518390000001E-2</c:v>
                </c:pt>
                <c:pt idx="9306">
                  <c:v>5.7884102950000002E-2</c:v>
                </c:pt>
                <c:pt idx="9307">
                  <c:v>5.7882686590000003E-2</c:v>
                </c:pt>
                <c:pt idx="9308">
                  <c:v>5.7881270110000001E-2</c:v>
                </c:pt>
                <c:pt idx="9309">
                  <c:v>5.7879853600000003E-2</c:v>
                </c:pt>
                <c:pt idx="9310">
                  <c:v>5.7878438759999998E-2</c:v>
                </c:pt>
                <c:pt idx="9311">
                  <c:v>5.7877022739999999E-2</c:v>
                </c:pt>
                <c:pt idx="9312">
                  <c:v>5.7875606730000001E-2</c:v>
                </c:pt>
                <c:pt idx="9313">
                  <c:v>5.78741916E-2</c:v>
                </c:pt>
                <c:pt idx="9314">
                  <c:v>5.787277566E-2</c:v>
                </c:pt>
                <c:pt idx="9315">
                  <c:v>5.7871359859999999E-2</c:v>
                </c:pt>
                <c:pt idx="9316">
                  <c:v>5.7869945130000003E-2</c:v>
                </c:pt>
                <c:pt idx="9317">
                  <c:v>5.7868529770000003E-2</c:v>
                </c:pt>
                <c:pt idx="9318">
                  <c:v>5.7867114589999998E-2</c:v>
                </c:pt>
                <c:pt idx="9319">
                  <c:v>5.7865699549999997E-2</c:v>
                </c:pt>
                <c:pt idx="9320">
                  <c:v>5.7864285479999999E-2</c:v>
                </c:pt>
                <c:pt idx="9321">
                  <c:v>5.786287063E-2</c:v>
                </c:pt>
                <c:pt idx="9322">
                  <c:v>5.7861455829999998E-2</c:v>
                </c:pt>
                <c:pt idx="9323">
                  <c:v>5.786004191E-2</c:v>
                </c:pt>
                <c:pt idx="9324">
                  <c:v>5.7858627099999997E-2</c:v>
                </c:pt>
                <c:pt idx="9325">
                  <c:v>5.785721228E-2</c:v>
                </c:pt>
                <c:pt idx="9326">
                  <c:v>5.785579825E-2</c:v>
                </c:pt>
                <c:pt idx="9327">
                  <c:v>5.7854383150000001E-2</c:v>
                </c:pt>
                <c:pt idx="9328">
                  <c:v>5.7852968009999998E-2</c:v>
                </c:pt>
                <c:pt idx="9329">
                  <c:v>5.7851552780000003E-2</c:v>
                </c:pt>
                <c:pt idx="9330">
                  <c:v>5.7850138279999998E-2</c:v>
                </c:pt>
                <c:pt idx="9331">
                  <c:v>5.7848722669999998E-2</c:v>
                </c:pt>
                <c:pt idx="9332">
                  <c:v>5.7847307190000002E-2</c:v>
                </c:pt>
                <c:pt idx="9333">
                  <c:v>5.7845892730000001E-2</c:v>
                </c:pt>
                <c:pt idx="9334">
                  <c:v>5.7844477390000003E-2</c:v>
                </c:pt>
                <c:pt idx="9335">
                  <c:v>5.7843062020000002E-2</c:v>
                </c:pt>
                <c:pt idx="9336">
                  <c:v>5.7841647570000002E-2</c:v>
                </c:pt>
                <c:pt idx="9337">
                  <c:v>5.7840232249999998E-2</c:v>
                </c:pt>
                <c:pt idx="9338">
                  <c:v>5.7838816930000002E-2</c:v>
                </c:pt>
                <c:pt idx="9339">
                  <c:v>5.7837402570000002E-2</c:v>
                </c:pt>
                <c:pt idx="9340">
                  <c:v>5.7835988390000002E-2</c:v>
                </c:pt>
                <c:pt idx="9341">
                  <c:v>5.783457484E-2</c:v>
                </c:pt>
                <c:pt idx="9342">
                  <c:v>5.7833163860000002E-2</c:v>
                </c:pt>
                <c:pt idx="9343">
                  <c:v>5.7831752719999997E-2</c:v>
                </c:pt>
                <c:pt idx="9344">
                  <c:v>5.7830341889999998E-2</c:v>
                </c:pt>
                <c:pt idx="9345">
                  <c:v>5.7828932229999998E-2</c:v>
                </c:pt>
                <c:pt idx="9346">
                  <c:v>5.7827521329999999E-2</c:v>
                </c:pt>
                <c:pt idx="9347">
                  <c:v>5.7826110260000001E-2</c:v>
                </c:pt>
                <c:pt idx="9348">
                  <c:v>5.7824700149999998E-2</c:v>
                </c:pt>
                <c:pt idx="9349">
                  <c:v>5.7823289409999999E-2</c:v>
                </c:pt>
                <c:pt idx="9350">
                  <c:v>5.7821878649999998E-2</c:v>
                </c:pt>
                <c:pt idx="9351">
                  <c:v>5.7820468479999998E-2</c:v>
                </c:pt>
                <c:pt idx="9352">
                  <c:v>5.7819056930000001E-2</c:v>
                </c:pt>
                <c:pt idx="9353">
                  <c:v>5.7817644889999999E-2</c:v>
                </c:pt>
                <c:pt idx="9354">
                  <c:v>5.7816233160000001E-2</c:v>
                </c:pt>
                <c:pt idx="9355">
                  <c:v>5.7814820039999999E-2</c:v>
                </c:pt>
                <c:pt idx="9356">
                  <c:v>5.7813406560000002E-2</c:v>
                </c:pt>
                <c:pt idx="9357">
                  <c:v>5.7811992479999998E-2</c:v>
                </c:pt>
                <c:pt idx="9358">
                  <c:v>5.7810576830000002E-2</c:v>
                </c:pt>
                <c:pt idx="9359">
                  <c:v>5.7809160649999997E-2</c:v>
                </c:pt>
                <c:pt idx="9360">
                  <c:v>5.7807745090000001E-2</c:v>
                </c:pt>
                <c:pt idx="9361">
                  <c:v>5.7806328490000003E-2</c:v>
                </c:pt>
                <c:pt idx="9362">
                  <c:v>5.7804911899999999E-2</c:v>
                </c:pt>
                <c:pt idx="9363">
                  <c:v>5.7803496310000001E-2</c:v>
                </c:pt>
                <c:pt idx="9364">
                  <c:v>5.78020801E-2</c:v>
                </c:pt>
                <c:pt idx="9365">
                  <c:v>5.7800663789999998E-2</c:v>
                </c:pt>
                <c:pt idx="9366">
                  <c:v>5.7799248409999997E-2</c:v>
                </c:pt>
                <c:pt idx="9367">
                  <c:v>5.779783267E-2</c:v>
                </c:pt>
                <c:pt idx="9368">
                  <c:v>5.7796417570000001E-2</c:v>
                </c:pt>
                <c:pt idx="9369">
                  <c:v>5.7795003999999997E-2</c:v>
                </c:pt>
                <c:pt idx="9370">
                  <c:v>5.7793591069999997E-2</c:v>
                </c:pt>
                <c:pt idx="9371">
                  <c:v>5.7792179940000001E-2</c:v>
                </c:pt>
                <c:pt idx="9372">
                  <c:v>5.7790768479999997E-2</c:v>
                </c:pt>
                <c:pt idx="9373">
                  <c:v>5.7789357479999998E-2</c:v>
                </c:pt>
                <c:pt idx="9374">
                  <c:v>5.7787947710000002E-2</c:v>
                </c:pt>
                <c:pt idx="9375">
                  <c:v>5.7786537329999998E-2</c:v>
                </c:pt>
                <c:pt idx="9376">
                  <c:v>5.77851271E-2</c:v>
                </c:pt>
                <c:pt idx="9377">
                  <c:v>5.7783717790000001E-2</c:v>
                </c:pt>
                <c:pt idx="9378">
                  <c:v>5.7782307509999999E-2</c:v>
                </c:pt>
                <c:pt idx="9379">
                  <c:v>5.7780896929999999E-2</c:v>
                </c:pt>
                <c:pt idx="9380">
                  <c:v>5.7779486739999997E-2</c:v>
                </c:pt>
                <c:pt idx="9381">
                  <c:v>5.7778075140000003E-2</c:v>
                </c:pt>
                <c:pt idx="9382">
                  <c:v>5.777666393E-2</c:v>
                </c:pt>
                <c:pt idx="9383">
                  <c:v>5.7775251549999997E-2</c:v>
                </c:pt>
                <c:pt idx="9384">
                  <c:v>5.7773838709999997E-2</c:v>
                </c:pt>
                <c:pt idx="9385">
                  <c:v>5.7772426270000003E-2</c:v>
                </c:pt>
                <c:pt idx="9386">
                  <c:v>5.777101263E-2</c:v>
                </c:pt>
                <c:pt idx="9387">
                  <c:v>5.7769598710000002E-2</c:v>
                </c:pt>
                <c:pt idx="9388">
                  <c:v>5.7768185460000003E-2</c:v>
                </c:pt>
                <c:pt idx="9389">
                  <c:v>5.7766771260000002E-2</c:v>
                </c:pt>
                <c:pt idx="9390">
                  <c:v>5.776535797E-2</c:v>
                </c:pt>
                <c:pt idx="9391">
                  <c:v>5.7763944009999998E-2</c:v>
                </c:pt>
                <c:pt idx="9392">
                  <c:v>5.7762530450000002E-2</c:v>
                </c:pt>
                <c:pt idx="9393">
                  <c:v>5.7761118059999998E-2</c:v>
                </c:pt>
                <c:pt idx="9394">
                  <c:v>5.7759705039999998E-2</c:v>
                </c:pt>
                <c:pt idx="9395">
                  <c:v>5.7758293279999998E-2</c:v>
                </c:pt>
                <c:pt idx="9396">
                  <c:v>5.7756881080000003E-2</c:v>
                </c:pt>
                <c:pt idx="9397">
                  <c:v>5.7755469320000002E-2</c:v>
                </c:pt>
                <c:pt idx="9398">
                  <c:v>5.7754058810000002E-2</c:v>
                </c:pt>
                <c:pt idx="9399">
                  <c:v>5.775264796E-2</c:v>
                </c:pt>
                <c:pt idx="9400">
                  <c:v>5.7751239240000002E-2</c:v>
                </c:pt>
                <c:pt idx="9401">
                  <c:v>5.7749830109999997E-2</c:v>
                </c:pt>
                <c:pt idx="9402">
                  <c:v>5.7748421219999999E-2</c:v>
                </c:pt>
                <c:pt idx="9403">
                  <c:v>5.7747013319999999E-2</c:v>
                </c:pt>
                <c:pt idx="9404">
                  <c:v>5.7745604450000002E-2</c:v>
                </c:pt>
                <c:pt idx="9405">
                  <c:v>5.7744194970000003E-2</c:v>
                </c:pt>
                <c:pt idx="9406">
                  <c:v>5.7742786109999999E-2</c:v>
                </c:pt>
                <c:pt idx="9407">
                  <c:v>5.7741376189999999E-2</c:v>
                </c:pt>
                <c:pt idx="9408">
                  <c:v>5.7739967070000002E-2</c:v>
                </c:pt>
                <c:pt idx="9409">
                  <c:v>5.7738556689999998E-2</c:v>
                </c:pt>
                <c:pt idx="9410">
                  <c:v>5.7737146740000002E-2</c:v>
                </c:pt>
                <c:pt idx="9411">
                  <c:v>5.7735735439999998E-2</c:v>
                </c:pt>
                <c:pt idx="9412">
                  <c:v>5.773432362E-2</c:v>
                </c:pt>
                <c:pt idx="9413">
                  <c:v>5.7732912159999997E-2</c:v>
                </c:pt>
                <c:pt idx="9414">
                  <c:v>5.7731499759999999E-2</c:v>
                </c:pt>
                <c:pt idx="9415">
                  <c:v>5.77300881E-2</c:v>
                </c:pt>
                <c:pt idx="9416">
                  <c:v>5.7728675469999997E-2</c:v>
                </c:pt>
                <c:pt idx="9417">
                  <c:v>5.772726291E-2</c:v>
                </c:pt>
                <c:pt idx="9418">
                  <c:v>5.7725851340000002E-2</c:v>
                </c:pt>
                <c:pt idx="9419">
                  <c:v>5.7724439070000001E-2</c:v>
                </c:pt>
                <c:pt idx="9420">
                  <c:v>5.772302788E-2</c:v>
                </c:pt>
                <c:pt idx="9421">
                  <c:v>5.7721616250000003E-2</c:v>
                </c:pt>
                <c:pt idx="9422">
                  <c:v>5.7720205419999997E-2</c:v>
                </c:pt>
                <c:pt idx="9423">
                  <c:v>5.7718795990000002E-2</c:v>
                </c:pt>
                <c:pt idx="9424">
                  <c:v>5.7717386179999997E-2</c:v>
                </c:pt>
                <c:pt idx="9425">
                  <c:v>5.7715977600000003E-2</c:v>
                </c:pt>
                <c:pt idx="9426">
                  <c:v>5.7714568549999998E-2</c:v>
                </c:pt>
                <c:pt idx="9427">
                  <c:v>5.7713160700000002E-2</c:v>
                </c:pt>
                <c:pt idx="9428">
                  <c:v>5.771175219E-2</c:v>
                </c:pt>
                <c:pt idx="9429">
                  <c:v>5.7710344410000003E-2</c:v>
                </c:pt>
                <c:pt idx="9430">
                  <c:v>5.7708938039999998E-2</c:v>
                </c:pt>
                <c:pt idx="9431">
                  <c:v>5.7707530969999997E-2</c:v>
                </c:pt>
                <c:pt idx="9432">
                  <c:v>5.7706124910000003E-2</c:v>
                </c:pt>
                <c:pt idx="9433">
                  <c:v>5.7704718000000002E-2</c:v>
                </c:pt>
                <c:pt idx="9434">
                  <c:v>5.770331175E-2</c:v>
                </c:pt>
                <c:pt idx="9435">
                  <c:v>5.7701904450000001E-2</c:v>
                </c:pt>
                <c:pt idx="9436">
                  <c:v>5.7700496910000003E-2</c:v>
                </c:pt>
                <c:pt idx="9437">
                  <c:v>5.7699090020000003E-2</c:v>
                </c:pt>
                <c:pt idx="9438">
                  <c:v>5.769768192E-2</c:v>
                </c:pt>
                <c:pt idx="9439">
                  <c:v>5.7696274479999997E-2</c:v>
                </c:pt>
                <c:pt idx="9440">
                  <c:v>5.7694865790000001E-2</c:v>
                </c:pt>
                <c:pt idx="9441">
                  <c:v>5.7693457480000002E-2</c:v>
                </c:pt>
                <c:pt idx="9442">
                  <c:v>5.769204797E-2</c:v>
                </c:pt>
                <c:pt idx="9443">
                  <c:v>5.7690639170000002E-2</c:v>
                </c:pt>
                <c:pt idx="9444">
                  <c:v>5.7689229510000002E-2</c:v>
                </c:pt>
                <c:pt idx="9445">
                  <c:v>5.7687819930000002E-2</c:v>
                </c:pt>
                <c:pt idx="9446">
                  <c:v>5.7686411309999998E-2</c:v>
                </c:pt>
                <c:pt idx="9447">
                  <c:v>5.7685001960000003E-2</c:v>
                </c:pt>
                <c:pt idx="9448">
                  <c:v>5.7683593669999998E-2</c:v>
                </c:pt>
                <c:pt idx="9449">
                  <c:v>5.768218478E-2</c:v>
                </c:pt>
                <c:pt idx="9450">
                  <c:v>5.768077697E-2</c:v>
                </c:pt>
                <c:pt idx="9451">
                  <c:v>5.7679367990000001E-2</c:v>
                </c:pt>
                <c:pt idx="9452">
                  <c:v>5.7677960030000003E-2</c:v>
                </c:pt>
                <c:pt idx="9453">
                  <c:v>5.7676551540000003E-2</c:v>
                </c:pt>
                <c:pt idx="9454">
                  <c:v>5.7675144159999997E-2</c:v>
                </c:pt>
                <c:pt idx="9455">
                  <c:v>5.7673736140000001E-2</c:v>
                </c:pt>
                <c:pt idx="9456">
                  <c:v>5.7672327109999998E-2</c:v>
                </c:pt>
                <c:pt idx="9457">
                  <c:v>5.7670919029999997E-2</c:v>
                </c:pt>
                <c:pt idx="9458">
                  <c:v>5.7669509789999997E-2</c:v>
                </c:pt>
                <c:pt idx="9459">
                  <c:v>5.7668098899999999E-2</c:v>
                </c:pt>
                <c:pt idx="9460">
                  <c:v>5.7666686559999999E-2</c:v>
                </c:pt>
                <c:pt idx="9461">
                  <c:v>5.7665274779999998E-2</c:v>
                </c:pt>
                <c:pt idx="9462">
                  <c:v>5.7663861810000001E-2</c:v>
                </c:pt>
                <c:pt idx="9463">
                  <c:v>5.766244945E-2</c:v>
                </c:pt>
                <c:pt idx="9464">
                  <c:v>5.7661036030000001E-2</c:v>
                </c:pt>
                <c:pt idx="9465">
                  <c:v>5.7659623270000002E-2</c:v>
                </c:pt>
                <c:pt idx="9466">
                  <c:v>5.7658209549999999E-2</c:v>
                </c:pt>
                <c:pt idx="9467">
                  <c:v>5.7656796810000001E-2</c:v>
                </c:pt>
                <c:pt idx="9468">
                  <c:v>5.7655383390000002E-2</c:v>
                </c:pt>
                <c:pt idx="9469">
                  <c:v>5.7653971220000003E-2</c:v>
                </c:pt>
                <c:pt idx="9470">
                  <c:v>5.7652558659999999E-2</c:v>
                </c:pt>
                <c:pt idx="9471">
                  <c:v>5.765114675E-2</c:v>
                </c:pt>
                <c:pt idx="9472">
                  <c:v>5.7649736379999997E-2</c:v>
                </c:pt>
                <c:pt idx="9473">
                  <c:v>5.764832584E-2</c:v>
                </c:pt>
                <c:pt idx="9474">
                  <c:v>5.7646916639999997E-2</c:v>
                </c:pt>
                <c:pt idx="9475">
                  <c:v>5.7645506729999997E-2</c:v>
                </c:pt>
                <c:pt idx="9476">
                  <c:v>5.7644098120000001E-2</c:v>
                </c:pt>
                <c:pt idx="9477">
                  <c:v>5.7642689070000003E-2</c:v>
                </c:pt>
                <c:pt idx="9478">
                  <c:v>5.764128097E-2</c:v>
                </c:pt>
                <c:pt idx="9479">
                  <c:v>5.7639872029999997E-2</c:v>
                </c:pt>
                <c:pt idx="9480">
                  <c:v>5.7638463950000003E-2</c:v>
                </c:pt>
                <c:pt idx="9481">
                  <c:v>5.7637054979999998E-2</c:v>
                </c:pt>
                <c:pt idx="9482">
                  <c:v>5.7635646729999997E-2</c:v>
                </c:pt>
                <c:pt idx="9483">
                  <c:v>5.7634237239999997E-2</c:v>
                </c:pt>
                <c:pt idx="9484">
                  <c:v>5.7632828259999998E-2</c:v>
                </c:pt>
                <c:pt idx="9485">
                  <c:v>5.763141804E-2</c:v>
                </c:pt>
                <c:pt idx="9486">
                  <c:v>5.7630008269999998E-2</c:v>
                </c:pt>
                <c:pt idx="9487">
                  <c:v>5.7628597470000001E-2</c:v>
                </c:pt>
                <c:pt idx="9488">
                  <c:v>5.7627188009999997E-2</c:v>
                </c:pt>
                <c:pt idx="9489">
                  <c:v>5.7625777619999999E-2</c:v>
                </c:pt>
                <c:pt idx="9490">
                  <c:v>5.762436806E-2</c:v>
                </c:pt>
                <c:pt idx="9491">
                  <c:v>5.7622957629999999E-2</c:v>
                </c:pt>
                <c:pt idx="9492">
                  <c:v>5.7621548090000002E-2</c:v>
                </c:pt>
                <c:pt idx="9493">
                  <c:v>5.762013798E-2</c:v>
                </c:pt>
                <c:pt idx="9494">
                  <c:v>5.7618729340000001E-2</c:v>
                </c:pt>
                <c:pt idx="9495">
                  <c:v>5.7617319870000003E-2</c:v>
                </c:pt>
                <c:pt idx="9496">
                  <c:v>5.7615911220000003E-2</c:v>
                </c:pt>
                <c:pt idx="9497">
                  <c:v>5.7614501640000003E-2</c:v>
                </c:pt>
                <c:pt idx="9498">
                  <c:v>5.7613093249999997E-2</c:v>
                </c:pt>
                <c:pt idx="9499">
                  <c:v>5.7611684119999999E-2</c:v>
                </c:pt>
                <c:pt idx="9500">
                  <c:v>5.7610275949999998E-2</c:v>
                </c:pt>
                <c:pt idx="9501">
                  <c:v>5.7608867029999997E-2</c:v>
                </c:pt>
                <c:pt idx="9502">
                  <c:v>5.7607459200000002E-2</c:v>
                </c:pt>
                <c:pt idx="9503">
                  <c:v>5.7606050589999999E-2</c:v>
                </c:pt>
                <c:pt idx="9504">
                  <c:v>5.7604642820000003E-2</c:v>
                </c:pt>
                <c:pt idx="9505">
                  <c:v>5.7603233759999997E-2</c:v>
                </c:pt>
                <c:pt idx="9506">
                  <c:v>5.7601823670000003E-2</c:v>
                </c:pt>
                <c:pt idx="9507">
                  <c:v>5.7600412179999998E-2</c:v>
                </c:pt>
                <c:pt idx="9508">
                  <c:v>5.7599001310000002E-2</c:v>
                </c:pt>
                <c:pt idx="9509">
                  <c:v>5.759759012E-2</c:v>
                </c:pt>
                <c:pt idx="9510">
                  <c:v>5.7596177790000001E-2</c:v>
                </c:pt>
                <c:pt idx="9511">
                  <c:v>5.7594766120000002E-2</c:v>
                </c:pt>
                <c:pt idx="9512">
                  <c:v>5.7593353520000001E-2</c:v>
                </c:pt>
                <c:pt idx="9513">
                  <c:v>5.7591941709999997E-2</c:v>
                </c:pt>
                <c:pt idx="9514">
                  <c:v>5.7590528940000003E-2</c:v>
                </c:pt>
                <c:pt idx="9515">
                  <c:v>5.758911697E-2</c:v>
                </c:pt>
                <c:pt idx="9516">
                  <c:v>5.7587704580000003E-2</c:v>
                </c:pt>
                <c:pt idx="9517">
                  <c:v>5.7586294150000002E-2</c:v>
                </c:pt>
                <c:pt idx="9518">
                  <c:v>5.758488329E-2</c:v>
                </c:pt>
                <c:pt idx="9519">
                  <c:v>5.7583473750000003E-2</c:v>
                </c:pt>
                <c:pt idx="9520">
                  <c:v>5.7582063849999997E-2</c:v>
                </c:pt>
                <c:pt idx="9521">
                  <c:v>5.7580655270000003E-2</c:v>
                </c:pt>
                <c:pt idx="9522">
                  <c:v>5.7579246129999997E-2</c:v>
                </c:pt>
                <c:pt idx="9523">
                  <c:v>5.7577838149999998E-2</c:v>
                </c:pt>
                <c:pt idx="9524">
                  <c:v>5.7576429569999997E-2</c:v>
                </c:pt>
                <c:pt idx="9525">
                  <c:v>5.7575021970000001E-2</c:v>
                </c:pt>
                <c:pt idx="9526">
                  <c:v>5.757361439E-2</c:v>
                </c:pt>
                <c:pt idx="9527">
                  <c:v>5.7572205879999998E-2</c:v>
                </c:pt>
                <c:pt idx="9528">
                  <c:v>5.7570797979999998E-2</c:v>
                </c:pt>
                <c:pt idx="9529">
                  <c:v>5.7569389390000003E-2</c:v>
                </c:pt>
                <c:pt idx="9530">
                  <c:v>5.7567981509999998E-2</c:v>
                </c:pt>
                <c:pt idx="9531">
                  <c:v>5.7566572080000003E-2</c:v>
                </c:pt>
                <c:pt idx="9532">
                  <c:v>5.7565163090000003E-2</c:v>
                </c:pt>
                <c:pt idx="9533">
                  <c:v>5.7563752879999999E-2</c:v>
                </c:pt>
                <c:pt idx="9534">
                  <c:v>5.7562343270000003E-2</c:v>
                </c:pt>
                <c:pt idx="9535">
                  <c:v>5.7560933369999998E-2</c:v>
                </c:pt>
                <c:pt idx="9536">
                  <c:v>5.7559522340000002E-2</c:v>
                </c:pt>
                <c:pt idx="9537">
                  <c:v>5.7558112039999998E-2</c:v>
                </c:pt>
                <c:pt idx="9538">
                  <c:v>5.7556700830000002E-2</c:v>
                </c:pt>
                <c:pt idx="9539">
                  <c:v>5.7555290549999999E-2</c:v>
                </c:pt>
                <c:pt idx="9540">
                  <c:v>5.7553879529999998E-2</c:v>
                </c:pt>
                <c:pt idx="9541">
                  <c:v>5.7552468930000003E-2</c:v>
                </c:pt>
                <c:pt idx="9542">
                  <c:v>5.7551057529999998E-2</c:v>
                </c:pt>
                <c:pt idx="9543">
                  <c:v>5.7549647189999997E-2</c:v>
                </c:pt>
                <c:pt idx="9544">
                  <c:v>5.7548237199999998E-2</c:v>
                </c:pt>
                <c:pt idx="9545">
                  <c:v>5.754682731E-2</c:v>
                </c:pt>
                <c:pt idx="9546">
                  <c:v>5.7545419059999998E-2</c:v>
                </c:pt>
                <c:pt idx="9547">
                  <c:v>5.7544010280000002E-2</c:v>
                </c:pt>
                <c:pt idx="9548">
                  <c:v>5.7542602739999997E-2</c:v>
                </c:pt>
                <c:pt idx="9549">
                  <c:v>5.7541194660000003E-2</c:v>
                </c:pt>
                <c:pt idx="9550">
                  <c:v>5.7539787629999999E-2</c:v>
                </c:pt>
                <c:pt idx="9551">
                  <c:v>5.7538380799999997E-2</c:v>
                </c:pt>
                <c:pt idx="9552">
                  <c:v>5.7536973230000003E-2</c:v>
                </c:pt>
                <c:pt idx="9553">
                  <c:v>5.7535566609999998E-2</c:v>
                </c:pt>
                <c:pt idx="9554">
                  <c:v>5.7534159039999998E-2</c:v>
                </c:pt>
                <c:pt idx="9555">
                  <c:v>5.7532752180000001E-2</c:v>
                </c:pt>
                <c:pt idx="9556">
                  <c:v>5.7531344179999999E-2</c:v>
                </c:pt>
                <c:pt idx="9557">
                  <c:v>5.752993671E-2</c:v>
                </c:pt>
                <c:pt idx="9558">
                  <c:v>5.7528528910000001E-2</c:v>
                </c:pt>
                <c:pt idx="9559">
                  <c:v>5.7527119930000002E-2</c:v>
                </c:pt>
                <c:pt idx="9560">
                  <c:v>5.7525711809999998E-2</c:v>
                </c:pt>
                <c:pt idx="9561">
                  <c:v>5.7524302610000001E-2</c:v>
                </c:pt>
                <c:pt idx="9562">
                  <c:v>5.7522894130000002E-2</c:v>
                </c:pt>
                <c:pt idx="9563">
                  <c:v>5.7521484919999998E-2</c:v>
                </c:pt>
                <c:pt idx="9564">
                  <c:v>5.7520077359999998E-2</c:v>
                </c:pt>
                <c:pt idx="9565">
                  <c:v>5.751866999E-2</c:v>
                </c:pt>
                <c:pt idx="9566">
                  <c:v>5.7517261850000001E-2</c:v>
                </c:pt>
                <c:pt idx="9567">
                  <c:v>5.7515854870000001E-2</c:v>
                </c:pt>
                <c:pt idx="9568">
                  <c:v>5.7514447339999997E-2</c:v>
                </c:pt>
                <c:pt idx="9569">
                  <c:v>5.7513040959999998E-2</c:v>
                </c:pt>
                <c:pt idx="9570">
                  <c:v>5.751163493E-2</c:v>
                </c:pt>
                <c:pt idx="9571">
                  <c:v>5.7510228330000003E-2</c:v>
                </c:pt>
                <c:pt idx="9572">
                  <c:v>5.7508822809999999E-2</c:v>
                </c:pt>
                <c:pt idx="9573">
                  <c:v>5.7507416669999999E-2</c:v>
                </c:pt>
                <c:pt idx="9574">
                  <c:v>5.7506012080000002E-2</c:v>
                </c:pt>
                <c:pt idx="9575">
                  <c:v>5.7504607639999997E-2</c:v>
                </c:pt>
                <c:pt idx="9576">
                  <c:v>5.7503202339999997E-2</c:v>
                </c:pt>
                <c:pt idx="9577">
                  <c:v>5.7501797770000002E-2</c:v>
                </c:pt>
                <c:pt idx="9578">
                  <c:v>5.7500392429999998E-2</c:v>
                </c:pt>
                <c:pt idx="9579">
                  <c:v>5.7498987949999997E-2</c:v>
                </c:pt>
                <c:pt idx="9580">
                  <c:v>5.7497583429999999E-2</c:v>
                </c:pt>
                <c:pt idx="9581">
                  <c:v>5.7496177949999998E-2</c:v>
                </c:pt>
                <c:pt idx="9582">
                  <c:v>5.7494773110000001E-2</c:v>
                </c:pt>
                <c:pt idx="9583">
                  <c:v>5.7493367160000003E-2</c:v>
                </c:pt>
                <c:pt idx="9584">
                  <c:v>5.7491961860000003E-2</c:v>
                </c:pt>
                <c:pt idx="9585">
                  <c:v>5.749055585E-2</c:v>
                </c:pt>
                <c:pt idx="9586">
                  <c:v>5.7489148580000003E-2</c:v>
                </c:pt>
                <c:pt idx="9587">
                  <c:v>5.748774198E-2</c:v>
                </c:pt>
                <c:pt idx="9588">
                  <c:v>5.7486335200000002E-2</c:v>
                </c:pt>
                <c:pt idx="9589">
                  <c:v>5.7484927560000003E-2</c:v>
                </c:pt>
                <c:pt idx="9590">
                  <c:v>5.7483520830000003E-2</c:v>
                </c:pt>
                <c:pt idx="9591">
                  <c:v>5.748211323E-2</c:v>
                </c:pt>
                <c:pt idx="9592">
                  <c:v>5.7480706499999999E-2</c:v>
                </c:pt>
                <c:pt idx="9593">
                  <c:v>5.7479299939999999E-2</c:v>
                </c:pt>
                <c:pt idx="9594">
                  <c:v>5.7477892750000002E-2</c:v>
                </c:pt>
                <c:pt idx="9595">
                  <c:v>5.7476486659999999E-2</c:v>
                </c:pt>
                <c:pt idx="9596">
                  <c:v>5.7475080800000002E-2</c:v>
                </c:pt>
                <c:pt idx="9597">
                  <c:v>5.747367439E-2</c:v>
                </c:pt>
                <c:pt idx="9598">
                  <c:v>5.7472270239999998E-2</c:v>
                </c:pt>
                <c:pt idx="9599">
                  <c:v>5.7470866600000003E-2</c:v>
                </c:pt>
                <c:pt idx="9600">
                  <c:v>5.7469464319999997E-2</c:v>
                </c:pt>
                <c:pt idx="9601">
                  <c:v>5.74680625E-2</c:v>
                </c:pt>
                <c:pt idx="9602">
                  <c:v>5.7466661010000003E-2</c:v>
                </c:pt>
                <c:pt idx="9603">
                  <c:v>5.7465261089999997E-2</c:v>
                </c:pt>
                <c:pt idx="9604">
                  <c:v>5.746386136E-2</c:v>
                </c:pt>
                <c:pt idx="9605">
                  <c:v>5.7462460880000003E-2</c:v>
                </c:pt>
                <c:pt idx="9606">
                  <c:v>5.7461061299999998E-2</c:v>
                </c:pt>
                <c:pt idx="9607">
                  <c:v>5.7459660799999999E-2</c:v>
                </c:pt>
                <c:pt idx="9608">
                  <c:v>5.745826096E-2</c:v>
                </c:pt>
                <c:pt idx="9609">
                  <c:v>5.7456860700000001E-2</c:v>
                </c:pt>
                <c:pt idx="9610">
                  <c:v>5.7455459149999999E-2</c:v>
                </c:pt>
                <c:pt idx="9611">
                  <c:v>5.7454057840000003E-2</c:v>
                </c:pt>
                <c:pt idx="9612">
                  <c:v>5.7452655669999998E-2</c:v>
                </c:pt>
                <c:pt idx="9613">
                  <c:v>5.74512519E-2</c:v>
                </c:pt>
                <c:pt idx="9614">
                  <c:v>5.7449848339999998E-2</c:v>
                </c:pt>
                <c:pt idx="9615">
                  <c:v>5.7448444250000001E-2</c:v>
                </c:pt>
                <c:pt idx="9616">
                  <c:v>5.7447038829999998E-2</c:v>
                </c:pt>
                <c:pt idx="9617">
                  <c:v>5.744563397E-2</c:v>
                </c:pt>
                <c:pt idx="9618">
                  <c:v>5.7444229120000002E-2</c:v>
                </c:pt>
                <c:pt idx="9619">
                  <c:v>5.7442823179999998E-2</c:v>
                </c:pt>
                <c:pt idx="9620">
                  <c:v>5.7441418029999997E-2</c:v>
                </c:pt>
                <c:pt idx="9621">
                  <c:v>5.744001302E-2</c:v>
                </c:pt>
                <c:pt idx="9622">
                  <c:v>5.743860756E-2</c:v>
                </c:pt>
                <c:pt idx="9623">
                  <c:v>5.7437203520000001E-2</c:v>
                </c:pt>
                <c:pt idx="9624">
                  <c:v>5.7435800100000003E-2</c:v>
                </c:pt>
                <c:pt idx="9625">
                  <c:v>5.7434396540000002E-2</c:v>
                </c:pt>
                <c:pt idx="9626">
                  <c:v>5.7432994610000003E-2</c:v>
                </c:pt>
                <c:pt idx="9627">
                  <c:v>5.7431592400000002E-2</c:v>
                </c:pt>
                <c:pt idx="9628">
                  <c:v>5.7430192339999998E-2</c:v>
                </c:pt>
                <c:pt idx="9629">
                  <c:v>5.7428793989999997E-2</c:v>
                </c:pt>
                <c:pt idx="9630">
                  <c:v>5.7427395899999997E-2</c:v>
                </c:pt>
                <c:pt idx="9631">
                  <c:v>5.742599935E-2</c:v>
                </c:pt>
                <c:pt idx="9632">
                  <c:v>5.7424603429999999E-2</c:v>
                </c:pt>
                <c:pt idx="9633">
                  <c:v>5.7423207769999998E-2</c:v>
                </c:pt>
                <c:pt idx="9634">
                  <c:v>5.7421813189999997E-2</c:v>
                </c:pt>
                <c:pt idx="9635">
                  <c:v>5.7420418420000001E-2</c:v>
                </c:pt>
                <c:pt idx="9636">
                  <c:v>5.7419023450000002E-2</c:v>
                </c:pt>
                <c:pt idx="9637">
                  <c:v>5.7417627169999999E-2</c:v>
                </c:pt>
                <c:pt idx="9638">
                  <c:v>5.7416231179999999E-2</c:v>
                </c:pt>
                <c:pt idx="9639">
                  <c:v>5.7414834550000002E-2</c:v>
                </c:pt>
                <c:pt idx="9640">
                  <c:v>5.7413436230000003E-2</c:v>
                </c:pt>
                <c:pt idx="9641">
                  <c:v>5.7412037940000001E-2</c:v>
                </c:pt>
                <c:pt idx="9642">
                  <c:v>5.7410638850000001E-2</c:v>
                </c:pt>
                <c:pt idx="9643">
                  <c:v>5.7409238109999997E-2</c:v>
                </c:pt>
                <c:pt idx="9644">
                  <c:v>5.7407837529999999E-2</c:v>
                </c:pt>
                <c:pt idx="9645">
                  <c:v>5.7406436280000001E-2</c:v>
                </c:pt>
                <c:pt idx="9646">
                  <c:v>5.7405033699999997E-2</c:v>
                </c:pt>
                <c:pt idx="9647">
                  <c:v>5.7403632029999999E-2</c:v>
                </c:pt>
                <c:pt idx="9648">
                  <c:v>5.7402230470000003E-2</c:v>
                </c:pt>
                <c:pt idx="9649">
                  <c:v>5.7400828190000003E-2</c:v>
                </c:pt>
                <c:pt idx="9650">
                  <c:v>5.739942713E-2</c:v>
                </c:pt>
                <c:pt idx="9651">
                  <c:v>5.7398026550000002E-2</c:v>
                </c:pt>
                <c:pt idx="9652">
                  <c:v>5.7396625710000003E-2</c:v>
                </c:pt>
                <c:pt idx="9653">
                  <c:v>5.7395226469999998E-2</c:v>
                </c:pt>
                <c:pt idx="9654">
                  <c:v>5.73938279E-2</c:v>
                </c:pt>
                <c:pt idx="9655">
                  <c:v>5.739242999E-2</c:v>
                </c:pt>
                <c:pt idx="9656">
                  <c:v>5.7391032039999998E-2</c:v>
                </c:pt>
                <c:pt idx="9657">
                  <c:v>5.7389635690000003E-2</c:v>
                </c:pt>
                <c:pt idx="9658">
                  <c:v>5.7388240200000003E-2</c:v>
                </c:pt>
                <c:pt idx="9659">
                  <c:v>5.7386844319999998E-2</c:v>
                </c:pt>
                <c:pt idx="9660">
                  <c:v>5.7385449509999999E-2</c:v>
                </c:pt>
                <c:pt idx="9661">
                  <c:v>5.7384054810000001E-2</c:v>
                </c:pt>
                <c:pt idx="9662">
                  <c:v>5.7382658709999999E-2</c:v>
                </c:pt>
                <c:pt idx="9663">
                  <c:v>5.7381262660000001E-2</c:v>
                </c:pt>
                <c:pt idx="9664">
                  <c:v>5.7379866160000001E-2</c:v>
                </c:pt>
                <c:pt idx="9665">
                  <c:v>5.737846915E-2</c:v>
                </c:pt>
                <c:pt idx="9666">
                  <c:v>5.7377071000000002E-2</c:v>
                </c:pt>
                <c:pt idx="9667">
                  <c:v>5.7375674100000003E-2</c:v>
                </c:pt>
                <c:pt idx="9668">
                  <c:v>5.7374276770000003E-2</c:v>
                </c:pt>
                <c:pt idx="9669">
                  <c:v>5.7372877750000002E-2</c:v>
                </c:pt>
                <c:pt idx="9670">
                  <c:v>5.7371479060000001E-2</c:v>
                </c:pt>
                <c:pt idx="9671">
                  <c:v>5.7370079740000003E-2</c:v>
                </c:pt>
                <c:pt idx="9672">
                  <c:v>5.7368679919999999E-2</c:v>
                </c:pt>
                <c:pt idx="9673">
                  <c:v>5.736727933E-2</c:v>
                </c:pt>
                <c:pt idx="9674">
                  <c:v>5.7365879760000002E-2</c:v>
                </c:pt>
                <c:pt idx="9675">
                  <c:v>5.7364480519999997E-2</c:v>
                </c:pt>
                <c:pt idx="9676">
                  <c:v>5.736308096E-2</c:v>
                </c:pt>
                <c:pt idx="9677">
                  <c:v>5.73616827E-2</c:v>
                </c:pt>
                <c:pt idx="9678">
                  <c:v>5.736028479E-2</c:v>
                </c:pt>
                <c:pt idx="9679">
                  <c:v>5.735888729E-2</c:v>
                </c:pt>
                <c:pt idx="9680">
                  <c:v>5.7357489429999998E-2</c:v>
                </c:pt>
                <c:pt idx="9681">
                  <c:v>5.7356092929999998E-2</c:v>
                </c:pt>
                <c:pt idx="9682">
                  <c:v>5.7354697070000002E-2</c:v>
                </c:pt>
                <c:pt idx="9683">
                  <c:v>5.7353301779999998E-2</c:v>
                </c:pt>
                <c:pt idx="9684">
                  <c:v>5.7351906020000003E-2</c:v>
                </c:pt>
                <c:pt idx="9685">
                  <c:v>5.7350511309999998E-2</c:v>
                </c:pt>
                <c:pt idx="9686">
                  <c:v>5.734911702E-2</c:v>
                </c:pt>
                <c:pt idx="9687">
                  <c:v>5.7347721999999997E-2</c:v>
                </c:pt>
                <c:pt idx="9688">
                  <c:v>5.7346327420000003E-2</c:v>
                </c:pt>
                <c:pt idx="9689">
                  <c:v>5.7344932610000003E-2</c:v>
                </c:pt>
                <c:pt idx="9690">
                  <c:v>5.7343537540000003E-2</c:v>
                </c:pt>
                <c:pt idx="9691">
                  <c:v>5.7342141300000003E-2</c:v>
                </c:pt>
                <c:pt idx="9692">
                  <c:v>5.7340745589999999E-2</c:v>
                </c:pt>
                <c:pt idx="9693">
                  <c:v>5.7339349470000002E-2</c:v>
                </c:pt>
                <c:pt idx="9694">
                  <c:v>5.7337952939999999E-2</c:v>
                </c:pt>
                <c:pt idx="9695">
                  <c:v>5.7336555140000002E-2</c:v>
                </c:pt>
                <c:pt idx="9696">
                  <c:v>5.733515803E-2</c:v>
                </c:pt>
                <c:pt idx="9697">
                  <c:v>5.7333760740000003E-2</c:v>
                </c:pt>
                <c:pt idx="9698">
                  <c:v>5.7332363189999999E-2</c:v>
                </c:pt>
                <c:pt idx="9699">
                  <c:v>5.7330964659999997E-2</c:v>
                </c:pt>
                <c:pt idx="9700">
                  <c:v>5.7329567579999997E-2</c:v>
                </c:pt>
                <c:pt idx="9701">
                  <c:v>5.7328171570000003E-2</c:v>
                </c:pt>
                <c:pt idx="9702">
                  <c:v>5.7326775990000002E-2</c:v>
                </c:pt>
                <c:pt idx="9703">
                  <c:v>5.7325380080000002E-2</c:v>
                </c:pt>
                <c:pt idx="9704">
                  <c:v>5.732398558E-2</c:v>
                </c:pt>
                <c:pt idx="9705">
                  <c:v>5.7322591860000001E-2</c:v>
                </c:pt>
                <c:pt idx="9706">
                  <c:v>5.7321198720000001E-2</c:v>
                </c:pt>
                <c:pt idx="9707">
                  <c:v>5.7319805139999999E-2</c:v>
                </c:pt>
                <c:pt idx="9708">
                  <c:v>5.7318412780000001E-2</c:v>
                </c:pt>
                <c:pt idx="9709">
                  <c:v>5.731702063E-2</c:v>
                </c:pt>
                <c:pt idx="9710">
                  <c:v>5.7315628170000001E-2</c:v>
                </c:pt>
                <c:pt idx="9711">
                  <c:v>5.731423469E-2</c:v>
                </c:pt>
                <c:pt idx="9712">
                  <c:v>5.7312841869999999E-2</c:v>
                </c:pt>
                <c:pt idx="9713">
                  <c:v>5.7311448780000003E-2</c:v>
                </c:pt>
                <c:pt idx="9714">
                  <c:v>5.731005527E-2</c:v>
                </c:pt>
                <c:pt idx="9715">
                  <c:v>5.7308660339999998E-2</c:v>
                </c:pt>
                <c:pt idx="9716">
                  <c:v>5.7307265599999997E-2</c:v>
                </c:pt>
                <c:pt idx="9717">
                  <c:v>5.7305870279999997E-2</c:v>
                </c:pt>
                <c:pt idx="9718">
                  <c:v>5.7304474469999998E-2</c:v>
                </c:pt>
                <c:pt idx="9719">
                  <c:v>5.7303078379999997E-2</c:v>
                </c:pt>
                <c:pt idx="9720">
                  <c:v>5.7301681280000002E-2</c:v>
                </c:pt>
                <c:pt idx="9721">
                  <c:v>5.730028484E-2</c:v>
                </c:pt>
                <c:pt idx="9722">
                  <c:v>5.7298888249999999E-2</c:v>
                </c:pt>
                <c:pt idx="9723">
                  <c:v>5.7297491759999999E-2</c:v>
                </c:pt>
                <c:pt idx="9724">
                  <c:v>5.7296094579999998E-2</c:v>
                </c:pt>
                <c:pt idx="9725">
                  <c:v>5.7294698239999997E-2</c:v>
                </c:pt>
                <c:pt idx="9726">
                  <c:v>5.7293302159999997E-2</c:v>
                </c:pt>
                <c:pt idx="9727">
                  <c:v>5.7291906570000002E-2</c:v>
                </c:pt>
                <c:pt idx="9728">
                  <c:v>5.7290511529999998E-2</c:v>
                </c:pt>
                <c:pt idx="9729">
                  <c:v>5.728911607E-2</c:v>
                </c:pt>
                <c:pt idx="9730">
                  <c:v>5.7287721870000002E-2</c:v>
                </c:pt>
                <c:pt idx="9731">
                  <c:v>5.7286328130000001E-2</c:v>
                </c:pt>
                <c:pt idx="9732">
                  <c:v>5.7284934799999999E-2</c:v>
                </c:pt>
                <c:pt idx="9733">
                  <c:v>5.7283541940000002E-2</c:v>
                </c:pt>
                <c:pt idx="9734">
                  <c:v>5.7282149900000003E-2</c:v>
                </c:pt>
                <c:pt idx="9735">
                  <c:v>5.7280759430000001E-2</c:v>
                </c:pt>
                <c:pt idx="9736">
                  <c:v>5.7279369250000003E-2</c:v>
                </c:pt>
                <c:pt idx="9737">
                  <c:v>5.7277979139999997E-2</c:v>
                </c:pt>
                <c:pt idx="9738">
                  <c:v>5.727658805E-2</c:v>
                </c:pt>
                <c:pt idx="9739">
                  <c:v>5.7275197710000003E-2</c:v>
                </c:pt>
                <c:pt idx="9740">
                  <c:v>5.7273807140000001E-2</c:v>
                </c:pt>
                <c:pt idx="9741">
                  <c:v>5.7272414139999998E-2</c:v>
                </c:pt>
                <c:pt idx="9742">
                  <c:v>5.7271019049999997E-2</c:v>
                </c:pt>
                <c:pt idx="9743">
                  <c:v>5.7269620989999999E-2</c:v>
                </c:pt>
                <c:pt idx="9744">
                  <c:v>5.7268222719999998E-2</c:v>
                </c:pt>
                <c:pt idx="9745">
                  <c:v>5.7266823590000002E-2</c:v>
                </c:pt>
                <c:pt idx="9746">
                  <c:v>5.726542355E-2</c:v>
                </c:pt>
                <c:pt idx="9747">
                  <c:v>5.7264022730000003E-2</c:v>
                </c:pt>
                <c:pt idx="9748">
                  <c:v>5.7262620430000001E-2</c:v>
                </c:pt>
                <c:pt idx="9749">
                  <c:v>5.7261218539999999E-2</c:v>
                </c:pt>
                <c:pt idx="9750">
                  <c:v>5.7259816569999997E-2</c:v>
                </c:pt>
                <c:pt idx="9751">
                  <c:v>5.7258414959999997E-2</c:v>
                </c:pt>
                <c:pt idx="9752">
                  <c:v>5.7257014180000003E-2</c:v>
                </c:pt>
                <c:pt idx="9753">
                  <c:v>5.7255614330000003E-2</c:v>
                </c:pt>
                <c:pt idx="9754">
                  <c:v>5.725421478E-2</c:v>
                </c:pt>
                <c:pt idx="9755">
                  <c:v>5.7252817320000003E-2</c:v>
                </c:pt>
                <c:pt idx="9756">
                  <c:v>5.7251420630000001E-2</c:v>
                </c:pt>
                <c:pt idx="9757">
                  <c:v>5.7250024980000001E-2</c:v>
                </c:pt>
                <c:pt idx="9758">
                  <c:v>5.7248630289999998E-2</c:v>
                </c:pt>
                <c:pt idx="9759">
                  <c:v>5.7247235600000002E-2</c:v>
                </c:pt>
                <c:pt idx="9760">
                  <c:v>5.7245842480000003E-2</c:v>
                </c:pt>
                <c:pt idx="9761">
                  <c:v>5.7244449619999999E-2</c:v>
                </c:pt>
                <c:pt idx="9762">
                  <c:v>5.7243057010000001E-2</c:v>
                </c:pt>
                <c:pt idx="9763">
                  <c:v>5.724166478E-2</c:v>
                </c:pt>
                <c:pt idx="9764">
                  <c:v>5.7240272410000001E-2</c:v>
                </c:pt>
                <c:pt idx="9765">
                  <c:v>5.7238878850000001E-2</c:v>
                </c:pt>
                <c:pt idx="9766">
                  <c:v>5.7237485769999999E-2</c:v>
                </c:pt>
                <c:pt idx="9767">
                  <c:v>5.7236093090000002E-2</c:v>
                </c:pt>
                <c:pt idx="9768">
                  <c:v>5.7234700380000003E-2</c:v>
                </c:pt>
                <c:pt idx="9769">
                  <c:v>5.723330737E-2</c:v>
                </c:pt>
                <c:pt idx="9770">
                  <c:v>5.7231913709999999E-2</c:v>
                </c:pt>
                <c:pt idx="9771">
                  <c:v>5.723051857E-2</c:v>
                </c:pt>
                <c:pt idx="9772">
                  <c:v>5.7229123870000002E-2</c:v>
                </c:pt>
                <c:pt idx="9773">
                  <c:v>5.7227728749999998E-2</c:v>
                </c:pt>
                <c:pt idx="9774">
                  <c:v>5.722633329E-2</c:v>
                </c:pt>
                <c:pt idx="9775">
                  <c:v>5.7224937640000001E-2</c:v>
                </c:pt>
                <c:pt idx="9776">
                  <c:v>5.7223541939999997E-2</c:v>
                </c:pt>
                <c:pt idx="9777">
                  <c:v>5.7222145240000001E-2</c:v>
                </c:pt>
                <c:pt idx="9778">
                  <c:v>5.7220749190000003E-2</c:v>
                </c:pt>
                <c:pt idx="9779">
                  <c:v>5.7219353149999999E-2</c:v>
                </c:pt>
                <c:pt idx="9780">
                  <c:v>5.7217956979999998E-2</c:v>
                </c:pt>
                <c:pt idx="9781">
                  <c:v>5.7216561069999998E-2</c:v>
                </c:pt>
                <c:pt idx="9782">
                  <c:v>5.721516561E-2</c:v>
                </c:pt>
                <c:pt idx="9783">
                  <c:v>5.7213769710000001E-2</c:v>
                </c:pt>
                <c:pt idx="9784">
                  <c:v>5.7212375080000002E-2</c:v>
                </c:pt>
                <c:pt idx="9785">
                  <c:v>5.7210980860000003E-2</c:v>
                </c:pt>
                <c:pt idx="9786">
                  <c:v>5.7209587050000003E-2</c:v>
                </c:pt>
                <c:pt idx="9787">
                  <c:v>5.720819353E-2</c:v>
                </c:pt>
                <c:pt idx="9788">
                  <c:v>5.7206800359999997E-2</c:v>
                </c:pt>
                <c:pt idx="9789">
                  <c:v>5.7205407700000002E-2</c:v>
                </c:pt>
                <c:pt idx="9790">
                  <c:v>5.7204014470000002E-2</c:v>
                </c:pt>
                <c:pt idx="9791">
                  <c:v>5.7202622330000001E-2</c:v>
                </c:pt>
                <c:pt idx="9792">
                  <c:v>5.7201230450000001E-2</c:v>
                </c:pt>
                <c:pt idx="9793">
                  <c:v>5.7199838590000003E-2</c:v>
                </c:pt>
                <c:pt idx="9794">
                  <c:v>5.7198446629999997E-2</c:v>
                </c:pt>
                <c:pt idx="9795">
                  <c:v>5.7197054669999997E-2</c:v>
                </c:pt>
                <c:pt idx="9796">
                  <c:v>5.7195662889999999E-2</c:v>
                </c:pt>
                <c:pt idx="9797">
                  <c:v>5.7194270569999997E-2</c:v>
                </c:pt>
                <c:pt idx="9798">
                  <c:v>5.7192876910000003E-2</c:v>
                </c:pt>
                <c:pt idx="9799">
                  <c:v>5.7191483920000001E-2</c:v>
                </c:pt>
                <c:pt idx="9800">
                  <c:v>5.7190091929999999E-2</c:v>
                </c:pt>
                <c:pt idx="9801">
                  <c:v>5.718870006E-2</c:v>
                </c:pt>
                <c:pt idx="9802">
                  <c:v>5.7187307999999999E-2</c:v>
                </c:pt>
                <c:pt idx="9803">
                  <c:v>5.7185916009999997E-2</c:v>
                </c:pt>
                <c:pt idx="9804">
                  <c:v>5.7184524010000001E-2</c:v>
                </c:pt>
                <c:pt idx="9805">
                  <c:v>5.7183131130000002E-2</c:v>
                </c:pt>
                <c:pt idx="9806">
                  <c:v>5.7181738990000001E-2</c:v>
                </c:pt>
                <c:pt idx="9807">
                  <c:v>5.7180346850000001E-2</c:v>
                </c:pt>
                <c:pt idx="9808">
                  <c:v>5.7178954820000003E-2</c:v>
                </c:pt>
                <c:pt idx="9809">
                  <c:v>5.7177562840000001E-2</c:v>
                </c:pt>
                <c:pt idx="9810">
                  <c:v>5.7176170900000003E-2</c:v>
                </c:pt>
                <c:pt idx="9811">
                  <c:v>5.7174779029999998E-2</c:v>
                </c:pt>
                <c:pt idx="9812">
                  <c:v>5.7173387309999997E-2</c:v>
                </c:pt>
                <c:pt idx="9813">
                  <c:v>5.7171995689999998E-2</c:v>
                </c:pt>
                <c:pt idx="9814">
                  <c:v>5.7170603120000003E-2</c:v>
                </c:pt>
                <c:pt idx="9815">
                  <c:v>5.7169211490000003E-2</c:v>
                </c:pt>
                <c:pt idx="9816">
                  <c:v>5.7167819920000001E-2</c:v>
                </c:pt>
                <c:pt idx="9817">
                  <c:v>5.7166428499999998E-2</c:v>
                </c:pt>
                <c:pt idx="9818">
                  <c:v>5.7165037189999997E-2</c:v>
                </c:pt>
                <c:pt idx="9819">
                  <c:v>5.716364594E-2</c:v>
                </c:pt>
                <c:pt idx="9820">
                  <c:v>5.7162254820000001E-2</c:v>
                </c:pt>
                <c:pt idx="9821">
                  <c:v>5.7160863889999997E-2</c:v>
                </c:pt>
                <c:pt idx="9822">
                  <c:v>5.7159473170000002E-2</c:v>
                </c:pt>
                <c:pt idx="9823">
                  <c:v>5.7158081999999999E-2</c:v>
                </c:pt>
                <c:pt idx="9824">
                  <c:v>5.7156691750000002E-2</c:v>
                </c:pt>
                <c:pt idx="9825">
                  <c:v>5.715530152E-2</c:v>
                </c:pt>
                <c:pt idx="9826">
                  <c:v>5.7153911379999998E-2</c:v>
                </c:pt>
                <c:pt idx="9827">
                  <c:v>5.7152521349999999E-2</c:v>
                </c:pt>
                <c:pt idx="9828">
                  <c:v>5.7151131440000003E-2</c:v>
                </c:pt>
                <c:pt idx="9829">
                  <c:v>5.714974154E-2</c:v>
                </c:pt>
                <c:pt idx="9830">
                  <c:v>5.7148351629999997E-2</c:v>
                </c:pt>
                <c:pt idx="9831">
                  <c:v>5.7146961709999999E-2</c:v>
                </c:pt>
                <c:pt idx="9832">
                  <c:v>5.7145572169999999E-2</c:v>
                </c:pt>
                <c:pt idx="9833">
                  <c:v>5.7144182789999998E-2</c:v>
                </c:pt>
                <c:pt idx="9834">
                  <c:v>5.7142794269999998E-2</c:v>
                </c:pt>
                <c:pt idx="9835">
                  <c:v>5.7141404870000002E-2</c:v>
                </c:pt>
                <c:pt idx="9836">
                  <c:v>5.7140000000000003E-2</c:v>
                </c:pt>
                <c:pt idx="9837">
                  <c:v>5.7138590000000003E-2</c:v>
                </c:pt>
                <c:pt idx="9838">
                  <c:v>5.7137177999999997E-2</c:v>
                </c:pt>
                <c:pt idx="9839">
                  <c:v>5.713576444E-2</c:v>
                </c:pt>
                <c:pt idx="9840">
                  <c:v>5.7134349379999998E-2</c:v>
                </c:pt>
                <c:pt idx="9841">
                  <c:v>5.7132932919999997E-2</c:v>
                </c:pt>
                <c:pt idx="9842">
                  <c:v>5.7131515340000001E-2</c:v>
                </c:pt>
                <c:pt idx="9843">
                  <c:v>5.7130096739999997E-2</c:v>
                </c:pt>
                <c:pt idx="9844">
                  <c:v>5.7128677580000002E-2</c:v>
                </c:pt>
                <c:pt idx="9845">
                  <c:v>5.7127258290000003E-2</c:v>
                </c:pt>
                <c:pt idx="9846">
                  <c:v>5.7125841859999998E-2</c:v>
                </c:pt>
                <c:pt idx="9847">
                  <c:v>5.712442845E-2</c:v>
                </c:pt>
                <c:pt idx="9848">
                  <c:v>5.712301861E-2</c:v>
                </c:pt>
                <c:pt idx="9849">
                  <c:v>5.712161281E-2</c:v>
                </c:pt>
                <c:pt idx="9850">
                  <c:v>5.7120210900000003E-2</c:v>
                </c:pt>
                <c:pt idx="9851">
                  <c:v>5.711881211E-2</c:v>
                </c:pt>
                <c:pt idx="9852">
                  <c:v>5.7117416140000002E-2</c:v>
                </c:pt>
                <c:pt idx="9853">
                  <c:v>5.7116022529999998E-2</c:v>
                </c:pt>
                <c:pt idx="9854">
                  <c:v>5.711463076E-2</c:v>
                </c:pt>
                <c:pt idx="9855">
                  <c:v>5.7113240320000001E-2</c:v>
                </c:pt>
                <c:pt idx="9856">
                  <c:v>5.71118506E-2</c:v>
                </c:pt>
                <c:pt idx="9857">
                  <c:v>5.7110460930000002E-2</c:v>
                </c:pt>
                <c:pt idx="9858">
                  <c:v>5.7109070409999997E-2</c:v>
                </c:pt>
                <c:pt idx="9859">
                  <c:v>5.7107678359999997E-2</c:v>
                </c:pt>
                <c:pt idx="9860">
                  <c:v>5.7106283190000003E-2</c:v>
                </c:pt>
                <c:pt idx="9861">
                  <c:v>5.7104885680000002E-2</c:v>
                </c:pt>
                <c:pt idx="9862">
                  <c:v>5.7103484840000003E-2</c:v>
                </c:pt>
                <c:pt idx="9863">
                  <c:v>5.7102081020000001E-2</c:v>
                </c:pt>
                <c:pt idx="9864">
                  <c:v>5.7100674439999999E-2</c:v>
                </c:pt>
                <c:pt idx="9865">
                  <c:v>5.7099266529999998E-2</c:v>
                </c:pt>
                <c:pt idx="9866">
                  <c:v>5.7097856830000002E-2</c:v>
                </c:pt>
                <c:pt idx="9867">
                  <c:v>5.7096445609999998E-2</c:v>
                </c:pt>
                <c:pt idx="9868">
                  <c:v>5.709503329E-2</c:v>
                </c:pt>
                <c:pt idx="9869">
                  <c:v>5.7093620400000003E-2</c:v>
                </c:pt>
                <c:pt idx="9870">
                  <c:v>5.709220777E-2</c:v>
                </c:pt>
                <c:pt idx="9871">
                  <c:v>5.7090796149999998E-2</c:v>
                </c:pt>
                <c:pt idx="9872">
                  <c:v>5.7089386059999997E-2</c:v>
                </c:pt>
                <c:pt idx="9873">
                  <c:v>5.7087977890000002E-2</c:v>
                </c:pt>
                <c:pt idx="9874">
                  <c:v>5.7086572039999998E-2</c:v>
                </c:pt>
                <c:pt idx="9875">
                  <c:v>5.7085168649999997E-2</c:v>
                </c:pt>
                <c:pt idx="9876">
                  <c:v>5.7083767979999998E-2</c:v>
                </c:pt>
                <c:pt idx="9877">
                  <c:v>5.708236958E-2</c:v>
                </c:pt>
                <c:pt idx="9878">
                  <c:v>5.7080973159999999E-2</c:v>
                </c:pt>
                <c:pt idx="9879">
                  <c:v>5.7079578509999999E-2</c:v>
                </c:pt>
                <c:pt idx="9880">
                  <c:v>5.7078185369999999E-2</c:v>
                </c:pt>
                <c:pt idx="9881">
                  <c:v>5.7076793280000003E-2</c:v>
                </c:pt>
                <c:pt idx="9882">
                  <c:v>5.7075401509999998E-2</c:v>
                </c:pt>
                <c:pt idx="9883">
                  <c:v>5.7074009209999998E-2</c:v>
                </c:pt>
                <c:pt idx="9884">
                  <c:v>5.7072615040000003E-2</c:v>
                </c:pt>
                <c:pt idx="9885">
                  <c:v>5.7071220499999999E-2</c:v>
                </c:pt>
                <c:pt idx="9886">
                  <c:v>5.7069824120000001E-2</c:v>
                </c:pt>
                <c:pt idx="9887">
                  <c:v>5.7068425610000001E-2</c:v>
                </c:pt>
                <c:pt idx="9888">
                  <c:v>5.7067024920000001E-2</c:v>
                </c:pt>
                <c:pt idx="9889">
                  <c:v>5.7065622189999998E-2</c:v>
                </c:pt>
                <c:pt idx="9890">
                  <c:v>5.7064217450000003E-2</c:v>
                </c:pt>
                <c:pt idx="9891">
                  <c:v>5.7062810950000001E-2</c:v>
                </c:pt>
                <c:pt idx="9892">
                  <c:v>5.7061403050000001E-2</c:v>
                </c:pt>
                <c:pt idx="9893">
                  <c:v>5.7059994039999999E-2</c:v>
                </c:pt>
                <c:pt idx="9894">
                  <c:v>5.7058584410000002E-2</c:v>
                </c:pt>
                <c:pt idx="9895">
                  <c:v>5.7057174570000001E-2</c:v>
                </c:pt>
                <c:pt idx="9896">
                  <c:v>5.7055765119999997E-2</c:v>
                </c:pt>
                <c:pt idx="9897">
                  <c:v>5.7054357659999999E-2</c:v>
                </c:pt>
                <c:pt idx="9898">
                  <c:v>5.70529517E-2</c:v>
                </c:pt>
                <c:pt idx="9899">
                  <c:v>5.7051547270000003E-2</c:v>
                </c:pt>
                <c:pt idx="9900">
                  <c:v>5.7050144480000002E-2</c:v>
                </c:pt>
                <c:pt idx="9901">
                  <c:v>5.7048743659999998E-2</c:v>
                </c:pt>
                <c:pt idx="9902">
                  <c:v>5.7047345219999997E-2</c:v>
                </c:pt>
                <c:pt idx="9903">
                  <c:v>5.7045948659999998E-2</c:v>
                </c:pt>
                <c:pt idx="9904">
                  <c:v>5.7044553620000001E-2</c:v>
                </c:pt>
                <c:pt idx="9905">
                  <c:v>5.7043159949999998E-2</c:v>
                </c:pt>
                <c:pt idx="9906">
                  <c:v>5.7041767219999998E-2</c:v>
                </c:pt>
                <c:pt idx="9907">
                  <c:v>5.7040375179999998E-2</c:v>
                </c:pt>
                <c:pt idx="9908">
                  <c:v>5.7038983199999997E-2</c:v>
                </c:pt>
                <c:pt idx="9909">
                  <c:v>5.703759077E-2</c:v>
                </c:pt>
                <c:pt idx="9910">
                  <c:v>5.7036197550000001E-2</c:v>
                </c:pt>
                <c:pt idx="9911">
                  <c:v>5.7034803250000002E-2</c:v>
                </c:pt>
                <c:pt idx="9912">
                  <c:v>5.703340757E-2</c:v>
                </c:pt>
                <c:pt idx="9913">
                  <c:v>5.703201024E-2</c:v>
                </c:pt>
                <c:pt idx="9914">
                  <c:v>5.7030611289999998E-2</c:v>
                </c:pt>
                <c:pt idx="9915">
                  <c:v>5.7029210720000001E-2</c:v>
                </c:pt>
                <c:pt idx="9916">
                  <c:v>5.702780868E-2</c:v>
                </c:pt>
                <c:pt idx="9917">
                  <c:v>5.702640531E-2</c:v>
                </c:pt>
                <c:pt idx="9918">
                  <c:v>5.7025000460000003E-2</c:v>
                </c:pt>
                <c:pt idx="9919">
                  <c:v>5.7023594740000003E-2</c:v>
                </c:pt>
                <c:pt idx="9920">
                  <c:v>5.7022188760000002E-2</c:v>
                </c:pt>
                <c:pt idx="9921">
                  <c:v>5.7020782710000002E-2</c:v>
                </c:pt>
                <c:pt idx="9922">
                  <c:v>5.7019376939999998E-2</c:v>
                </c:pt>
                <c:pt idx="9923">
                  <c:v>5.7017971850000002E-2</c:v>
                </c:pt>
                <c:pt idx="9924">
                  <c:v>5.7016567900000002E-2</c:v>
                </c:pt>
                <c:pt idx="9925">
                  <c:v>5.701516517E-2</c:v>
                </c:pt>
                <c:pt idx="9926">
                  <c:v>5.7013763799999999E-2</c:v>
                </c:pt>
                <c:pt idx="9927">
                  <c:v>5.7012363900000002E-2</c:v>
                </c:pt>
                <c:pt idx="9928">
                  <c:v>5.7010965080000003E-2</c:v>
                </c:pt>
                <c:pt idx="9929">
                  <c:v>5.7009566579999997E-2</c:v>
                </c:pt>
                <c:pt idx="9930">
                  <c:v>5.7008169130000001E-2</c:v>
                </c:pt>
                <c:pt idx="9931">
                  <c:v>5.7006773480000002E-2</c:v>
                </c:pt>
                <c:pt idx="9932">
                  <c:v>5.7005377560000001E-2</c:v>
                </c:pt>
                <c:pt idx="9933">
                  <c:v>5.7003981920000002E-2</c:v>
                </c:pt>
                <c:pt idx="9934">
                  <c:v>5.7002586670000001E-2</c:v>
                </c:pt>
                <c:pt idx="9935">
                  <c:v>5.7001192319999998E-2</c:v>
                </c:pt>
                <c:pt idx="9936">
                  <c:v>5.6999797849999999E-2</c:v>
                </c:pt>
                <c:pt idx="9937">
                  <c:v>5.6998402869999999E-2</c:v>
                </c:pt>
                <c:pt idx="9938">
                  <c:v>5.6997006879999999E-2</c:v>
                </c:pt>
                <c:pt idx="9939">
                  <c:v>5.6995610049999999E-2</c:v>
                </c:pt>
                <c:pt idx="9940">
                  <c:v>5.699421239E-2</c:v>
                </c:pt>
                <c:pt idx="9941">
                  <c:v>5.6992814019999997E-2</c:v>
                </c:pt>
                <c:pt idx="9942">
                  <c:v>5.699141487E-2</c:v>
                </c:pt>
                <c:pt idx="9943">
                  <c:v>5.6990014929999999E-2</c:v>
                </c:pt>
                <c:pt idx="9944">
                  <c:v>5.6988614299999997E-2</c:v>
                </c:pt>
                <c:pt idx="9945">
                  <c:v>5.6987213000000002E-2</c:v>
                </c:pt>
                <c:pt idx="9946">
                  <c:v>5.6985811290000001E-2</c:v>
                </c:pt>
                <c:pt idx="9947">
                  <c:v>5.6984409399999998E-2</c:v>
                </c:pt>
                <c:pt idx="9948">
                  <c:v>5.6983007510000003E-2</c:v>
                </c:pt>
                <c:pt idx="9949">
                  <c:v>5.6981605659999997E-2</c:v>
                </c:pt>
                <c:pt idx="9950">
                  <c:v>5.6980203200000003E-2</c:v>
                </c:pt>
                <c:pt idx="9951">
                  <c:v>5.6978801129999999E-2</c:v>
                </c:pt>
                <c:pt idx="9952">
                  <c:v>5.6977399710000001E-2</c:v>
                </c:pt>
                <c:pt idx="9953">
                  <c:v>5.6975998930000001E-2</c:v>
                </c:pt>
                <c:pt idx="9954">
                  <c:v>5.6974599049999998E-2</c:v>
                </c:pt>
                <c:pt idx="9955">
                  <c:v>5.6973201080000001E-2</c:v>
                </c:pt>
                <c:pt idx="9956">
                  <c:v>5.6971802990000001E-2</c:v>
                </c:pt>
                <c:pt idx="9957">
                  <c:v>5.6970405379999998E-2</c:v>
                </c:pt>
                <c:pt idx="9958">
                  <c:v>5.696900815E-2</c:v>
                </c:pt>
                <c:pt idx="9959">
                  <c:v>5.6967611340000002E-2</c:v>
                </c:pt>
                <c:pt idx="9960">
                  <c:v>5.696621608E-2</c:v>
                </c:pt>
                <c:pt idx="9961">
                  <c:v>5.696482152E-2</c:v>
                </c:pt>
                <c:pt idx="9962">
                  <c:v>5.6963427140000002E-2</c:v>
                </c:pt>
                <c:pt idx="9963">
                  <c:v>5.6962032699999998E-2</c:v>
                </c:pt>
                <c:pt idx="9964">
                  <c:v>5.696063816E-2</c:v>
                </c:pt>
                <c:pt idx="9965">
                  <c:v>5.6959243489999999E-2</c:v>
                </c:pt>
                <c:pt idx="9966">
                  <c:v>5.6957848460000002E-2</c:v>
                </c:pt>
                <c:pt idx="9967">
                  <c:v>5.6956452859999999E-2</c:v>
                </c:pt>
                <c:pt idx="9968">
                  <c:v>5.6955055689999999E-2</c:v>
                </c:pt>
                <c:pt idx="9969">
                  <c:v>5.6953657249999998E-2</c:v>
                </c:pt>
                <c:pt idx="9970">
                  <c:v>5.6952258929999999E-2</c:v>
                </c:pt>
                <c:pt idx="9971">
                  <c:v>5.6950859059999998E-2</c:v>
                </c:pt>
                <c:pt idx="9972">
                  <c:v>5.6949458500000001E-2</c:v>
                </c:pt>
                <c:pt idx="9973">
                  <c:v>5.6948057250000003E-2</c:v>
                </c:pt>
                <c:pt idx="9974">
                  <c:v>5.6946655530000001E-2</c:v>
                </c:pt>
                <c:pt idx="9975">
                  <c:v>5.6945253530000003E-2</c:v>
                </c:pt>
                <c:pt idx="9976">
                  <c:v>5.6943851449999999E-2</c:v>
                </c:pt>
                <c:pt idx="9977">
                  <c:v>5.6942449649999997E-2</c:v>
                </c:pt>
                <c:pt idx="9978">
                  <c:v>5.6941048309999999E-2</c:v>
                </c:pt>
                <c:pt idx="9979">
                  <c:v>5.6939647619999999E-2</c:v>
                </c:pt>
                <c:pt idx="9980">
                  <c:v>5.6938247939999999E-2</c:v>
                </c:pt>
                <c:pt idx="9981">
                  <c:v>5.6936849380000001E-2</c:v>
                </c:pt>
                <c:pt idx="9982">
                  <c:v>5.6935452609999999E-2</c:v>
                </c:pt>
                <c:pt idx="9983">
                  <c:v>5.6934055740000003E-2</c:v>
                </c:pt>
                <c:pt idx="9984">
                  <c:v>5.6932659670000003E-2</c:v>
                </c:pt>
                <c:pt idx="9985">
                  <c:v>5.693126439E-2</c:v>
                </c:pt>
                <c:pt idx="9986">
                  <c:v>5.6929869719999998E-2</c:v>
                </c:pt>
                <c:pt idx="9987">
                  <c:v>5.6928475530000001E-2</c:v>
                </c:pt>
                <c:pt idx="9988">
                  <c:v>5.6927081679999998E-2</c:v>
                </c:pt>
                <c:pt idx="9989">
                  <c:v>5.6925688219999999E-2</c:v>
                </c:pt>
                <c:pt idx="9990">
                  <c:v>5.6924294860000002E-2</c:v>
                </c:pt>
                <c:pt idx="9991">
                  <c:v>5.692290228E-2</c:v>
                </c:pt>
                <c:pt idx="9992">
                  <c:v>5.6921510629999998E-2</c:v>
                </c:pt>
                <c:pt idx="9993">
                  <c:v>5.6920117710000002E-2</c:v>
                </c:pt>
                <c:pt idx="9994">
                  <c:v>5.691872421E-2</c:v>
                </c:pt>
                <c:pt idx="9995">
                  <c:v>5.6917329900000001E-2</c:v>
                </c:pt>
                <c:pt idx="9996">
                  <c:v>5.691593491E-2</c:v>
                </c:pt>
                <c:pt idx="9997">
                  <c:v>5.6914539260000001E-2</c:v>
                </c:pt>
                <c:pt idx="9998">
                  <c:v>5.6913142979999998E-2</c:v>
                </c:pt>
                <c:pt idx="9999">
                  <c:v>5.6911746120000002E-2</c:v>
                </c:pt>
                <c:pt idx="10000">
                  <c:v>5.6910348719999997E-2</c:v>
                </c:pt>
                <c:pt idx="10001">
                  <c:v>5.6908951749999999E-2</c:v>
                </c:pt>
                <c:pt idx="10002">
                  <c:v>5.6907553630000003E-2</c:v>
                </c:pt>
                <c:pt idx="10003">
                  <c:v>5.6906155350000001E-2</c:v>
                </c:pt>
                <c:pt idx="10004">
                  <c:v>5.6904757020000002E-2</c:v>
                </c:pt>
                <c:pt idx="10005">
                  <c:v>5.6903358799999998E-2</c:v>
                </c:pt>
                <c:pt idx="10006">
                  <c:v>5.6901958820000001E-2</c:v>
                </c:pt>
                <c:pt idx="10007">
                  <c:v>5.6900558359999999E-2</c:v>
                </c:pt>
                <c:pt idx="10008">
                  <c:v>5.689915827E-2</c:v>
                </c:pt>
                <c:pt idx="10009">
                  <c:v>5.6897759700000002E-2</c:v>
                </c:pt>
                <c:pt idx="10010">
                  <c:v>5.6896362200000002E-2</c:v>
                </c:pt>
                <c:pt idx="10011">
                  <c:v>5.689496552E-2</c:v>
                </c:pt>
                <c:pt idx="10012">
                  <c:v>5.6893569519999999E-2</c:v>
                </c:pt>
                <c:pt idx="10013">
                  <c:v>5.6892174169999997E-2</c:v>
                </c:pt>
                <c:pt idx="10014">
                  <c:v>5.6890779459999999E-2</c:v>
                </c:pt>
                <c:pt idx="10015">
                  <c:v>5.6889385459999997E-2</c:v>
                </c:pt>
                <c:pt idx="10016">
                  <c:v>5.6887992089999999E-2</c:v>
                </c:pt>
                <c:pt idx="10017">
                  <c:v>5.688660014E-2</c:v>
                </c:pt>
                <c:pt idx="10018">
                  <c:v>5.6885207620000003E-2</c:v>
                </c:pt>
                <c:pt idx="10019">
                  <c:v>5.6883815320000003E-2</c:v>
                </c:pt>
                <c:pt idx="10020">
                  <c:v>5.6882423020000003E-2</c:v>
                </c:pt>
                <c:pt idx="10021">
                  <c:v>5.6881030479999997E-2</c:v>
                </c:pt>
                <c:pt idx="10022">
                  <c:v>5.6879638660000002E-2</c:v>
                </c:pt>
                <c:pt idx="10023">
                  <c:v>5.6878246770000002E-2</c:v>
                </c:pt>
                <c:pt idx="10024">
                  <c:v>5.6876854929999998E-2</c:v>
                </c:pt>
                <c:pt idx="10025">
                  <c:v>5.6875460400000001E-2</c:v>
                </c:pt>
                <c:pt idx="10026">
                  <c:v>5.6874064969999999E-2</c:v>
                </c:pt>
                <c:pt idx="10027">
                  <c:v>5.6872668729999999E-2</c:v>
                </c:pt>
                <c:pt idx="10028">
                  <c:v>5.6871271809999999E-2</c:v>
                </c:pt>
                <c:pt idx="10029">
                  <c:v>5.6869874299999998E-2</c:v>
                </c:pt>
                <c:pt idx="10030">
                  <c:v>5.6868476219999999E-2</c:v>
                </c:pt>
                <c:pt idx="10031">
                  <c:v>5.6867078559999999E-2</c:v>
                </c:pt>
                <c:pt idx="10032">
                  <c:v>5.6865679959999998E-2</c:v>
                </c:pt>
                <c:pt idx="10033">
                  <c:v>5.6864281269999997E-2</c:v>
                </c:pt>
                <c:pt idx="10034">
                  <c:v>5.6862883900000001E-2</c:v>
                </c:pt>
                <c:pt idx="10035">
                  <c:v>5.6861489760000002E-2</c:v>
                </c:pt>
                <c:pt idx="10036">
                  <c:v>5.686009652E-2</c:v>
                </c:pt>
                <c:pt idx="10037">
                  <c:v>5.685870421E-2</c:v>
                </c:pt>
                <c:pt idx="10038">
                  <c:v>5.6857313770000001E-2</c:v>
                </c:pt>
                <c:pt idx="10039">
                  <c:v>5.6855923289999999E-2</c:v>
                </c:pt>
                <c:pt idx="10040">
                  <c:v>5.6854533819999997E-2</c:v>
                </c:pt>
                <c:pt idx="10041">
                  <c:v>5.6853145280000003E-2</c:v>
                </c:pt>
                <c:pt idx="10042">
                  <c:v>5.6851757439999998E-2</c:v>
                </c:pt>
                <c:pt idx="10043">
                  <c:v>5.6850370009999998E-2</c:v>
                </c:pt>
                <c:pt idx="10044">
                  <c:v>5.684898352E-2</c:v>
                </c:pt>
                <c:pt idx="10045">
                  <c:v>5.6847595819999999E-2</c:v>
                </c:pt>
                <c:pt idx="10046">
                  <c:v>5.6846207529999998E-2</c:v>
                </c:pt>
                <c:pt idx="10047">
                  <c:v>5.6844818470000003E-2</c:v>
                </c:pt>
                <c:pt idx="10048">
                  <c:v>5.6843428500000001E-2</c:v>
                </c:pt>
                <c:pt idx="10049">
                  <c:v>5.6842037560000003E-2</c:v>
                </c:pt>
                <c:pt idx="10050">
                  <c:v>5.6840646619999997E-2</c:v>
                </c:pt>
                <c:pt idx="10051">
                  <c:v>5.6839253870000002E-2</c:v>
                </c:pt>
                <c:pt idx="10052">
                  <c:v>5.6837859769999999E-2</c:v>
                </c:pt>
                <c:pt idx="10053">
                  <c:v>5.683646513E-2</c:v>
                </c:pt>
                <c:pt idx="10054">
                  <c:v>5.6835069930000003E-2</c:v>
                </c:pt>
                <c:pt idx="10055">
                  <c:v>5.6833675309999998E-2</c:v>
                </c:pt>
                <c:pt idx="10056">
                  <c:v>5.6832279819999998E-2</c:v>
                </c:pt>
                <c:pt idx="10057">
                  <c:v>5.6830884650000003E-2</c:v>
                </c:pt>
                <c:pt idx="10058">
                  <c:v>5.6829489919999997E-2</c:v>
                </c:pt>
                <c:pt idx="10059">
                  <c:v>5.6828095770000003E-2</c:v>
                </c:pt>
                <c:pt idx="10060">
                  <c:v>5.6826702329999999E-2</c:v>
                </c:pt>
                <c:pt idx="10061">
                  <c:v>5.6825310570000002E-2</c:v>
                </c:pt>
                <c:pt idx="10062">
                  <c:v>5.6823918950000003E-2</c:v>
                </c:pt>
                <c:pt idx="10063">
                  <c:v>5.6822528339999998E-2</c:v>
                </c:pt>
                <c:pt idx="10064">
                  <c:v>5.6821138680000001E-2</c:v>
                </c:pt>
                <c:pt idx="10065">
                  <c:v>5.6819749859999998E-2</c:v>
                </c:pt>
                <c:pt idx="10066">
                  <c:v>5.6818362570000003E-2</c:v>
                </c:pt>
                <c:pt idx="10067">
                  <c:v>5.6816974880000003E-2</c:v>
                </c:pt>
                <c:pt idx="10068">
                  <c:v>5.6815587559999998E-2</c:v>
                </c:pt>
                <c:pt idx="10069">
                  <c:v>5.6814200449999998E-2</c:v>
                </c:pt>
                <c:pt idx="10070">
                  <c:v>5.6812813339999997E-2</c:v>
                </c:pt>
                <c:pt idx="10071">
                  <c:v>5.6811426829999997E-2</c:v>
                </c:pt>
                <c:pt idx="10072">
                  <c:v>5.6810038979999998E-2</c:v>
                </c:pt>
                <c:pt idx="10073">
                  <c:v>5.6808650629999999E-2</c:v>
                </c:pt>
                <c:pt idx="10074">
                  <c:v>5.68072617E-2</c:v>
                </c:pt>
                <c:pt idx="10075">
                  <c:v>5.6805872090000001E-2</c:v>
                </c:pt>
                <c:pt idx="10076">
                  <c:v>5.6804482609999998E-2</c:v>
                </c:pt>
                <c:pt idx="10077">
                  <c:v>5.6803091700000002E-2</c:v>
                </c:pt>
                <c:pt idx="10078">
                  <c:v>5.680170021E-2</c:v>
                </c:pt>
                <c:pt idx="10079">
                  <c:v>5.6800308250000001E-2</c:v>
                </c:pt>
                <c:pt idx="10080">
                  <c:v>5.6798915929999999E-2</c:v>
                </c:pt>
                <c:pt idx="10081">
                  <c:v>5.6797524240000001E-2</c:v>
                </c:pt>
                <c:pt idx="10082">
                  <c:v>5.6796131719999997E-2</c:v>
                </c:pt>
                <c:pt idx="10083">
                  <c:v>5.6794740140000001E-2</c:v>
                </c:pt>
                <c:pt idx="10084">
                  <c:v>5.6793349690000001E-2</c:v>
                </c:pt>
                <c:pt idx="10085">
                  <c:v>5.6791960699999998E-2</c:v>
                </c:pt>
                <c:pt idx="10086">
                  <c:v>5.6790571499999998E-2</c:v>
                </c:pt>
                <c:pt idx="10087">
                  <c:v>5.6789182989999999E-2</c:v>
                </c:pt>
                <c:pt idx="10088">
                  <c:v>5.6787794849999997E-2</c:v>
                </c:pt>
                <c:pt idx="10089">
                  <c:v>5.6786407329999997E-2</c:v>
                </c:pt>
                <c:pt idx="10090">
                  <c:v>5.6785021390000003E-2</c:v>
                </c:pt>
                <c:pt idx="10091">
                  <c:v>5.6783635200000002E-2</c:v>
                </c:pt>
                <c:pt idx="10092">
                  <c:v>5.6782249460000003E-2</c:v>
                </c:pt>
                <c:pt idx="10093">
                  <c:v>5.6780863940000002E-2</c:v>
                </c:pt>
                <c:pt idx="10094">
                  <c:v>5.6779479200000003E-2</c:v>
                </c:pt>
                <c:pt idx="10095">
                  <c:v>5.6778093219999999E-2</c:v>
                </c:pt>
                <c:pt idx="10096">
                  <c:v>5.677670663E-2</c:v>
                </c:pt>
                <c:pt idx="10097">
                  <c:v>5.6775319589999998E-2</c:v>
                </c:pt>
                <c:pt idx="10098">
                  <c:v>5.6773932059999997E-2</c:v>
                </c:pt>
                <c:pt idx="10099">
                  <c:v>5.6772544920000001E-2</c:v>
                </c:pt>
                <c:pt idx="10100">
                  <c:v>5.6771156439999998E-2</c:v>
                </c:pt>
                <c:pt idx="10101">
                  <c:v>5.6769767419999999E-2</c:v>
                </c:pt>
                <c:pt idx="10102">
                  <c:v>5.6768377920000002E-2</c:v>
                </c:pt>
                <c:pt idx="10103">
                  <c:v>5.6766988839999998E-2</c:v>
                </c:pt>
                <c:pt idx="10104">
                  <c:v>5.676559858E-2</c:v>
                </c:pt>
                <c:pt idx="10105">
                  <c:v>5.6764208259999997E-2</c:v>
                </c:pt>
                <c:pt idx="10106">
                  <c:v>5.6762817969999997E-2</c:v>
                </c:pt>
                <c:pt idx="10107">
                  <c:v>5.6761428680000003E-2</c:v>
                </c:pt>
                <c:pt idx="10108">
                  <c:v>5.6760039050000002E-2</c:v>
                </c:pt>
                <c:pt idx="10109">
                  <c:v>5.6758649969999998E-2</c:v>
                </c:pt>
                <c:pt idx="10110">
                  <c:v>5.675726146E-2</c:v>
                </c:pt>
                <c:pt idx="10111">
                  <c:v>5.675587444E-2</c:v>
                </c:pt>
                <c:pt idx="10112">
                  <c:v>5.6754487130000003E-2</c:v>
                </c:pt>
                <c:pt idx="10113">
                  <c:v>5.6753100629999997E-2</c:v>
                </c:pt>
                <c:pt idx="10114">
                  <c:v>5.675171566E-2</c:v>
                </c:pt>
                <c:pt idx="10115">
                  <c:v>5.6750332190000002E-2</c:v>
                </c:pt>
                <c:pt idx="10116">
                  <c:v>5.6748948370000003E-2</c:v>
                </c:pt>
                <c:pt idx="10117">
                  <c:v>5.6747564879999997E-2</c:v>
                </c:pt>
                <c:pt idx="10118">
                  <c:v>5.6746181639999997E-2</c:v>
                </c:pt>
                <c:pt idx="10119">
                  <c:v>5.6744799370000001E-2</c:v>
                </c:pt>
                <c:pt idx="10120">
                  <c:v>5.6743416259999999E-2</c:v>
                </c:pt>
                <c:pt idx="10121">
                  <c:v>5.6742032839999998E-2</c:v>
                </c:pt>
                <c:pt idx="10122">
                  <c:v>5.6740648960000001E-2</c:v>
                </c:pt>
                <c:pt idx="10123">
                  <c:v>5.6739265429999998E-2</c:v>
                </c:pt>
                <c:pt idx="10124">
                  <c:v>5.673788045E-2</c:v>
                </c:pt>
                <c:pt idx="10125">
                  <c:v>5.6736494800000002E-2</c:v>
                </c:pt>
                <c:pt idx="10126">
                  <c:v>5.6735108440000001E-2</c:v>
                </c:pt>
                <c:pt idx="10127">
                  <c:v>5.6733722350000002E-2</c:v>
                </c:pt>
                <c:pt idx="10128">
                  <c:v>5.6732334949999998E-2</c:v>
                </c:pt>
                <c:pt idx="10129">
                  <c:v>5.6730947150000002E-2</c:v>
                </c:pt>
                <c:pt idx="10130">
                  <c:v>5.672955994E-2</c:v>
                </c:pt>
                <c:pt idx="10131">
                  <c:v>5.6728171780000003E-2</c:v>
                </c:pt>
                <c:pt idx="10132">
                  <c:v>5.6726783679999997E-2</c:v>
                </c:pt>
                <c:pt idx="10133">
                  <c:v>5.6725396040000001E-2</c:v>
                </c:pt>
                <c:pt idx="10134">
                  <c:v>5.672400968E-2</c:v>
                </c:pt>
                <c:pt idx="10135">
                  <c:v>5.672262292E-2</c:v>
                </c:pt>
                <c:pt idx="10136">
                  <c:v>5.6721236479999999E-2</c:v>
                </c:pt>
                <c:pt idx="10137">
                  <c:v>5.6719851299999999E-2</c:v>
                </c:pt>
                <c:pt idx="10138">
                  <c:v>5.6718465879999999E-2</c:v>
                </c:pt>
                <c:pt idx="10139">
                  <c:v>5.6717081019999997E-2</c:v>
                </c:pt>
                <c:pt idx="10140">
                  <c:v>5.6715696660000002E-2</c:v>
                </c:pt>
                <c:pt idx="10141">
                  <c:v>5.671431373E-2</c:v>
                </c:pt>
                <c:pt idx="10142">
                  <c:v>5.671293048E-2</c:v>
                </c:pt>
                <c:pt idx="10143">
                  <c:v>5.6711547399999999E-2</c:v>
                </c:pt>
                <c:pt idx="10144">
                  <c:v>5.6710166069999998E-2</c:v>
                </c:pt>
                <c:pt idx="10145">
                  <c:v>5.6708784069999997E-2</c:v>
                </c:pt>
                <c:pt idx="10146">
                  <c:v>5.6707402109999999E-2</c:v>
                </c:pt>
                <c:pt idx="10147">
                  <c:v>5.670602005E-2</c:v>
                </c:pt>
                <c:pt idx="10148">
                  <c:v>5.6704638799999998E-2</c:v>
                </c:pt>
                <c:pt idx="10149">
                  <c:v>5.6703256309999998E-2</c:v>
                </c:pt>
                <c:pt idx="10150">
                  <c:v>5.6701873460000003E-2</c:v>
                </c:pt>
                <c:pt idx="10151">
                  <c:v>5.6700491110000001E-2</c:v>
                </c:pt>
                <c:pt idx="10152">
                  <c:v>5.6699107540000002E-2</c:v>
                </c:pt>
                <c:pt idx="10153">
                  <c:v>5.6697723560000003E-2</c:v>
                </c:pt>
                <c:pt idx="10154">
                  <c:v>5.6696339169999999E-2</c:v>
                </c:pt>
                <c:pt idx="10155">
                  <c:v>5.6694955259999999E-2</c:v>
                </c:pt>
                <c:pt idx="10156">
                  <c:v>5.6693570169999999E-2</c:v>
                </c:pt>
                <c:pt idx="10157">
                  <c:v>5.6692184880000003E-2</c:v>
                </c:pt>
                <c:pt idx="10158">
                  <c:v>5.6690800649999998E-2</c:v>
                </c:pt>
                <c:pt idx="10159">
                  <c:v>5.6689415659999999E-2</c:v>
                </c:pt>
                <c:pt idx="10160">
                  <c:v>5.6688030809999998E-2</c:v>
                </c:pt>
                <c:pt idx="10161">
                  <c:v>5.6686647010000001E-2</c:v>
                </c:pt>
                <c:pt idx="10162">
                  <c:v>5.6685262530000002E-2</c:v>
                </c:pt>
                <c:pt idx="10163">
                  <c:v>5.6683878540000003E-2</c:v>
                </c:pt>
                <c:pt idx="10164">
                  <c:v>5.6682495790000002E-2</c:v>
                </c:pt>
                <c:pt idx="10165">
                  <c:v>5.6681112669999999E-2</c:v>
                </c:pt>
                <c:pt idx="10166">
                  <c:v>5.6679726780000002E-2</c:v>
                </c:pt>
                <c:pt idx="10167">
                  <c:v>5.6678327219999998E-2</c:v>
                </c:pt>
                <c:pt idx="10168">
                  <c:v>5.6676923580000003E-2</c:v>
                </c:pt>
                <c:pt idx="10169">
                  <c:v>5.6675518479999999E-2</c:v>
                </c:pt>
                <c:pt idx="10170">
                  <c:v>5.6674112059999997E-2</c:v>
                </c:pt>
                <c:pt idx="10171">
                  <c:v>5.6672705140000001E-2</c:v>
                </c:pt>
                <c:pt idx="10172">
                  <c:v>5.6671295920000003E-2</c:v>
                </c:pt>
                <c:pt idx="10173">
                  <c:v>5.6669885810000001E-2</c:v>
                </c:pt>
                <c:pt idx="10174">
                  <c:v>5.6668476760000003E-2</c:v>
                </c:pt>
                <c:pt idx="10175">
                  <c:v>5.6667067049999999E-2</c:v>
                </c:pt>
                <c:pt idx="10176">
                  <c:v>5.6665658469999998E-2</c:v>
                </c:pt>
                <c:pt idx="10177">
                  <c:v>5.6664252980000003E-2</c:v>
                </c:pt>
                <c:pt idx="10178">
                  <c:v>5.6662849709999998E-2</c:v>
                </c:pt>
                <c:pt idx="10179">
                  <c:v>5.6661449990000001E-2</c:v>
                </c:pt>
                <c:pt idx="10180">
                  <c:v>5.6660054680000002E-2</c:v>
                </c:pt>
                <c:pt idx="10181">
                  <c:v>5.665866177E-2</c:v>
                </c:pt>
                <c:pt idx="10182">
                  <c:v>5.6657271740000001E-2</c:v>
                </c:pt>
                <c:pt idx="10183">
                  <c:v>5.6655885230000001E-2</c:v>
                </c:pt>
                <c:pt idx="10184">
                  <c:v>5.6654498480000003E-2</c:v>
                </c:pt>
                <c:pt idx="10185">
                  <c:v>5.6653112960000002E-2</c:v>
                </c:pt>
                <c:pt idx="10186">
                  <c:v>5.6651729040000001E-2</c:v>
                </c:pt>
                <c:pt idx="10187">
                  <c:v>5.6650344390000003E-2</c:v>
                </c:pt>
                <c:pt idx="10188">
                  <c:v>5.6648959899999997E-2</c:v>
                </c:pt>
                <c:pt idx="10189">
                  <c:v>5.6647573210000003E-2</c:v>
                </c:pt>
                <c:pt idx="10190">
                  <c:v>5.664618456E-2</c:v>
                </c:pt>
                <c:pt idx="10191">
                  <c:v>5.6644794409999998E-2</c:v>
                </c:pt>
                <c:pt idx="10192">
                  <c:v>5.6643400810000001E-2</c:v>
                </c:pt>
                <c:pt idx="10193">
                  <c:v>5.6642004449999998E-2</c:v>
                </c:pt>
                <c:pt idx="10194">
                  <c:v>5.6640606349999997E-2</c:v>
                </c:pt>
                <c:pt idx="10195">
                  <c:v>5.6639205159999997E-2</c:v>
                </c:pt>
                <c:pt idx="10196">
                  <c:v>5.6637802080000001E-2</c:v>
                </c:pt>
                <c:pt idx="10197">
                  <c:v>5.663639837E-2</c:v>
                </c:pt>
                <c:pt idx="10198">
                  <c:v>5.6634992639999999E-2</c:v>
                </c:pt>
                <c:pt idx="10199">
                  <c:v>5.6633586380000003E-2</c:v>
                </c:pt>
                <c:pt idx="10200">
                  <c:v>5.6632181109999999E-2</c:v>
                </c:pt>
                <c:pt idx="10201">
                  <c:v>5.6630775729999999E-2</c:v>
                </c:pt>
                <c:pt idx="10202">
                  <c:v>5.6629371669999998E-2</c:v>
                </c:pt>
                <c:pt idx="10203">
                  <c:v>5.6627970780000002E-2</c:v>
                </c:pt>
                <c:pt idx="10204">
                  <c:v>5.6626571600000002E-2</c:v>
                </c:pt>
                <c:pt idx="10205">
                  <c:v>5.6625175770000001E-2</c:v>
                </c:pt>
                <c:pt idx="10206">
                  <c:v>5.6623781480000003E-2</c:v>
                </c:pt>
                <c:pt idx="10207">
                  <c:v>5.6622389600000003E-2</c:v>
                </c:pt>
                <c:pt idx="10208">
                  <c:v>5.6621000929999998E-2</c:v>
                </c:pt>
                <c:pt idx="10209">
                  <c:v>5.6619613370000002E-2</c:v>
                </c:pt>
                <c:pt idx="10210">
                  <c:v>5.6618227260000001E-2</c:v>
                </c:pt>
                <c:pt idx="10211">
                  <c:v>5.6616843010000001E-2</c:v>
                </c:pt>
                <c:pt idx="10212">
                  <c:v>5.6615458379999997E-2</c:v>
                </c:pt>
                <c:pt idx="10213">
                  <c:v>5.6614074510000001E-2</c:v>
                </c:pt>
                <c:pt idx="10214">
                  <c:v>5.6612689039999997E-2</c:v>
                </c:pt>
                <c:pt idx="10215">
                  <c:v>5.6611302299999999E-2</c:v>
                </c:pt>
                <c:pt idx="10216">
                  <c:v>5.660991454E-2</c:v>
                </c:pt>
                <c:pt idx="10217">
                  <c:v>5.6608524010000001E-2</c:v>
                </c:pt>
                <c:pt idx="10218">
                  <c:v>5.6607131380000002E-2</c:v>
                </c:pt>
                <c:pt idx="10219">
                  <c:v>5.660573747E-2</c:v>
                </c:pt>
                <c:pt idx="10220">
                  <c:v>5.6604340750000003E-2</c:v>
                </c:pt>
                <c:pt idx="10221">
                  <c:v>5.6602943369999999E-2</c:v>
                </c:pt>
                <c:pt idx="10222">
                  <c:v>5.6601543579999997E-2</c:v>
                </c:pt>
                <c:pt idx="10223">
                  <c:v>5.6600142540000002E-2</c:v>
                </c:pt>
                <c:pt idx="10224">
                  <c:v>5.6598741459999997E-2</c:v>
                </c:pt>
                <c:pt idx="10225">
                  <c:v>5.6597339080000003E-2</c:v>
                </c:pt>
                <c:pt idx="10226">
                  <c:v>5.6595937749999999E-2</c:v>
                </c:pt>
                <c:pt idx="10227">
                  <c:v>5.6594536270000002E-2</c:v>
                </c:pt>
                <c:pt idx="10228">
                  <c:v>5.6593135920000003E-2</c:v>
                </c:pt>
                <c:pt idx="10229">
                  <c:v>5.65917378E-2</c:v>
                </c:pt>
                <c:pt idx="10230">
                  <c:v>5.6590340369999999E-2</c:v>
                </c:pt>
                <c:pt idx="10231">
                  <c:v>5.6588945199999997E-2</c:v>
                </c:pt>
                <c:pt idx="10232">
                  <c:v>5.6587550219999998E-2</c:v>
                </c:pt>
                <c:pt idx="10233">
                  <c:v>5.6586154649999998E-2</c:v>
                </c:pt>
                <c:pt idx="10234">
                  <c:v>5.6584761060000002E-2</c:v>
                </c:pt>
                <c:pt idx="10235">
                  <c:v>5.6583367769999997E-2</c:v>
                </c:pt>
                <c:pt idx="10236">
                  <c:v>5.6581976249999999E-2</c:v>
                </c:pt>
                <c:pt idx="10237">
                  <c:v>5.6580584349999997E-2</c:v>
                </c:pt>
                <c:pt idx="10238">
                  <c:v>5.6579191959999997E-2</c:v>
                </c:pt>
                <c:pt idx="10239">
                  <c:v>5.6577800050000002E-2</c:v>
                </c:pt>
                <c:pt idx="10240">
                  <c:v>5.6576406699999998E-2</c:v>
                </c:pt>
                <c:pt idx="10241">
                  <c:v>5.6575013479999998E-2</c:v>
                </c:pt>
                <c:pt idx="10242">
                  <c:v>5.6573618630000003E-2</c:v>
                </c:pt>
                <c:pt idx="10243">
                  <c:v>5.6572222970000002E-2</c:v>
                </c:pt>
                <c:pt idx="10244">
                  <c:v>5.6570827320000003E-2</c:v>
                </c:pt>
                <c:pt idx="10245">
                  <c:v>5.6569429999999997E-2</c:v>
                </c:pt>
                <c:pt idx="10246">
                  <c:v>5.6568032800000001E-2</c:v>
                </c:pt>
                <c:pt idx="10247">
                  <c:v>5.6566634220000002E-2</c:v>
                </c:pt>
                <c:pt idx="10248">
                  <c:v>5.6565235220000003E-2</c:v>
                </c:pt>
                <c:pt idx="10249">
                  <c:v>5.6563836710000003E-2</c:v>
                </c:pt>
                <c:pt idx="10250">
                  <c:v>5.6562437090000001E-2</c:v>
                </c:pt>
                <c:pt idx="10251">
                  <c:v>5.6561038479999999E-2</c:v>
                </c:pt>
                <c:pt idx="10252">
                  <c:v>5.655963931E-2</c:v>
                </c:pt>
                <c:pt idx="10253">
                  <c:v>5.6558241430000003E-2</c:v>
                </c:pt>
                <c:pt idx="10254">
                  <c:v>5.6556843340000003E-2</c:v>
                </c:pt>
                <c:pt idx="10255">
                  <c:v>5.6555445959999999E-2</c:v>
                </c:pt>
                <c:pt idx="10256">
                  <c:v>5.6554048590000003E-2</c:v>
                </c:pt>
                <c:pt idx="10257">
                  <c:v>5.6552650879999999E-2</c:v>
                </c:pt>
                <c:pt idx="10258">
                  <c:v>5.6551254830000001E-2</c:v>
                </c:pt>
                <c:pt idx="10259">
                  <c:v>5.6549858580000001E-2</c:v>
                </c:pt>
                <c:pt idx="10260">
                  <c:v>5.6548463610000002E-2</c:v>
                </c:pt>
                <c:pt idx="10261">
                  <c:v>5.6547068399999997E-2</c:v>
                </c:pt>
                <c:pt idx="10262">
                  <c:v>5.6545674230000002E-2</c:v>
                </c:pt>
                <c:pt idx="10263">
                  <c:v>5.6544281240000001E-2</c:v>
                </c:pt>
                <c:pt idx="10264">
                  <c:v>5.6542887579999999E-2</c:v>
                </c:pt>
                <c:pt idx="10265">
                  <c:v>5.6541494820000003E-2</c:v>
                </c:pt>
                <c:pt idx="10266">
                  <c:v>5.6540101150000001E-2</c:v>
                </c:pt>
                <c:pt idx="10267">
                  <c:v>5.653870833E-2</c:v>
                </c:pt>
                <c:pt idx="10268">
                  <c:v>5.6537314550000002E-2</c:v>
                </c:pt>
                <c:pt idx="10269">
                  <c:v>5.65359213E-2</c:v>
                </c:pt>
                <c:pt idx="10270">
                  <c:v>5.6534526830000001E-2</c:v>
                </c:pt>
                <c:pt idx="10271">
                  <c:v>5.6533131870000003E-2</c:v>
                </c:pt>
                <c:pt idx="10272">
                  <c:v>5.6531737300000003E-2</c:v>
                </c:pt>
                <c:pt idx="10273">
                  <c:v>5.6530341460000001E-2</c:v>
                </c:pt>
                <c:pt idx="10274">
                  <c:v>5.6528946199999999E-2</c:v>
                </c:pt>
                <c:pt idx="10275">
                  <c:v>5.6527549699999999E-2</c:v>
                </c:pt>
                <c:pt idx="10276">
                  <c:v>5.6526153689999997E-2</c:v>
                </c:pt>
                <c:pt idx="10277">
                  <c:v>5.652475614E-2</c:v>
                </c:pt>
                <c:pt idx="10278">
                  <c:v>5.6523359010000003E-2</c:v>
                </c:pt>
                <c:pt idx="10279">
                  <c:v>5.6521960910000002E-2</c:v>
                </c:pt>
                <c:pt idx="10280">
                  <c:v>5.652056397E-2</c:v>
                </c:pt>
                <c:pt idx="10281">
                  <c:v>5.6519166410000002E-2</c:v>
                </c:pt>
                <c:pt idx="10282">
                  <c:v>5.6517769080000002E-2</c:v>
                </c:pt>
                <c:pt idx="10283">
                  <c:v>5.6516372959999998E-2</c:v>
                </c:pt>
                <c:pt idx="10284">
                  <c:v>5.6514976379999998E-2</c:v>
                </c:pt>
                <c:pt idx="10285">
                  <c:v>5.6513581120000003E-2</c:v>
                </c:pt>
                <c:pt idx="10286">
                  <c:v>5.6512185479999998E-2</c:v>
                </c:pt>
                <c:pt idx="10287">
                  <c:v>5.6510791179999999E-2</c:v>
                </c:pt>
                <c:pt idx="10288">
                  <c:v>5.6509396339999997E-2</c:v>
                </c:pt>
                <c:pt idx="10289">
                  <c:v>5.6508002789999998E-2</c:v>
                </c:pt>
                <c:pt idx="10290">
                  <c:v>5.6506609050000003E-2</c:v>
                </c:pt>
                <c:pt idx="10291">
                  <c:v>5.6505217080000003E-2</c:v>
                </c:pt>
                <c:pt idx="10292">
                  <c:v>5.6503824869999997E-2</c:v>
                </c:pt>
                <c:pt idx="10293">
                  <c:v>5.6502434189999999E-2</c:v>
                </c:pt>
                <c:pt idx="10294">
                  <c:v>5.6501042799999998E-2</c:v>
                </c:pt>
                <c:pt idx="10295">
                  <c:v>5.6499652290000001E-2</c:v>
                </c:pt>
                <c:pt idx="10296">
                  <c:v>5.6498260789999998E-2</c:v>
                </c:pt>
                <c:pt idx="10297">
                  <c:v>5.6496869999999998E-2</c:v>
                </c:pt>
                <c:pt idx="10298">
                  <c:v>5.6495478160000001E-2</c:v>
                </c:pt>
                <c:pt idx="10299">
                  <c:v>5.649408677E-2</c:v>
                </c:pt>
                <c:pt idx="10300">
                  <c:v>5.6492693980000001E-2</c:v>
                </c:pt>
                <c:pt idx="10301">
                  <c:v>5.649130066E-2</c:v>
                </c:pt>
                <c:pt idx="10302">
                  <c:v>5.6489907669999999E-2</c:v>
                </c:pt>
                <c:pt idx="10303">
                  <c:v>5.6488513269999999E-2</c:v>
                </c:pt>
                <c:pt idx="10304">
                  <c:v>5.6487119359999997E-2</c:v>
                </c:pt>
                <c:pt idx="10305">
                  <c:v>5.6485724350000002E-2</c:v>
                </c:pt>
                <c:pt idx="10306">
                  <c:v>5.6484329819999998E-2</c:v>
                </c:pt>
                <c:pt idx="10307">
                  <c:v>5.6482934110000001E-2</c:v>
                </c:pt>
                <c:pt idx="10308">
                  <c:v>5.6481539189999999E-2</c:v>
                </c:pt>
                <c:pt idx="10309">
                  <c:v>5.6480143570000002E-2</c:v>
                </c:pt>
                <c:pt idx="10310">
                  <c:v>5.647874915E-2</c:v>
                </c:pt>
                <c:pt idx="10311">
                  <c:v>5.6477354209999997E-2</c:v>
                </c:pt>
                <c:pt idx="10312">
                  <c:v>5.6475960610000001E-2</c:v>
                </c:pt>
                <c:pt idx="10313">
                  <c:v>5.6474566720000001E-2</c:v>
                </c:pt>
                <c:pt idx="10314">
                  <c:v>5.6473174260000002E-2</c:v>
                </c:pt>
                <c:pt idx="10315">
                  <c:v>5.6471781509999999E-2</c:v>
                </c:pt>
                <c:pt idx="10316">
                  <c:v>5.6470390070000001E-2</c:v>
                </c:pt>
                <c:pt idx="10317">
                  <c:v>5.6468998239999998E-2</c:v>
                </c:pt>
                <c:pt idx="10318">
                  <c:v>5.6467607670000003E-2</c:v>
                </c:pt>
                <c:pt idx="10319">
                  <c:v>5.64662171E-2</c:v>
                </c:pt>
                <c:pt idx="10320">
                  <c:v>5.6464828049999999E-2</c:v>
                </c:pt>
                <c:pt idx="10321">
                  <c:v>5.6463438269999999E-2</c:v>
                </c:pt>
                <c:pt idx="10322">
                  <c:v>5.6462048870000003E-2</c:v>
                </c:pt>
                <c:pt idx="10323">
                  <c:v>5.6460658310000002E-2</c:v>
                </c:pt>
                <c:pt idx="10324">
                  <c:v>5.6459268299999997E-2</c:v>
                </c:pt>
                <c:pt idx="10325">
                  <c:v>5.6457877910000002E-2</c:v>
                </c:pt>
                <c:pt idx="10326">
                  <c:v>5.6456486299999997E-2</c:v>
                </c:pt>
                <c:pt idx="10327">
                  <c:v>5.6455095199999999E-2</c:v>
                </c:pt>
                <c:pt idx="10328">
                  <c:v>5.6453703799999998E-2</c:v>
                </c:pt>
                <c:pt idx="10329">
                  <c:v>5.6452313210000001E-2</c:v>
                </c:pt>
                <c:pt idx="10330">
                  <c:v>5.645092149E-2</c:v>
                </c:pt>
                <c:pt idx="10331">
                  <c:v>5.6449530339999998E-2</c:v>
                </c:pt>
                <c:pt idx="10332">
                  <c:v>5.6448138189999997E-2</c:v>
                </c:pt>
                <c:pt idx="10333">
                  <c:v>5.6446746860000001E-2</c:v>
                </c:pt>
                <c:pt idx="10334">
                  <c:v>5.6445354689999998E-2</c:v>
                </c:pt>
                <c:pt idx="10335">
                  <c:v>5.6443963370000003E-2</c:v>
                </c:pt>
                <c:pt idx="10336">
                  <c:v>5.6442571310000002E-2</c:v>
                </c:pt>
                <c:pt idx="10337">
                  <c:v>5.6441180309999998E-2</c:v>
                </c:pt>
                <c:pt idx="10338">
                  <c:v>5.64397887E-2</c:v>
                </c:pt>
                <c:pt idx="10339">
                  <c:v>5.6438398219999998E-2</c:v>
                </c:pt>
                <c:pt idx="10340">
                  <c:v>5.643700712E-2</c:v>
                </c:pt>
                <c:pt idx="10341">
                  <c:v>5.6435617129999997E-2</c:v>
                </c:pt>
                <c:pt idx="10342">
                  <c:v>5.643422646E-2</c:v>
                </c:pt>
                <c:pt idx="10343">
                  <c:v>5.6432836889999997E-2</c:v>
                </c:pt>
                <c:pt idx="10344">
                  <c:v>5.6431447609999998E-2</c:v>
                </c:pt>
                <c:pt idx="10345">
                  <c:v>5.6430057739999998E-2</c:v>
                </c:pt>
                <c:pt idx="10346">
                  <c:v>5.6428668940000003E-2</c:v>
                </c:pt>
                <c:pt idx="10347">
                  <c:v>5.6427279429999998E-2</c:v>
                </c:pt>
                <c:pt idx="10348">
                  <c:v>5.6425891380000003E-2</c:v>
                </c:pt>
                <c:pt idx="10349">
                  <c:v>5.6424502459999998E-2</c:v>
                </c:pt>
                <c:pt idx="10350">
                  <c:v>5.6423114490000002E-2</c:v>
                </c:pt>
                <c:pt idx="10351">
                  <c:v>5.6421725669999999E-2</c:v>
                </c:pt>
                <c:pt idx="10352">
                  <c:v>5.642033783E-2</c:v>
                </c:pt>
                <c:pt idx="10353">
                  <c:v>5.6418949140000001E-2</c:v>
                </c:pt>
                <c:pt idx="10354">
                  <c:v>5.641756119E-2</c:v>
                </c:pt>
                <c:pt idx="10355">
                  <c:v>5.6416173110000002E-2</c:v>
                </c:pt>
                <c:pt idx="10356">
                  <c:v>5.6414784019999997E-2</c:v>
                </c:pt>
                <c:pt idx="10357">
                  <c:v>5.641339561E-2</c:v>
                </c:pt>
                <c:pt idx="10358">
                  <c:v>5.6412006100000002E-2</c:v>
                </c:pt>
                <c:pt idx="10359">
                  <c:v>5.6410617369999999E-2</c:v>
                </c:pt>
                <c:pt idx="10360">
                  <c:v>5.6409227700000002E-2</c:v>
                </c:pt>
                <c:pt idx="10361">
                  <c:v>5.6407838740000001E-2</c:v>
                </c:pt>
                <c:pt idx="10362">
                  <c:v>5.6406449740000003E-2</c:v>
                </c:pt>
                <c:pt idx="10363">
                  <c:v>5.6405060460000003E-2</c:v>
                </c:pt>
                <c:pt idx="10364">
                  <c:v>5.6403672340000002E-2</c:v>
                </c:pt>
                <c:pt idx="10365">
                  <c:v>5.6402283519999999E-2</c:v>
                </c:pt>
                <c:pt idx="10366">
                  <c:v>5.6400895630000003E-2</c:v>
                </c:pt>
                <c:pt idx="10367">
                  <c:v>5.6399506590000002E-2</c:v>
                </c:pt>
                <c:pt idx="10368">
                  <c:v>5.6398118519999998E-2</c:v>
                </c:pt>
                <c:pt idx="10369">
                  <c:v>5.6396729790000003E-2</c:v>
                </c:pt>
                <c:pt idx="10370">
                  <c:v>5.6395342260000002E-2</c:v>
                </c:pt>
                <c:pt idx="10371">
                  <c:v>5.639395497E-2</c:v>
                </c:pt>
                <c:pt idx="10372">
                  <c:v>5.6392566980000003E-2</c:v>
                </c:pt>
                <c:pt idx="10373">
                  <c:v>5.6391179979999997E-2</c:v>
                </c:pt>
                <c:pt idx="10374">
                  <c:v>5.6389792119999997E-2</c:v>
                </c:pt>
                <c:pt idx="10375">
                  <c:v>5.6388404769999997E-2</c:v>
                </c:pt>
                <c:pt idx="10376">
                  <c:v>5.638701804E-2</c:v>
                </c:pt>
                <c:pt idx="10377">
                  <c:v>5.6385630729999997E-2</c:v>
                </c:pt>
                <c:pt idx="10378">
                  <c:v>5.6384244350000001E-2</c:v>
                </c:pt>
                <c:pt idx="10379">
                  <c:v>5.6382857199999997E-2</c:v>
                </c:pt>
                <c:pt idx="10380">
                  <c:v>5.6381470939999997E-2</c:v>
                </c:pt>
                <c:pt idx="10381">
                  <c:v>5.6380083839999998E-2</c:v>
                </c:pt>
                <c:pt idx="10382">
                  <c:v>5.63786976E-2</c:v>
                </c:pt>
                <c:pt idx="10383">
                  <c:v>5.6377311360000001E-2</c:v>
                </c:pt>
                <c:pt idx="10384">
                  <c:v>5.6375924260000002E-2</c:v>
                </c:pt>
                <c:pt idx="10385">
                  <c:v>5.637453798E-2</c:v>
                </c:pt>
                <c:pt idx="10386">
                  <c:v>5.6373150660000003E-2</c:v>
                </c:pt>
                <c:pt idx="10387">
                  <c:v>5.6371764120000001E-2</c:v>
                </c:pt>
                <c:pt idx="10388">
                  <c:v>5.6370377489999998E-2</c:v>
                </c:pt>
                <c:pt idx="10389">
                  <c:v>5.6368989930000002E-2</c:v>
                </c:pt>
                <c:pt idx="10390">
                  <c:v>5.636760264E-2</c:v>
                </c:pt>
                <c:pt idx="10391">
                  <c:v>5.6366213560000003E-2</c:v>
                </c:pt>
                <c:pt idx="10392">
                  <c:v>5.6364825069999999E-2</c:v>
                </c:pt>
                <c:pt idx="10393">
                  <c:v>5.6363436490000002E-2</c:v>
                </c:pt>
                <c:pt idx="10394">
                  <c:v>5.636204702E-2</c:v>
                </c:pt>
                <c:pt idx="10395">
                  <c:v>5.6360658350000002E-2</c:v>
                </c:pt>
                <c:pt idx="10396">
                  <c:v>5.6359268810000002E-2</c:v>
                </c:pt>
                <c:pt idx="10397">
                  <c:v>5.6357880720000003E-2</c:v>
                </c:pt>
                <c:pt idx="10398">
                  <c:v>5.6356494209999997E-2</c:v>
                </c:pt>
                <c:pt idx="10399">
                  <c:v>5.6355107420000002E-2</c:v>
                </c:pt>
                <c:pt idx="10400">
                  <c:v>5.635372206E-2</c:v>
                </c:pt>
                <c:pt idx="10401">
                  <c:v>5.6352336439999998E-2</c:v>
                </c:pt>
                <c:pt idx="10402">
                  <c:v>5.635095238E-2</c:v>
                </c:pt>
                <c:pt idx="10403">
                  <c:v>5.6349568920000002E-2</c:v>
                </c:pt>
                <c:pt idx="10404">
                  <c:v>5.6348185539999998E-2</c:v>
                </c:pt>
                <c:pt idx="10405">
                  <c:v>5.6346803819999999E-2</c:v>
                </c:pt>
                <c:pt idx="10406">
                  <c:v>5.6345422520000001E-2</c:v>
                </c:pt>
                <c:pt idx="10407">
                  <c:v>5.6344040579999997E-2</c:v>
                </c:pt>
                <c:pt idx="10408">
                  <c:v>5.6342659310000001E-2</c:v>
                </c:pt>
                <c:pt idx="10409">
                  <c:v>5.634127681E-2</c:v>
                </c:pt>
                <c:pt idx="10410">
                  <c:v>5.6339894830000001E-2</c:v>
                </c:pt>
                <c:pt idx="10411">
                  <c:v>5.6338511920000001E-2</c:v>
                </c:pt>
                <c:pt idx="10412">
                  <c:v>5.6337127459999997E-2</c:v>
                </c:pt>
                <c:pt idx="10413">
                  <c:v>5.6335743219999998E-2</c:v>
                </c:pt>
                <c:pt idx="10414">
                  <c:v>5.6334357459999998E-2</c:v>
                </c:pt>
                <c:pt idx="10415">
                  <c:v>5.633297197E-2</c:v>
                </c:pt>
                <c:pt idx="10416">
                  <c:v>5.6331585660000003E-2</c:v>
                </c:pt>
                <c:pt idx="10417">
                  <c:v>5.633019744E-2</c:v>
                </c:pt>
                <c:pt idx="10418">
                  <c:v>5.6328809530000003E-2</c:v>
                </c:pt>
                <c:pt idx="10419">
                  <c:v>5.6327421209999999E-2</c:v>
                </c:pt>
                <c:pt idx="10420">
                  <c:v>5.6326031729999997E-2</c:v>
                </c:pt>
                <c:pt idx="10421">
                  <c:v>5.6324643180000002E-2</c:v>
                </c:pt>
                <c:pt idx="10422">
                  <c:v>5.6323254910000002E-2</c:v>
                </c:pt>
                <c:pt idx="10423">
                  <c:v>5.6321866300000002E-2</c:v>
                </c:pt>
                <c:pt idx="10424">
                  <c:v>5.6320478989999999E-2</c:v>
                </c:pt>
                <c:pt idx="10425">
                  <c:v>5.6319091440000003E-2</c:v>
                </c:pt>
                <c:pt idx="10426">
                  <c:v>5.6317705500000002E-2</c:v>
                </c:pt>
                <c:pt idx="10427">
                  <c:v>5.6316320320000002E-2</c:v>
                </c:pt>
                <c:pt idx="10428">
                  <c:v>5.6314934900000002E-2</c:v>
                </c:pt>
                <c:pt idx="10429">
                  <c:v>5.631355087E-2</c:v>
                </c:pt>
                <c:pt idx="10430">
                  <c:v>5.6312167400000002E-2</c:v>
                </c:pt>
                <c:pt idx="10431">
                  <c:v>5.6310783750000003E-2</c:v>
                </c:pt>
                <c:pt idx="10432">
                  <c:v>5.6309402709999998E-2</c:v>
                </c:pt>
                <c:pt idx="10433">
                  <c:v>5.6308022630000003E-2</c:v>
                </c:pt>
                <c:pt idx="10434">
                  <c:v>5.6306641960000001E-2</c:v>
                </c:pt>
                <c:pt idx="10435">
                  <c:v>5.6305262240000001E-2</c:v>
                </c:pt>
                <c:pt idx="10436">
                  <c:v>5.6303882370000002E-2</c:v>
                </c:pt>
                <c:pt idx="10437">
                  <c:v>5.6302501409999997E-2</c:v>
                </c:pt>
                <c:pt idx="10438">
                  <c:v>5.6301120949999998E-2</c:v>
                </c:pt>
                <c:pt idx="10439">
                  <c:v>5.6299740000000001E-2</c:v>
                </c:pt>
                <c:pt idx="10440">
                  <c:v>5.629835775E-2</c:v>
                </c:pt>
                <c:pt idx="10441">
                  <c:v>5.6296975790000002E-2</c:v>
                </c:pt>
                <c:pt idx="10442">
                  <c:v>5.6295593069999997E-2</c:v>
                </c:pt>
                <c:pt idx="10443">
                  <c:v>5.6294208700000001E-2</c:v>
                </c:pt>
                <c:pt idx="10444">
                  <c:v>5.6292824480000003E-2</c:v>
                </c:pt>
                <c:pt idx="10445">
                  <c:v>5.629143969E-2</c:v>
                </c:pt>
                <c:pt idx="10446">
                  <c:v>5.6290053649999998E-2</c:v>
                </c:pt>
                <c:pt idx="10447">
                  <c:v>5.6288668219999997E-2</c:v>
                </c:pt>
                <c:pt idx="10448">
                  <c:v>5.6287282440000003E-2</c:v>
                </c:pt>
                <c:pt idx="10449">
                  <c:v>5.6285895799999999E-2</c:v>
                </c:pt>
                <c:pt idx="10450">
                  <c:v>5.6284510250000003E-2</c:v>
                </c:pt>
                <c:pt idx="10451">
                  <c:v>5.6283125179999997E-2</c:v>
                </c:pt>
                <c:pt idx="10452">
                  <c:v>5.6281739829999997E-2</c:v>
                </c:pt>
                <c:pt idx="10453">
                  <c:v>5.6280356060000002E-2</c:v>
                </c:pt>
                <c:pt idx="10454">
                  <c:v>5.6278973570000002E-2</c:v>
                </c:pt>
                <c:pt idx="10455">
                  <c:v>5.6277592340000002E-2</c:v>
                </c:pt>
                <c:pt idx="10456">
                  <c:v>5.6276212979999997E-2</c:v>
                </c:pt>
                <c:pt idx="10457">
                  <c:v>5.6274834519999997E-2</c:v>
                </c:pt>
                <c:pt idx="10458">
                  <c:v>5.6273456020000001E-2</c:v>
                </c:pt>
                <c:pt idx="10459">
                  <c:v>5.6272079039999999E-2</c:v>
                </c:pt>
                <c:pt idx="10460">
                  <c:v>5.6270703050000002E-2</c:v>
                </c:pt>
                <c:pt idx="10461">
                  <c:v>5.6269326809999999E-2</c:v>
                </c:pt>
                <c:pt idx="10462">
                  <c:v>5.6267951589999997E-2</c:v>
                </c:pt>
                <c:pt idx="10463">
                  <c:v>5.626657627E-2</c:v>
                </c:pt>
                <c:pt idx="10464">
                  <c:v>5.6265200529999997E-2</c:v>
                </c:pt>
                <c:pt idx="10465">
                  <c:v>5.6263823320000003E-2</c:v>
                </c:pt>
                <c:pt idx="10466">
                  <c:v>5.6262447139999998E-2</c:v>
                </c:pt>
                <c:pt idx="10467">
                  <c:v>5.6261070269999998E-2</c:v>
                </c:pt>
                <c:pt idx="10468">
                  <c:v>5.6259691680000001E-2</c:v>
                </c:pt>
                <c:pt idx="10469">
                  <c:v>5.6258313150000003E-2</c:v>
                </c:pt>
                <c:pt idx="10470">
                  <c:v>5.6256934000000001E-2</c:v>
                </c:pt>
                <c:pt idx="10471">
                  <c:v>5.6255553440000002E-2</c:v>
                </c:pt>
                <c:pt idx="10472">
                  <c:v>5.6254173120000001E-2</c:v>
                </c:pt>
                <c:pt idx="10473">
                  <c:v>5.6252792349999997E-2</c:v>
                </c:pt>
                <c:pt idx="10474">
                  <c:v>5.6251411340000002E-2</c:v>
                </c:pt>
                <c:pt idx="10475">
                  <c:v>5.6250029360000002E-2</c:v>
                </c:pt>
                <c:pt idx="10476">
                  <c:v>5.624864802E-2</c:v>
                </c:pt>
                <c:pt idx="10477">
                  <c:v>5.6247266820000003E-2</c:v>
                </c:pt>
                <c:pt idx="10478">
                  <c:v>5.6245885189999997E-2</c:v>
                </c:pt>
                <c:pt idx="10479">
                  <c:v>5.6244504940000002E-2</c:v>
                </c:pt>
                <c:pt idx="10480">
                  <c:v>5.624312528E-2</c:v>
                </c:pt>
                <c:pt idx="10481">
                  <c:v>5.6241745420000003E-2</c:v>
                </c:pt>
                <c:pt idx="10482">
                  <c:v>5.6240367120000002E-2</c:v>
                </c:pt>
                <c:pt idx="10483">
                  <c:v>5.6238989529999998E-2</c:v>
                </c:pt>
                <c:pt idx="10484">
                  <c:v>5.6237612659999998E-2</c:v>
                </c:pt>
                <c:pt idx="10485">
                  <c:v>5.6236235580000002E-2</c:v>
                </c:pt>
                <c:pt idx="10486">
                  <c:v>5.6234859919999998E-2</c:v>
                </c:pt>
                <c:pt idx="10487">
                  <c:v>5.6233484809999998E-2</c:v>
                </c:pt>
                <c:pt idx="10488">
                  <c:v>5.6232109590000003E-2</c:v>
                </c:pt>
                <c:pt idx="10489">
                  <c:v>5.6230735359999999E-2</c:v>
                </c:pt>
                <c:pt idx="10490">
                  <c:v>5.6229361089999999E-2</c:v>
                </c:pt>
                <c:pt idx="10491">
                  <c:v>5.6227986770000002E-2</c:v>
                </c:pt>
                <c:pt idx="10492">
                  <c:v>5.6226611310000001E-2</c:v>
                </c:pt>
                <c:pt idx="10493">
                  <c:v>5.6225234800000003E-2</c:v>
                </c:pt>
                <c:pt idx="10494">
                  <c:v>5.6223857209999999E-2</c:v>
                </c:pt>
                <c:pt idx="10495">
                  <c:v>5.6222478909999998E-2</c:v>
                </c:pt>
                <c:pt idx="10496">
                  <c:v>5.6221099080000003E-2</c:v>
                </c:pt>
                <c:pt idx="10497">
                  <c:v>5.6219719219999999E-2</c:v>
                </c:pt>
                <c:pt idx="10498">
                  <c:v>5.6218338130000003E-2</c:v>
                </c:pt>
                <c:pt idx="10499">
                  <c:v>5.6216956540000002E-2</c:v>
                </c:pt>
                <c:pt idx="10500">
                  <c:v>5.6215574810000002E-2</c:v>
                </c:pt>
                <c:pt idx="10501">
                  <c:v>5.6214193900000001E-2</c:v>
                </c:pt>
                <c:pt idx="10502">
                  <c:v>5.62127984E-2</c:v>
                </c:pt>
                <c:pt idx="10503">
                  <c:v>5.6211396029999999E-2</c:v>
                </c:pt>
                <c:pt idx="10504">
                  <c:v>5.6209993200000002E-2</c:v>
                </c:pt>
                <c:pt idx="10505">
                  <c:v>5.6208589599999997E-2</c:v>
                </c:pt>
                <c:pt idx="10506">
                  <c:v>5.6207185409999999E-2</c:v>
                </c:pt>
                <c:pt idx="10507">
                  <c:v>5.620577987E-2</c:v>
                </c:pt>
                <c:pt idx="10508">
                  <c:v>5.6204374969999998E-2</c:v>
                </c:pt>
                <c:pt idx="10509">
                  <c:v>5.6202970210000001E-2</c:v>
                </c:pt>
                <c:pt idx="10510">
                  <c:v>5.6201566139999999E-2</c:v>
                </c:pt>
                <c:pt idx="10511">
                  <c:v>5.6200162849999999E-2</c:v>
                </c:pt>
                <c:pt idx="10512">
                  <c:v>5.6198763050000003E-2</c:v>
                </c:pt>
                <c:pt idx="10513">
                  <c:v>5.6197366819999997E-2</c:v>
                </c:pt>
                <c:pt idx="10514">
                  <c:v>5.6195974580000002E-2</c:v>
                </c:pt>
                <c:pt idx="10515">
                  <c:v>5.6194583530000002E-2</c:v>
                </c:pt>
                <c:pt idx="10516">
                  <c:v>5.619319532E-2</c:v>
                </c:pt>
                <c:pt idx="10517">
                  <c:v>5.6191809600000003E-2</c:v>
                </c:pt>
                <c:pt idx="10518">
                  <c:v>5.6190425840000002E-2</c:v>
                </c:pt>
                <c:pt idx="10519">
                  <c:v>5.6189042619999997E-2</c:v>
                </c:pt>
                <c:pt idx="10520">
                  <c:v>5.6187661020000002E-2</c:v>
                </c:pt>
                <c:pt idx="10521">
                  <c:v>5.6186279659999998E-2</c:v>
                </c:pt>
                <c:pt idx="10522">
                  <c:v>5.618489795E-2</c:v>
                </c:pt>
                <c:pt idx="10523">
                  <c:v>5.6183514980000002E-2</c:v>
                </c:pt>
                <c:pt idx="10524">
                  <c:v>5.6182129060000002E-2</c:v>
                </c:pt>
                <c:pt idx="10525">
                  <c:v>5.6180741749999999E-2</c:v>
                </c:pt>
                <c:pt idx="10526">
                  <c:v>5.6179352070000001E-2</c:v>
                </c:pt>
                <c:pt idx="10527">
                  <c:v>5.617796001E-2</c:v>
                </c:pt>
                <c:pt idx="10528">
                  <c:v>5.617656469E-2</c:v>
                </c:pt>
                <c:pt idx="10529">
                  <c:v>5.6175167980000003E-2</c:v>
                </c:pt>
                <c:pt idx="10530">
                  <c:v>5.6173768950000001E-2</c:v>
                </c:pt>
                <c:pt idx="10531">
                  <c:v>5.6172368100000002E-2</c:v>
                </c:pt>
                <c:pt idx="10532">
                  <c:v>5.6170965849999997E-2</c:v>
                </c:pt>
                <c:pt idx="10533">
                  <c:v>5.6169562870000002E-2</c:v>
                </c:pt>
                <c:pt idx="10534">
                  <c:v>5.6168161430000002E-2</c:v>
                </c:pt>
                <c:pt idx="10535">
                  <c:v>5.6166760699999999E-2</c:v>
                </c:pt>
                <c:pt idx="10536">
                  <c:v>5.6165361189999999E-2</c:v>
                </c:pt>
                <c:pt idx="10537">
                  <c:v>5.6163962570000003E-2</c:v>
                </c:pt>
                <c:pt idx="10538">
                  <c:v>5.6162566900000002E-2</c:v>
                </c:pt>
                <c:pt idx="10539">
                  <c:v>5.6161173690000003E-2</c:v>
                </c:pt>
                <c:pt idx="10540">
                  <c:v>5.6159782480000003E-2</c:v>
                </c:pt>
                <c:pt idx="10541">
                  <c:v>5.6158393549999998E-2</c:v>
                </c:pt>
                <c:pt idx="10542">
                  <c:v>5.6157006199999998E-2</c:v>
                </c:pt>
                <c:pt idx="10543">
                  <c:v>5.6155621849999997E-2</c:v>
                </c:pt>
                <c:pt idx="10544">
                  <c:v>5.6154238879999999E-2</c:v>
                </c:pt>
                <c:pt idx="10545">
                  <c:v>5.6152856819999999E-2</c:v>
                </c:pt>
                <c:pt idx="10546">
                  <c:v>5.6151475219999997E-2</c:v>
                </c:pt>
                <c:pt idx="10547">
                  <c:v>5.6150092669999999E-2</c:v>
                </c:pt>
                <c:pt idx="10548">
                  <c:v>5.6148710409999997E-2</c:v>
                </c:pt>
                <c:pt idx="10549">
                  <c:v>5.6147327099999998E-2</c:v>
                </c:pt>
                <c:pt idx="10550">
                  <c:v>5.6145942380000001E-2</c:v>
                </c:pt>
                <c:pt idx="10551">
                  <c:v>5.6144555970000003E-2</c:v>
                </c:pt>
                <c:pt idx="10552">
                  <c:v>5.6143166809999999E-2</c:v>
                </c:pt>
                <c:pt idx="10553">
                  <c:v>5.6141776400000003E-2</c:v>
                </c:pt>
                <c:pt idx="10554">
                  <c:v>5.614038381E-2</c:v>
                </c:pt>
                <c:pt idx="10555">
                  <c:v>5.6138989299999997E-2</c:v>
                </c:pt>
                <c:pt idx="10556">
                  <c:v>5.6137593280000002E-2</c:v>
                </c:pt>
                <c:pt idx="10557">
                  <c:v>5.6136195180000001E-2</c:v>
                </c:pt>
                <c:pt idx="10558">
                  <c:v>5.6134797110000002E-2</c:v>
                </c:pt>
                <c:pt idx="10559">
                  <c:v>5.6133398700000003E-2</c:v>
                </c:pt>
                <c:pt idx="10560">
                  <c:v>5.6132000219999999E-2</c:v>
                </c:pt>
                <c:pt idx="10561">
                  <c:v>5.6130602250000002E-2</c:v>
                </c:pt>
                <c:pt idx="10562">
                  <c:v>5.6129204629999999E-2</c:v>
                </c:pt>
                <c:pt idx="10563">
                  <c:v>5.6127809250000001E-2</c:v>
                </c:pt>
                <c:pt idx="10564">
                  <c:v>5.6126415579999998E-2</c:v>
                </c:pt>
                <c:pt idx="10565">
                  <c:v>5.6125023750000003E-2</c:v>
                </c:pt>
                <c:pt idx="10566">
                  <c:v>5.6123634710000002E-2</c:v>
                </c:pt>
                <c:pt idx="10567">
                  <c:v>5.6122248249999999E-2</c:v>
                </c:pt>
                <c:pt idx="10568">
                  <c:v>5.6120862600000002E-2</c:v>
                </c:pt>
                <c:pt idx="10569">
                  <c:v>5.6119479639999997E-2</c:v>
                </c:pt>
                <c:pt idx="10570">
                  <c:v>5.6118098399999997E-2</c:v>
                </c:pt>
                <c:pt idx="10571">
                  <c:v>5.6116718209999999E-2</c:v>
                </c:pt>
                <c:pt idx="10572">
                  <c:v>5.6115338629999997E-2</c:v>
                </c:pt>
                <c:pt idx="10573">
                  <c:v>5.6113959249999998E-2</c:v>
                </c:pt>
                <c:pt idx="10574">
                  <c:v>5.6112578619999999E-2</c:v>
                </c:pt>
                <c:pt idx="10575">
                  <c:v>5.6111197979999999E-2</c:v>
                </c:pt>
                <c:pt idx="10576">
                  <c:v>5.6109816139999998E-2</c:v>
                </c:pt>
                <c:pt idx="10577">
                  <c:v>5.610843276E-2</c:v>
                </c:pt>
                <c:pt idx="10578">
                  <c:v>5.6107047569999999E-2</c:v>
                </c:pt>
                <c:pt idx="10579">
                  <c:v>5.6105660410000001E-2</c:v>
                </c:pt>
                <c:pt idx="10580">
                  <c:v>5.6104270159999997E-2</c:v>
                </c:pt>
                <c:pt idx="10581">
                  <c:v>5.610287873E-2</c:v>
                </c:pt>
                <c:pt idx="10582">
                  <c:v>5.6101485219999997E-2</c:v>
                </c:pt>
                <c:pt idx="10583">
                  <c:v>5.6100090280000001E-2</c:v>
                </c:pt>
                <c:pt idx="10584">
                  <c:v>5.609869445E-2</c:v>
                </c:pt>
                <c:pt idx="10585">
                  <c:v>5.6097298189999999E-2</c:v>
                </c:pt>
                <c:pt idx="10586">
                  <c:v>5.6095900970000001E-2</c:v>
                </c:pt>
                <c:pt idx="10587">
                  <c:v>5.609450496E-2</c:v>
                </c:pt>
                <c:pt idx="10588">
                  <c:v>5.609310956E-2</c:v>
                </c:pt>
                <c:pt idx="10589">
                  <c:v>5.6091714420000001E-2</c:v>
                </c:pt>
                <c:pt idx="10590">
                  <c:v>5.6090319919999999E-2</c:v>
                </c:pt>
                <c:pt idx="10591">
                  <c:v>5.6088926970000001E-2</c:v>
                </c:pt>
                <c:pt idx="10592">
                  <c:v>5.6087535840000001E-2</c:v>
                </c:pt>
                <c:pt idx="10593">
                  <c:v>5.6086145689999999E-2</c:v>
                </c:pt>
                <c:pt idx="10594">
                  <c:v>5.608475819E-2</c:v>
                </c:pt>
                <c:pt idx="10595">
                  <c:v>5.6083372290000003E-2</c:v>
                </c:pt>
                <c:pt idx="10596">
                  <c:v>5.6081987960000003E-2</c:v>
                </c:pt>
                <c:pt idx="10597">
                  <c:v>5.6080604890000003E-2</c:v>
                </c:pt>
                <c:pt idx="10598">
                  <c:v>5.6079222659999997E-2</c:v>
                </c:pt>
                <c:pt idx="10599">
                  <c:v>5.6077842080000002E-2</c:v>
                </c:pt>
                <c:pt idx="10600">
                  <c:v>5.6076461250000001E-2</c:v>
                </c:pt>
                <c:pt idx="10601">
                  <c:v>5.6075081159999998E-2</c:v>
                </c:pt>
                <c:pt idx="10602">
                  <c:v>5.607370062E-2</c:v>
                </c:pt>
                <c:pt idx="10603">
                  <c:v>5.6072319330000002E-2</c:v>
                </c:pt>
                <c:pt idx="10604">
                  <c:v>5.6070936949999997E-2</c:v>
                </c:pt>
                <c:pt idx="10605">
                  <c:v>5.6069553180000002E-2</c:v>
                </c:pt>
                <c:pt idx="10606">
                  <c:v>5.6068168020000003E-2</c:v>
                </c:pt>
                <c:pt idx="10607">
                  <c:v>5.6066781699999999E-2</c:v>
                </c:pt>
                <c:pt idx="10608">
                  <c:v>5.606539319E-2</c:v>
                </c:pt>
                <c:pt idx="10609">
                  <c:v>5.6064004190000002E-2</c:v>
                </c:pt>
                <c:pt idx="10610">
                  <c:v>5.606261395E-2</c:v>
                </c:pt>
                <c:pt idx="10611">
                  <c:v>5.6061222799999998E-2</c:v>
                </c:pt>
                <c:pt idx="10612">
                  <c:v>5.6059830980000003E-2</c:v>
                </c:pt>
                <c:pt idx="10613">
                  <c:v>5.6058438779999997E-2</c:v>
                </c:pt>
                <c:pt idx="10614">
                  <c:v>5.6057046620000002E-2</c:v>
                </c:pt>
                <c:pt idx="10615">
                  <c:v>5.6055654920000003E-2</c:v>
                </c:pt>
                <c:pt idx="10616">
                  <c:v>5.6054262870000003E-2</c:v>
                </c:pt>
                <c:pt idx="10617">
                  <c:v>5.605287229E-2</c:v>
                </c:pt>
                <c:pt idx="10618">
                  <c:v>5.6051482749999999E-2</c:v>
                </c:pt>
                <c:pt idx="10619">
                  <c:v>5.6050094490000001E-2</c:v>
                </c:pt>
                <c:pt idx="10620">
                  <c:v>5.604870747E-2</c:v>
                </c:pt>
                <c:pt idx="10621">
                  <c:v>5.604732213E-2</c:v>
                </c:pt>
                <c:pt idx="10622">
                  <c:v>5.6045938939999998E-2</c:v>
                </c:pt>
                <c:pt idx="10623">
                  <c:v>5.6044556930000003E-2</c:v>
                </c:pt>
                <c:pt idx="10624">
                  <c:v>5.6043175979999998E-2</c:v>
                </c:pt>
                <c:pt idx="10625">
                  <c:v>5.6041795060000003E-2</c:v>
                </c:pt>
                <c:pt idx="10626">
                  <c:v>5.6040415490000002E-2</c:v>
                </c:pt>
                <c:pt idx="10627">
                  <c:v>5.6039036090000001E-2</c:v>
                </c:pt>
                <c:pt idx="10628">
                  <c:v>5.6037656790000001E-2</c:v>
                </c:pt>
                <c:pt idx="10629">
                  <c:v>5.6036277340000003E-2</c:v>
                </c:pt>
                <c:pt idx="10630">
                  <c:v>5.6034897399999999E-2</c:v>
                </c:pt>
                <c:pt idx="10631">
                  <c:v>5.6033517050000002E-2</c:v>
                </c:pt>
                <c:pt idx="10632">
                  <c:v>5.6032136619999999E-2</c:v>
                </c:pt>
                <c:pt idx="10633">
                  <c:v>5.6030755190000003E-2</c:v>
                </c:pt>
                <c:pt idx="10634">
                  <c:v>5.602937241E-2</c:v>
                </c:pt>
                <c:pt idx="10635">
                  <c:v>5.602798824E-2</c:v>
                </c:pt>
                <c:pt idx="10636">
                  <c:v>5.6026601879999999E-2</c:v>
                </c:pt>
                <c:pt idx="10637">
                  <c:v>5.6025214560000001E-2</c:v>
                </c:pt>
                <c:pt idx="10638">
                  <c:v>5.602382635E-2</c:v>
                </c:pt>
                <c:pt idx="10639">
                  <c:v>5.602243765E-2</c:v>
                </c:pt>
                <c:pt idx="10640">
                  <c:v>5.6021048640000001E-2</c:v>
                </c:pt>
                <c:pt idx="10641">
                  <c:v>5.6019659520000001E-2</c:v>
                </c:pt>
                <c:pt idx="10642">
                  <c:v>5.6018270500000002E-2</c:v>
                </c:pt>
                <c:pt idx="10643">
                  <c:v>5.6016881800000001E-2</c:v>
                </c:pt>
                <c:pt idx="10644">
                  <c:v>5.601549351E-2</c:v>
                </c:pt>
                <c:pt idx="10645">
                  <c:v>5.6014105799999998E-2</c:v>
                </c:pt>
                <c:pt idx="10646">
                  <c:v>5.6012719119999999E-2</c:v>
                </c:pt>
                <c:pt idx="10647">
                  <c:v>5.6011333750000003E-2</c:v>
                </c:pt>
                <c:pt idx="10648">
                  <c:v>5.6009948869999999E-2</c:v>
                </c:pt>
                <c:pt idx="10649">
                  <c:v>5.6008566230000001E-2</c:v>
                </c:pt>
                <c:pt idx="10650">
                  <c:v>5.6007185090000002E-2</c:v>
                </c:pt>
                <c:pt idx="10651">
                  <c:v>5.6005805050000003E-2</c:v>
                </c:pt>
                <c:pt idx="10652">
                  <c:v>5.6004426039999999E-2</c:v>
                </c:pt>
                <c:pt idx="10653">
                  <c:v>5.6003047719999997E-2</c:v>
                </c:pt>
                <c:pt idx="10654">
                  <c:v>5.6001669779999999E-2</c:v>
                </c:pt>
                <c:pt idx="10655">
                  <c:v>5.6000291979999998E-2</c:v>
                </c:pt>
                <c:pt idx="10656">
                  <c:v>5.5998914070000003E-2</c:v>
                </c:pt>
                <c:pt idx="10657">
                  <c:v>5.5997535799999998E-2</c:v>
                </c:pt>
                <c:pt idx="10658">
                  <c:v>5.5996156929999999E-2</c:v>
                </c:pt>
                <c:pt idx="10659">
                  <c:v>5.5994777230000001E-2</c:v>
                </c:pt>
                <c:pt idx="10660">
                  <c:v>5.5993396479999999E-2</c:v>
                </c:pt>
                <c:pt idx="10661">
                  <c:v>5.5992014620000002E-2</c:v>
                </c:pt>
                <c:pt idx="10662">
                  <c:v>5.5990631659999998E-2</c:v>
                </c:pt>
                <c:pt idx="10663">
                  <c:v>5.5989247739999998E-2</c:v>
                </c:pt>
                <c:pt idx="10664">
                  <c:v>5.5987863669999999E-2</c:v>
                </c:pt>
                <c:pt idx="10665">
                  <c:v>5.5986478239999998E-2</c:v>
                </c:pt>
                <c:pt idx="10666">
                  <c:v>5.5985093280000002E-2</c:v>
                </c:pt>
                <c:pt idx="10667">
                  <c:v>5.5983708159999999E-2</c:v>
                </c:pt>
                <c:pt idx="10668">
                  <c:v>5.598232308E-2</c:v>
                </c:pt>
                <c:pt idx="10669">
                  <c:v>5.5980938289999997E-2</c:v>
                </c:pt>
                <c:pt idx="10670">
                  <c:v>5.5979554000000001E-2</c:v>
                </c:pt>
                <c:pt idx="10671">
                  <c:v>5.597817041E-2</c:v>
                </c:pt>
                <c:pt idx="10672">
                  <c:v>5.5976787510000001E-2</c:v>
                </c:pt>
                <c:pt idx="10673">
                  <c:v>5.5975405300000003E-2</c:v>
                </c:pt>
                <c:pt idx="10674">
                  <c:v>5.5974024179999998E-2</c:v>
                </c:pt>
                <c:pt idx="10675">
                  <c:v>5.597264398E-2</c:v>
                </c:pt>
                <c:pt idx="10676">
                  <c:v>5.5971264950000002E-2</c:v>
                </c:pt>
                <c:pt idx="10677">
                  <c:v>5.5969886670000003E-2</c:v>
                </c:pt>
                <c:pt idx="10678">
                  <c:v>5.596850892E-2</c:v>
                </c:pt>
                <c:pt idx="10679">
                  <c:v>5.5967131619999999E-2</c:v>
                </c:pt>
                <c:pt idx="10680">
                  <c:v>5.5965754600000001E-2</c:v>
                </c:pt>
                <c:pt idx="10681">
                  <c:v>5.5964377590000003E-2</c:v>
                </c:pt>
                <c:pt idx="10682">
                  <c:v>5.5963000050000003E-2</c:v>
                </c:pt>
                <c:pt idx="10683">
                  <c:v>5.5961622060000001E-2</c:v>
                </c:pt>
                <c:pt idx="10684">
                  <c:v>5.5960243559999998E-2</c:v>
                </c:pt>
                <c:pt idx="10685">
                  <c:v>5.5958864439999999E-2</c:v>
                </c:pt>
                <c:pt idx="10686">
                  <c:v>5.5957484619999998E-2</c:v>
                </c:pt>
                <c:pt idx="10687">
                  <c:v>5.5956104040000003E-2</c:v>
                </c:pt>
                <c:pt idx="10688">
                  <c:v>5.5954722329999998E-2</c:v>
                </c:pt>
                <c:pt idx="10689">
                  <c:v>5.5953339790000001E-2</c:v>
                </c:pt>
                <c:pt idx="10690">
                  <c:v>5.5951956660000003E-2</c:v>
                </c:pt>
                <c:pt idx="10691">
                  <c:v>5.5950573070000002E-2</c:v>
                </c:pt>
                <c:pt idx="10692">
                  <c:v>5.5949189240000002E-2</c:v>
                </c:pt>
                <c:pt idx="10693">
                  <c:v>5.5947805339999997E-2</c:v>
                </c:pt>
                <c:pt idx="10694">
                  <c:v>5.5946421560000001E-2</c:v>
                </c:pt>
                <c:pt idx="10695">
                  <c:v>5.5945038209999999E-2</c:v>
                </c:pt>
                <c:pt idx="10696">
                  <c:v>5.5943657030000003E-2</c:v>
                </c:pt>
                <c:pt idx="10697">
                  <c:v>5.5942278499999998E-2</c:v>
                </c:pt>
                <c:pt idx="10698">
                  <c:v>5.594090115E-2</c:v>
                </c:pt>
                <c:pt idx="10699">
                  <c:v>5.5939524810000002E-2</c:v>
                </c:pt>
                <c:pt idx="10700">
                  <c:v>5.5938149489999998E-2</c:v>
                </c:pt>
                <c:pt idx="10701">
                  <c:v>5.5936775049999998E-2</c:v>
                </c:pt>
                <c:pt idx="10702">
                  <c:v>5.5935401879999999E-2</c:v>
                </c:pt>
                <c:pt idx="10703">
                  <c:v>5.5934029660000002E-2</c:v>
                </c:pt>
                <c:pt idx="10704">
                  <c:v>5.5932657429999998E-2</c:v>
                </c:pt>
                <c:pt idx="10705">
                  <c:v>5.5931285249999997E-2</c:v>
                </c:pt>
                <c:pt idx="10706">
                  <c:v>5.5929912870000001E-2</c:v>
                </c:pt>
                <c:pt idx="10707">
                  <c:v>5.5928539950000002E-2</c:v>
                </c:pt>
                <c:pt idx="10708">
                  <c:v>5.5927166129999997E-2</c:v>
                </c:pt>
                <c:pt idx="10709">
                  <c:v>5.5925791269999997E-2</c:v>
                </c:pt>
                <c:pt idx="10710">
                  <c:v>5.592441527E-2</c:v>
                </c:pt>
                <c:pt idx="10711">
                  <c:v>5.5923037750000001E-2</c:v>
                </c:pt>
                <c:pt idx="10712">
                  <c:v>5.5921657729999998E-2</c:v>
                </c:pt>
                <c:pt idx="10713">
                  <c:v>5.5920276310000003E-2</c:v>
                </c:pt>
                <c:pt idx="10714">
                  <c:v>5.591889387E-2</c:v>
                </c:pt>
                <c:pt idx="10715">
                  <c:v>5.5917510609999999E-2</c:v>
                </c:pt>
                <c:pt idx="10716">
                  <c:v>5.5916126670000003E-2</c:v>
                </c:pt>
                <c:pt idx="10717">
                  <c:v>5.5914742390000001E-2</c:v>
                </c:pt>
                <c:pt idx="10718">
                  <c:v>5.5913357480000002E-2</c:v>
                </c:pt>
                <c:pt idx="10719">
                  <c:v>5.591197186E-2</c:v>
                </c:pt>
                <c:pt idx="10720">
                  <c:v>5.5910586669999998E-2</c:v>
                </c:pt>
                <c:pt idx="10721">
                  <c:v>5.5909202310000003E-2</c:v>
                </c:pt>
                <c:pt idx="10722">
                  <c:v>5.5907819140000002E-2</c:v>
                </c:pt>
                <c:pt idx="10723">
                  <c:v>5.5906437310000001E-2</c:v>
                </c:pt>
                <c:pt idx="10724">
                  <c:v>5.5905057039999997E-2</c:v>
                </c:pt>
                <c:pt idx="10725">
                  <c:v>5.5903678280000001E-2</c:v>
                </c:pt>
                <c:pt idx="10726">
                  <c:v>5.5902301000000001E-2</c:v>
                </c:pt>
                <c:pt idx="10727">
                  <c:v>5.5900924509999998E-2</c:v>
                </c:pt>
                <c:pt idx="10728">
                  <c:v>5.5899547700000003E-2</c:v>
                </c:pt>
                <c:pt idx="10729">
                  <c:v>5.5898171429999997E-2</c:v>
                </c:pt>
                <c:pt idx="10730">
                  <c:v>5.5896795749999999E-2</c:v>
                </c:pt>
                <c:pt idx="10731">
                  <c:v>5.5895420420000001E-2</c:v>
                </c:pt>
                <c:pt idx="10732">
                  <c:v>5.589404504E-2</c:v>
                </c:pt>
                <c:pt idx="10733">
                  <c:v>5.5892669239999998E-2</c:v>
                </c:pt>
                <c:pt idx="10734">
                  <c:v>5.5891292670000002E-2</c:v>
                </c:pt>
                <c:pt idx="10735">
                  <c:v>5.5889915200000001E-2</c:v>
                </c:pt>
                <c:pt idx="10736">
                  <c:v>5.588853673E-2</c:v>
                </c:pt>
                <c:pt idx="10737">
                  <c:v>5.5887157219999997E-2</c:v>
                </c:pt>
                <c:pt idx="10738">
                  <c:v>5.588577669E-2</c:v>
                </c:pt>
                <c:pt idx="10739">
                  <c:v>5.588439529E-2</c:v>
                </c:pt>
                <c:pt idx="10740">
                  <c:v>5.5883013189999997E-2</c:v>
                </c:pt>
                <c:pt idx="10741">
                  <c:v>5.588163032E-2</c:v>
                </c:pt>
                <c:pt idx="10742">
                  <c:v>5.5880247979999999E-2</c:v>
                </c:pt>
                <c:pt idx="10743">
                  <c:v>5.5878864629999997E-2</c:v>
                </c:pt>
                <c:pt idx="10744">
                  <c:v>5.5877481069999999E-2</c:v>
                </c:pt>
                <c:pt idx="10745">
                  <c:v>5.5876097690000001E-2</c:v>
                </c:pt>
                <c:pt idx="10746">
                  <c:v>5.5874714800000003E-2</c:v>
                </c:pt>
                <c:pt idx="10747">
                  <c:v>5.5873332560000002E-2</c:v>
                </c:pt>
                <c:pt idx="10748">
                  <c:v>5.5871951170000003E-2</c:v>
                </c:pt>
                <c:pt idx="10749">
                  <c:v>5.5870570719999998E-2</c:v>
                </c:pt>
                <c:pt idx="10750">
                  <c:v>5.5869191310000003E-2</c:v>
                </c:pt>
                <c:pt idx="10751">
                  <c:v>5.5867812930000003E-2</c:v>
                </c:pt>
                <c:pt idx="10752">
                  <c:v>5.5866435499999999E-2</c:v>
                </c:pt>
                <c:pt idx="10753">
                  <c:v>5.5865058840000002E-2</c:v>
                </c:pt>
                <c:pt idx="10754">
                  <c:v>5.5863683040000001E-2</c:v>
                </c:pt>
                <c:pt idx="10755">
                  <c:v>5.5862307999999999E-2</c:v>
                </c:pt>
                <c:pt idx="10756">
                  <c:v>5.5860933190000003E-2</c:v>
                </c:pt>
                <c:pt idx="10757">
                  <c:v>5.5859558349999998E-2</c:v>
                </c:pt>
                <c:pt idx="10758">
                  <c:v>5.5858183229999997E-2</c:v>
                </c:pt>
                <c:pt idx="10759">
                  <c:v>5.5856809280000003E-2</c:v>
                </c:pt>
                <c:pt idx="10760">
                  <c:v>5.5855434379999999E-2</c:v>
                </c:pt>
                <c:pt idx="10761">
                  <c:v>5.5854058839999998E-2</c:v>
                </c:pt>
                <c:pt idx="10762">
                  <c:v>5.5852682780000003E-2</c:v>
                </c:pt>
                <c:pt idx="10763">
                  <c:v>5.5851306169999997E-2</c:v>
                </c:pt>
                <c:pt idx="10764">
                  <c:v>5.584992884E-2</c:v>
                </c:pt>
                <c:pt idx="10765">
                  <c:v>5.5848550730000002E-2</c:v>
                </c:pt>
                <c:pt idx="10766">
                  <c:v>5.5847172E-2</c:v>
                </c:pt>
                <c:pt idx="10767">
                  <c:v>5.5845792749999998E-2</c:v>
                </c:pt>
                <c:pt idx="10768">
                  <c:v>5.5844413109999998E-2</c:v>
                </c:pt>
                <c:pt idx="10769">
                  <c:v>5.5843033219999998E-2</c:v>
                </c:pt>
                <c:pt idx="10770">
                  <c:v>5.584165327E-2</c:v>
                </c:pt>
                <c:pt idx="10771">
                  <c:v>5.584027431E-2</c:v>
                </c:pt>
                <c:pt idx="10772">
                  <c:v>5.5838894629999997E-2</c:v>
                </c:pt>
                <c:pt idx="10773">
                  <c:v>5.5837515210000001E-2</c:v>
                </c:pt>
                <c:pt idx="10774">
                  <c:v>5.5836136260000002E-2</c:v>
                </c:pt>
                <c:pt idx="10775">
                  <c:v>5.5834758030000001E-2</c:v>
                </c:pt>
                <c:pt idx="10776">
                  <c:v>5.5833380539999998E-2</c:v>
                </c:pt>
                <c:pt idx="10777">
                  <c:v>5.5832003790000001E-2</c:v>
                </c:pt>
                <c:pt idx="10778">
                  <c:v>5.583062774E-2</c:v>
                </c:pt>
                <c:pt idx="10779">
                  <c:v>5.5829252349999997E-2</c:v>
                </c:pt>
                <c:pt idx="10780">
                  <c:v>5.5827875460000002E-2</c:v>
                </c:pt>
                <c:pt idx="10781">
                  <c:v>5.5826497320000001E-2</c:v>
                </c:pt>
                <c:pt idx="10782">
                  <c:v>5.5825119950000002E-2</c:v>
                </c:pt>
                <c:pt idx="10783">
                  <c:v>5.5823741529999998E-2</c:v>
                </c:pt>
                <c:pt idx="10784">
                  <c:v>5.5822362690000002E-2</c:v>
                </c:pt>
                <c:pt idx="10785">
                  <c:v>5.5820983400000003E-2</c:v>
                </c:pt>
                <c:pt idx="10786">
                  <c:v>5.5819603619999998E-2</c:v>
                </c:pt>
                <c:pt idx="10787">
                  <c:v>5.5818223319999999E-2</c:v>
                </c:pt>
                <c:pt idx="10788">
                  <c:v>5.581684252E-2</c:v>
                </c:pt>
                <c:pt idx="10789">
                  <c:v>5.5815461359999999E-2</c:v>
                </c:pt>
                <c:pt idx="10790">
                  <c:v>5.581408065E-2</c:v>
                </c:pt>
                <c:pt idx="10791">
                  <c:v>5.5812701690000001E-2</c:v>
                </c:pt>
                <c:pt idx="10792">
                  <c:v>5.5811322189999998E-2</c:v>
                </c:pt>
                <c:pt idx="10793">
                  <c:v>5.580994291E-2</c:v>
                </c:pt>
                <c:pt idx="10794">
                  <c:v>5.5808564120000001E-2</c:v>
                </c:pt>
                <c:pt idx="10795">
                  <c:v>5.5807185859999997E-2</c:v>
                </c:pt>
                <c:pt idx="10796">
                  <c:v>5.580580819E-2</c:v>
                </c:pt>
                <c:pt idx="10797">
                  <c:v>5.5804431219999999E-2</c:v>
                </c:pt>
                <c:pt idx="10798">
                  <c:v>5.5803054890000002E-2</c:v>
                </c:pt>
                <c:pt idx="10799">
                  <c:v>5.580167976E-2</c:v>
                </c:pt>
                <c:pt idx="10800">
                  <c:v>5.5800304189999997E-2</c:v>
                </c:pt>
                <c:pt idx="10801">
                  <c:v>5.5798928960000001E-2</c:v>
                </c:pt>
                <c:pt idx="10802">
                  <c:v>5.5797553880000003E-2</c:v>
                </c:pt>
                <c:pt idx="10803">
                  <c:v>5.5796178760000002E-2</c:v>
                </c:pt>
                <c:pt idx="10804">
                  <c:v>5.5794803480000002E-2</c:v>
                </c:pt>
                <c:pt idx="10805">
                  <c:v>5.579342801E-2</c:v>
                </c:pt>
                <c:pt idx="10806">
                  <c:v>5.5792052629999998E-2</c:v>
                </c:pt>
                <c:pt idx="10807">
                  <c:v>5.5790677830000003E-2</c:v>
                </c:pt>
                <c:pt idx="10808">
                  <c:v>5.5789301829999999E-2</c:v>
                </c:pt>
                <c:pt idx="10809">
                  <c:v>5.5787925369999998E-2</c:v>
                </c:pt>
                <c:pt idx="10810">
                  <c:v>5.5786548569999997E-2</c:v>
                </c:pt>
                <c:pt idx="10811">
                  <c:v>5.5785171459999998E-2</c:v>
                </c:pt>
                <c:pt idx="10812">
                  <c:v>5.578379378E-2</c:v>
                </c:pt>
                <c:pt idx="10813">
                  <c:v>5.5782415690000003E-2</c:v>
                </c:pt>
                <c:pt idx="10814">
                  <c:v>5.5781038290000001E-2</c:v>
                </c:pt>
                <c:pt idx="10815">
                  <c:v>5.5779660049999999E-2</c:v>
                </c:pt>
                <c:pt idx="10816">
                  <c:v>5.577828185E-2</c:v>
                </c:pt>
                <c:pt idx="10817">
                  <c:v>5.577690372E-2</c:v>
                </c:pt>
                <c:pt idx="10818">
                  <c:v>5.5775525809999997E-2</c:v>
                </c:pt>
                <c:pt idx="10819">
                  <c:v>5.5774148199999998E-2</c:v>
                </c:pt>
                <c:pt idx="10820">
                  <c:v>5.5772770989999998E-2</c:v>
                </c:pt>
                <c:pt idx="10821">
                  <c:v>5.5771395619999997E-2</c:v>
                </c:pt>
                <c:pt idx="10822">
                  <c:v>5.5770020640000001E-2</c:v>
                </c:pt>
                <c:pt idx="10823">
                  <c:v>5.5768646179999999E-2</c:v>
                </c:pt>
                <c:pt idx="10824">
                  <c:v>5.576727234E-2</c:v>
                </c:pt>
                <c:pt idx="10825">
                  <c:v>5.5765899119999997E-2</c:v>
                </c:pt>
                <c:pt idx="10826">
                  <c:v>5.5764526379999999E-2</c:v>
                </c:pt>
                <c:pt idx="10827">
                  <c:v>5.5763154850000003E-2</c:v>
                </c:pt>
                <c:pt idx="10828">
                  <c:v>5.5761782849999997E-2</c:v>
                </c:pt>
                <c:pt idx="10829">
                  <c:v>5.5760410990000002E-2</c:v>
                </c:pt>
                <c:pt idx="10830">
                  <c:v>5.5759038849999998E-2</c:v>
                </c:pt>
                <c:pt idx="10831">
                  <c:v>5.5757666640000002E-2</c:v>
                </c:pt>
                <c:pt idx="10832">
                  <c:v>5.575629428E-2</c:v>
                </c:pt>
                <c:pt idx="10833">
                  <c:v>5.5754922319999997E-2</c:v>
                </c:pt>
                <c:pt idx="10834">
                  <c:v>5.5753548969999997E-2</c:v>
                </c:pt>
                <c:pt idx="10835">
                  <c:v>5.5752175049999998E-2</c:v>
                </c:pt>
                <c:pt idx="10836">
                  <c:v>5.5750800539999999E-2</c:v>
                </c:pt>
                <c:pt idx="10837">
                  <c:v>5.5749425390000003E-2</c:v>
                </c:pt>
                <c:pt idx="10838">
                  <c:v>5.5748049690000002E-2</c:v>
                </c:pt>
                <c:pt idx="10839">
                  <c:v>5.5746674449999999E-2</c:v>
                </c:pt>
                <c:pt idx="10840">
                  <c:v>5.5745297749999999E-2</c:v>
                </c:pt>
                <c:pt idx="10841">
                  <c:v>5.5743920660000001E-2</c:v>
                </c:pt>
                <c:pt idx="10842">
                  <c:v>5.5742531370000001E-2</c:v>
                </c:pt>
                <c:pt idx="10843">
                  <c:v>5.5741134099999999E-2</c:v>
                </c:pt>
                <c:pt idx="10844">
                  <c:v>5.5739736169999998E-2</c:v>
                </c:pt>
                <c:pt idx="10845">
                  <c:v>5.5738336329999999E-2</c:v>
                </c:pt>
                <c:pt idx="10846">
                  <c:v>5.5736935600000002E-2</c:v>
                </c:pt>
                <c:pt idx="10847">
                  <c:v>5.5735534019999998E-2</c:v>
                </c:pt>
                <c:pt idx="10848">
                  <c:v>5.5734131829999999E-2</c:v>
                </c:pt>
                <c:pt idx="10849">
                  <c:v>5.5732729580000001E-2</c:v>
                </c:pt>
                <c:pt idx="10850">
                  <c:v>5.5731328810000001E-2</c:v>
                </c:pt>
                <c:pt idx="10851">
                  <c:v>5.5729928790000001E-2</c:v>
                </c:pt>
                <c:pt idx="10852">
                  <c:v>5.5728532349999998E-2</c:v>
                </c:pt>
                <c:pt idx="10853">
                  <c:v>5.5727140119999997E-2</c:v>
                </c:pt>
                <c:pt idx="10854">
                  <c:v>5.5725752160000003E-2</c:v>
                </c:pt>
                <c:pt idx="10855">
                  <c:v>5.57243693E-2</c:v>
                </c:pt>
                <c:pt idx="10856">
                  <c:v>5.5722989569999999E-2</c:v>
                </c:pt>
                <c:pt idx="10857">
                  <c:v>5.5721613429999997E-2</c:v>
                </c:pt>
                <c:pt idx="10858">
                  <c:v>5.5720240040000001E-2</c:v>
                </c:pt>
                <c:pt idx="10859">
                  <c:v>5.5718868759999998E-2</c:v>
                </c:pt>
                <c:pt idx="10860">
                  <c:v>5.5717500330000003E-2</c:v>
                </c:pt>
                <c:pt idx="10861">
                  <c:v>5.5716134860000002E-2</c:v>
                </c:pt>
                <c:pt idx="10862">
                  <c:v>5.5714770019999998E-2</c:v>
                </c:pt>
                <c:pt idx="10863">
                  <c:v>5.5713404309999999E-2</c:v>
                </c:pt>
                <c:pt idx="10864">
                  <c:v>5.5712037690000001E-2</c:v>
                </c:pt>
                <c:pt idx="10865">
                  <c:v>5.5710667700000001E-2</c:v>
                </c:pt>
                <c:pt idx="10866">
                  <c:v>5.570929468E-2</c:v>
                </c:pt>
                <c:pt idx="10867">
                  <c:v>5.5707918250000002E-2</c:v>
                </c:pt>
                <c:pt idx="10868">
                  <c:v>5.570653808E-2</c:v>
                </c:pt>
                <c:pt idx="10869">
                  <c:v>5.5705155190000001E-2</c:v>
                </c:pt>
                <c:pt idx="10870">
                  <c:v>5.570376807E-2</c:v>
                </c:pt>
                <c:pt idx="10871">
                  <c:v>5.5702377839999997E-2</c:v>
                </c:pt>
                <c:pt idx="10872">
                  <c:v>5.5700984859999997E-2</c:v>
                </c:pt>
                <c:pt idx="10873">
                  <c:v>5.5699589870000003E-2</c:v>
                </c:pt>
                <c:pt idx="10874">
                  <c:v>5.5698194749999999E-2</c:v>
                </c:pt>
                <c:pt idx="10875">
                  <c:v>5.5696798479999997E-2</c:v>
                </c:pt>
                <c:pt idx="10876">
                  <c:v>5.5695402810000003E-2</c:v>
                </c:pt>
                <c:pt idx="10877">
                  <c:v>5.5694008699999999E-2</c:v>
                </c:pt>
                <c:pt idx="10878">
                  <c:v>5.5692617710000003E-2</c:v>
                </c:pt>
                <c:pt idx="10879">
                  <c:v>5.5691228709999999E-2</c:v>
                </c:pt>
                <c:pt idx="10880">
                  <c:v>5.5689842929999997E-2</c:v>
                </c:pt>
                <c:pt idx="10881">
                  <c:v>5.5688460590000002E-2</c:v>
                </c:pt>
                <c:pt idx="10882">
                  <c:v>5.5687083200000001E-2</c:v>
                </c:pt>
                <c:pt idx="10883">
                  <c:v>5.5685709360000002E-2</c:v>
                </c:pt>
                <c:pt idx="10884">
                  <c:v>5.568433876E-2</c:v>
                </c:pt>
                <c:pt idx="10885">
                  <c:v>5.5682970720000002E-2</c:v>
                </c:pt>
                <c:pt idx="10886">
                  <c:v>5.5681604650000001E-2</c:v>
                </c:pt>
                <c:pt idx="10887">
                  <c:v>5.5680240640000003E-2</c:v>
                </c:pt>
                <c:pt idx="10888">
                  <c:v>5.5678876199999998E-2</c:v>
                </c:pt>
                <c:pt idx="10889">
                  <c:v>5.5677511329999999E-2</c:v>
                </c:pt>
                <c:pt idx="10890">
                  <c:v>5.5676145330000003E-2</c:v>
                </c:pt>
                <c:pt idx="10891">
                  <c:v>5.5674778330000001E-2</c:v>
                </c:pt>
                <c:pt idx="10892">
                  <c:v>5.5673408149999999E-2</c:v>
                </c:pt>
                <c:pt idx="10893">
                  <c:v>5.5672034709999998E-2</c:v>
                </c:pt>
                <c:pt idx="10894">
                  <c:v>5.5670657550000002E-2</c:v>
                </c:pt>
                <c:pt idx="10895">
                  <c:v>5.5669277810000001E-2</c:v>
                </c:pt>
                <c:pt idx="10896">
                  <c:v>5.56678938E-2</c:v>
                </c:pt>
                <c:pt idx="10897">
                  <c:v>5.5666506849999998E-2</c:v>
                </c:pt>
                <c:pt idx="10898">
                  <c:v>5.5665117409999999E-2</c:v>
                </c:pt>
                <c:pt idx="10899">
                  <c:v>5.5663726970000001E-2</c:v>
                </c:pt>
                <c:pt idx="10900">
                  <c:v>5.566233458E-2</c:v>
                </c:pt>
                <c:pt idx="10901">
                  <c:v>5.5660941829999998E-2</c:v>
                </c:pt>
                <c:pt idx="10902">
                  <c:v>5.5659550449999998E-2</c:v>
                </c:pt>
                <c:pt idx="10903">
                  <c:v>5.5658159569999997E-2</c:v>
                </c:pt>
                <c:pt idx="10904">
                  <c:v>5.5656770680000002E-2</c:v>
                </c:pt>
                <c:pt idx="10905">
                  <c:v>5.5655384340000003E-2</c:v>
                </c:pt>
                <c:pt idx="10906">
                  <c:v>5.5654001889999999E-2</c:v>
                </c:pt>
                <c:pt idx="10907">
                  <c:v>5.5652622159999998E-2</c:v>
                </c:pt>
                <c:pt idx="10908">
                  <c:v>5.5651245840000002E-2</c:v>
                </c:pt>
                <c:pt idx="10909">
                  <c:v>5.5649872769999997E-2</c:v>
                </c:pt>
                <c:pt idx="10910">
                  <c:v>5.5648503439999997E-2</c:v>
                </c:pt>
                <c:pt idx="10911">
                  <c:v>5.5647135700000003E-2</c:v>
                </c:pt>
                <c:pt idx="10912">
                  <c:v>5.5645769919999997E-2</c:v>
                </c:pt>
                <c:pt idx="10913">
                  <c:v>5.5644406309999998E-2</c:v>
                </c:pt>
                <c:pt idx="10914">
                  <c:v>5.5643044170000003E-2</c:v>
                </c:pt>
                <c:pt idx="10915">
                  <c:v>5.564168077E-2</c:v>
                </c:pt>
                <c:pt idx="10916">
                  <c:v>5.5640316340000003E-2</c:v>
                </c:pt>
                <c:pt idx="10917">
                  <c:v>5.5638951139999997E-2</c:v>
                </c:pt>
                <c:pt idx="10918">
                  <c:v>5.5637582880000001E-2</c:v>
                </c:pt>
                <c:pt idx="10919">
                  <c:v>5.5636211790000001E-2</c:v>
                </c:pt>
                <c:pt idx="10920">
                  <c:v>5.5634837700000002E-2</c:v>
                </c:pt>
                <c:pt idx="10921">
                  <c:v>5.5633461469999999E-2</c:v>
                </c:pt>
                <c:pt idx="10922">
                  <c:v>5.5632081239999999E-2</c:v>
                </c:pt>
                <c:pt idx="10923">
                  <c:v>5.5630697850000001E-2</c:v>
                </c:pt>
                <c:pt idx="10924">
                  <c:v>5.5629312690000002E-2</c:v>
                </c:pt>
                <c:pt idx="10925">
                  <c:v>5.5627924779999997E-2</c:v>
                </c:pt>
                <c:pt idx="10926">
                  <c:v>5.5626535620000001E-2</c:v>
                </c:pt>
                <c:pt idx="10927">
                  <c:v>5.5625146010000001E-2</c:v>
                </c:pt>
                <c:pt idx="10928">
                  <c:v>5.5623757599999997E-2</c:v>
                </c:pt>
                <c:pt idx="10929">
                  <c:v>5.562236944E-2</c:v>
                </c:pt>
                <c:pt idx="10930">
                  <c:v>5.5620982989999998E-2</c:v>
                </c:pt>
                <c:pt idx="10931">
                  <c:v>5.5619599659999998E-2</c:v>
                </c:pt>
                <c:pt idx="10932">
                  <c:v>5.561821845E-2</c:v>
                </c:pt>
                <c:pt idx="10933">
                  <c:v>5.5616840369999997E-2</c:v>
                </c:pt>
                <c:pt idx="10934">
                  <c:v>5.5615465279999998E-2</c:v>
                </c:pt>
                <c:pt idx="10935">
                  <c:v>5.5614091839999998E-2</c:v>
                </c:pt>
                <c:pt idx="10936">
                  <c:v>5.5612721050000001E-2</c:v>
                </c:pt>
                <c:pt idx="10937">
                  <c:v>5.5611353379999999E-2</c:v>
                </c:pt>
                <c:pt idx="10938">
                  <c:v>5.5609986629999997E-2</c:v>
                </c:pt>
                <c:pt idx="10939">
                  <c:v>5.5608621050000001E-2</c:v>
                </c:pt>
                <c:pt idx="10940">
                  <c:v>5.5607255930000002E-2</c:v>
                </c:pt>
                <c:pt idx="10941">
                  <c:v>5.5605891390000002E-2</c:v>
                </c:pt>
                <c:pt idx="10942">
                  <c:v>5.5604524869999998E-2</c:v>
                </c:pt>
                <c:pt idx="10943">
                  <c:v>5.5603157430000001E-2</c:v>
                </c:pt>
                <c:pt idx="10944">
                  <c:v>5.5601789229999997E-2</c:v>
                </c:pt>
                <c:pt idx="10945">
                  <c:v>5.5600418040000002E-2</c:v>
                </c:pt>
                <c:pt idx="10946">
                  <c:v>5.5599044469999997E-2</c:v>
                </c:pt>
                <c:pt idx="10947">
                  <c:v>5.5597669260000003E-2</c:v>
                </c:pt>
                <c:pt idx="10948">
                  <c:v>5.5596290809999997E-2</c:v>
                </c:pt>
                <c:pt idx="10949">
                  <c:v>5.5594910070000003E-2</c:v>
                </c:pt>
                <c:pt idx="10950">
                  <c:v>5.5593528269999998E-2</c:v>
                </c:pt>
                <c:pt idx="10951">
                  <c:v>5.5592144109999998E-2</c:v>
                </c:pt>
                <c:pt idx="10952">
                  <c:v>5.5590758999999997E-2</c:v>
                </c:pt>
                <c:pt idx="10953">
                  <c:v>5.5589374429999998E-2</c:v>
                </c:pt>
                <c:pt idx="10954">
                  <c:v>5.558798928E-2</c:v>
                </c:pt>
                <c:pt idx="10955">
                  <c:v>5.558660512E-2</c:v>
                </c:pt>
                <c:pt idx="10956">
                  <c:v>5.5585223279999998E-2</c:v>
                </c:pt>
                <c:pt idx="10957">
                  <c:v>5.5583842539999997E-2</c:v>
                </c:pt>
                <c:pt idx="10958">
                  <c:v>5.5582463899999997E-2</c:v>
                </c:pt>
                <c:pt idx="10959">
                  <c:v>5.558108841E-2</c:v>
                </c:pt>
                <c:pt idx="10960">
                  <c:v>5.5579714590000003E-2</c:v>
                </c:pt>
                <c:pt idx="10961">
                  <c:v>5.5578343269999997E-2</c:v>
                </c:pt>
                <c:pt idx="10962">
                  <c:v>5.557697508E-2</c:v>
                </c:pt>
                <c:pt idx="10963">
                  <c:v>5.5575607839999999E-2</c:v>
                </c:pt>
                <c:pt idx="10964">
                  <c:v>5.557424205E-2</c:v>
                </c:pt>
                <c:pt idx="10965">
                  <c:v>5.5572877850000001E-2</c:v>
                </c:pt>
                <c:pt idx="10966">
                  <c:v>5.557151263E-2</c:v>
                </c:pt>
                <c:pt idx="10967">
                  <c:v>5.5570147039999997E-2</c:v>
                </c:pt>
                <c:pt idx="10968">
                  <c:v>5.5568781300000002E-2</c:v>
                </c:pt>
                <c:pt idx="10969">
                  <c:v>5.5567413390000001E-2</c:v>
                </c:pt>
                <c:pt idx="10970">
                  <c:v>5.5566043859999997E-2</c:v>
                </c:pt>
                <c:pt idx="10971">
                  <c:v>5.5564673320000001E-2</c:v>
                </c:pt>
                <c:pt idx="10972">
                  <c:v>5.5563299910000002E-2</c:v>
                </c:pt>
                <c:pt idx="10973">
                  <c:v>5.5561925159999997E-2</c:v>
                </c:pt>
                <c:pt idx="10974">
                  <c:v>5.5560549510000001E-2</c:v>
                </c:pt>
                <c:pt idx="10975">
                  <c:v>5.5559171009999998E-2</c:v>
                </c:pt>
                <c:pt idx="10976">
                  <c:v>5.5557792010000003E-2</c:v>
                </c:pt>
                <c:pt idx="10977">
                  <c:v>5.5556411299999997E-2</c:v>
                </c:pt>
                <c:pt idx="10978">
                  <c:v>5.5555030200000001E-2</c:v>
                </c:pt>
                <c:pt idx="10979">
                  <c:v>5.55536498E-2</c:v>
                </c:pt>
                <c:pt idx="10980">
                  <c:v>5.555226898E-2</c:v>
                </c:pt>
                <c:pt idx="10981">
                  <c:v>5.5550889200000002E-2</c:v>
                </c:pt>
                <c:pt idx="10982">
                  <c:v>5.554951172E-2</c:v>
                </c:pt>
                <c:pt idx="10983">
                  <c:v>5.5548134999999998E-2</c:v>
                </c:pt>
                <c:pt idx="10984">
                  <c:v>5.5546760100000002E-2</c:v>
                </c:pt>
                <c:pt idx="10985">
                  <c:v>5.5545387969999999E-2</c:v>
                </c:pt>
                <c:pt idx="10986">
                  <c:v>5.5544016949999997E-2</c:v>
                </c:pt>
                <c:pt idx="10987">
                  <c:v>5.5542648680000001E-2</c:v>
                </c:pt>
                <c:pt idx="10988">
                  <c:v>5.5541281220000002E-2</c:v>
                </c:pt>
                <c:pt idx="10989">
                  <c:v>5.5539915049999999E-2</c:v>
                </c:pt>
                <c:pt idx="10990">
                  <c:v>5.5538550710000002E-2</c:v>
                </c:pt>
                <c:pt idx="10991">
                  <c:v>5.5537185650000001E-2</c:v>
                </c:pt>
                <c:pt idx="10992">
                  <c:v>5.5535820499999999E-2</c:v>
                </c:pt>
                <c:pt idx="10993">
                  <c:v>5.5534455740000002E-2</c:v>
                </c:pt>
                <c:pt idx="10994">
                  <c:v>5.5533089319999999E-2</c:v>
                </c:pt>
                <c:pt idx="10995">
                  <c:v>5.5531722530000001E-2</c:v>
                </c:pt>
                <c:pt idx="10996">
                  <c:v>5.5530353439999999E-2</c:v>
                </c:pt>
                <c:pt idx="10997">
                  <c:v>5.552898279E-2</c:v>
                </c:pt>
                <c:pt idx="10998">
                  <c:v>5.5527611320000003E-2</c:v>
                </c:pt>
                <c:pt idx="10999">
                  <c:v>5.5526237210000003E-2</c:v>
                </c:pt>
                <c:pt idx="11000">
                  <c:v>5.5524862379999998E-2</c:v>
                </c:pt>
                <c:pt idx="11001">
                  <c:v>5.552348537E-2</c:v>
                </c:pt>
                <c:pt idx="11002">
                  <c:v>5.5522107920000001E-2</c:v>
                </c:pt>
                <c:pt idx="11003">
                  <c:v>5.5520731490000003E-2</c:v>
                </c:pt>
                <c:pt idx="11004">
                  <c:v>5.5519354190000002E-2</c:v>
                </c:pt>
                <c:pt idx="11005">
                  <c:v>5.5517978080000002E-2</c:v>
                </c:pt>
                <c:pt idx="11006">
                  <c:v>5.5516601989999997E-2</c:v>
                </c:pt>
                <c:pt idx="11007">
                  <c:v>5.5515226889999998E-2</c:v>
                </c:pt>
                <c:pt idx="11008">
                  <c:v>5.5513853969999999E-2</c:v>
                </c:pt>
                <c:pt idx="11009">
                  <c:v>5.5512481740000001E-2</c:v>
                </c:pt>
                <c:pt idx="11010">
                  <c:v>5.5511112170000002E-2</c:v>
                </c:pt>
                <c:pt idx="11011">
                  <c:v>5.550974375E-2</c:v>
                </c:pt>
                <c:pt idx="11012">
                  <c:v>5.5508377019999999E-2</c:v>
                </c:pt>
                <c:pt idx="11013">
                  <c:v>5.5507012529999997E-2</c:v>
                </c:pt>
                <c:pt idx="11014">
                  <c:v>5.5505648290000001E-2</c:v>
                </c:pt>
                <c:pt idx="11015">
                  <c:v>5.5504285629999997E-2</c:v>
                </c:pt>
                <c:pt idx="11016">
                  <c:v>5.550292255E-2</c:v>
                </c:pt>
                <c:pt idx="11017">
                  <c:v>5.5501559479999997E-2</c:v>
                </c:pt>
                <c:pt idx="11018">
                  <c:v>5.5500197080000001E-2</c:v>
                </c:pt>
                <c:pt idx="11019">
                  <c:v>5.5498833230000003E-2</c:v>
                </c:pt>
                <c:pt idx="11020">
                  <c:v>5.5497469340000001E-2</c:v>
                </c:pt>
                <c:pt idx="11021">
                  <c:v>5.5496103400000003E-2</c:v>
                </c:pt>
                <c:pt idx="11022">
                  <c:v>5.549473681E-2</c:v>
                </c:pt>
                <c:pt idx="11023">
                  <c:v>5.5493367859999997E-2</c:v>
                </c:pt>
                <c:pt idx="11024">
                  <c:v>5.5491997350000002E-2</c:v>
                </c:pt>
                <c:pt idx="11025">
                  <c:v>5.5490626350000002E-2</c:v>
                </c:pt>
                <c:pt idx="11026">
                  <c:v>5.5489253340000003E-2</c:v>
                </c:pt>
                <c:pt idx="11027">
                  <c:v>5.5487880259999997E-2</c:v>
                </c:pt>
                <c:pt idx="11028">
                  <c:v>5.5486505659999998E-2</c:v>
                </c:pt>
                <c:pt idx="11029">
                  <c:v>5.548513159E-2</c:v>
                </c:pt>
                <c:pt idx="11030">
                  <c:v>5.5483755349999997E-2</c:v>
                </c:pt>
                <c:pt idx="11031">
                  <c:v>5.5482378239999998E-2</c:v>
                </c:pt>
                <c:pt idx="11032">
                  <c:v>5.5480999830000002E-2</c:v>
                </c:pt>
                <c:pt idx="11033">
                  <c:v>5.5479620610000002E-2</c:v>
                </c:pt>
                <c:pt idx="11034">
                  <c:v>5.5478242910000003E-2</c:v>
                </c:pt>
                <c:pt idx="11035">
                  <c:v>5.547686525E-2</c:v>
                </c:pt>
                <c:pt idx="11036">
                  <c:v>5.5475489590000003E-2</c:v>
                </c:pt>
                <c:pt idx="11037">
                  <c:v>5.5474114060000003E-2</c:v>
                </c:pt>
                <c:pt idx="11038">
                  <c:v>5.5472739649999998E-2</c:v>
                </c:pt>
                <c:pt idx="11039">
                  <c:v>5.5471366930000002E-2</c:v>
                </c:pt>
                <c:pt idx="11040">
                  <c:v>5.546999457E-2</c:v>
                </c:pt>
                <c:pt idx="11041">
                  <c:v>5.5468624350000002E-2</c:v>
                </c:pt>
                <c:pt idx="11042">
                  <c:v>5.5467254430000001E-2</c:v>
                </c:pt>
                <c:pt idx="11043">
                  <c:v>5.5465886470000003E-2</c:v>
                </c:pt>
                <c:pt idx="11044">
                  <c:v>5.5464518509999998E-2</c:v>
                </c:pt>
                <c:pt idx="11045">
                  <c:v>5.54631519E-2</c:v>
                </c:pt>
                <c:pt idx="11046">
                  <c:v>5.5461784649999998E-2</c:v>
                </c:pt>
                <c:pt idx="11047">
                  <c:v>5.5460418310000002E-2</c:v>
                </c:pt>
                <c:pt idx="11048">
                  <c:v>5.5459050920000003E-2</c:v>
                </c:pt>
                <c:pt idx="11049">
                  <c:v>5.5457682920000001E-2</c:v>
                </c:pt>
                <c:pt idx="11050">
                  <c:v>5.5456315059999997E-2</c:v>
                </c:pt>
                <c:pt idx="11051">
                  <c:v>5.5454945499999998E-2</c:v>
                </c:pt>
                <c:pt idx="11052">
                  <c:v>5.5453575820000003E-2</c:v>
                </c:pt>
                <c:pt idx="11053">
                  <c:v>5.5452204220000002E-2</c:v>
                </c:pt>
                <c:pt idx="11054">
                  <c:v>5.5450832479999997E-2</c:v>
                </c:pt>
                <c:pt idx="11055">
                  <c:v>5.5449459079999999E-2</c:v>
                </c:pt>
                <c:pt idx="11056">
                  <c:v>5.5448085840000001E-2</c:v>
                </c:pt>
                <c:pt idx="11057">
                  <c:v>5.5446711090000003E-2</c:v>
                </c:pt>
                <c:pt idx="11058">
                  <c:v>5.5445336790000001E-2</c:v>
                </c:pt>
                <c:pt idx="11059">
                  <c:v>5.5443961600000001E-2</c:v>
                </c:pt>
                <c:pt idx="11060">
                  <c:v>5.5442587510000002E-2</c:v>
                </c:pt>
                <c:pt idx="11061">
                  <c:v>5.5441213670000003E-2</c:v>
                </c:pt>
                <c:pt idx="11062">
                  <c:v>5.543984154E-2</c:v>
                </c:pt>
                <c:pt idx="11063">
                  <c:v>5.5438469400000003E-2</c:v>
                </c:pt>
                <c:pt idx="11064">
                  <c:v>5.5437098269999999E-2</c:v>
                </c:pt>
                <c:pt idx="11065">
                  <c:v>5.5435729089999997E-2</c:v>
                </c:pt>
                <c:pt idx="11066">
                  <c:v>5.5434360199999998E-2</c:v>
                </c:pt>
                <c:pt idx="11067">
                  <c:v>5.5432993190000002E-2</c:v>
                </c:pt>
                <c:pt idx="11068">
                  <c:v>5.5431626339999998E-2</c:v>
                </c:pt>
                <c:pt idx="11069">
                  <c:v>5.5430261160000001E-2</c:v>
                </c:pt>
                <c:pt idx="11070">
                  <c:v>5.542889577E-2</c:v>
                </c:pt>
                <c:pt idx="11071">
                  <c:v>5.542753156E-2</c:v>
                </c:pt>
                <c:pt idx="11072">
                  <c:v>5.5426166620000002E-2</c:v>
                </c:pt>
                <c:pt idx="11073">
                  <c:v>5.5424802330000002E-2</c:v>
                </c:pt>
                <c:pt idx="11074">
                  <c:v>5.5423436889999997E-2</c:v>
                </c:pt>
                <c:pt idx="11075">
                  <c:v>5.542207163E-2</c:v>
                </c:pt>
                <c:pt idx="11076">
                  <c:v>5.5420704770000002E-2</c:v>
                </c:pt>
                <c:pt idx="11077">
                  <c:v>5.5419337870000002E-2</c:v>
                </c:pt>
                <c:pt idx="11078">
                  <c:v>5.5417969249999997E-2</c:v>
                </c:pt>
                <c:pt idx="11079">
                  <c:v>5.5416600750000003E-2</c:v>
                </c:pt>
                <c:pt idx="11080">
                  <c:v>5.541523064E-2</c:v>
                </c:pt>
                <c:pt idx="11081">
                  <c:v>5.5413860660000001E-2</c:v>
                </c:pt>
                <c:pt idx="11082">
                  <c:v>5.5412488990000001E-2</c:v>
                </c:pt>
                <c:pt idx="11083">
                  <c:v>5.5411117990000001E-2</c:v>
                </c:pt>
                <c:pt idx="11084">
                  <c:v>5.5409746330000002E-2</c:v>
                </c:pt>
                <c:pt idx="11085">
                  <c:v>5.540837547E-2</c:v>
                </c:pt>
                <c:pt idx="11086">
                  <c:v>5.5407003570000002E-2</c:v>
                </c:pt>
                <c:pt idx="11087">
                  <c:v>5.5405632959999999E-2</c:v>
                </c:pt>
                <c:pt idx="11088">
                  <c:v>5.5404262109999998E-2</c:v>
                </c:pt>
                <c:pt idx="11089">
                  <c:v>5.5402892850000003E-2</c:v>
                </c:pt>
                <c:pt idx="11090">
                  <c:v>5.5401524059999999E-2</c:v>
                </c:pt>
                <c:pt idx="11091">
                  <c:v>5.5400157310000003E-2</c:v>
                </c:pt>
                <c:pt idx="11092">
                  <c:v>5.5398790619999999E-2</c:v>
                </c:pt>
                <c:pt idx="11093">
                  <c:v>5.5397425659999999E-2</c:v>
                </c:pt>
                <c:pt idx="11094">
                  <c:v>5.5396060669999997E-2</c:v>
                </c:pt>
                <c:pt idx="11095">
                  <c:v>5.5394697180000001E-2</c:v>
                </c:pt>
                <c:pt idx="11096">
                  <c:v>5.5393333140000001E-2</c:v>
                </c:pt>
                <c:pt idx="11097">
                  <c:v>5.539197018E-2</c:v>
                </c:pt>
                <c:pt idx="11098">
                  <c:v>5.5390607340000002E-2</c:v>
                </c:pt>
                <c:pt idx="11099">
                  <c:v>5.5389243630000001E-2</c:v>
                </c:pt>
                <c:pt idx="11100">
                  <c:v>5.53878805E-2</c:v>
                </c:pt>
                <c:pt idx="11101">
                  <c:v>5.5386515999999997E-2</c:v>
                </c:pt>
                <c:pt idx="11102">
                  <c:v>5.5385151709999997E-2</c:v>
                </c:pt>
                <c:pt idx="11103">
                  <c:v>5.5383786050000001E-2</c:v>
                </c:pt>
                <c:pt idx="11104">
                  <c:v>5.5382420510000002E-2</c:v>
                </c:pt>
                <c:pt idx="11105">
                  <c:v>5.538105334E-2</c:v>
                </c:pt>
                <c:pt idx="11106">
                  <c:v>5.5379686320000003E-2</c:v>
                </c:pt>
                <c:pt idx="11107">
                  <c:v>5.5378317910000002E-2</c:v>
                </c:pt>
                <c:pt idx="11108">
                  <c:v>5.5376949869999997E-2</c:v>
                </c:pt>
                <c:pt idx="11109">
                  <c:v>5.5375580690000002E-2</c:v>
                </c:pt>
                <c:pt idx="11110">
                  <c:v>5.5374212239999998E-2</c:v>
                </c:pt>
                <c:pt idx="11111">
                  <c:v>5.5372842839999999E-2</c:v>
                </c:pt>
                <c:pt idx="11112">
                  <c:v>5.5371474509999997E-2</c:v>
                </c:pt>
                <c:pt idx="11113">
                  <c:v>5.5370106590000003E-2</c:v>
                </c:pt>
                <c:pt idx="11114">
                  <c:v>5.5368738319999999E-2</c:v>
                </c:pt>
                <c:pt idx="11115">
                  <c:v>5.5367371499999998E-2</c:v>
                </c:pt>
                <c:pt idx="11116">
                  <c:v>5.5366004490000002E-2</c:v>
                </c:pt>
                <c:pt idx="11117">
                  <c:v>5.5364638780000003E-2</c:v>
                </c:pt>
                <c:pt idx="11118">
                  <c:v>5.536327286E-2</c:v>
                </c:pt>
                <c:pt idx="11119">
                  <c:v>5.5361909709999997E-2</c:v>
                </c:pt>
                <c:pt idx="11120">
                  <c:v>5.5360546900000002E-2</c:v>
                </c:pt>
                <c:pt idx="11121">
                  <c:v>5.5359185739999997E-2</c:v>
                </c:pt>
                <c:pt idx="11122">
                  <c:v>5.5357824350000001E-2</c:v>
                </c:pt>
                <c:pt idx="11123">
                  <c:v>5.5356464190000003E-2</c:v>
                </c:pt>
                <c:pt idx="11124">
                  <c:v>5.5355104269999997E-2</c:v>
                </c:pt>
                <c:pt idx="11125">
                  <c:v>5.535374354E-2</c:v>
                </c:pt>
                <c:pt idx="11126">
                  <c:v>5.5352383589999998E-2</c:v>
                </c:pt>
                <c:pt idx="11127">
                  <c:v>5.5351022780000002E-2</c:v>
                </c:pt>
                <c:pt idx="11128">
                  <c:v>5.5349662459999997E-2</c:v>
                </c:pt>
                <c:pt idx="11129">
                  <c:v>5.5348300779999998E-2</c:v>
                </c:pt>
                <c:pt idx="11130">
                  <c:v>5.5346939239999997E-2</c:v>
                </c:pt>
                <c:pt idx="11131">
                  <c:v>5.5345576909999999E-2</c:v>
                </c:pt>
                <c:pt idx="11132">
                  <c:v>5.5344212480000002E-2</c:v>
                </c:pt>
                <c:pt idx="11133">
                  <c:v>5.5342848E-2</c:v>
                </c:pt>
                <c:pt idx="11134">
                  <c:v>5.5341481989999997E-2</c:v>
                </c:pt>
                <c:pt idx="11135">
                  <c:v>5.5340116260000002E-2</c:v>
                </c:pt>
                <c:pt idx="11136">
                  <c:v>5.5338749280000002E-2</c:v>
                </c:pt>
                <c:pt idx="11137">
                  <c:v>5.5337382900000003E-2</c:v>
                </c:pt>
                <c:pt idx="11138">
                  <c:v>5.533601648E-2</c:v>
                </c:pt>
                <c:pt idx="11139">
                  <c:v>5.5334649329999999E-2</c:v>
                </c:pt>
                <c:pt idx="11140">
                  <c:v>5.5333283300000001E-2</c:v>
                </c:pt>
                <c:pt idx="11141">
                  <c:v>5.5331916199999998E-2</c:v>
                </c:pt>
                <c:pt idx="11142">
                  <c:v>5.5330550069999998E-2</c:v>
                </c:pt>
                <c:pt idx="11143">
                  <c:v>5.5329183849999998E-2</c:v>
                </c:pt>
                <c:pt idx="11144">
                  <c:v>5.5327819340000001E-2</c:v>
                </c:pt>
                <c:pt idx="11145">
                  <c:v>5.5326455089999997E-2</c:v>
                </c:pt>
                <c:pt idx="11146">
                  <c:v>5.5325090479999998E-2</c:v>
                </c:pt>
                <c:pt idx="11147">
                  <c:v>5.5323727590000003E-2</c:v>
                </c:pt>
                <c:pt idx="11148">
                  <c:v>5.53223651E-2</c:v>
                </c:pt>
                <c:pt idx="11149">
                  <c:v>5.5321004049999997E-2</c:v>
                </c:pt>
                <c:pt idx="11150">
                  <c:v>5.5319643539999998E-2</c:v>
                </c:pt>
                <c:pt idx="11151">
                  <c:v>5.5318282779999998E-2</c:v>
                </c:pt>
                <c:pt idx="11152">
                  <c:v>5.5316923109999999E-2</c:v>
                </c:pt>
                <c:pt idx="11153">
                  <c:v>5.5315562569999997E-2</c:v>
                </c:pt>
                <c:pt idx="11154">
                  <c:v>5.531420293E-2</c:v>
                </c:pt>
                <c:pt idx="11155">
                  <c:v>5.5312843790000003E-2</c:v>
                </c:pt>
                <c:pt idx="11156">
                  <c:v>5.5311483629999998E-2</c:v>
                </c:pt>
                <c:pt idx="11157">
                  <c:v>5.5310123959999999E-2</c:v>
                </c:pt>
                <c:pt idx="11158">
                  <c:v>5.5308762970000001E-2</c:v>
                </c:pt>
                <c:pt idx="11159">
                  <c:v>5.5307402360000001E-2</c:v>
                </c:pt>
                <c:pt idx="11160">
                  <c:v>5.530604125E-2</c:v>
                </c:pt>
                <c:pt idx="11161">
                  <c:v>5.5304678789999999E-2</c:v>
                </c:pt>
                <c:pt idx="11162">
                  <c:v>5.5303316710000001E-2</c:v>
                </c:pt>
                <c:pt idx="11163">
                  <c:v>5.5301953469999998E-2</c:v>
                </c:pt>
                <c:pt idx="11164">
                  <c:v>5.5300590619999999E-2</c:v>
                </c:pt>
                <c:pt idx="11165">
                  <c:v>5.5299227550000003E-2</c:v>
                </c:pt>
                <c:pt idx="11166">
                  <c:v>5.5297863480000001E-2</c:v>
                </c:pt>
                <c:pt idx="11167">
                  <c:v>5.5296500239999997E-2</c:v>
                </c:pt>
                <c:pt idx="11168">
                  <c:v>5.529513631E-2</c:v>
                </c:pt>
                <c:pt idx="11169">
                  <c:v>5.5293773460000001E-2</c:v>
                </c:pt>
                <c:pt idx="11170">
                  <c:v>5.5292411020000001E-2</c:v>
                </c:pt>
                <c:pt idx="11171">
                  <c:v>5.5291048199999998E-2</c:v>
                </c:pt>
                <c:pt idx="11172">
                  <c:v>5.5289686800000001E-2</c:v>
                </c:pt>
                <c:pt idx="11173">
                  <c:v>5.5288325880000003E-2</c:v>
                </c:pt>
                <c:pt idx="11174">
                  <c:v>5.528696483E-2</c:v>
                </c:pt>
                <c:pt idx="11175">
                  <c:v>5.5285605340000002E-2</c:v>
                </c:pt>
                <c:pt idx="11176">
                  <c:v>5.5284246160000002E-2</c:v>
                </c:pt>
                <c:pt idx="11177">
                  <c:v>5.5282888539999998E-2</c:v>
                </c:pt>
                <c:pt idx="11178">
                  <c:v>5.5281530799999999E-2</c:v>
                </c:pt>
                <c:pt idx="11179">
                  <c:v>5.5280172379999999E-2</c:v>
                </c:pt>
                <c:pt idx="11180">
                  <c:v>5.5278814969999999E-2</c:v>
                </c:pt>
                <c:pt idx="11181">
                  <c:v>5.5277457689999997E-2</c:v>
                </c:pt>
                <c:pt idx="11182">
                  <c:v>5.5276099549999999E-2</c:v>
                </c:pt>
                <c:pt idx="11183">
                  <c:v>5.5274741879999999E-2</c:v>
                </c:pt>
                <c:pt idx="11184">
                  <c:v>5.5273383830000002E-2</c:v>
                </c:pt>
                <c:pt idx="11185">
                  <c:v>5.5272024539999999E-2</c:v>
                </c:pt>
                <c:pt idx="11186">
                  <c:v>5.5270665599999998E-2</c:v>
                </c:pt>
                <c:pt idx="11187">
                  <c:v>5.526930427E-2</c:v>
                </c:pt>
                <c:pt idx="11188">
                  <c:v>5.5267928670000001E-2</c:v>
                </c:pt>
                <c:pt idx="11189">
                  <c:v>5.5266547970000003E-2</c:v>
                </c:pt>
                <c:pt idx="11190">
                  <c:v>5.5265165290000001E-2</c:v>
                </c:pt>
                <c:pt idx="11191">
                  <c:v>5.5263782099999999E-2</c:v>
                </c:pt>
                <c:pt idx="11192">
                  <c:v>5.5262397489999997E-2</c:v>
                </c:pt>
                <c:pt idx="11193">
                  <c:v>5.5261010649999998E-2</c:v>
                </c:pt>
                <c:pt idx="11194">
                  <c:v>5.5259623780000003E-2</c:v>
                </c:pt>
                <c:pt idx="11195">
                  <c:v>5.5258236600000003E-2</c:v>
                </c:pt>
                <c:pt idx="11196">
                  <c:v>5.525684912E-2</c:v>
                </c:pt>
                <c:pt idx="11197">
                  <c:v>5.5255464220000002E-2</c:v>
                </c:pt>
                <c:pt idx="11198">
                  <c:v>5.5254082609999998E-2</c:v>
                </c:pt>
                <c:pt idx="11199">
                  <c:v>5.5252704280000002E-2</c:v>
                </c:pt>
                <c:pt idx="11200">
                  <c:v>5.5251331180000002E-2</c:v>
                </c:pt>
                <c:pt idx="11201">
                  <c:v>5.5249962360000002E-2</c:v>
                </c:pt>
                <c:pt idx="11202">
                  <c:v>5.5248596749999997E-2</c:v>
                </c:pt>
                <c:pt idx="11203">
                  <c:v>5.5247235470000003E-2</c:v>
                </c:pt>
                <c:pt idx="11204">
                  <c:v>5.5245877440000001E-2</c:v>
                </c:pt>
                <c:pt idx="11205">
                  <c:v>5.524452136E-2</c:v>
                </c:pt>
                <c:pt idx="11206">
                  <c:v>5.5243167830000002E-2</c:v>
                </c:pt>
                <c:pt idx="11207">
                  <c:v>5.5241815120000003E-2</c:v>
                </c:pt>
                <c:pt idx="11208">
                  <c:v>5.5240461460000001E-2</c:v>
                </c:pt>
                <c:pt idx="11209">
                  <c:v>5.5239107580000002E-2</c:v>
                </c:pt>
                <c:pt idx="11210">
                  <c:v>5.5237751789999998E-2</c:v>
                </c:pt>
                <c:pt idx="11211">
                  <c:v>5.5236392369999998E-2</c:v>
                </c:pt>
                <c:pt idx="11212">
                  <c:v>5.5235030429999998E-2</c:v>
                </c:pt>
                <c:pt idx="11213">
                  <c:v>5.5233664740000001E-2</c:v>
                </c:pt>
                <c:pt idx="11214">
                  <c:v>5.5232294389999999E-2</c:v>
                </c:pt>
                <c:pt idx="11215">
                  <c:v>5.5230921189999997E-2</c:v>
                </c:pt>
                <c:pt idx="11216">
                  <c:v>5.5229544550000002E-2</c:v>
                </c:pt>
                <c:pt idx="11217">
                  <c:v>5.5228164080000003E-2</c:v>
                </c:pt>
                <c:pt idx="11218">
                  <c:v>5.5226782340000002E-2</c:v>
                </c:pt>
                <c:pt idx="11219">
                  <c:v>5.5225399219999999E-2</c:v>
                </c:pt>
                <c:pt idx="11220">
                  <c:v>5.5224014629999998E-2</c:v>
                </c:pt>
                <c:pt idx="11221">
                  <c:v>5.5222631279999997E-2</c:v>
                </c:pt>
                <c:pt idx="11222">
                  <c:v>5.5221249120000003E-2</c:v>
                </c:pt>
                <c:pt idx="11223">
                  <c:v>5.5219868540000001E-2</c:v>
                </c:pt>
                <c:pt idx="11224">
                  <c:v>5.5218490279999997E-2</c:v>
                </c:pt>
                <c:pt idx="11225">
                  <c:v>5.5217117570000002E-2</c:v>
                </c:pt>
                <c:pt idx="11226">
                  <c:v>5.5215748760000002E-2</c:v>
                </c:pt>
                <c:pt idx="11227">
                  <c:v>5.521438301E-2</c:v>
                </c:pt>
                <c:pt idx="11228">
                  <c:v>5.5213021799999998E-2</c:v>
                </c:pt>
                <c:pt idx="11229">
                  <c:v>5.5211664010000001E-2</c:v>
                </c:pt>
                <c:pt idx="11230">
                  <c:v>5.5210308270000001E-2</c:v>
                </c:pt>
                <c:pt idx="11231">
                  <c:v>5.5208955650000002E-2</c:v>
                </c:pt>
                <c:pt idx="11232">
                  <c:v>5.5207604809999998E-2</c:v>
                </c:pt>
                <c:pt idx="11233">
                  <c:v>5.5206255099999997E-2</c:v>
                </c:pt>
                <c:pt idx="11234">
                  <c:v>5.5204904249999999E-2</c:v>
                </c:pt>
                <c:pt idx="11235">
                  <c:v>5.52035528E-2</c:v>
                </c:pt>
                <c:pt idx="11236">
                  <c:v>5.5202199170000001E-2</c:v>
                </c:pt>
                <c:pt idx="11237">
                  <c:v>5.5200841899999999E-2</c:v>
                </c:pt>
                <c:pt idx="11238">
                  <c:v>5.5199481830000001E-2</c:v>
                </c:pt>
                <c:pt idx="11239">
                  <c:v>5.5198117980000003E-2</c:v>
                </c:pt>
                <c:pt idx="11240">
                  <c:v>5.5196750449999998E-2</c:v>
                </c:pt>
                <c:pt idx="11241">
                  <c:v>5.5195378480000001E-2</c:v>
                </c:pt>
                <c:pt idx="11242">
                  <c:v>5.5194004179999999E-2</c:v>
                </c:pt>
                <c:pt idx="11243">
                  <c:v>5.5192627039999997E-2</c:v>
                </c:pt>
                <c:pt idx="11244">
                  <c:v>5.5191246989999998E-2</c:v>
                </c:pt>
                <c:pt idx="11245">
                  <c:v>5.51898667E-2</c:v>
                </c:pt>
                <c:pt idx="11246">
                  <c:v>5.5188486049999999E-2</c:v>
                </c:pt>
                <c:pt idx="11247">
                  <c:v>5.5187106020000001E-2</c:v>
                </c:pt>
                <c:pt idx="11248">
                  <c:v>5.51857267E-2</c:v>
                </c:pt>
                <c:pt idx="11249">
                  <c:v>5.5184350549999997E-2</c:v>
                </c:pt>
                <c:pt idx="11250">
                  <c:v>5.51829774E-2</c:v>
                </c:pt>
                <c:pt idx="11251">
                  <c:v>5.5181606850000002E-2</c:v>
                </c:pt>
                <c:pt idx="11252">
                  <c:v>5.5180240819999997E-2</c:v>
                </c:pt>
                <c:pt idx="11253">
                  <c:v>5.5178878520000002E-2</c:v>
                </c:pt>
                <c:pt idx="11254">
                  <c:v>5.5177519869999997E-2</c:v>
                </c:pt>
                <c:pt idx="11255">
                  <c:v>5.51761635E-2</c:v>
                </c:pt>
                <c:pt idx="11256">
                  <c:v>5.5174810329999997E-2</c:v>
                </c:pt>
                <c:pt idx="11257">
                  <c:v>5.517345899E-2</c:v>
                </c:pt>
                <c:pt idx="11258">
                  <c:v>5.5172108839999998E-2</c:v>
                </c:pt>
                <c:pt idx="11259">
                  <c:v>5.5170759120000003E-2</c:v>
                </c:pt>
                <c:pt idx="11260">
                  <c:v>5.5169410410000001E-2</c:v>
                </c:pt>
                <c:pt idx="11261">
                  <c:v>5.5168060749999998E-2</c:v>
                </c:pt>
                <c:pt idx="11262">
                  <c:v>5.5166709190000003E-2</c:v>
                </c:pt>
                <c:pt idx="11263">
                  <c:v>5.5165354210000003E-2</c:v>
                </c:pt>
                <c:pt idx="11264">
                  <c:v>5.5163997059999997E-2</c:v>
                </c:pt>
                <c:pt idx="11265">
                  <c:v>5.5162636709999997E-2</c:v>
                </c:pt>
                <c:pt idx="11266">
                  <c:v>5.5161273029999999E-2</c:v>
                </c:pt>
                <c:pt idx="11267">
                  <c:v>5.5159904670000003E-2</c:v>
                </c:pt>
                <c:pt idx="11268">
                  <c:v>5.5158532539999999E-2</c:v>
                </c:pt>
                <c:pt idx="11269">
                  <c:v>5.5157157429999999E-2</c:v>
                </c:pt>
                <c:pt idx="11270">
                  <c:v>5.5155780090000002E-2</c:v>
                </c:pt>
                <c:pt idx="11271">
                  <c:v>5.5154400440000001E-2</c:v>
                </c:pt>
                <c:pt idx="11272">
                  <c:v>5.5153021000000003E-2</c:v>
                </c:pt>
                <c:pt idx="11273">
                  <c:v>5.5151641719999998E-2</c:v>
                </c:pt>
                <c:pt idx="11274">
                  <c:v>5.5150263400000003E-2</c:v>
                </c:pt>
                <c:pt idx="11275">
                  <c:v>5.5148886010000002E-2</c:v>
                </c:pt>
                <c:pt idx="11276">
                  <c:v>5.5147511990000002E-2</c:v>
                </c:pt>
                <c:pt idx="11277">
                  <c:v>5.5146141179999997E-2</c:v>
                </c:pt>
                <c:pt idx="11278">
                  <c:v>5.5144773979999999E-2</c:v>
                </c:pt>
                <c:pt idx="11279">
                  <c:v>5.5143409679999998E-2</c:v>
                </c:pt>
                <c:pt idx="11280">
                  <c:v>5.5142049980000003E-2</c:v>
                </c:pt>
                <c:pt idx="11281">
                  <c:v>5.5140693800000001E-2</c:v>
                </c:pt>
                <c:pt idx="11282">
                  <c:v>5.5139340680000003E-2</c:v>
                </c:pt>
                <c:pt idx="11283">
                  <c:v>5.5137989829999998E-2</c:v>
                </c:pt>
                <c:pt idx="11284">
                  <c:v>5.5136639809999999E-2</c:v>
                </c:pt>
                <c:pt idx="11285">
                  <c:v>5.5135291529999998E-2</c:v>
                </c:pt>
                <c:pt idx="11286">
                  <c:v>5.5133943230000003E-2</c:v>
                </c:pt>
                <c:pt idx="11287">
                  <c:v>5.5132594069999999E-2</c:v>
                </c:pt>
                <c:pt idx="11288">
                  <c:v>5.513124287E-2</c:v>
                </c:pt>
                <c:pt idx="11289">
                  <c:v>5.5129890280000003E-2</c:v>
                </c:pt>
                <c:pt idx="11290">
                  <c:v>5.5128534809999998E-2</c:v>
                </c:pt>
                <c:pt idx="11291">
                  <c:v>5.5127176299999997E-2</c:v>
                </c:pt>
                <c:pt idx="11292">
                  <c:v>5.5125814420000002E-2</c:v>
                </c:pt>
                <c:pt idx="11293">
                  <c:v>5.51244491E-2</c:v>
                </c:pt>
                <c:pt idx="11294">
                  <c:v>5.5123082140000002E-2</c:v>
                </c:pt>
                <c:pt idx="11295">
                  <c:v>5.512171238E-2</c:v>
                </c:pt>
                <c:pt idx="11296">
                  <c:v>5.5120340480000002E-2</c:v>
                </c:pt>
                <c:pt idx="11297">
                  <c:v>5.5118967310000003E-2</c:v>
                </c:pt>
                <c:pt idx="11298">
                  <c:v>5.5117592719999997E-2</c:v>
                </c:pt>
                <c:pt idx="11299">
                  <c:v>5.5116219180000002E-2</c:v>
                </c:pt>
                <c:pt idx="11300">
                  <c:v>5.511484665E-2</c:v>
                </c:pt>
                <c:pt idx="11301">
                  <c:v>5.5113475799999999E-2</c:v>
                </c:pt>
                <c:pt idx="11302">
                  <c:v>5.5112107319999999E-2</c:v>
                </c:pt>
                <c:pt idx="11303">
                  <c:v>5.5110740730000003E-2</c:v>
                </c:pt>
                <c:pt idx="11304">
                  <c:v>5.5109378010000001E-2</c:v>
                </c:pt>
                <c:pt idx="11305">
                  <c:v>5.5108018410000001E-2</c:v>
                </c:pt>
                <c:pt idx="11306">
                  <c:v>5.5106661920000001E-2</c:v>
                </c:pt>
                <c:pt idx="11307">
                  <c:v>5.5105308419999999E-2</c:v>
                </c:pt>
                <c:pt idx="11308">
                  <c:v>5.5103956609999998E-2</c:v>
                </c:pt>
                <c:pt idx="11309">
                  <c:v>5.5102607659999997E-2</c:v>
                </c:pt>
                <c:pt idx="11310">
                  <c:v>5.5101260559999997E-2</c:v>
                </c:pt>
                <c:pt idx="11311">
                  <c:v>5.5099915249999999E-2</c:v>
                </c:pt>
                <c:pt idx="11312">
                  <c:v>5.5098570049999997E-2</c:v>
                </c:pt>
                <c:pt idx="11313">
                  <c:v>5.5097223350000002E-2</c:v>
                </c:pt>
                <c:pt idx="11314">
                  <c:v>5.509587631E-2</c:v>
                </c:pt>
                <c:pt idx="11315">
                  <c:v>5.5094526380000002E-2</c:v>
                </c:pt>
                <c:pt idx="11316">
                  <c:v>5.5093171920000003E-2</c:v>
                </c:pt>
                <c:pt idx="11317">
                  <c:v>5.5091814330000002E-2</c:v>
                </c:pt>
                <c:pt idx="11318">
                  <c:v>5.5090453659999997E-2</c:v>
                </c:pt>
                <c:pt idx="11319">
                  <c:v>5.5089088619999997E-2</c:v>
                </c:pt>
                <c:pt idx="11320">
                  <c:v>5.5087721110000001E-2</c:v>
                </c:pt>
                <c:pt idx="11321">
                  <c:v>5.5086350940000001E-2</c:v>
                </c:pt>
                <c:pt idx="11322">
                  <c:v>5.5084978569999998E-2</c:v>
                </c:pt>
                <c:pt idx="11323">
                  <c:v>5.5083604629999998E-2</c:v>
                </c:pt>
                <c:pt idx="11324">
                  <c:v>5.5082229080000003E-2</c:v>
                </c:pt>
                <c:pt idx="11325">
                  <c:v>5.5080854630000002E-2</c:v>
                </c:pt>
                <c:pt idx="11326">
                  <c:v>5.5079481299999997E-2</c:v>
                </c:pt>
                <c:pt idx="11327">
                  <c:v>5.5078110950000002E-2</c:v>
                </c:pt>
                <c:pt idx="11328">
                  <c:v>5.5076743839999998E-2</c:v>
                </c:pt>
                <c:pt idx="11329">
                  <c:v>5.5075380180000001E-2</c:v>
                </c:pt>
                <c:pt idx="11330">
                  <c:v>5.5074021119999997E-2</c:v>
                </c:pt>
                <c:pt idx="11331">
                  <c:v>5.5072665190000002E-2</c:v>
                </c:pt>
                <c:pt idx="11332">
                  <c:v>5.5071313830000003E-2</c:v>
                </c:pt>
                <c:pt idx="11333">
                  <c:v>5.5069965819999997E-2</c:v>
                </c:pt>
                <c:pt idx="11334">
                  <c:v>5.5068620749999998E-2</c:v>
                </c:pt>
                <c:pt idx="11335">
                  <c:v>5.5067277929999998E-2</c:v>
                </c:pt>
                <c:pt idx="11336">
                  <c:v>5.5065936740000002E-2</c:v>
                </c:pt>
                <c:pt idx="11337">
                  <c:v>5.506459549E-2</c:v>
                </c:pt>
                <c:pt idx="11338">
                  <c:v>5.506325452E-2</c:v>
                </c:pt>
                <c:pt idx="11339">
                  <c:v>5.5061912099999999E-2</c:v>
                </c:pt>
                <c:pt idx="11340">
                  <c:v>5.5060567179999999E-2</c:v>
                </c:pt>
                <c:pt idx="11341">
                  <c:v>5.5059218520000001E-2</c:v>
                </c:pt>
                <c:pt idx="11342">
                  <c:v>5.5057866279999999E-2</c:v>
                </c:pt>
                <c:pt idx="11343">
                  <c:v>5.5056510760000003E-2</c:v>
                </c:pt>
                <c:pt idx="11344">
                  <c:v>5.5055150730000002E-2</c:v>
                </c:pt>
                <c:pt idx="11345">
                  <c:v>5.5053786989999999E-2</c:v>
                </c:pt>
                <c:pt idx="11346">
                  <c:v>5.5052419620000001E-2</c:v>
                </c:pt>
                <c:pt idx="11347">
                  <c:v>5.5051049230000003E-2</c:v>
                </c:pt>
                <c:pt idx="11348">
                  <c:v>5.5049676700000001E-2</c:v>
                </c:pt>
                <c:pt idx="11349">
                  <c:v>5.5048303010000001E-2</c:v>
                </c:pt>
                <c:pt idx="11350">
                  <c:v>5.5046929100000003E-2</c:v>
                </c:pt>
                <c:pt idx="11351">
                  <c:v>5.5045555099999997E-2</c:v>
                </c:pt>
                <c:pt idx="11352">
                  <c:v>5.5044183640000001E-2</c:v>
                </c:pt>
                <c:pt idx="11353">
                  <c:v>5.504281448E-2</c:v>
                </c:pt>
                <c:pt idx="11354">
                  <c:v>5.5041447819999999E-2</c:v>
                </c:pt>
                <c:pt idx="11355">
                  <c:v>5.5040084679999997E-2</c:v>
                </c:pt>
                <c:pt idx="11356">
                  <c:v>5.5038725449999999E-2</c:v>
                </c:pt>
                <c:pt idx="11357">
                  <c:v>5.5037370209999999E-2</c:v>
                </c:pt>
                <c:pt idx="11358">
                  <c:v>5.5036018819999998E-2</c:v>
                </c:pt>
                <c:pt idx="11359">
                  <c:v>5.5034670100000002E-2</c:v>
                </c:pt>
                <c:pt idx="11360">
                  <c:v>5.5033325639999998E-2</c:v>
                </c:pt>
                <c:pt idx="11361">
                  <c:v>5.5031984460000002E-2</c:v>
                </c:pt>
                <c:pt idx="11362">
                  <c:v>5.5030644779999999E-2</c:v>
                </c:pt>
                <c:pt idx="11363">
                  <c:v>5.5029305559999998E-2</c:v>
                </c:pt>
                <c:pt idx="11364">
                  <c:v>5.5027965919999998E-2</c:v>
                </c:pt>
                <c:pt idx="11365">
                  <c:v>5.5026624949999998E-2</c:v>
                </c:pt>
                <c:pt idx="11366">
                  <c:v>5.5025281990000001E-2</c:v>
                </c:pt>
                <c:pt idx="11367">
                  <c:v>5.5023935459999999E-2</c:v>
                </c:pt>
                <c:pt idx="11368">
                  <c:v>5.5022586480000003E-2</c:v>
                </c:pt>
                <c:pt idx="11369">
                  <c:v>5.5021233879999999E-2</c:v>
                </c:pt>
                <c:pt idx="11370">
                  <c:v>5.5019877830000001E-2</c:v>
                </c:pt>
                <c:pt idx="11371">
                  <c:v>5.5018518260000003E-2</c:v>
                </c:pt>
                <c:pt idx="11372">
                  <c:v>5.5017155349999999E-2</c:v>
                </c:pt>
                <c:pt idx="11373">
                  <c:v>5.501578956E-2</c:v>
                </c:pt>
                <c:pt idx="11374">
                  <c:v>5.5014421530000003E-2</c:v>
                </c:pt>
                <c:pt idx="11375">
                  <c:v>5.5013052210000003E-2</c:v>
                </c:pt>
                <c:pt idx="11376">
                  <c:v>5.5011682520000001E-2</c:v>
                </c:pt>
                <c:pt idx="11377">
                  <c:v>5.5010312530000001E-2</c:v>
                </c:pt>
                <c:pt idx="11378">
                  <c:v>5.5008944759999998E-2</c:v>
                </c:pt>
                <c:pt idx="11379">
                  <c:v>5.5007579170000001E-2</c:v>
                </c:pt>
                <c:pt idx="11380">
                  <c:v>5.5006216419999997E-2</c:v>
                </c:pt>
                <c:pt idx="11381">
                  <c:v>5.5004856829999997E-2</c:v>
                </c:pt>
                <c:pt idx="11382">
                  <c:v>5.5003500900000002E-2</c:v>
                </c:pt>
                <c:pt idx="11383">
                  <c:v>5.5002148850000002E-2</c:v>
                </c:pt>
                <c:pt idx="11384">
                  <c:v>5.5000800449999998E-2</c:v>
                </c:pt>
                <c:pt idx="11385">
                  <c:v>5.4999455330000002E-2</c:v>
                </c:pt>
                <c:pt idx="11386">
                  <c:v>5.499811299E-2</c:v>
                </c:pt>
                <c:pt idx="11387">
                  <c:v>5.4996772770000001E-2</c:v>
                </c:pt>
                <c:pt idx="11388">
                  <c:v>5.499543305E-2</c:v>
                </c:pt>
                <c:pt idx="11389">
                  <c:v>5.4994094590000001E-2</c:v>
                </c:pt>
                <c:pt idx="11390">
                  <c:v>5.4992755509999998E-2</c:v>
                </c:pt>
                <c:pt idx="11391">
                  <c:v>5.4991414939999997E-2</c:v>
                </c:pt>
                <c:pt idx="11392">
                  <c:v>5.4990072100000002E-2</c:v>
                </c:pt>
                <c:pt idx="11393">
                  <c:v>5.4988726330000001E-2</c:v>
                </c:pt>
                <c:pt idx="11394">
                  <c:v>5.4987378449999999E-2</c:v>
                </c:pt>
                <c:pt idx="11395">
                  <c:v>5.4986027659999999E-2</c:v>
                </c:pt>
                <c:pt idx="11396">
                  <c:v>5.4984673320000003E-2</c:v>
                </c:pt>
                <c:pt idx="11397">
                  <c:v>5.498331561E-2</c:v>
                </c:pt>
                <c:pt idx="11398">
                  <c:v>5.4981955190000001E-2</c:v>
                </c:pt>
                <c:pt idx="11399">
                  <c:v>5.4980592490000001E-2</c:v>
                </c:pt>
                <c:pt idx="11400">
                  <c:v>5.4979228179999999E-2</c:v>
                </c:pt>
                <c:pt idx="11401">
                  <c:v>5.4977863020000003E-2</c:v>
                </c:pt>
                <c:pt idx="11402">
                  <c:v>5.4976496960000003E-2</c:v>
                </c:pt>
                <c:pt idx="11403">
                  <c:v>5.4975132459999999E-2</c:v>
                </c:pt>
                <c:pt idx="11404">
                  <c:v>5.4973769470000003E-2</c:v>
                </c:pt>
                <c:pt idx="11405">
                  <c:v>5.4972409680000001E-2</c:v>
                </c:pt>
                <c:pt idx="11406">
                  <c:v>5.4971053810000003E-2</c:v>
                </c:pt>
                <c:pt idx="11407">
                  <c:v>5.4969701250000003E-2</c:v>
                </c:pt>
                <c:pt idx="11408">
                  <c:v>5.4968352200000001E-2</c:v>
                </c:pt>
                <c:pt idx="11409">
                  <c:v>5.4967006649999997E-2</c:v>
                </c:pt>
                <c:pt idx="11410">
                  <c:v>5.4965664359999999E-2</c:v>
                </c:pt>
                <c:pt idx="11411">
                  <c:v>5.496432473E-2</c:v>
                </c:pt>
                <c:pt idx="11412">
                  <c:v>5.4962987380000002E-2</c:v>
                </c:pt>
                <c:pt idx="11413">
                  <c:v>5.4961651649999999E-2</c:v>
                </c:pt>
                <c:pt idx="11414">
                  <c:v>5.496031665E-2</c:v>
                </c:pt>
                <c:pt idx="11415">
                  <c:v>5.495898154E-2</c:v>
                </c:pt>
                <c:pt idx="11416">
                  <c:v>5.4957645350000001E-2</c:v>
                </c:pt>
                <c:pt idx="11417">
                  <c:v>5.4956307310000001E-2</c:v>
                </c:pt>
                <c:pt idx="11418">
                  <c:v>5.4954966760000001E-2</c:v>
                </c:pt>
                <c:pt idx="11419">
                  <c:v>5.4953623360000002E-2</c:v>
                </c:pt>
                <c:pt idx="11420">
                  <c:v>5.49522759E-2</c:v>
                </c:pt>
                <c:pt idx="11421">
                  <c:v>5.4950923950000001E-2</c:v>
                </c:pt>
                <c:pt idx="11422">
                  <c:v>5.49495677E-2</c:v>
                </c:pt>
                <c:pt idx="11423">
                  <c:v>5.4948209120000001E-2</c:v>
                </c:pt>
                <c:pt idx="11424">
                  <c:v>5.4946848159999999E-2</c:v>
                </c:pt>
                <c:pt idx="11425">
                  <c:v>5.4945485549999999E-2</c:v>
                </c:pt>
                <c:pt idx="11426">
                  <c:v>5.4944121739999997E-2</c:v>
                </c:pt>
                <c:pt idx="11427">
                  <c:v>5.4942758469999999E-2</c:v>
                </c:pt>
                <c:pt idx="11428">
                  <c:v>5.4941396480000002E-2</c:v>
                </c:pt>
                <c:pt idx="11429">
                  <c:v>5.4940036070000003E-2</c:v>
                </c:pt>
                <c:pt idx="11430">
                  <c:v>5.4938677919999998E-2</c:v>
                </c:pt>
                <c:pt idx="11431">
                  <c:v>5.493732271E-2</c:v>
                </c:pt>
                <c:pt idx="11432">
                  <c:v>5.493597108E-2</c:v>
                </c:pt>
                <c:pt idx="11433">
                  <c:v>5.4934623359999997E-2</c:v>
                </c:pt>
                <c:pt idx="11434">
                  <c:v>5.4933279449999997E-2</c:v>
                </c:pt>
                <c:pt idx="11435">
                  <c:v>5.49319391E-2</c:v>
                </c:pt>
                <c:pt idx="11436">
                  <c:v>5.4930601900000001E-2</c:v>
                </c:pt>
                <c:pt idx="11437">
                  <c:v>5.4929267220000001E-2</c:v>
                </c:pt>
                <c:pt idx="11438">
                  <c:v>5.4927934120000001E-2</c:v>
                </c:pt>
                <c:pt idx="11439">
                  <c:v>5.4926601370000001E-2</c:v>
                </c:pt>
                <c:pt idx="11440">
                  <c:v>5.4925268520000001E-2</c:v>
                </c:pt>
                <c:pt idx="11441">
                  <c:v>5.4923934799999997E-2</c:v>
                </c:pt>
                <c:pt idx="11442">
                  <c:v>5.4922599379999999E-2</c:v>
                </c:pt>
                <c:pt idx="11443">
                  <c:v>5.4921261530000001E-2</c:v>
                </c:pt>
                <c:pt idx="11444">
                  <c:v>5.4919920550000001E-2</c:v>
                </c:pt>
                <c:pt idx="11445">
                  <c:v>5.4918576199999999E-2</c:v>
                </c:pt>
                <c:pt idx="11446">
                  <c:v>5.4917228339999999E-2</c:v>
                </c:pt>
                <c:pt idx="11447">
                  <c:v>5.4915876930000003E-2</c:v>
                </c:pt>
                <c:pt idx="11448">
                  <c:v>5.4914522180000001E-2</c:v>
                </c:pt>
                <c:pt idx="11449">
                  <c:v>5.4913164709999997E-2</c:v>
                </c:pt>
                <c:pt idx="11450">
                  <c:v>5.4911805309999999E-2</c:v>
                </c:pt>
                <c:pt idx="11451">
                  <c:v>5.4910445090000003E-2</c:v>
                </c:pt>
                <c:pt idx="11452">
                  <c:v>5.490908446E-2</c:v>
                </c:pt>
                <c:pt idx="11453">
                  <c:v>5.4907724249999998E-2</c:v>
                </c:pt>
                <c:pt idx="11454">
                  <c:v>5.4906365419999999E-2</c:v>
                </c:pt>
                <c:pt idx="11455">
                  <c:v>5.4905008769999999E-2</c:v>
                </c:pt>
                <c:pt idx="11456">
                  <c:v>5.4903654810000001E-2</c:v>
                </c:pt>
                <c:pt idx="11457">
                  <c:v>5.4902304120000002E-2</c:v>
                </c:pt>
                <c:pt idx="11458">
                  <c:v>5.4900957059999998E-2</c:v>
                </c:pt>
                <c:pt idx="11459">
                  <c:v>5.489961376E-2</c:v>
                </c:pt>
                <c:pt idx="11460">
                  <c:v>5.4898275240000002E-2</c:v>
                </c:pt>
                <c:pt idx="11461">
                  <c:v>5.4896940370000001E-2</c:v>
                </c:pt>
                <c:pt idx="11462">
                  <c:v>5.4895608249999998E-2</c:v>
                </c:pt>
                <c:pt idx="11463">
                  <c:v>5.4894278140000002E-2</c:v>
                </c:pt>
                <c:pt idx="11464">
                  <c:v>5.4892949250000003E-2</c:v>
                </c:pt>
                <c:pt idx="11465">
                  <c:v>5.4891620820000001E-2</c:v>
                </c:pt>
                <c:pt idx="11466">
                  <c:v>5.4890292049999997E-2</c:v>
                </c:pt>
                <c:pt idx="11467">
                  <c:v>5.4888961850000001E-2</c:v>
                </c:pt>
                <c:pt idx="11468">
                  <c:v>5.488762942E-2</c:v>
                </c:pt>
                <c:pt idx="11469">
                  <c:v>5.4886294090000003E-2</c:v>
                </c:pt>
                <c:pt idx="11470">
                  <c:v>5.4884955239999998E-2</c:v>
                </c:pt>
                <c:pt idx="11471">
                  <c:v>5.4883612679999999E-2</c:v>
                </c:pt>
                <c:pt idx="11472">
                  <c:v>5.488226643E-2</c:v>
                </c:pt>
                <c:pt idx="11473">
                  <c:v>5.4880917619999997E-2</c:v>
                </c:pt>
                <c:pt idx="11474">
                  <c:v>5.4879564790000002E-2</c:v>
                </c:pt>
                <c:pt idx="11475">
                  <c:v>5.4878209310000002E-2</c:v>
                </c:pt>
                <c:pt idx="11476">
                  <c:v>5.4876851900000002E-2</c:v>
                </c:pt>
                <c:pt idx="11477">
                  <c:v>5.4875493509999998E-2</c:v>
                </c:pt>
                <c:pt idx="11478">
                  <c:v>5.4874135349999999E-2</c:v>
                </c:pt>
                <c:pt idx="11479">
                  <c:v>5.4872778070000003E-2</c:v>
                </c:pt>
                <c:pt idx="11480">
                  <c:v>5.4871422240000002E-2</c:v>
                </c:pt>
                <c:pt idx="11481">
                  <c:v>5.4870068559999999E-2</c:v>
                </c:pt>
                <c:pt idx="11482">
                  <c:v>5.486871795E-2</c:v>
                </c:pt>
                <c:pt idx="11483">
                  <c:v>5.486737086E-2</c:v>
                </c:pt>
                <c:pt idx="11484">
                  <c:v>5.4866027679999999E-2</c:v>
                </c:pt>
                <c:pt idx="11485">
                  <c:v>5.4864688260000002E-2</c:v>
                </c:pt>
                <c:pt idx="11486">
                  <c:v>5.4863352390000002E-2</c:v>
                </c:pt>
                <c:pt idx="11487">
                  <c:v>5.4862019749999998E-2</c:v>
                </c:pt>
                <c:pt idx="11488">
                  <c:v>5.4860689630000001E-2</c:v>
                </c:pt>
                <c:pt idx="11489">
                  <c:v>5.4859360879999999E-2</c:v>
                </c:pt>
                <c:pt idx="11490">
                  <c:v>5.485803299E-2</c:v>
                </c:pt>
                <c:pt idx="11491">
                  <c:v>5.4856705140000003E-2</c:v>
                </c:pt>
                <c:pt idx="11492">
                  <c:v>5.4855376800000001E-2</c:v>
                </c:pt>
                <c:pt idx="11493">
                  <c:v>5.4854047849999997E-2</c:v>
                </c:pt>
                <c:pt idx="11494">
                  <c:v>5.4852717609999997E-2</c:v>
                </c:pt>
                <c:pt idx="11495">
                  <c:v>5.4851382529999999E-2</c:v>
                </c:pt>
                <c:pt idx="11496">
                  <c:v>5.4850043770000002E-2</c:v>
                </c:pt>
                <c:pt idx="11497">
                  <c:v>5.4848701460000003E-2</c:v>
                </c:pt>
                <c:pt idx="11498">
                  <c:v>5.4847355629999997E-2</c:v>
                </c:pt>
                <c:pt idx="11499">
                  <c:v>5.4846006580000002E-2</c:v>
                </c:pt>
                <c:pt idx="11500">
                  <c:v>5.4844654710000003E-2</c:v>
                </c:pt>
                <c:pt idx="11501">
                  <c:v>5.4843300570000003E-2</c:v>
                </c:pt>
                <c:pt idx="11502">
                  <c:v>5.4841944869999999E-2</c:v>
                </c:pt>
                <c:pt idx="11503">
                  <c:v>5.4840588250000002E-2</c:v>
                </c:pt>
                <c:pt idx="11504">
                  <c:v>5.4839231930000003E-2</c:v>
                </c:pt>
                <c:pt idx="11505">
                  <c:v>5.4837876860000002E-2</c:v>
                </c:pt>
                <c:pt idx="11506">
                  <c:v>5.4836523829999997E-2</c:v>
                </c:pt>
                <c:pt idx="11507">
                  <c:v>5.483517433E-2</c:v>
                </c:pt>
                <c:pt idx="11508">
                  <c:v>5.4833827209999998E-2</c:v>
                </c:pt>
                <c:pt idx="11509">
                  <c:v>5.4832483610000003E-2</c:v>
                </c:pt>
                <c:pt idx="11510">
                  <c:v>5.4831143759999999E-2</c:v>
                </c:pt>
                <c:pt idx="11511">
                  <c:v>5.4829807520000003E-2</c:v>
                </c:pt>
                <c:pt idx="11512">
                  <c:v>5.4828474609999997E-2</c:v>
                </c:pt>
                <c:pt idx="11513">
                  <c:v>5.4827144750000001E-2</c:v>
                </c:pt>
                <c:pt idx="11514">
                  <c:v>5.4825817329999998E-2</c:v>
                </c:pt>
                <c:pt idx="11515">
                  <c:v>5.482449155E-2</c:v>
                </c:pt>
                <c:pt idx="11516">
                  <c:v>5.4823166499999999E-2</c:v>
                </c:pt>
                <c:pt idx="11517">
                  <c:v>5.4821841369999999E-2</c:v>
                </c:pt>
                <c:pt idx="11518">
                  <c:v>5.482051525E-2</c:v>
                </c:pt>
                <c:pt idx="11519">
                  <c:v>5.481918811E-2</c:v>
                </c:pt>
                <c:pt idx="11520">
                  <c:v>5.4817857659999997E-2</c:v>
                </c:pt>
                <c:pt idx="11521">
                  <c:v>5.4816524069999997E-2</c:v>
                </c:pt>
                <c:pt idx="11522">
                  <c:v>5.4815186639999999E-2</c:v>
                </c:pt>
                <c:pt idx="11523">
                  <c:v>5.4813845370000003E-2</c:v>
                </c:pt>
                <c:pt idx="11524">
                  <c:v>5.4812500600000001E-2</c:v>
                </c:pt>
                <c:pt idx="11525">
                  <c:v>5.4811153670000001E-2</c:v>
                </c:pt>
                <c:pt idx="11526">
                  <c:v>5.4809804269999998E-2</c:v>
                </c:pt>
                <c:pt idx="11527">
                  <c:v>5.4808452569999999E-2</c:v>
                </c:pt>
                <c:pt idx="11528">
                  <c:v>5.4807100390000002E-2</c:v>
                </c:pt>
                <c:pt idx="11529">
                  <c:v>5.4805746959999999E-2</c:v>
                </c:pt>
                <c:pt idx="11530">
                  <c:v>5.4804394110000001E-2</c:v>
                </c:pt>
                <c:pt idx="11531">
                  <c:v>5.4803042890000001E-2</c:v>
                </c:pt>
                <c:pt idx="11532">
                  <c:v>5.480169394E-2</c:v>
                </c:pt>
                <c:pt idx="11533">
                  <c:v>5.4800347739999998E-2</c:v>
                </c:pt>
                <c:pt idx="11534">
                  <c:v>5.47990041E-2</c:v>
                </c:pt>
                <c:pt idx="11535">
                  <c:v>5.4797663769999998E-2</c:v>
                </c:pt>
                <c:pt idx="11536">
                  <c:v>5.4796326970000003E-2</c:v>
                </c:pt>
                <c:pt idx="11537">
                  <c:v>5.4794994399999998E-2</c:v>
                </c:pt>
                <c:pt idx="11538">
                  <c:v>5.4793664069999998E-2</c:v>
                </c:pt>
                <c:pt idx="11539">
                  <c:v>5.4792336380000001E-2</c:v>
                </c:pt>
                <c:pt idx="11540">
                  <c:v>5.4791001239999998E-2</c:v>
                </c:pt>
                <c:pt idx="11541">
                  <c:v>5.4789657200000001E-2</c:v>
                </c:pt>
                <c:pt idx="11542">
                  <c:v>5.4788311440000001E-2</c:v>
                </c:pt>
                <c:pt idx="11543">
                  <c:v>5.4786963869999997E-2</c:v>
                </c:pt>
                <c:pt idx="11544">
                  <c:v>5.4785613589999997E-2</c:v>
                </c:pt>
                <c:pt idx="11545">
                  <c:v>5.4784260899999999E-2</c:v>
                </c:pt>
                <c:pt idx="11546">
                  <c:v>5.4782903680000002E-2</c:v>
                </c:pt>
                <c:pt idx="11547">
                  <c:v>5.4781542650000001E-2</c:v>
                </c:pt>
                <c:pt idx="11548">
                  <c:v>5.4780178280000001E-2</c:v>
                </c:pt>
                <c:pt idx="11549">
                  <c:v>5.4778811589999997E-2</c:v>
                </c:pt>
                <c:pt idx="11550">
                  <c:v>5.4777443879999999E-2</c:v>
                </c:pt>
                <c:pt idx="11551">
                  <c:v>5.4776076710000003E-2</c:v>
                </c:pt>
                <c:pt idx="11552">
                  <c:v>5.4774712140000001E-2</c:v>
                </c:pt>
                <c:pt idx="11553">
                  <c:v>5.4773349360000001E-2</c:v>
                </c:pt>
                <c:pt idx="11554">
                  <c:v>5.4771989710000003E-2</c:v>
                </c:pt>
                <c:pt idx="11555">
                  <c:v>5.477063351E-2</c:v>
                </c:pt>
                <c:pt idx="11556">
                  <c:v>5.4769281089999997E-2</c:v>
                </c:pt>
                <c:pt idx="11557">
                  <c:v>5.4767931569999997E-2</c:v>
                </c:pt>
                <c:pt idx="11558">
                  <c:v>5.4766586300000003E-2</c:v>
                </c:pt>
                <c:pt idx="11559">
                  <c:v>5.4765243980000003E-2</c:v>
                </c:pt>
                <c:pt idx="11560">
                  <c:v>5.476390498E-2</c:v>
                </c:pt>
                <c:pt idx="11561">
                  <c:v>5.4762568570000003E-2</c:v>
                </c:pt>
                <c:pt idx="11562">
                  <c:v>5.4761233649999998E-2</c:v>
                </c:pt>
                <c:pt idx="11563">
                  <c:v>5.4759899090000001E-2</c:v>
                </c:pt>
                <c:pt idx="11564">
                  <c:v>5.475856405E-2</c:v>
                </c:pt>
                <c:pt idx="11565">
                  <c:v>5.4757228480000003E-2</c:v>
                </c:pt>
                <c:pt idx="11566">
                  <c:v>5.475589006E-2</c:v>
                </c:pt>
                <c:pt idx="11567">
                  <c:v>5.4754549049999997E-2</c:v>
                </c:pt>
                <c:pt idx="11568">
                  <c:v>5.4753204819999998E-2</c:v>
                </c:pt>
                <c:pt idx="11569">
                  <c:v>5.4751857100000002E-2</c:v>
                </c:pt>
                <c:pt idx="11570">
                  <c:v>5.4750505800000002E-2</c:v>
                </c:pt>
                <c:pt idx="11571">
                  <c:v>5.4749151840000003E-2</c:v>
                </c:pt>
                <c:pt idx="11572">
                  <c:v>5.474779405E-2</c:v>
                </c:pt>
                <c:pt idx="11573">
                  <c:v>5.4746433669999997E-2</c:v>
                </c:pt>
                <c:pt idx="11574">
                  <c:v>5.474507134E-2</c:v>
                </c:pt>
                <c:pt idx="11575">
                  <c:v>5.4743707879999999E-2</c:v>
                </c:pt>
                <c:pt idx="11576">
                  <c:v>5.4742344210000002E-2</c:v>
                </c:pt>
                <c:pt idx="11577">
                  <c:v>5.4740981680000002E-2</c:v>
                </c:pt>
                <c:pt idx="11578">
                  <c:v>5.4739619640000001E-2</c:v>
                </c:pt>
                <c:pt idx="11579">
                  <c:v>5.4738259730000002E-2</c:v>
                </c:pt>
                <c:pt idx="11580">
                  <c:v>5.4736902699999999E-2</c:v>
                </c:pt>
                <c:pt idx="11581">
                  <c:v>5.4735548940000003E-2</c:v>
                </c:pt>
                <c:pt idx="11582">
                  <c:v>5.4734199210000001E-2</c:v>
                </c:pt>
                <c:pt idx="11583">
                  <c:v>5.4732850280000002E-2</c:v>
                </c:pt>
                <c:pt idx="11584">
                  <c:v>5.4731504479999998E-2</c:v>
                </c:pt>
                <c:pt idx="11585">
                  <c:v>5.473016151E-2</c:v>
                </c:pt>
                <c:pt idx="11586">
                  <c:v>5.4728820880000001E-2</c:v>
                </c:pt>
                <c:pt idx="11587">
                  <c:v>5.4727482860000003E-2</c:v>
                </c:pt>
                <c:pt idx="11588">
                  <c:v>5.4726145230000002E-2</c:v>
                </c:pt>
                <c:pt idx="11589">
                  <c:v>5.4724809050000003E-2</c:v>
                </c:pt>
                <c:pt idx="11590">
                  <c:v>5.4723472539999998E-2</c:v>
                </c:pt>
                <c:pt idx="11591">
                  <c:v>5.472213486E-2</c:v>
                </c:pt>
                <c:pt idx="11592">
                  <c:v>5.4720796369999998E-2</c:v>
                </c:pt>
                <c:pt idx="11593">
                  <c:v>5.4719454950000003E-2</c:v>
                </c:pt>
                <c:pt idx="11594">
                  <c:v>5.4718111030000002E-2</c:v>
                </c:pt>
                <c:pt idx="11595">
                  <c:v>5.4716764369999997E-2</c:v>
                </c:pt>
                <c:pt idx="11596">
                  <c:v>5.4715414929999998E-2</c:v>
                </c:pt>
                <c:pt idx="11597">
                  <c:v>5.4714063590000001E-2</c:v>
                </c:pt>
                <c:pt idx="11598">
                  <c:v>5.4712708899999997E-2</c:v>
                </c:pt>
                <c:pt idx="11599">
                  <c:v>5.4711352069999997E-2</c:v>
                </c:pt>
                <c:pt idx="11600">
                  <c:v>5.47099936E-2</c:v>
                </c:pt>
                <c:pt idx="11601">
                  <c:v>5.4708634220000003E-2</c:v>
                </c:pt>
                <c:pt idx="11602">
                  <c:v>5.4707275399999998E-2</c:v>
                </c:pt>
                <c:pt idx="11603">
                  <c:v>5.4705915840000001E-2</c:v>
                </c:pt>
                <c:pt idx="11604">
                  <c:v>5.470455732E-2</c:v>
                </c:pt>
                <c:pt idx="11605">
                  <c:v>5.4703200719999998E-2</c:v>
                </c:pt>
                <c:pt idx="11606">
                  <c:v>5.4701846480000003E-2</c:v>
                </c:pt>
                <c:pt idx="11607">
                  <c:v>5.4700495639999999E-2</c:v>
                </c:pt>
                <c:pt idx="11608">
                  <c:v>5.4699146890000001E-2</c:v>
                </c:pt>
                <c:pt idx="11609">
                  <c:v>5.4697801460000001E-2</c:v>
                </c:pt>
                <c:pt idx="11610">
                  <c:v>5.4696458980000001E-2</c:v>
                </c:pt>
                <c:pt idx="11611">
                  <c:v>5.4695119950000003E-2</c:v>
                </c:pt>
                <c:pt idx="11612">
                  <c:v>5.4693782339999997E-2</c:v>
                </c:pt>
                <c:pt idx="11613">
                  <c:v>5.4692446360000001E-2</c:v>
                </c:pt>
                <c:pt idx="11614">
                  <c:v>5.4691111479999999E-2</c:v>
                </c:pt>
                <c:pt idx="11615">
                  <c:v>5.4689777000000002E-2</c:v>
                </c:pt>
                <c:pt idx="11616">
                  <c:v>5.468844305E-2</c:v>
                </c:pt>
                <c:pt idx="11617">
                  <c:v>5.4687107249999999E-2</c:v>
                </c:pt>
                <c:pt idx="11618">
                  <c:v>5.4685769760000003E-2</c:v>
                </c:pt>
                <c:pt idx="11619">
                  <c:v>5.4684430139999997E-2</c:v>
                </c:pt>
                <c:pt idx="11620">
                  <c:v>5.4683089320000003E-2</c:v>
                </c:pt>
                <c:pt idx="11621">
                  <c:v>5.4681745519999998E-2</c:v>
                </c:pt>
                <c:pt idx="11622">
                  <c:v>5.4680399019999999E-2</c:v>
                </c:pt>
                <c:pt idx="11623">
                  <c:v>5.4679049899999999E-2</c:v>
                </c:pt>
                <c:pt idx="11624">
                  <c:v>5.4677699259999997E-2</c:v>
                </c:pt>
                <c:pt idx="11625">
                  <c:v>5.4676345879999998E-2</c:v>
                </c:pt>
                <c:pt idx="11626">
                  <c:v>5.4674991130000003E-2</c:v>
                </c:pt>
                <c:pt idx="11627">
                  <c:v>5.4673635739999997E-2</c:v>
                </c:pt>
                <c:pt idx="11628">
                  <c:v>5.4672281189999998E-2</c:v>
                </c:pt>
                <c:pt idx="11629">
                  <c:v>5.4670926420000002E-2</c:v>
                </c:pt>
                <c:pt idx="11630">
                  <c:v>5.4669572559999997E-2</c:v>
                </c:pt>
                <c:pt idx="11631">
                  <c:v>5.4668220419999997E-2</c:v>
                </c:pt>
                <c:pt idx="11632">
                  <c:v>5.4666871210000002E-2</c:v>
                </c:pt>
                <c:pt idx="11633">
                  <c:v>5.4665523680000001E-2</c:v>
                </c:pt>
                <c:pt idx="11634">
                  <c:v>5.4664179010000001E-2</c:v>
                </c:pt>
                <c:pt idx="11635">
                  <c:v>5.4662837290000002E-2</c:v>
                </c:pt>
                <c:pt idx="11636">
                  <c:v>5.466149906E-2</c:v>
                </c:pt>
                <c:pt idx="11637">
                  <c:v>5.4660162329999998E-2</c:v>
                </c:pt>
                <c:pt idx="11638">
                  <c:v>5.4658827620000003E-2</c:v>
                </c:pt>
                <c:pt idx="11639">
                  <c:v>5.4657494379999998E-2</c:v>
                </c:pt>
                <c:pt idx="11640">
                  <c:v>5.465616274E-2</c:v>
                </c:pt>
                <c:pt idx="11641">
                  <c:v>5.4654830469999999E-2</c:v>
                </c:pt>
                <c:pt idx="11642">
                  <c:v>5.4653497570000001E-2</c:v>
                </c:pt>
                <c:pt idx="11643">
                  <c:v>5.4652164279999998E-2</c:v>
                </c:pt>
                <c:pt idx="11644">
                  <c:v>5.4650828429999999E-2</c:v>
                </c:pt>
                <c:pt idx="11645">
                  <c:v>5.4649490430000003E-2</c:v>
                </c:pt>
                <c:pt idx="11646">
                  <c:v>5.464815E-2</c:v>
                </c:pt>
                <c:pt idx="11647">
                  <c:v>5.4646807880000002E-2</c:v>
                </c:pt>
                <c:pt idx="11648">
                  <c:v>5.4645462450000001E-2</c:v>
                </c:pt>
                <c:pt idx="11649">
                  <c:v>5.4644114590000001E-2</c:v>
                </c:pt>
                <c:pt idx="11650">
                  <c:v>5.464276455E-2</c:v>
                </c:pt>
                <c:pt idx="11651">
                  <c:v>5.4641414050000003E-2</c:v>
                </c:pt>
                <c:pt idx="11652">
                  <c:v>5.4640062599999997E-2</c:v>
                </c:pt>
                <c:pt idx="11653">
                  <c:v>5.4638710799999997E-2</c:v>
                </c:pt>
                <c:pt idx="11654">
                  <c:v>5.4637359779999999E-2</c:v>
                </c:pt>
                <c:pt idx="11655">
                  <c:v>5.4636008610000002E-2</c:v>
                </c:pt>
                <c:pt idx="11656">
                  <c:v>5.4634658830000002E-2</c:v>
                </c:pt>
                <c:pt idx="11657">
                  <c:v>5.4633311070000003E-2</c:v>
                </c:pt>
                <c:pt idx="11658">
                  <c:v>5.4631966439999999E-2</c:v>
                </c:pt>
                <c:pt idx="11659">
                  <c:v>5.463062346E-2</c:v>
                </c:pt>
                <c:pt idx="11660">
                  <c:v>5.4629283600000002E-2</c:v>
                </c:pt>
                <c:pt idx="11661">
                  <c:v>5.4627947259999997E-2</c:v>
                </c:pt>
                <c:pt idx="11662">
                  <c:v>5.4626612370000001E-2</c:v>
                </c:pt>
                <c:pt idx="11663">
                  <c:v>5.462527943E-2</c:v>
                </c:pt>
                <c:pt idx="11664">
                  <c:v>5.462394886E-2</c:v>
                </c:pt>
                <c:pt idx="11665">
                  <c:v>5.4622618570000003E-2</c:v>
                </c:pt>
                <c:pt idx="11666">
                  <c:v>5.4621288720000001E-2</c:v>
                </c:pt>
                <c:pt idx="11667">
                  <c:v>5.4619958619999999E-2</c:v>
                </c:pt>
                <c:pt idx="11668">
                  <c:v>5.4618628490000001E-2</c:v>
                </c:pt>
                <c:pt idx="11669">
                  <c:v>5.461729622E-2</c:v>
                </c:pt>
                <c:pt idx="11670">
                  <c:v>5.4615962220000001E-2</c:v>
                </c:pt>
                <c:pt idx="11671">
                  <c:v>5.4614626940000001E-2</c:v>
                </c:pt>
                <c:pt idx="11672">
                  <c:v>5.4613288480000001E-2</c:v>
                </c:pt>
                <c:pt idx="11673">
                  <c:v>5.4611947520000002E-2</c:v>
                </c:pt>
                <c:pt idx="11674">
                  <c:v>5.4610604979999998E-2</c:v>
                </c:pt>
                <c:pt idx="11675">
                  <c:v>5.460925942E-2</c:v>
                </c:pt>
                <c:pt idx="11676">
                  <c:v>5.4607912109999997E-2</c:v>
                </c:pt>
                <c:pt idx="11677">
                  <c:v>5.4606564330000003E-2</c:v>
                </c:pt>
                <c:pt idx="11678">
                  <c:v>5.4605214979999997E-2</c:v>
                </c:pt>
                <c:pt idx="11679">
                  <c:v>5.460386532E-2</c:v>
                </c:pt>
                <c:pt idx="11680">
                  <c:v>5.4602516849999998E-2</c:v>
                </c:pt>
                <c:pt idx="11681">
                  <c:v>5.4601168489999997E-2</c:v>
                </c:pt>
                <c:pt idx="11682">
                  <c:v>5.4599821690000001E-2</c:v>
                </c:pt>
                <c:pt idx="11683">
                  <c:v>5.4598478370000002E-2</c:v>
                </c:pt>
                <c:pt idx="11684">
                  <c:v>5.4597136740000003E-2</c:v>
                </c:pt>
                <c:pt idx="11685">
                  <c:v>5.4595797889999999E-2</c:v>
                </c:pt>
                <c:pt idx="11686">
                  <c:v>5.4594462490000002E-2</c:v>
                </c:pt>
                <c:pt idx="11687">
                  <c:v>5.4593128800000001E-2</c:v>
                </c:pt>
                <c:pt idx="11688">
                  <c:v>5.4591797390000002E-2</c:v>
                </c:pt>
                <c:pt idx="11689">
                  <c:v>5.4590468859999998E-2</c:v>
                </c:pt>
                <c:pt idx="11690">
                  <c:v>5.4589141180000002E-2</c:v>
                </c:pt>
                <c:pt idx="11691">
                  <c:v>5.4587814470000003E-2</c:v>
                </c:pt>
                <c:pt idx="11692">
                  <c:v>5.4586488859999997E-2</c:v>
                </c:pt>
                <c:pt idx="11693">
                  <c:v>5.4585162020000001E-2</c:v>
                </c:pt>
                <c:pt idx="11694">
                  <c:v>5.4583834069999997E-2</c:v>
                </c:pt>
                <c:pt idx="11695">
                  <c:v>5.4582505179999997E-2</c:v>
                </c:pt>
                <c:pt idx="11696">
                  <c:v>5.4581173359999999E-2</c:v>
                </c:pt>
                <c:pt idx="11697">
                  <c:v>5.4579839140000003E-2</c:v>
                </c:pt>
                <c:pt idx="11698">
                  <c:v>5.4578503289999997E-2</c:v>
                </c:pt>
                <c:pt idx="11699">
                  <c:v>5.457716403E-2</c:v>
                </c:pt>
                <c:pt idx="11700">
                  <c:v>5.4575822340000003E-2</c:v>
                </c:pt>
                <c:pt idx="11701">
                  <c:v>5.4574479299999999E-2</c:v>
                </c:pt>
                <c:pt idx="11702">
                  <c:v>5.4573133699999998E-2</c:v>
                </c:pt>
                <c:pt idx="11703">
                  <c:v>5.4571786910000003E-2</c:v>
                </c:pt>
                <c:pt idx="11704">
                  <c:v>5.4570440409999997E-2</c:v>
                </c:pt>
                <c:pt idx="11705">
                  <c:v>5.4569093159999998E-2</c:v>
                </c:pt>
                <c:pt idx="11706">
                  <c:v>5.456774667E-2</c:v>
                </c:pt>
                <c:pt idx="11707">
                  <c:v>5.4566402370000003E-2</c:v>
                </c:pt>
                <c:pt idx="11708">
                  <c:v>5.4565059069999998E-2</c:v>
                </c:pt>
                <c:pt idx="11709">
                  <c:v>5.4563718759999998E-2</c:v>
                </c:pt>
                <c:pt idx="11710">
                  <c:v>5.456238016E-2</c:v>
                </c:pt>
                <c:pt idx="11711">
                  <c:v>5.4561044529999998E-2</c:v>
                </c:pt>
                <c:pt idx="11712">
                  <c:v>5.4559712109999998E-2</c:v>
                </c:pt>
                <c:pt idx="11713">
                  <c:v>5.4558380699999999E-2</c:v>
                </c:pt>
                <c:pt idx="11714">
                  <c:v>5.4557051949999998E-2</c:v>
                </c:pt>
                <c:pt idx="11715">
                  <c:v>5.4555725909999998E-2</c:v>
                </c:pt>
                <c:pt idx="11716">
                  <c:v>5.4554400240000002E-2</c:v>
                </c:pt>
                <c:pt idx="11717">
                  <c:v>5.4553075190000001E-2</c:v>
                </c:pt>
                <c:pt idx="11718">
                  <c:v>5.4551750949999998E-2</c:v>
                </c:pt>
                <c:pt idx="11719">
                  <c:v>5.4550425450000002E-2</c:v>
                </c:pt>
                <c:pt idx="11720">
                  <c:v>5.4549100789999999E-2</c:v>
                </c:pt>
                <c:pt idx="11721">
                  <c:v>5.4547775440000001E-2</c:v>
                </c:pt>
                <c:pt idx="11722">
                  <c:v>5.4546448349999999E-2</c:v>
                </c:pt>
                <c:pt idx="11723">
                  <c:v>5.4545120029999998E-2</c:v>
                </c:pt>
                <c:pt idx="11724">
                  <c:v>5.4543788709999999E-2</c:v>
                </c:pt>
                <c:pt idx="11725">
                  <c:v>5.4542455949999999E-2</c:v>
                </c:pt>
                <c:pt idx="11726">
                  <c:v>5.4541120220000003E-2</c:v>
                </c:pt>
                <c:pt idx="11727">
                  <c:v>5.453978265E-2</c:v>
                </c:pt>
                <c:pt idx="11728">
                  <c:v>5.453844444E-2</c:v>
                </c:pt>
                <c:pt idx="11729">
                  <c:v>5.4537104330000002E-2</c:v>
                </c:pt>
                <c:pt idx="11730">
                  <c:v>5.4535763530000003E-2</c:v>
                </c:pt>
                <c:pt idx="11731">
                  <c:v>5.4534423259999999E-2</c:v>
                </c:pt>
                <c:pt idx="11732">
                  <c:v>5.4533082400000002E-2</c:v>
                </c:pt>
                <c:pt idx="11733">
                  <c:v>5.4531743170000001E-2</c:v>
                </c:pt>
                <c:pt idx="11734">
                  <c:v>5.4530404839999998E-2</c:v>
                </c:pt>
                <c:pt idx="11735">
                  <c:v>5.4529068460000003E-2</c:v>
                </c:pt>
                <c:pt idx="11736">
                  <c:v>5.4527735309999999E-2</c:v>
                </c:pt>
                <c:pt idx="11737">
                  <c:v>5.4526403750000001E-2</c:v>
                </c:pt>
                <c:pt idx="11738">
                  <c:v>5.4525075389999997E-2</c:v>
                </c:pt>
                <c:pt idx="11739">
                  <c:v>5.4523748529999999E-2</c:v>
                </c:pt>
                <c:pt idx="11740">
                  <c:v>5.4522423780000003E-2</c:v>
                </c:pt>
                <c:pt idx="11741">
                  <c:v>5.4521101549999999E-2</c:v>
                </c:pt>
                <c:pt idx="11742">
                  <c:v>5.4519779779999999E-2</c:v>
                </c:pt>
                <c:pt idx="11743">
                  <c:v>5.4518459640000003E-2</c:v>
                </c:pt>
                <c:pt idx="11744">
                  <c:v>5.4517139739999998E-2</c:v>
                </c:pt>
                <c:pt idx="11745">
                  <c:v>5.451582085E-2</c:v>
                </c:pt>
                <c:pt idx="11746">
                  <c:v>5.451450033E-2</c:v>
                </c:pt>
                <c:pt idx="11747">
                  <c:v>5.4513178420000002E-2</c:v>
                </c:pt>
                <c:pt idx="11748">
                  <c:v>5.4511855739999997E-2</c:v>
                </c:pt>
                <c:pt idx="11749">
                  <c:v>5.4510530299999999E-2</c:v>
                </c:pt>
                <c:pt idx="11750">
                  <c:v>5.4509203550000003E-2</c:v>
                </c:pt>
                <c:pt idx="11751">
                  <c:v>5.4507873819999997E-2</c:v>
                </c:pt>
                <c:pt idx="11752">
                  <c:v>5.450654194E-2</c:v>
                </c:pt>
                <c:pt idx="11753">
                  <c:v>5.4505208950000002E-2</c:v>
                </c:pt>
                <c:pt idx="11754">
                  <c:v>5.450387349E-2</c:v>
                </c:pt>
                <c:pt idx="11755">
                  <c:v>5.4502537679999997E-2</c:v>
                </c:pt>
                <c:pt idx="11756">
                  <c:v>5.4501200399999998E-2</c:v>
                </c:pt>
                <c:pt idx="11757">
                  <c:v>5.4499863789999999E-2</c:v>
                </c:pt>
                <c:pt idx="11758">
                  <c:v>5.4498526800000002E-2</c:v>
                </c:pt>
                <c:pt idx="11759">
                  <c:v>5.4497190760000001E-2</c:v>
                </c:pt>
                <c:pt idx="11760">
                  <c:v>5.4495856990000001E-2</c:v>
                </c:pt>
                <c:pt idx="11761">
                  <c:v>5.449452447E-2</c:v>
                </c:pt>
                <c:pt idx="11762">
                  <c:v>5.4493195080000001E-2</c:v>
                </c:pt>
                <c:pt idx="11763">
                  <c:v>5.4491867270000001E-2</c:v>
                </c:pt>
                <c:pt idx="11764">
                  <c:v>5.4490542660000002E-2</c:v>
                </c:pt>
                <c:pt idx="11765">
                  <c:v>5.4489219460000002E-2</c:v>
                </c:pt>
                <c:pt idx="11766">
                  <c:v>5.4487899190000001E-2</c:v>
                </c:pt>
                <c:pt idx="11767">
                  <c:v>5.4486579770000002E-2</c:v>
                </c:pt>
                <c:pt idx="11768">
                  <c:v>5.448526159E-2</c:v>
                </c:pt>
                <c:pt idx="11769">
                  <c:v>5.4483944960000003E-2</c:v>
                </c:pt>
                <c:pt idx="11770">
                  <c:v>5.4482627589999999E-2</c:v>
                </c:pt>
                <c:pt idx="11771">
                  <c:v>5.4481310640000002E-2</c:v>
                </c:pt>
                <c:pt idx="11772">
                  <c:v>5.4479991960000002E-2</c:v>
                </c:pt>
                <c:pt idx="11773">
                  <c:v>5.44786726E-2</c:v>
                </c:pt>
                <c:pt idx="11774">
                  <c:v>5.4477350770000002E-2</c:v>
                </c:pt>
                <c:pt idx="11775">
                  <c:v>5.4476028570000001E-2</c:v>
                </c:pt>
                <c:pt idx="11776">
                  <c:v>5.4474703610000001E-2</c:v>
                </c:pt>
                <c:pt idx="11777">
                  <c:v>5.447337746E-2</c:v>
                </c:pt>
                <c:pt idx="11778">
                  <c:v>5.4472048670000002E-2</c:v>
                </c:pt>
                <c:pt idx="11779">
                  <c:v>5.447071807E-2</c:v>
                </c:pt>
                <c:pt idx="11780">
                  <c:v>5.4469386969999999E-2</c:v>
                </c:pt>
                <c:pt idx="11781">
                  <c:v>5.4468054170000002E-2</c:v>
                </c:pt>
                <c:pt idx="11782">
                  <c:v>5.4466721799999999E-2</c:v>
                </c:pt>
                <c:pt idx="11783">
                  <c:v>5.4465388750000003E-2</c:v>
                </c:pt>
                <c:pt idx="11784">
                  <c:v>5.446405713E-2</c:v>
                </c:pt>
                <c:pt idx="11785">
                  <c:v>5.446272538E-2</c:v>
                </c:pt>
                <c:pt idx="11786">
                  <c:v>5.446139597E-2</c:v>
                </c:pt>
                <c:pt idx="11787">
                  <c:v>5.4460067670000001E-2</c:v>
                </c:pt>
                <c:pt idx="11788">
                  <c:v>5.4458742150000003E-2</c:v>
                </c:pt>
                <c:pt idx="11789">
                  <c:v>5.4457417750000001E-2</c:v>
                </c:pt>
                <c:pt idx="11790">
                  <c:v>5.4456096240000001E-2</c:v>
                </c:pt>
                <c:pt idx="11791">
                  <c:v>5.4454775919999997E-2</c:v>
                </c:pt>
                <c:pt idx="11792">
                  <c:v>5.4453458220000001E-2</c:v>
                </c:pt>
                <c:pt idx="11793">
                  <c:v>5.4452141109999998E-2</c:v>
                </c:pt>
                <c:pt idx="11794">
                  <c:v>5.445082582E-2</c:v>
                </c:pt>
                <c:pt idx="11795">
                  <c:v>5.4449510200000002E-2</c:v>
                </c:pt>
                <c:pt idx="11796">
                  <c:v>5.4448194550000002E-2</c:v>
                </c:pt>
                <c:pt idx="11797">
                  <c:v>5.444687929E-2</c:v>
                </c:pt>
                <c:pt idx="11798">
                  <c:v>5.4445562439999998E-2</c:v>
                </c:pt>
                <c:pt idx="11799">
                  <c:v>5.4444245080000002E-2</c:v>
                </c:pt>
                <c:pt idx="11800">
                  <c:v>5.4442925259999997E-2</c:v>
                </c:pt>
                <c:pt idx="11801">
                  <c:v>5.4441604480000003E-2</c:v>
                </c:pt>
                <c:pt idx="11802">
                  <c:v>5.4440280989999999E-2</c:v>
                </c:pt>
                <c:pt idx="11803">
                  <c:v>5.443895637E-2</c:v>
                </c:pt>
                <c:pt idx="11804">
                  <c:v>5.4437629139999999E-2</c:v>
                </c:pt>
                <c:pt idx="11805">
                  <c:v>5.4436301970000003E-2</c:v>
                </c:pt>
                <c:pt idx="11806">
                  <c:v>5.4434973140000002E-2</c:v>
                </c:pt>
                <c:pt idx="11807">
                  <c:v>5.443364463E-2</c:v>
                </c:pt>
                <c:pt idx="11808">
                  <c:v>5.4432315129999999E-2</c:v>
                </c:pt>
                <c:pt idx="11809">
                  <c:v>5.4430986819999999E-2</c:v>
                </c:pt>
                <c:pt idx="11810">
                  <c:v>5.4429658489999998E-2</c:v>
                </c:pt>
                <c:pt idx="11811">
                  <c:v>5.4428332429999997E-2</c:v>
                </c:pt>
                <c:pt idx="11812">
                  <c:v>5.4427007319999998E-2</c:v>
                </c:pt>
                <c:pt idx="11813">
                  <c:v>5.4425684959999998E-2</c:v>
                </c:pt>
                <c:pt idx="11814">
                  <c:v>5.4424363849999997E-2</c:v>
                </c:pt>
                <c:pt idx="11815">
                  <c:v>5.4423045570000002E-2</c:v>
                </c:pt>
                <c:pt idx="11816">
                  <c:v>5.4421728000000003E-2</c:v>
                </c:pt>
                <c:pt idx="11817">
                  <c:v>5.4420412840000001E-2</c:v>
                </c:pt>
                <c:pt idx="11818">
                  <c:v>5.4419099140000003E-2</c:v>
                </c:pt>
                <c:pt idx="11819">
                  <c:v>5.4417785759999997E-2</c:v>
                </c:pt>
                <c:pt idx="11820">
                  <c:v>5.4416473549999997E-2</c:v>
                </c:pt>
                <c:pt idx="11821">
                  <c:v>5.4415160550000001E-2</c:v>
                </c:pt>
                <c:pt idx="11822">
                  <c:v>5.4413847959999997E-2</c:v>
                </c:pt>
                <c:pt idx="11823">
                  <c:v>5.4412533700000001E-2</c:v>
                </c:pt>
                <c:pt idx="11824">
                  <c:v>5.4411218939999999E-2</c:v>
                </c:pt>
                <c:pt idx="11825">
                  <c:v>5.4409901769999998E-2</c:v>
                </c:pt>
                <c:pt idx="11826">
                  <c:v>5.4408583730000001E-2</c:v>
                </c:pt>
                <c:pt idx="11827">
                  <c:v>5.4407262960000001E-2</c:v>
                </c:pt>
                <c:pt idx="11828">
                  <c:v>5.4405941100000001E-2</c:v>
                </c:pt>
                <c:pt idx="11829">
                  <c:v>5.440461664E-2</c:v>
                </c:pt>
                <c:pt idx="11830">
                  <c:v>5.4403291380000003E-2</c:v>
                </c:pt>
                <c:pt idx="11831">
                  <c:v>5.4401964189999999E-2</c:v>
                </c:pt>
                <c:pt idx="11832">
                  <c:v>5.4400637070000001E-2</c:v>
                </c:pt>
                <c:pt idx="11833">
                  <c:v>5.4399308889999998E-2</c:v>
                </c:pt>
                <c:pt idx="11834">
                  <c:v>5.4397981769999999E-2</c:v>
                </c:pt>
                <c:pt idx="11835">
                  <c:v>5.4396655609999997E-2</c:v>
                </c:pt>
                <c:pt idx="11836">
                  <c:v>5.4395328530000002E-2</c:v>
                </c:pt>
                <c:pt idx="11837">
                  <c:v>5.4394003400000002E-2</c:v>
                </c:pt>
                <c:pt idx="11838">
                  <c:v>5.4392679050000003E-2</c:v>
                </c:pt>
                <c:pt idx="11839">
                  <c:v>5.4391357459999998E-2</c:v>
                </c:pt>
                <c:pt idx="11840">
                  <c:v>5.4390037189999997E-2</c:v>
                </c:pt>
                <c:pt idx="11841">
                  <c:v>5.4388719740000001E-2</c:v>
                </c:pt>
                <c:pt idx="11842">
                  <c:v>5.4387403350000002E-2</c:v>
                </c:pt>
                <c:pt idx="11843">
                  <c:v>5.4386089390000003E-2</c:v>
                </c:pt>
                <c:pt idx="11844">
                  <c:v>5.4384775910000002E-2</c:v>
                </c:pt>
                <c:pt idx="11845">
                  <c:v>5.438346409E-2</c:v>
                </c:pt>
                <c:pt idx="11846">
                  <c:v>5.4382152759999997E-2</c:v>
                </c:pt>
                <c:pt idx="11847">
                  <c:v>5.4380840780000002E-2</c:v>
                </c:pt>
                <c:pt idx="11848">
                  <c:v>5.4379529369999999E-2</c:v>
                </c:pt>
                <c:pt idx="11849">
                  <c:v>5.4378216489999999E-2</c:v>
                </c:pt>
                <c:pt idx="11850">
                  <c:v>5.4376903169999997E-2</c:v>
                </c:pt>
                <c:pt idx="11851">
                  <c:v>5.4375587539999999E-2</c:v>
                </c:pt>
                <c:pt idx="11852">
                  <c:v>5.4374271049999999E-2</c:v>
                </c:pt>
                <c:pt idx="11853">
                  <c:v>5.4372952000000002E-2</c:v>
                </c:pt>
                <c:pt idx="11854">
                  <c:v>5.4371631970000001E-2</c:v>
                </c:pt>
                <c:pt idx="11855">
                  <c:v>5.4370310230000003E-2</c:v>
                </c:pt>
                <c:pt idx="11856">
                  <c:v>5.4368986270000003E-2</c:v>
                </c:pt>
                <c:pt idx="11857">
                  <c:v>5.4367662070000003E-2</c:v>
                </c:pt>
                <c:pt idx="11858">
                  <c:v>5.4366336340000002E-2</c:v>
                </c:pt>
                <c:pt idx="11859">
                  <c:v>5.4365011069999997E-2</c:v>
                </c:pt>
                <c:pt idx="11860">
                  <c:v>5.436368523E-2</c:v>
                </c:pt>
                <c:pt idx="11861">
                  <c:v>5.4362361150000003E-2</c:v>
                </c:pt>
                <c:pt idx="11862">
                  <c:v>5.4361038209999997E-2</c:v>
                </c:pt>
                <c:pt idx="11863">
                  <c:v>5.4359715949999998E-2</c:v>
                </c:pt>
                <c:pt idx="11864">
                  <c:v>5.4358396330000003E-2</c:v>
                </c:pt>
                <c:pt idx="11865">
                  <c:v>5.4357075429999999E-2</c:v>
                </c:pt>
                <c:pt idx="11866">
                  <c:v>5.435575636E-2</c:v>
                </c:pt>
                <c:pt idx="11867">
                  <c:v>5.4354438999999997E-2</c:v>
                </c:pt>
                <c:pt idx="11868">
                  <c:v>5.4353122400000002E-2</c:v>
                </c:pt>
                <c:pt idx="11869">
                  <c:v>5.4351807930000003E-2</c:v>
                </c:pt>
                <c:pt idx="11870">
                  <c:v>5.435049359E-2</c:v>
                </c:pt>
                <c:pt idx="11871">
                  <c:v>5.4349180560000002E-2</c:v>
                </c:pt>
                <c:pt idx="11872">
                  <c:v>5.4347866930000002E-2</c:v>
                </c:pt>
                <c:pt idx="11873">
                  <c:v>5.4346554210000002E-2</c:v>
                </c:pt>
                <c:pt idx="11874">
                  <c:v>5.4345241170000003E-2</c:v>
                </c:pt>
                <c:pt idx="11875">
                  <c:v>5.434392658E-2</c:v>
                </c:pt>
                <c:pt idx="11876">
                  <c:v>5.434261194E-2</c:v>
                </c:pt>
                <c:pt idx="11877">
                  <c:v>5.4341295509999998E-2</c:v>
                </c:pt>
                <c:pt idx="11878">
                  <c:v>5.433997879E-2</c:v>
                </c:pt>
                <c:pt idx="11879">
                  <c:v>5.4338660859999999E-2</c:v>
                </c:pt>
                <c:pt idx="11880">
                  <c:v>5.433734086E-2</c:v>
                </c:pt>
                <c:pt idx="11881">
                  <c:v>5.4336020569999997E-2</c:v>
                </c:pt>
                <c:pt idx="11882">
                  <c:v>5.4334698639999998E-2</c:v>
                </c:pt>
                <c:pt idx="11883">
                  <c:v>5.4333376859999997E-2</c:v>
                </c:pt>
                <c:pt idx="11884">
                  <c:v>5.4332054349999999E-2</c:v>
                </c:pt>
                <c:pt idx="11885">
                  <c:v>5.4330731E-2</c:v>
                </c:pt>
                <c:pt idx="11886">
                  <c:v>5.4329408740000001E-2</c:v>
                </c:pt>
                <c:pt idx="11887">
                  <c:v>5.4328087060000002E-2</c:v>
                </c:pt>
                <c:pt idx="11888">
                  <c:v>5.4326765399999997E-2</c:v>
                </c:pt>
                <c:pt idx="11889">
                  <c:v>5.4325445649999998E-2</c:v>
                </c:pt>
                <c:pt idx="11890">
                  <c:v>5.4324126340000001E-2</c:v>
                </c:pt>
                <c:pt idx="11891">
                  <c:v>5.432280925E-2</c:v>
                </c:pt>
                <c:pt idx="11892">
                  <c:v>5.4321493620000001E-2</c:v>
                </c:pt>
                <c:pt idx="11893">
                  <c:v>5.432017854E-2</c:v>
                </c:pt>
                <c:pt idx="11894">
                  <c:v>5.4318865670000001E-2</c:v>
                </c:pt>
                <c:pt idx="11895">
                  <c:v>5.4317554060000002E-2</c:v>
                </c:pt>
                <c:pt idx="11896">
                  <c:v>5.4316244380000003E-2</c:v>
                </c:pt>
                <c:pt idx="11897">
                  <c:v>5.4314935350000003E-2</c:v>
                </c:pt>
                <c:pt idx="11898">
                  <c:v>5.431362579E-2</c:v>
                </c:pt>
                <c:pt idx="11899">
                  <c:v>5.4312317040000002E-2</c:v>
                </c:pt>
                <c:pt idx="11900">
                  <c:v>5.4310999700000001E-2</c:v>
                </c:pt>
                <c:pt idx="11901">
                  <c:v>5.4309670570000003E-2</c:v>
                </c:pt>
                <c:pt idx="11902">
                  <c:v>5.4308339109999999E-2</c:v>
                </c:pt>
                <c:pt idx="11903">
                  <c:v>5.430700468E-2</c:v>
                </c:pt>
                <c:pt idx="11904">
                  <c:v>5.4305666599999997E-2</c:v>
                </c:pt>
                <c:pt idx="11905">
                  <c:v>5.4304326450000003E-2</c:v>
                </c:pt>
                <c:pt idx="11906">
                  <c:v>5.4302982729999998E-2</c:v>
                </c:pt>
                <c:pt idx="11907">
                  <c:v>5.4301637430000001E-2</c:v>
                </c:pt>
                <c:pt idx="11908">
                  <c:v>5.4300290690000003E-2</c:v>
                </c:pt>
                <c:pt idx="11909">
                  <c:v>5.4298943150000001E-2</c:v>
                </c:pt>
                <c:pt idx="11910">
                  <c:v>5.4297598580000002E-2</c:v>
                </c:pt>
                <c:pt idx="11911">
                  <c:v>5.4296257299999998E-2</c:v>
                </c:pt>
                <c:pt idx="11912">
                  <c:v>5.4294919570000003E-2</c:v>
                </c:pt>
                <c:pt idx="11913">
                  <c:v>5.4293587480000002E-2</c:v>
                </c:pt>
                <c:pt idx="11914">
                  <c:v>5.42922604E-2</c:v>
                </c:pt>
                <c:pt idx="11915">
                  <c:v>5.429093745E-2</c:v>
                </c:pt>
                <c:pt idx="11916">
                  <c:v>5.4289619980000002E-2</c:v>
                </c:pt>
                <c:pt idx="11917">
                  <c:v>5.4288306680000002E-2</c:v>
                </c:pt>
                <c:pt idx="11918">
                  <c:v>5.4286996320000003E-2</c:v>
                </c:pt>
                <c:pt idx="11919">
                  <c:v>5.4285689659999997E-2</c:v>
                </c:pt>
                <c:pt idx="11920">
                  <c:v>5.4284384849999999E-2</c:v>
                </c:pt>
                <c:pt idx="11921">
                  <c:v>5.4283079800000002E-2</c:v>
                </c:pt>
                <c:pt idx="11922">
                  <c:v>5.4281774640000002E-2</c:v>
                </c:pt>
                <c:pt idx="11923">
                  <c:v>5.4280466540000002E-2</c:v>
                </c:pt>
                <c:pt idx="11924">
                  <c:v>5.4279154920000003E-2</c:v>
                </c:pt>
                <c:pt idx="11925">
                  <c:v>5.4277840459999997E-2</c:v>
                </c:pt>
                <c:pt idx="11926">
                  <c:v>5.4276521360000003E-2</c:v>
                </c:pt>
                <c:pt idx="11927">
                  <c:v>5.4275196439999999E-2</c:v>
                </c:pt>
                <c:pt idx="11928">
                  <c:v>5.4273867339999997E-2</c:v>
                </c:pt>
                <c:pt idx="11929">
                  <c:v>5.4272533540000001E-2</c:v>
                </c:pt>
                <c:pt idx="11930">
                  <c:v>5.4271194660000001E-2</c:v>
                </c:pt>
                <c:pt idx="11931">
                  <c:v>5.4269853180000001E-2</c:v>
                </c:pt>
                <c:pt idx="11932">
                  <c:v>5.4268509180000001E-2</c:v>
                </c:pt>
                <c:pt idx="11933">
                  <c:v>5.4267162780000003E-2</c:v>
                </c:pt>
                <c:pt idx="11934">
                  <c:v>5.4265817440000003E-2</c:v>
                </c:pt>
                <c:pt idx="11935">
                  <c:v>5.4264473430000001E-2</c:v>
                </c:pt>
                <c:pt idx="11936">
                  <c:v>5.4263131030000002E-2</c:v>
                </c:pt>
                <c:pt idx="11937">
                  <c:v>5.4261793010000003E-2</c:v>
                </c:pt>
                <c:pt idx="11938">
                  <c:v>5.4260459380000001E-2</c:v>
                </c:pt>
                <c:pt idx="11939">
                  <c:v>5.4259129929999997E-2</c:v>
                </c:pt>
                <c:pt idx="11940">
                  <c:v>5.425780652E-2</c:v>
                </c:pt>
                <c:pt idx="11941">
                  <c:v>5.4256488339999999E-2</c:v>
                </c:pt>
                <c:pt idx="11942">
                  <c:v>5.4255174359999998E-2</c:v>
                </c:pt>
                <c:pt idx="11943">
                  <c:v>5.4253865669999998E-2</c:v>
                </c:pt>
                <c:pt idx="11944">
                  <c:v>5.4252560489999997E-2</c:v>
                </c:pt>
                <c:pt idx="11945">
                  <c:v>5.4251257679999998E-2</c:v>
                </c:pt>
                <c:pt idx="11946">
                  <c:v>5.4249955439999997E-2</c:v>
                </c:pt>
                <c:pt idx="11947">
                  <c:v>5.4248654319999999E-2</c:v>
                </c:pt>
                <c:pt idx="11948">
                  <c:v>5.4247351899999997E-2</c:v>
                </c:pt>
                <c:pt idx="11949">
                  <c:v>5.4246046159999999E-2</c:v>
                </c:pt>
                <c:pt idx="11950">
                  <c:v>5.4244737600000002E-2</c:v>
                </c:pt>
                <c:pt idx="11951">
                  <c:v>5.4243424599999999E-2</c:v>
                </c:pt>
                <c:pt idx="11952">
                  <c:v>5.4242105860000001E-2</c:v>
                </c:pt>
                <c:pt idx="11953">
                  <c:v>5.424078316E-2</c:v>
                </c:pt>
                <c:pt idx="11954">
                  <c:v>5.423945593E-2</c:v>
                </c:pt>
                <c:pt idx="11955">
                  <c:v>5.423812402E-2</c:v>
                </c:pt>
                <c:pt idx="11956">
                  <c:v>5.4236787250000001E-2</c:v>
                </c:pt>
                <c:pt idx="11957">
                  <c:v>5.4235448210000002E-2</c:v>
                </c:pt>
                <c:pt idx="11958">
                  <c:v>5.4234107359999999E-2</c:v>
                </c:pt>
                <c:pt idx="11959">
                  <c:v>5.4232764990000001E-2</c:v>
                </c:pt>
                <c:pt idx="11960">
                  <c:v>5.4231423930000001E-2</c:v>
                </c:pt>
                <c:pt idx="11961">
                  <c:v>5.42300847E-2</c:v>
                </c:pt>
                <c:pt idx="11962">
                  <c:v>5.4228748489999999E-2</c:v>
                </c:pt>
                <c:pt idx="11963">
                  <c:v>5.4227415379999998E-2</c:v>
                </c:pt>
                <c:pt idx="11964">
                  <c:v>5.4226087790000002E-2</c:v>
                </c:pt>
                <c:pt idx="11965">
                  <c:v>5.4224765309999999E-2</c:v>
                </c:pt>
                <c:pt idx="11966">
                  <c:v>5.4223447340000001E-2</c:v>
                </c:pt>
                <c:pt idx="11967">
                  <c:v>5.4222135349999999E-2</c:v>
                </c:pt>
                <c:pt idx="11968">
                  <c:v>5.4220828089999999E-2</c:v>
                </c:pt>
                <c:pt idx="11969">
                  <c:v>5.4219524839999998E-2</c:v>
                </c:pt>
                <c:pt idx="11970">
                  <c:v>5.421822364E-2</c:v>
                </c:pt>
                <c:pt idx="11971">
                  <c:v>5.421692484E-2</c:v>
                </c:pt>
                <c:pt idx="11972">
                  <c:v>5.4215626590000003E-2</c:v>
                </c:pt>
                <c:pt idx="11973">
                  <c:v>5.421432759E-2</c:v>
                </c:pt>
                <c:pt idx="11974">
                  <c:v>5.4213025370000001E-2</c:v>
                </c:pt>
                <c:pt idx="11975">
                  <c:v>5.4211720630000002E-2</c:v>
                </c:pt>
                <c:pt idx="11976">
                  <c:v>5.4210411639999997E-2</c:v>
                </c:pt>
                <c:pt idx="11977">
                  <c:v>5.420909778E-2</c:v>
                </c:pt>
                <c:pt idx="11978">
                  <c:v>5.4207777870000001E-2</c:v>
                </c:pt>
                <c:pt idx="11979">
                  <c:v>5.4206453449999997E-2</c:v>
                </c:pt>
                <c:pt idx="11980">
                  <c:v>5.4205123619999997E-2</c:v>
                </c:pt>
                <c:pt idx="11981">
                  <c:v>5.4203789070000001E-2</c:v>
                </c:pt>
                <c:pt idx="11982">
                  <c:v>5.4202450579999999E-2</c:v>
                </c:pt>
                <c:pt idx="11983">
                  <c:v>5.4201111660000002E-2</c:v>
                </c:pt>
                <c:pt idx="11984">
                  <c:v>5.4199771789999997E-2</c:v>
                </c:pt>
                <c:pt idx="11985">
                  <c:v>5.4198432210000001E-2</c:v>
                </c:pt>
                <c:pt idx="11986">
                  <c:v>5.4197093379999998E-2</c:v>
                </c:pt>
                <c:pt idx="11987">
                  <c:v>5.4195758220000001E-2</c:v>
                </c:pt>
                <c:pt idx="11988">
                  <c:v>5.4194426919999997E-2</c:v>
                </c:pt>
                <c:pt idx="11989">
                  <c:v>5.4193100459999997E-2</c:v>
                </c:pt>
                <c:pt idx="11990">
                  <c:v>5.4191778679999997E-2</c:v>
                </c:pt>
                <c:pt idx="11991">
                  <c:v>5.4190463459999998E-2</c:v>
                </c:pt>
                <c:pt idx="11992">
                  <c:v>5.4189153830000003E-2</c:v>
                </c:pt>
                <c:pt idx="11993">
                  <c:v>5.4187849269999998E-2</c:v>
                </c:pt>
                <c:pt idx="11994">
                  <c:v>5.4186548139999999E-2</c:v>
                </c:pt>
                <c:pt idx="11995">
                  <c:v>5.4185251060000002E-2</c:v>
                </c:pt>
                <c:pt idx="11996">
                  <c:v>5.4183956079999998E-2</c:v>
                </c:pt>
                <c:pt idx="11997">
                  <c:v>5.4182661960000003E-2</c:v>
                </c:pt>
                <c:pt idx="11998">
                  <c:v>5.4181366529999997E-2</c:v>
                </c:pt>
                <c:pt idx="11999">
                  <c:v>5.4180070019999998E-2</c:v>
                </c:pt>
                <c:pt idx="12000">
                  <c:v>5.4178770420000001E-2</c:v>
                </c:pt>
                <c:pt idx="12001">
                  <c:v>5.4177466709999997E-2</c:v>
                </c:pt>
                <c:pt idx="12002">
                  <c:v>5.4176158029999998E-2</c:v>
                </c:pt>
                <c:pt idx="12003">
                  <c:v>5.4174843010000001E-2</c:v>
                </c:pt>
                <c:pt idx="12004">
                  <c:v>5.4173523229999999E-2</c:v>
                </c:pt>
                <c:pt idx="12005">
                  <c:v>5.4172198239999997E-2</c:v>
                </c:pt>
                <c:pt idx="12006">
                  <c:v>5.4170868650000002E-2</c:v>
                </c:pt>
                <c:pt idx="12007">
                  <c:v>5.4169534239999997E-2</c:v>
                </c:pt>
                <c:pt idx="12008">
                  <c:v>5.4168197639999999E-2</c:v>
                </c:pt>
                <c:pt idx="12009">
                  <c:v>5.4166859320000003E-2</c:v>
                </c:pt>
                <c:pt idx="12010">
                  <c:v>5.4165520699999997E-2</c:v>
                </c:pt>
                <c:pt idx="12011">
                  <c:v>5.4164183570000003E-2</c:v>
                </c:pt>
                <c:pt idx="12012">
                  <c:v>5.4162848649999998E-2</c:v>
                </c:pt>
                <c:pt idx="12013">
                  <c:v>5.416151835E-2</c:v>
                </c:pt>
                <c:pt idx="12014">
                  <c:v>5.41601928E-2</c:v>
                </c:pt>
                <c:pt idx="12015">
                  <c:v>5.415887279E-2</c:v>
                </c:pt>
                <c:pt idx="12016">
                  <c:v>5.4157558639999999E-2</c:v>
                </c:pt>
                <c:pt idx="12017">
                  <c:v>5.415624955E-2</c:v>
                </c:pt>
                <c:pt idx="12018">
                  <c:v>5.4154946920000002E-2</c:v>
                </c:pt>
                <c:pt idx="12019">
                  <c:v>5.415364994E-2</c:v>
                </c:pt>
                <c:pt idx="12020">
                  <c:v>5.4152357159999998E-2</c:v>
                </c:pt>
                <c:pt idx="12021">
                  <c:v>5.4151067320000003E-2</c:v>
                </c:pt>
                <c:pt idx="12022">
                  <c:v>5.4149778060000001E-2</c:v>
                </c:pt>
                <c:pt idx="12023">
                  <c:v>5.414848958E-2</c:v>
                </c:pt>
                <c:pt idx="12024">
                  <c:v>5.414719967E-2</c:v>
                </c:pt>
                <c:pt idx="12025">
                  <c:v>5.4145907020000002E-2</c:v>
                </c:pt>
                <c:pt idx="12026">
                  <c:v>5.4144610410000002E-2</c:v>
                </c:pt>
                <c:pt idx="12027">
                  <c:v>5.414330765E-2</c:v>
                </c:pt>
                <c:pt idx="12028">
                  <c:v>5.4141999750000003E-2</c:v>
                </c:pt>
                <c:pt idx="12029">
                  <c:v>5.4140685770000002E-2</c:v>
                </c:pt>
                <c:pt idx="12030">
                  <c:v>5.4139365889999999E-2</c:v>
                </c:pt>
                <c:pt idx="12031">
                  <c:v>5.4138040329999998E-2</c:v>
                </c:pt>
                <c:pt idx="12032">
                  <c:v>5.4136709749999998E-2</c:v>
                </c:pt>
                <c:pt idx="12033">
                  <c:v>5.4135374489999999E-2</c:v>
                </c:pt>
                <c:pt idx="12034">
                  <c:v>5.4134037539999999E-2</c:v>
                </c:pt>
                <c:pt idx="12035">
                  <c:v>5.41326996E-2</c:v>
                </c:pt>
                <c:pt idx="12036">
                  <c:v>5.4131362170000002E-2</c:v>
                </c:pt>
                <c:pt idx="12037">
                  <c:v>5.4130026839999998E-2</c:v>
                </c:pt>
                <c:pt idx="12038">
                  <c:v>5.4128694989999997E-2</c:v>
                </c:pt>
                <c:pt idx="12039">
                  <c:v>5.412736689E-2</c:v>
                </c:pt>
                <c:pt idx="12040">
                  <c:v>5.4126045749999997E-2</c:v>
                </c:pt>
                <c:pt idx="12041">
                  <c:v>5.4124731230000001E-2</c:v>
                </c:pt>
                <c:pt idx="12042">
                  <c:v>5.412342329E-2</c:v>
                </c:pt>
                <c:pt idx="12043">
                  <c:v>5.4122121660000001E-2</c:v>
                </c:pt>
                <c:pt idx="12044">
                  <c:v>5.4120825980000002E-2</c:v>
                </c:pt>
                <c:pt idx="12045">
                  <c:v>5.4119534640000001E-2</c:v>
                </c:pt>
                <c:pt idx="12046">
                  <c:v>5.4118248030000003E-2</c:v>
                </c:pt>
                <c:pt idx="12047">
                  <c:v>5.4116963910000003E-2</c:v>
                </c:pt>
                <c:pt idx="12048">
                  <c:v>5.4115680649999998E-2</c:v>
                </c:pt>
                <c:pt idx="12049">
                  <c:v>5.4114396590000002E-2</c:v>
                </c:pt>
                <c:pt idx="12050">
                  <c:v>5.4113110030000001E-2</c:v>
                </c:pt>
                <c:pt idx="12051">
                  <c:v>5.4111818819999997E-2</c:v>
                </c:pt>
                <c:pt idx="12052">
                  <c:v>5.4110523319999999E-2</c:v>
                </c:pt>
                <c:pt idx="12053">
                  <c:v>5.4109221880000002E-2</c:v>
                </c:pt>
                <c:pt idx="12054">
                  <c:v>5.4107914280000002E-2</c:v>
                </c:pt>
                <c:pt idx="12055">
                  <c:v>5.41066007E-2</c:v>
                </c:pt>
                <c:pt idx="12056">
                  <c:v>5.4105280870000001E-2</c:v>
                </c:pt>
                <c:pt idx="12057">
                  <c:v>5.4103955359999997E-2</c:v>
                </c:pt>
                <c:pt idx="12058">
                  <c:v>5.4102624170000002E-2</c:v>
                </c:pt>
                <c:pt idx="12059">
                  <c:v>5.410129029E-2</c:v>
                </c:pt>
                <c:pt idx="12060">
                  <c:v>5.4099954569999997E-2</c:v>
                </c:pt>
                <c:pt idx="12061">
                  <c:v>5.4098618619999997E-2</c:v>
                </c:pt>
                <c:pt idx="12062">
                  <c:v>5.4097284199999998E-2</c:v>
                </c:pt>
                <c:pt idx="12063">
                  <c:v>5.4095952840000003E-2</c:v>
                </c:pt>
                <c:pt idx="12064">
                  <c:v>5.4094625879999997E-2</c:v>
                </c:pt>
                <c:pt idx="12065">
                  <c:v>5.4093303670000002E-2</c:v>
                </c:pt>
                <c:pt idx="12066">
                  <c:v>5.4091988700000003E-2</c:v>
                </c:pt>
                <c:pt idx="12067">
                  <c:v>5.4090681410000001E-2</c:v>
                </c:pt>
                <c:pt idx="12068">
                  <c:v>5.4089381729999997E-2</c:v>
                </c:pt>
                <c:pt idx="12069">
                  <c:v>5.4088089319999998E-2</c:v>
                </c:pt>
                <c:pt idx="12070">
                  <c:v>5.4086803060000001E-2</c:v>
                </c:pt>
                <c:pt idx="12071">
                  <c:v>5.4085521679999998E-2</c:v>
                </c:pt>
                <c:pt idx="12072">
                  <c:v>5.4084243749999997E-2</c:v>
                </c:pt>
                <c:pt idx="12073">
                  <c:v>5.4082966590000003E-2</c:v>
                </c:pt>
                <c:pt idx="12074">
                  <c:v>5.4081689799999999E-2</c:v>
                </c:pt>
                <c:pt idx="12075">
                  <c:v>5.4080411180000003E-2</c:v>
                </c:pt>
                <c:pt idx="12076">
                  <c:v>5.4079128990000003E-2</c:v>
                </c:pt>
                <c:pt idx="12077">
                  <c:v>5.4077840520000003E-2</c:v>
                </c:pt>
                <c:pt idx="12078">
                  <c:v>5.4076544800000001E-2</c:v>
                </c:pt>
                <c:pt idx="12079">
                  <c:v>5.4075241410000002E-2</c:v>
                </c:pt>
                <c:pt idx="12080">
                  <c:v>5.4073930030000002E-2</c:v>
                </c:pt>
                <c:pt idx="12081">
                  <c:v>5.4072611020000001E-2</c:v>
                </c:pt>
                <c:pt idx="12082">
                  <c:v>5.4071283810000002E-2</c:v>
                </c:pt>
                <c:pt idx="12083">
                  <c:v>5.4069950560000003E-2</c:v>
                </c:pt>
                <c:pt idx="12084">
                  <c:v>5.4068612469999999E-2</c:v>
                </c:pt>
                <c:pt idx="12085">
                  <c:v>5.4067271430000001E-2</c:v>
                </c:pt>
                <c:pt idx="12086">
                  <c:v>5.4065929390000003E-2</c:v>
                </c:pt>
                <c:pt idx="12087">
                  <c:v>5.4064588310000002E-2</c:v>
                </c:pt>
                <c:pt idx="12088">
                  <c:v>5.4063250219999998E-2</c:v>
                </c:pt>
                <c:pt idx="12089">
                  <c:v>5.4061916979999999E-2</c:v>
                </c:pt>
                <c:pt idx="12090">
                  <c:v>5.4060591560000003E-2</c:v>
                </c:pt>
                <c:pt idx="12091">
                  <c:v>5.4059273749999998E-2</c:v>
                </c:pt>
                <c:pt idx="12092">
                  <c:v>5.4057965350000001E-2</c:v>
                </c:pt>
                <c:pt idx="12093">
                  <c:v>5.4056665759999997E-2</c:v>
                </c:pt>
                <c:pt idx="12094">
                  <c:v>5.4055374759999997E-2</c:v>
                </c:pt>
                <c:pt idx="12095">
                  <c:v>5.4054091620000001E-2</c:v>
                </c:pt>
                <c:pt idx="12096">
                  <c:v>5.4052815089999998E-2</c:v>
                </c:pt>
                <c:pt idx="12097">
                  <c:v>5.4051543950000003E-2</c:v>
                </c:pt>
                <c:pt idx="12098">
                  <c:v>5.4050275930000002E-2</c:v>
                </c:pt>
                <c:pt idx="12099">
                  <c:v>5.4049008609999998E-2</c:v>
                </c:pt>
                <c:pt idx="12100">
                  <c:v>5.4047739710000001E-2</c:v>
                </c:pt>
                <c:pt idx="12101">
                  <c:v>5.4046467149999999E-2</c:v>
                </c:pt>
                <c:pt idx="12102">
                  <c:v>5.4045188850000002E-2</c:v>
                </c:pt>
                <c:pt idx="12103">
                  <c:v>5.4043902470000002E-2</c:v>
                </c:pt>
                <c:pt idx="12104">
                  <c:v>5.404260843E-2</c:v>
                </c:pt>
                <c:pt idx="12105">
                  <c:v>5.4041305339999998E-2</c:v>
                </c:pt>
                <c:pt idx="12106">
                  <c:v>5.4039993080000001E-2</c:v>
                </c:pt>
                <c:pt idx="12107">
                  <c:v>5.403867205E-2</c:v>
                </c:pt>
                <c:pt idx="12108">
                  <c:v>5.4037343219999999E-2</c:v>
                </c:pt>
                <c:pt idx="12109">
                  <c:v>5.4036007779999999E-2</c:v>
                </c:pt>
                <c:pt idx="12110">
                  <c:v>5.4034667660000001E-2</c:v>
                </c:pt>
                <c:pt idx="12111">
                  <c:v>5.4033325219999997E-2</c:v>
                </c:pt>
                <c:pt idx="12112">
                  <c:v>5.4031982829999999E-2</c:v>
                </c:pt>
                <c:pt idx="12113">
                  <c:v>5.4030642779999999E-2</c:v>
                </c:pt>
                <c:pt idx="12114">
                  <c:v>5.4029307370000001E-2</c:v>
                </c:pt>
                <c:pt idx="12115">
                  <c:v>5.4027978570000003E-2</c:v>
                </c:pt>
                <c:pt idx="12116">
                  <c:v>5.4026657929999999E-2</c:v>
                </c:pt>
                <c:pt idx="12117">
                  <c:v>5.4025346529999997E-2</c:v>
                </c:pt>
                <c:pt idx="12118">
                  <c:v>5.4024044129999997E-2</c:v>
                </c:pt>
                <c:pt idx="12119">
                  <c:v>5.4022752149999999E-2</c:v>
                </c:pt>
                <c:pt idx="12120">
                  <c:v>5.4021469000000003E-2</c:v>
                </c:pt>
                <c:pt idx="12121">
                  <c:v>5.4020193850000002E-2</c:v>
                </c:pt>
                <c:pt idx="12122">
                  <c:v>5.401892505E-2</c:v>
                </c:pt>
                <c:pt idx="12123">
                  <c:v>5.4017660580000001E-2</c:v>
                </c:pt>
                <c:pt idx="12124">
                  <c:v>5.4016398149999999E-2</c:v>
                </c:pt>
                <c:pt idx="12125">
                  <c:v>5.4015135899999997E-2</c:v>
                </c:pt>
                <c:pt idx="12126">
                  <c:v>5.4013871069999997E-2</c:v>
                </c:pt>
                <c:pt idx="12127">
                  <c:v>5.4012601120000003E-2</c:v>
                </c:pt>
                <c:pt idx="12128">
                  <c:v>5.401132401E-2</c:v>
                </c:pt>
                <c:pt idx="12129">
                  <c:v>5.4010038019999998E-2</c:v>
                </c:pt>
                <c:pt idx="12130">
                  <c:v>5.4008742489999997E-2</c:v>
                </c:pt>
                <c:pt idx="12131">
                  <c:v>5.400743693E-2</c:v>
                </c:pt>
                <c:pt idx="12132">
                  <c:v>5.4006121589999997E-2</c:v>
                </c:pt>
                <c:pt idx="12133">
                  <c:v>5.4004797190000002E-2</c:v>
                </c:pt>
                <c:pt idx="12134">
                  <c:v>5.4003465E-2</c:v>
                </c:pt>
                <c:pt idx="12135">
                  <c:v>5.4002126749999997E-2</c:v>
                </c:pt>
                <c:pt idx="12136">
                  <c:v>5.400078463E-2</c:v>
                </c:pt>
                <c:pt idx="12137">
                  <c:v>5.3999441029999998E-2</c:v>
                </c:pt>
                <c:pt idx="12138">
                  <c:v>5.3998098619999997E-2</c:v>
                </c:pt>
                <c:pt idx="12139">
                  <c:v>5.3996759950000001E-2</c:v>
                </c:pt>
                <c:pt idx="12140">
                  <c:v>5.3995427310000003E-2</c:v>
                </c:pt>
                <c:pt idx="12141">
                  <c:v>5.3994102680000003E-2</c:v>
                </c:pt>
                <c:pt idx="12142">
                  <c:v>5.3992787569999999E-2</c:v>
                </c:pt>
                <c:pt idx="12143">
                  <c:v>5.3991482909999999E-2</c:v>
                </c:pt>
                <c:pt idx="12144">
                  <c:v>5.3990189600000002E-2</c:v>
                </c:pt>
                <c:pt idx="12145">
                  <c:v>5.3988908180000003E-2</c:v>
                </c:pt>
                <c:pt idx="12146">
                  <c:v>5.3987636450000001E-2</c:v>
                </c:pt>
                <c:pt idx="12147">
                  <c:v>5.398637287E-2</c:v>
                </c:pt>
                <c:pt idx="12148">
                  <c:v>5.39851155E-2</c:v>
                </c:pt>
                <c:pt idx="12149">
                  <c:v>5.3983861850000002E-2</c:v>
                </c:pt>
                <c:pt idx="12150">
                  <c:v>5.3982609289999997E-2</c:v>
                </c:pt>
                <c:pt idx="12151">
                  <c:v>5.398135506E-2</c:v>
                </c:pt>
                <c:pt idx="12152">
                  <c:v>5.3980096470000002E-2</c:v>
                </c:pt>
                <c:pt idx="12153">
                  <c:v>5.3978829780000001E-2</c:v>
                </c:pt>
                <c:pt idx="12154">
                  <c:v>5.397755228E-2</c:v>
                </c:pt>
                <c:pt idx="12155">
                  <c:v>5.3976263990000002E-2</c:v>
                </c:pt>
                <c:pt idx="12156">
                  <c:v>5.3974964090000001E-2</c:v>
                </c:pt>
                <c:pt idx="12157">
                  <c:v>5.3973652390000001E-2</c:v>
                </c:pt>
                <c:pt idx="12158">
                  <c:v>5.397232942E-2</c:v>
                </c:pt>
                <c:pt idx="12159">
                  <c:v>5.3970995709999997E-2</c:v>
                </c:pt>
                <c:pt idx="12160">
                  <c:v>5.3969653569999998E-2</c:v>
                </c:pt>
                <c:pt idx="12161">
                  <c:v>5.3968306149999999E-2</c:v>
                </c:pt>
                <c:pt idx="12162">
                  <c:v>5.3966955779999999E-2</c:v>
                </c:pt>
                <c:pt idx="12163">
                  <c:v>5.3965605559999998E-2</c:v>
                </c:pt>
                <c:pt idx="12164">
                  <c:v>5.3964258649999999E-2</c:v>
                </c:pt>
                <c:pt idx="12165">
                  <c:v>5.3962917499999999E-2</c:v>
                </c:pt>
                <c:pt idx="12166">
                  <c:v>5.3961584819999998E-2</c:v>
                </c:pt>
                <c:pt idx="12167">
                  <c:v>5.3960262619999998E-2</c:v>
                </c:pt>
                <c:pt idx="12168">
                  <c:v>5.3958952419999998E-2</c:v>
                </c:pt>
                <c:pt idx="12169">
                  <c:v>5.3957654989999999E-2</c:v>
                </c:pt>
                <c:pt idx="12170">
                  <c:v>5.3956370169999997E-2</c:v>
                </c:pt>
                <c:pt idx="12171">
                  <c:v>5.3955098049999997E-2</c:v>
                </c:pt>
                <c:pt idx="12172">
                  <c:v>5.395383535E-2</c:v>
                </c:pt>
                <c:pt idx="12173">
                  <c:v>5.3952580680000001E-2</c:v>
                </c:pt>
                <c:pt idx="12174">
                  <c:v>5.3951331370000001E-2</c:v>
                </c:pt>
                <c:pt idx="12175">
                  <c:v>5.3950084400000001E-2</c:v>
                </c:pt>
                <c:pt idx="12176">
                  <c:v>5.3948836620000003E-2</c:v>
                </c:pt>
                <c:pt idx="12177">
                  <c:v>5.3947584950000002E-2</c:v>
                </c:pt>
                <c:pt idx="12178">
                  <c:v>5.3946326459999999E-2</c:v>
                </c:pt>
                <c:pt idx="12179">
                  <c:v>5.3945058589999997E-2</c:v>
                </c:pt>
                <c:pt idx="12180">
                  <c:v>5.394377937E-2</c:v>
                </c:pt>
                <c:pt idx="12181">
                  <c:v>5.3942487730000002E-2</c:v>
                </c:pt>
                <c:pt idx="12182">
                  <c:v>5.3941183230000002E-2</c:v>
                </c:pt>
                <c:pt idx="12183">
                  <c:v>5.3939865939999998E-2</c:v>
                </c:pt>
                <c:pt idx="12184">
                  <c:v>5.3938536920000002E-2</c:v>
                </c:pt>
                <c:pt idx="12185">
                  <c:v>5.3937197999999999E-2</c:v>
                </c:pt>
                <c:pt idx="12186">
                  <c:v>5.393585151E-2</c:v>
                </c:pt>
                <c:pt idx="12187">
                  <c:v>5.3934500339999997E-2</c:v>
                </c:pt>
                <c:pt idx="12188">
                  <c:v>5.3933147819999999E-2</c:v>
                </c:pt>
                <c:pt idx="12189">
                  <c:v>5.3931797300000001E-2</c:v>
                </c:pt>
                <c:pt idx="12190">
                  <c:v>5.3930452009999998E-2</c:v>
                </c:pt>
                <c:pt idx="12191">
                  <c:v>5.3929114850000001E-2</c:v>
                </c:pt>
                <c:pt idx="12192">
                  <c:v>5.3927788310000002E-2</c:v>
                </c:pt>
                <c:pt idx="12193">
                  <c:v>5.3926474269999997E-2</c:v>
                </c:pt>
                <c:pt idx="12194">
                  <c:v>5.3925174190000001E-2</c:v>
                </c:pt>
                <c:pt idx="12195">
                  <c:v>5.3923889150000001E-2</c:v>
                </c:pt>
                <c:pt idx="12196">
                  <c:v>5.3922617829999998E-2</c:v>
                </c:pt>
                <c:pt idx="12197">
                  <c:v>5.3921359490000001E-2</c:v>
                </c:pt>
                <c:pt idx="12198">
                  <c:v>5.3920110479999998E-2</c:v>
                </c:pt>
                <c:pt idx="12199">
                  <c:v>5.3918868850000003E-2</c:v>
                </c:pt>
                <c:pt idx="12200">
                  <c:v>5.3917631430000001E-2</c:v>
                </c:pt>
                <c:pt idx="12201">
                  <c:v>5.3916394780000002E-2</c:v>
                </c:pt>
                <c:pt idx="12202">
                  <c:v>5.391515534E-2</c:v>
                </c:pt>
                <c:pt idx="12203">
                  <c:v>5.3913909650000001E-2</c:v>
                </c:pt>
                <c:pt idx="12204">
                  <c:v>5.3912654640000002E-2</c:v>
                </c:pt>
                <c:pt idx="12205">
                  <c:v>5.391138795E-2</c:v>
                </c:pt>
                <c:pt idx="12206">
                  <c:v>5.3910107589999999E-2</c:v>
                </c:pt>
                <c:pt idx="12207">
                  <c:v>5.3908812549999997E-2</c:v>
                </c:pt>
                <c:pt idx="12208">
                  <c:v>5.3907502670000003E-2</c:v>
                </c:pt>
                <c:pt idx="12209">
                  <c:v>5.3906179679999999E-2</c:v>
                </c:pt>
                <c:pt idx="12210">
                  <c:v>5.3904845969999997E-2</c:v>
                </c:pt>
                <c:pt idx="12211">
                  <c:v>5.3903502780000001E-2</c:v>
                </c:pt>
                <c:pt idx="12212">
                  <c:v>5.390215391E-2</c:v>
                </c:pt>
                <c:pt idx="12213">
                  <c:v>5.39008011E-2</c:v>
                </c:pt>
                <c:pt idx="12214">
                  <c:v>5.389944889E-2</c:v>
                </c:pt>
                <c:pt idx="12215">
                  <c:v>5.3898101079999997E-2</c:v>
                </c:pt>
                <c:pt idx="12216">
                  <c:v>5.389676107E-2</c:v>
                </c:pt>
                <c:pt idx="12217">
                  <c:v>5.3895432020000002E-2</c:v>
                </c:pt>
                <c:pt idx="12218">
                  <c:v>5.389411635E-2</c:v>
                </c:pt>
                <c:pt idx="12219">
                  <c:v>5.3892815449999999E-2</c:v>
                </c:pt>
                <c:pt idx="12220">
                  <c:v>5.3891529969999998E-2</c:v>
                </c:pt>
                <c:pt idx="12221">
                  <c:v>5.3890259609999998E-2</c:v>
                </c:pt>
                <c:pt idx="12222">
                  <c:v>5.388900311E-2</c:v>
                </c:pt>
                <c:pt idx="12223">
                  <c:v>5.3887759309999998E-2</c:v>
                </c:pt>
                <c:pt idx="12224">
                  <c:v>5.3886523989999997E-2</c:v>
                </c:pt>
                <c:pt idx="12225">
                  <c:v>5.3885294629999997E-2</c:v>
                </c:pt>
                <c:pt idx="12226">
                  <c:v>5.3884067389999998E-2</c:v>
                </c:pt>
                <c:pt idx="12227">
                  <c:v>5.388283814E-2</c:v>
                </c:pt>
                <c:pt idx="12228">
                  <c:v>5.3881603239999999E-2</c:v>
                </c:pt>
                <c:pt idx="12229">
                  <c:v>5.3880360209999999E-2</c:v>
                </c:pt>
                <c:pt idx="12230">
                  <c:v>5.3879105619999999E-2</c:v>
                </c:pt>
                <c:pt idx="12231">
                  <c:v>5.387783678E-2</c:v>
                </c:pt>
                <c:pt idx="12232">
                  <c:v>5.3876552379999998E-2</c:v>
                </c:pt>
                <c:pt idx="12233">
                  <c:v>5.3875252800000002E-2</c:v>
                </c:pt>
                <c:pt idx="12234">
                  <c:v>5.3873936910000003E-2</c:v>
                </c:pt>
                <c:pt idx="12235">
                  <c:v>5.3872607099999997E-2</c:v>
                </c:pt>
                <c:pt idx="12236">
                  <c:v>5.3871265709999998E-2</c:v>
                </c:pt>
                <c:pt idx="12237">
                  <c:v>5.3869916189999999E-2</c:v>
                </c:pt>
                <c:pt idx="12238">
                  <c:v>5.3868561879999999E-2</c:v>
                </c:pt>
                <c:pt idx="12239">
                  <c:v>5.3867206629999997E-2</c:v>
                </c:pt>
                <c:pt idx="12240">
                  <c:v>5.3865854480000003E-2</c:v>
                </c:pt>
                <c:pt idx="12241">
                  <c:v>5.386450936E-2</c:v>
                </c:pt>
                <c:pt idx="12242">
                  <c:v>5.3863175690000001E-2</c:v>
                </c:pt>
                <c:pt idx="12243">
                  <c:v>5.3861854670000001E-2</c:v>
                </c:pt>
                <c:pt idx="12244">
                  <c:v>5.3860549350000002E-2</c:v>
                </c:pt>
                <c:pt idx="12245">
                  <c:v>5.3859260780000001E-2</c:v>
                </c:pt>
                <c:pt idx="12246">
                  <c:v>5.3857988910000001E-2</c:v>
                </c:pt>
                <c:pt idx="12247">
                  <c:v>5.3856733089999997E-2</c:v>
                </c:pt>
                <c:pt idx="12248">
                  <c:v>5.3855491509999999E-2</c:v>
                </c:pt>
                <c:pt idx="12249">
                  <c:v>5.3854261370000003E-2</c:v>
                </c:pt>
                <c:pt idx="12250">
                  <c:v>5.385304002E-2</c:v>
                </c:pt>
                <c:pt idx="12251">
                  <c:v>5.3851822010000001E-2</c:v>
                </c:pt>
                <c:pt idx="12252">
                  <c:v>5.3850603380000001E-2</c:v>
                </c:pt>
                <c:pt idx="12253">
                  <c:v>5.3849379990000001E-2</c:v>
                </c:pt>
                <c:pt idx="12254">
                  <c:v>5.3848147589999999E-2</c:v>
                </c:pt>
                <c:pt idx="12255">
                  <c:v>5.3846902990000001E-2</c:v>
                </c:pt>
                <c:pt idx="12256">
                  <c:v>5.3845643390000003E-2</c:v>
                </c:pt>
                <c:pt idx="12257">
                  <c:v>5.3844367660000003E-2</c:v>
                </c:pt>
                <c:pt idx="12258">
                  <c:v>5.3843073329999998E-2</c:v>
                </c:pt>
                <c:pt idx="12259">
                  <c:v>5.384176131E-2</c:v>
                </c:pt>
                <c:pt idx="12260">
                  <c:v>5.384043292E-2</c:v>
                </c:pt>
                <c:pt idx="12261">
                  <c:v>5.3839090569999998E-2</c:v>
                </c:pt>
                <c:pt idx="12262">
                  <c:v>5.3837737449999999E-2</c:v>
                </c:pt>
                <c:pt idx="12263">
                  <c:v>5.3836378089999998E-2</c:v>
                </c:pt>
                <c:pt idx="12264">
                  <c:v>5.3835018169999999E-2</c:v>
                </c:pt>
                <c:pt idx="12265">
                  <c:v>5.3833660040000002E-2</c:v>
                </c:pt>
                <c:pt idx="12266">
                  <c:v>5.3832308760000003E-2</c:v>
                </c:pt>
                <c:pt idx="12267">
                  <c:v>5.3830968329999999E-2</c:v>
                </c:pt>
                <c:pt idx="12268">
                  <c:v>5.3829642230000002E-2</c:v>
                </c:pt>
                <c:pt idx="12269">
                  <c:v>5.382832286E-2</c:v>
                </c:pt>
                <c:pt idx="12270">
                  <c:v>5.382701484E-2</c:v>
                </c:pt>
                <c:pt idx="12271">
                  <c:v>5.3825723370000002E-2</c:v>
                </c:pt>
                <c:pt idx="12272">
                  <c:v>5.3824449000000003E-2</c:v>
                </c:pt>
                <c:pt idx="12273">
                  <c:v>5.382318992E-2</c:v>
                </c:pt>
                <c:pt idx="12274">
                  <c:v>5.382194329E-2</c:v>
                </c:pt>
                <c:pt idx="12275">
                  <c:v>5.3820705429999997E-2</c:v>
                </c:pt>
                <c:pt idx="12276">
                  <c:v>5.381947317E-2</c:v>
                </c:pt>
                <c:pt idx="12277">
                  <c:v>5.3818241009999997E-2</c:v>
                </c:pt>
                <c:pt idx="12278">
                  <c:v>5.381700608E-2</c:v>
                </c:pt>
                <c:pt idx="12279">
                  <c:v>5.3815765100000003E-2</c:v>
                </c:pt>
                <c:pt idx="12280">
                  <c:v>5.3814514950000003E-2</c:v>
                </c:pt>
                <c:pt idx="12281">
                  <c:v>5.3813252589999999E-2</c:v>
                </c:pt>
                <c:pt idx="12282">
                  <c:v>5.3811976669999997E-2</c:v>
                </c:pt>
                <c:pt idx="12283">
                  <c:v>5.381068403E-2</c:v>
                </c:pt>
                <c:pt idx="12284">
                  <c:v>5.3809374850000001E-2</c:v>
                </c:pt>
                <c:pt idx="12285">
                  <c:v>5.3808049730000002E-2</c:v>
                </c:pt>
                <c:pt idx="12286">
                  <c:v>5.3806710620000003E-2</c:v>
                </c:pt>
                <c:pt idx="12287">
                  <c:v>5.3805360910000002E-2</c:v>
                </c:pt>
                <c:pt idx="12288">
                  <c:v>5.380400221E-2</c:v>
                </c:pt>
                <c:pt idx="12289">
                  <c:v>5.380263918E-2</c:v>
                </c:pt>
                <c:pt idx="12290">
                  <c:v>5.3801275779999998E-2</c:v>
                </c:pt>
                <c:pt idx="12291">
                  <c:v>5.3799916170000003E-2</c:v>
                </c:pt>
                <c:pt idx="12292">
                  <c:v>5.3798565569999998E-2</c:v>
                </c:pt>
                <c:pt idx="12293">
                  <c:v>5.3797225490000003E-2</c:v>
                </c:pt>
                <c:pt idx="12294">
                  <c:v>5.3795899559999999E-2</c:v>
                </c:pt>
                <c:pt idx="12295">
                  <c:v>5.3794589919999997E-2</c:v>
                </c:pt>
                <c:pt idx="12296">
                  <c:v>5.3793297830000003E-2</c:v>
                </c:pt>
                <c:pt idx="12297">
                  <c:v>5.3792024770000002E-2</c:v>
                </c:pt>
                <c:pt idx="12298">
                  <c:v>5.3790767400000002E-2</c:v>
                </c:pt>
                <c:pt idx="12299">
                  <c:v>5.378952444E-2</c:v>
                </c:pt>
                <c:pt idx="12300">
                  <c:v>5.3788292959999998E-2</c:v>
                </c:pt>
                <c:pt idx="12301">
                  <c:v>5.3787069239999999E-2</c:v>
                </c:pt>
                <c:pt idx="12302">
                  <c:v>5.3785849980000001E-2</c:v>
                </c:pt>
                <c:pt idx="12303">
                  <c:v>5.3784629280000003E-2</c:v>
                </c:pt>
                <c:pt idx="12304">
                  <c:v>5.3783403170000001E-2</c:v>
                </c:pt>
                <c:pt idx="12305">
                  <c:v>5.3782167620000002E-2</c:v>
                </c:pt>
                <c:pt idx="12306">
                  <c:v>5.3780919060000001E-2</c:v>
                </c:pt>
                <c:pt idx="12307">
                  <c:v>5.3779655349999997E-2</c:v>
                </c:pt>
                <c:pt idx="12308">
                  <c:v>5.377837278E-2</c:v>
                </c:pt>
                <c:pt idx="12309">
                  <c:v>5.3777070410000002E-2</c:v>
                </c:pt>
                <c:pt idx="12310">
                  <c:v>5.3775749439999999E-2</c:v>
                </c:pt>
                <c:pt idx="12311">
                  <c:v>5.3774411469999998E-2</c:v>
                </c:pt>
                <c:pt idx="12312">
                  <c:v>5.3773059820000003E-2</c:v>
                </c:pt>
                <c:pt idx="12313">
                  <c:v>5.3771696319999999E-2</c:v>
                </c:pt>
                <c:pt idx="12314">
                  <c:v>5.377032591E-2</c:v>
                </c:pt>
                <c:pt idx="12315">
                  <c:v>5.3768953209999998E-2</c:v>
                </c:pt>
                <c:pt idx="12316">
                  <c:v>5.3767583850000002E-2</c:v>
                </c:pt>
                <c:pt idx="12317">
                  <c:v>5.3766220920000003E-2</c:v>
                </c:pt>
                <c:pt idx="12318">
                  <c:v>5.3764869659999999E-2</c:v>
                </c:pt>
                <c:pt idx="12319">
                  <c:v>5.3763534160000001E-2</c:v>
                </c:pt>
                <c:pt idx="12320">
                  <c:v>5.3762217860000003E-2</c:v>
                </c:pt>
                <c:pt idx="12321">
                  <c:v>5.3760920660000003E-2</c:v>
                </c:pt>
                <c:pt idx="12322">
                  <c:v>5.3759643330000002E-2</c:v>
                </c:pt>
                <c:pt idx="12323">
                  <c:v>5.3758385329999998E-2</c:v>
                </c:pt>
                <c:pt idx="12324">
                  <c:v>5.3757145020000001E-2</c:v>
                </c:pt>
                <c:pt idx="12325">
                  <c:v>5.3755920140000003E-2</c:v>
                </c:pt>
                <c:pt idx="12326">
                  <c:v>5.3754705299999997E-2</c:v>
                </c:pt>
                <c:pt idx="12327">
                  <c:v>5.3753496560000003E-2</c:v>
                </c:pt>
                <c:pt idx="12328">
                  <c:v>5.3752288850000003E-2</c:v>
                </c:pt>
                <c:pt idx="12329">
                  <c:v>5.3751077629999998E-2</c:v>
                </c:pt>
                <c:pt idx="12330">
                  <c:v>5.3749857099999999E-2</c:v>
                </c:pt>
                <c:pt idx="12331">
                  <c:v>5.3748623910000001E-2</c:v>
                </c:pt>
                <c:pt idx="12332">
                  <c:v>5.3747373789999997E-2</c:v>
                </c:pt>
                <c:pt idx="12333">
                  <c:v>5.3746104679999997E-2</c:v>
                </c:pt>
                <c:pt idx="12334">
                  <c:v>5.3744813629999999E-2</c:v>
                </c:pt>
                <c:pt idx="12335">
                  <c:v>5.374350135E-2</c:v>
                </c:pt>
                <c:pt idx="12336">
                  <c:v>5.3742168989999999E-2</c:v>
                </c:pt>
                <c:pt idx="12337">
                  <c:v>5.3740819859999997E-2</c:v>
                </c:pt>
                <c:pt idx="12338">
                  <c:v>5.3739455710000002E-2</c:v>
                </c:pt>
                <c:pt idx="12339">
                  <c:v>5.3738081799999997E-2</c:v>
                </c:pt>
                <c:pt idx="12340">
                  <c:v>5.373670379E-2</c:v>
                </c:pt>
                <c:pt idx="12341">
                  <c:v>5.3735325200000003E-2</c:v>
                </c:pt>
                <c:pt idx="12342">
                  <c:v>5.3733952590000002E-2</c:v>
                </c:pt>
                <c:pt idx="12343">
                  <c:v>5.3732591029999999E-2</c:v>
                </c:pt>
                <c:pt idx="12344">
                  <c:v>5.3731245839999997E-2</c:v>
                </c:pt>
                <c:pt idx="12345">
                  <c:v>5.3729918969999999E-2</c:v>
                </c:pt>
                <c:pt idx="12346">
                  <c:v>5.3728613840000002E-2</c:v>
                </c:pt>
                <c:pt idx="12347">
                  <c:v>5.372733155E-2</c:v>
                </c:pt>
                <c:pt idx="12348">
                  <c:v>5.3726072579999999E-2</c:v>
                </c:pt>
                <c:pt idx="12349">
                  <c:v>5.3724833770000001E-2</c:v>
                </c:pt>
                <c:pt idx="12350">
                  <c:v>5.3723613099999998E-2</c:v>
                </c:pt>
                <c:pt idx="12351">
                  <c:v>5.3722407290000003E-2</c:v>
                </c:pt>
                <c:pt idx="12352">
                  <c:v>5.3721209919999999E-2</c:v>
                </c:pt>
                <c:pt idx="12353">
                  <c:v>5.3720016269999997E-2</c:v>
                </c:pt>
                <c:pt idx="12354">
                  <c:v>5.371882066E-2</c:v>
                </c:pt>
                <c:pt idx="12355">
                  <c:v>5.3717617930000003E-2</c:v>
                </c:pt>
                <c:pt idx="12356">
                  <c:v>5.371640129E-2</c:v>
                </c:pt>
                <c:pt idx="12357">
                  <c:v>5.3715166879999998E-2</c:v>
                </c:pt>
                <c:pt idx="12358">
                  <c:v>5.3713912010000003E-2</c:v>
                </c:pt>
                <c:pt idx="12359">
                  <c:v>5.371263288E-2</c:v>
                </c:pt>
                <c:pt idx="12360">
                  <c:v>5.3711329420000002E-2</c:v>
                </c:pt>
                <c:pt idx="12361">
                  <c:v>5.3710002409999999E-2</c:v>
                </c:pt>
                <c:pt idx="12362">
                  <c:v>5.3708654699999997E-2</c:v>
                </c:pt>
                <c:pt idx="12363">
                  <c:v>5.3707288220000003E-2</c:v>
                </c:pt>
                <c:pt idx="12364">
                  <c:v>5.3705909439999998E-2</c:v>
                </c:pt>
                <c:pt idx="12365">
                  <c:v>5.3704523970000001E-2</c:v>
                </c:pt>
                <c:pt idx="12366">
                  <c:v>5.3703135979999997E-2</c:v>
                </c:pt>
                <c:pt idx="12367">
                  <c:v>5.3701752569999997E-2</c:v>
                </c:pt>
                <c:pt idx="12368">
                  <c:v>5.3700380579999998E-2</c:v>
                </c:pt>
                <c:pt idx="12369">
                  <c:v>5.3699023790000001E-2</c:v>
                </c:pt>
                <c:pt idx="12370">
                  <c:v>5.3697687700000003E-2</c:v>
                </c:pt>
                <c:pt idx="12371">
                  <c:v>5.3696375669999998E-2</c:v>
                </c:pt>
                <c:pt idx="12372">
                  <c:v>5.369509033E-2</c:v>
                </c:pt>
                <c:pt idx="12373">
                  <c:v>5.3693830630000002E-2</c:v>
                </c:pt>
                <c:pt idx="12374">
                  <c:v>5.3692595789999999E-2</c:v>
                </c:pt>
                <c:pt idx="12375">
                  <c:v>5.3691383629999999E-2</c:v>
                </c:pt>
                <c:pt idx="12376">
                  <c:v>5.3690188530000002E-2</c:v>
                </c:pt>
                <c:pt idx="12377">
                  <c:v>5.3689005960000001E-2</c:v>
                </c:pt>
                <c:pt idx="12378">
                  <c:v>5.3687830440000001E-2</c:v>
                </c:pt>
                <c:pt idx="12379">
                  <c:v>5.3686653940000002E-2</c:v>
                </c:pt>
                <c:pt idx="12380">
                  <c:v>5.3685470360000001E-2</c:v>
                </c:pt>
                <c:pt idx="12381">
                  <c:v>5.3684274179999998E-2</c:v>
                </c:pt>
                <c:pt idx="12382">
                  <c:v>5.3683058360000001E-2</c:v>
                </c:pt>
                <c:pt idx="12383">
                  <c:v>5.3681818720000003E-2</c:v>
                </c:pt>
                <c:pt idx="12384">
                  <c:v>5.368055327E-2</c:v>
                </c:pt>
                <c:pt idx="12385">
                  <c:v>5.3679259090000001E-2</c:v>
                </c:pt>
                <c:pt idx="12386">
                  <c:v>5.3677937180000003E-2</c:v>
                </c:pt>
                <c:pt idx="12387">
                  <c:v>5.3676590400000002E-2</c:v>
                </c:pt>
                <c:pt idx="12388">
                  <c:v>5.367522064E-2</c:v>
                </c:pt>
                <c:pt idx="12389">
                  <c:v>5.3673833660000003E-2</c:v>
                </c:pt>
                <c:pt idx="12390">
                  <c:v>5.3672436429999998E-2</c:v>
                </c:pt>
                <c:pt idx="12391">
                  <c:v>5.3671033940000001E-2</c:v>
                </c:pt>
                <c:pt idx="12392">
                  <c:v>5.3669634149999999E-2</c:v>
                </c:pt>
                <c:pt idx="12393">
                  <c:v>5.3668245320000002E-2</c:v>
                </c:pt>
                <c:pt idx="12394">
                  <c:v>5.3666872400000003E-2</c:v>
                </c:pt>
                <c:pt idx="12395">
                  <c:v>5.3665521719999998E-2</c:v>
                </c:pt>
                <c:pt idx="12396">
                  <c:v>5.366419871E-2</c:v>
                </c:pt>
                <c:pt idx="12397">
                  <c:v>5.366290546E-2</c:v>
                </c:pt>
                <c:pt idx="12398">
                  <c:v>5.3661642959999999E-2</c:v>
                </c:pt>
                <c:pt idx="12399">
                  <c:v>5.366041119E-2</c:v>
                </c:pt>
                <c:pt idx="12400">
                  <c:v>5.3659205969999998E-2</c:v>
                </c:pt>
                <c:pt idx="12401">
                  <c:v>5.3658023450000002E-2</c:v>
                </c:pt>
                <c:pt idx="12402">
                  <c:v>5.3656858549999999E-2</c:v>
                </c:pt>
                <c:pt idx="12403">
                  <c:v>5.3655702710000003E-2</c:v>
                </c:pt>
                <c:pt idx="12404">
                  <c:v>5.3654549109999998E-2</c:v>
                </c:pt>
                <c:pt idx="12405">
                  <c:v>5.3653390760000003E-2</c:v>
                </c:pt>
                <c:pt idx="12406">
                  <c:v>5.365221849E-2</c:v>
                </c:pt>
                <c:pt idx="12407">
                  <c:v>5.3651026810000002E-2</c:v>
                </c:pt>
                <c:pt idx="12408">
                  <c:v>5.3649808489999999E-2</c:v>
                </c:pt>
                <c:pt idx="12409">
                  <c:v>5.3648559999999998E-2</c:v>
                </c:pt>
                <c:pt idx="12410">
                  <c:v>5.3647279749999999E-2</c:v>
                </c:pt>
                <c:pt idx="12411">
                  <c:v>5.3645965730000002E-2</c:v>
                </c:pt>
                <c:pt idx="12412">
                  <c:v>5.3644620329999997E-2</c:v>
                </c:pt>
                <c:pt idx="12413">
                  <c:v>5.3643248009999998E-2</c:v>
                </c:pt>
                <c:pt idx="12414">
                  <c:v>5.3641852400000002E-2</c:v>
                </c:pt>
                <c:pt idx="12415">
                  <c:v>5.3640441210000001E-2</c:v>
                </c:pt>
                <c:pt idx="12416">
                  <c:v>5.3639023129999998E-2</c:v>
                </c:pt>
                <c:pt idx="12417">
                  <c:v>5.3637604739999997E-2</c:v>
                </c:pt>
                <c:pt idx="12418">
                  <c:v>5.3636196329999997E-2</c:v>
                </c:pt>
                <c:pt idx="12419">
                  <c:v>5.3634804209999998E-2</c:v>
                </c:pt>
                <c:pt idx="12420">
                  <c:v>5.3633436079999999E-2</c:v>
                </c:pt>
                <c:pt idx="12421">
                  <c:v>5.3632098240000002E-2</c:v>
                </c:pt>
                <c:pt idx="12422">
                  <c:v>5.3630793310000001E-2</c:v>
                </c:pt>
                <c:pt idx="12423">
                  <c:v>5.3629524820000003E-2</c:v>
                </c:pt>
                <c:pt idx="12424">
                  <c:v>5.3628290949999997E-2</c:v>
                </c:pt>
                <c:pt idx="12425">
                  <c:v>5.362708947E-2</c:v>
                </c:pt>
                <c:pt idx="12426">
                  <c:v>5.3625914859999999E-2</c:v>
                </c:pt>
                <c:pt idx="12427">
                  <c:v>5.3624760860000002E-2</c:v>
                </c:pt>
                <c:pt idx="12428">
                  <c:v>5.3623620919999997E-2</c:v>
                </c:pt>
                <c:pt idx="12429">
                  <c:v>5.3622485999999997E-2</c:v>
                </c:pt>
                <c:pt idx="12430">
                  <c:v>5.362134541E-2</c:v>
                </c:pt>
                <c:pt idx="12431">
                  <c:v>5.3620192570000003E-2</c:v>
                </c:pt>
                <c:pt idx="12432">
                  <c:v>5.3619017730000003E-2</c:v>
                </c:pt>
                <c:pt idx="12433">
                  <c:v>5.3617814630000003E-2</c:v>
                </c:pt>
                <c:pt idx="12434">
                  <c:v>5.361657869E-2</c:v>
                </c:pt>
                <c:pt idx="12435">
                  <c:v>5.3615305049999999E-2</c:v>
                </c:pt>
                <c:pt idx="12436">
                  <c:v>5.361399419E-2</c:v>
                </c:pt>
                <c:pt idx="12437">
                  <c:v>5.361264592E-2</c:v>
                </c:pt>
                <c:pt idx="12438">
                  <c:v>5.3611264710000002E-2</c:v>
                </c:pt>
                <c:pt idx="12439">
                  <c:v>5.3609857070000003E-2</c:v>
                </c:pt>
                <c:pt idx="12440">
                  <c:v>5.3608428710000003E-2</c:v>
                </c:pt>
                <c:pt idx="12441">
                  <c:v>5.3606990069999999E-2</c:v>
                </c:pt>
                <c:pt idx="12442">
                  <c:v>5.3605548900000001E-2</c:v>
                </c:pt>
                <c:pt idx="12443">
                  <c:v>5.3604116879999997E-2</c:v>
                </c:pt>
                <c:pt idx="12444">
                  <c:v>5.360270164E-2</c:v>
                </c:pt>
                <c:pt idx="12445">
                  <c:v>5.3601312419999998E-2</c:v>
                </c:pt>
                <c:pt idx="12446">
                  <c:v>5.3599956999999997E-2</c:v>
                </c:pt>
                <c:pt idx="12447">
                  <c:v>5.3598638830000003E-2</c:v>
                </c:pt>
                <c:pt idx="12448">
                  <c:v>5.3597362209999999E-2</c:v>
                </c:pt>
                <c:pt idx="12449">
                  <c:v>5.3596125699999997E-2</c:v>
                </c:pt>
                <c:pt idx="12450">
                  <c:v>5.3594927799999997E-2</c:v>
                </c:pt>
                <c:pt idx="12451">
                  <c:v>5.3593764680000003E-2</c:v>
                </c:pt>
                <c:pt idx="12452">
                  <c:v>5.359262829E-2</c:v>
                </c:pt>
                <c:pt idx="12453">
                  <c:v>5.3591511479999999E-2</c:v>
                </c:pt>
                <c:pt idx="12454">
                  <c:v>5.3590402760000003E-2</c:v>
                </c:pt>
                <c:pt idx="12455">
                  <c:v>5.3589293000000003E-2</c:v>
                </c:pt>
                <c:pt idx="12456">
                  <c:v>5.3588170429999998E-2</c:v>
                </c:pt>
                <c:pt idx="12457">
                  <c:v>5.3587026500000003E-2</c:v>
                </c:pt>
                <c:pt idx="12458">
                  <c:v>5.3585851150000002E-2</c:v>
                </c:pt>
                <c:pt idx="12459">
                  <c:v>5.3584638220000001E-2</c:v>
                </c:pt>
                <c:pt idx="12460">
                  <c:v>5.3583383669999998E-2</c:v>
                </c:pt>
                <c:pt idx="12461">
                  <c:v>5.3582083879999999E-2</c:v>
                </c:pt>
                <c:pt idx="12462">
                  <c:v>5.358074216E-2</c:v>
                </c:pt>
                <c:pt idx="12463">
                  <c:v>5.3579359659999999E-2</c:v>
                </c:pt>
                <c:pt idx="12464">
                  <c:v>5.3577943580000002E-2</c:v>
                </c:pt>
                <c:pt idx="12465">
                  <c:v>5.3576500380000003E-2</c:v>
                </c:pt>
                <c:pt idx="12466">
                  <c:v>5.3575040779999999E-2</c:v>
                </c:pt>
                <c:pt idx="12467">
                  <c:v>5.3573576230000003E-2</c:v>
                </c:pt>
                <c:pt idx="12468">
                  <c:v>5.3572116539999999E-2</c:v>
                </c:pt>
                <c:pt idx="12469">
                  <c:v>5.3570674890000003E-2</c:v>
                </c:pt>
                <c:pt idx="12470">
                  <c:v>5.356925991E-2</c:v>
                </c:pt>
                <c:pt idx="12471">
                  <c:v>5.3567882140000002E-2</c:v>
                </c:pt>
                <c:pt idx="12472">
                  <c:v>5.3566546409999999E-2</c:v>
                </c:pt>
                <c:pt idx="12473">
                  <c:v>5.3565258400000003E-2</c:v>
                </c:pt>
                <c:pt idx="12474">
                  <c:v>5.3564017819999997E-2</c:v>
                </c:pt>
                <c:pt idx="12475">
                  <c:v>5.3562824590000002E-2</c:v>
                </c:pt>
                <c:pt idx="12476">
                  <c:v>5.3561672560000002E-2</c:v>
                </c:pt>
                <c:pt idx="12477">
                  <c:v>5.3560555980000001E-2</c:v>
                </c:pt>
                <c:pt idx="12478">
                  <c:v>5.3559464100000002E-2</c:v>
                </c:pt>
                <c:pt idx="12479">
                  <c:v>5.355838643E-2</c:v>
                </c:pt>
                <c:pt idx="12480">
                  <c:v>5.3557311369999999E-2</c:v>
                </c:pt>
                <c:pt idx="12481">
                  <c:v>5.3556225130000003E-2</c:v>
                </c:pt>
                <c:pt idx="12482">
                  <c:v>5.355511718E-2</c:v>
                </c:pt>
                <c:pt idx="12483">
                  <c:v>5.355397546E-2</c:v>
                </c:pt>
                <c:pt idx="12484">
                  <c:v>5.3552792549999999E-2</c:v>
                </c:pt>
                <c:pt idx="12485">
                  <c:v>5.3551560519999999E-2</c:v>
                </c:pt>
                <c:pt idx="12486">
                  <c:v>5.3550277540000003E-2</c:v>
                </c:pt>
                <c:pt idx="12487">
                  <c:v>5.3548941830000002E-2</c:v>
                </c:pt>
                <c:pt idx="12488">
                  <c:v>5.3547558029999998E-2</c:v>
                </c:pt>
                <c:pt idx="12489">
                  <c:v>5.3546130339999998E-2</c:v>
                </c:pt>
                <c:pt idx="12490">
                  <c:v>5.3544669250000003E-2</c:v>
                </c:pt>
                <c:pt idx="12491">
                  <c:v>5.354318399E-2</c:v>
                </c:pt>
                <c:pt idx="12492">
                  <c:v>5.3541689019999998E-2</c:v>
                </c:pt>
                <c:pt idx="12493">
                  <c:v>5.3540195870000001E-2</c:v>
                </c:pt>
                <c:pt idx="12494">
                  <c:v>5.3538720339999998E-2</c:v>
                </c:pt>
                <c:pt idx="12495">
                  <c:v>5.3537273789999999E-2</c:v>
                </c:pt>
                <c:pt idx="12496">
                  <c:v>5.3535868319999999E-2</c:v>
                </c:pt>
                <c:pt idx="12497">
                  <c:v>5.3534510790000003E-2</c:v>
                </c:pt>
                <c:pt idx="12498">
                  <c:v>5.3533208659999998E-2</c:v>
                </c:pt>
                <c:pt idx="12499">
                  <c:v>5.3531962830000002E-2</c:v>
                </c:pt>
                <c:pt idx="12500">
                  <c:v>5.3530774019999998E-2</c:v>
                </c:pt>
                <c:pt idx="12501">
                  <c:v>5.3529636259999999E-2</c:v>
                </c:pt>
                <c:pt idx="12502">
                  <c:v>5.3528543230000003E-2</c:v>
                </c:pt>
                <c:pt idx="12503">
                  <c:v>5.3527483119999997E-2</c:v>
                </c:pt>
                <c:pt idx="12504">
                  <c:v>5.352644434E-2</c:v>
                </c:pt>
                <c:pt idx="12505">
                  <c:v>5.3525411539999998E-2</c:v>
                </c:pt>
                <c:pt idx="12506">
                  <c:v>5.352437099E-2</c:v>
                </c:pt>
                <c:pt idx="12507">
                  <c:v>5.3523306829999999E-2</c:v>
                </c:pt>
                <c:pt idx="12508">
                  <c:v>5.352220672E-2</c:v>
                </c:pt>
                <c:pt idx="12509">
                  <c:v>5.3521058480000001E-2</c:v>
                </c:pt>
                <c:pt idx="12510">
                  <c:v>5.3519855149999997E-2</c:v>
                </c:pt>
                <c:pt idx="12511">
                  <c:v>5.3518590130000002E-2</c:v>
                </c:pt>
                <c:pt idx="12512">
                  <c:v>5.351726348E-2</c:v>
                </c:pt>
                <c:pt idx="12513">
                  <c:v>5.3515875390000002E-2</c:v>
                </c:pt>
                <c:pt idx="12514">
                  <c:v>5.3514434110000002E-2</c:v>
                </c:pt>
                <c:pt idx="12515">
                  <c:v>5.3512947730000003E-2</c:v>
                </c:pt>
                <c:pt idx="12516">
                  <c:v>5.3511430380000002E-2</c:v>
                </c:pt>
                <c:pt idx="12517">
                  <c:v>5.3509894859999997E-2</c:v>
                </c:pt>
                <c:pt idx="12518">
                  <c:v>5.3508359030000001E-2</c:v>
                </c:pt>
                <c:pt idx="12519">
                  <c:v>5.3506837299999999E-2</c:v>
                </c:pt>
                <c:pt idx="12520">
                  <c:v>5.3505347170000002E-2</c:v>
                </c:pt>
                <c:pt idx="12521">
                  <c:v>5.3503900579999999E-2</c:v>
                </c:pt>
                <c:pt idx="12522">
                  <c:v>5.3502510679999997E-2</c:v>
                </c:pt>
                <c:pt idx="12523">
                  <c:v>5.3501183760000001E-2</c:v>
                </c:pt>
                <c:pt idx="12524">
                  <c:v>5.3499925759999997E-2</c:v>
                </c:pt>
                <c:pt idx="12525">
                  <c:v>5.3498735960000002E-2</c:v>
                </c:pt>
                <c:pt idx="12526">
                  <c:v>5.3497610500000001E-2</c:v>
                </c:pt>
                <c:pt idx="12527">
                  <c:v>5.3496542190000003E-2</c:v>
                </c:pt>
                <c:pt idx="12528">
                  <c:v>5.3495517579999999E-2</c:v>
                </c:pt>
                <c:pt idx="12529">
                  <c:v>5.349452322E-2</c:v>
                </c:pt>
                <c:pt idx="12530">
                  <c:v>5.3493541009999999E-2</c:v>
                </c:pt>
                <c:pt idx="12531">
                  <c:v>5.3492553759999999E-2</c:v>
                </c:pt>
                <c:pt idx="12532">
                  <c:v>5.3491543439999997E-2</c:v>
                </c:pt>
                <c:pt idx="12533">
                  <c:v>5.349049476E-2</c:v>
                </c:pt>
                <c:pt idx="12534">
                  <c:v>5.3489392019999998E-2</c:v>
                </c:pt>
                <c:pt idx="12535">
                  <c:v>5.3488225260000001E-2</c:v>
                </c:pt>
                <c:pt idx="12536">
                  <c:v>5.3486985539999997E-2</c:v>
                </c:pt>
                <c:pt idx="12537">
                  <c:v>5.3485671249999998E-2</c:v>
                </c:pt>
                <c:pt idx="12538">
                  <c:v>5.348428299E-2</c:v>
                </c:pt>
                <c:pt idx="12539">
                  <c:v>5.348282628E-2</c:v>
                </c:pt>
                <c:pt idx="12540">
                  <c:v>5.3481313420000003E-2</c:v>
                </c:pt>
                <c:pt idx="12541">
                  <c:v>5.3479756810000001E-2</c:v>
                </c:pt>
                <c:pt idx="12542">
                  <c:v>5.347817539E-2</c:v>
                </c:pt>
                <c:pt idx="12543">
                  <c:v>5.3476586059999998E-2</c:v>
                </c:pt>
                <c:pt idx="12544">
                  <c:v>5.3475010359999998E-2</c:v>
                </c:pt>
                <c:pt idx="12545">
                  <c:v>5.3473466359999999E-2</c:v>
                </c:pt>
                <c:pt idx="12546">
                  <c:v>5.3471970520000002E-2</c:v>
                </c:pt>
                <c:pt idx="12547">
                  <c:v>5.347053937E-2</c:v>
                </c:pt>
                <c:pt idx="12548">
                  <c:v>5.3469182009999998E-2</c:v>
                </c:pt>
                <c:pt idx="12549">
                  <c:v>5.3467906369999998E-2</c:v>
                </c:pt>
                <c:pt idx="12550">
                  <c:v>5.3466712710000003E-2</c:v>
                </c:pt>
                <c:pt idx="12551">
                  <c:v>5.3465598929999997E-2</c:v>
                </c:pt>
                <c:pt idx="12552">
                  <c:v>5.3464555769999998E-2</c:v>
                </c:pt>
                <c:pt idx="12553">
                  <c:v>5.3463569670000002E-2</c:v>
                </c:pt>
                <c:pt idx="12554">
                  <c:v>5.3462624940000002E-2</c:v>
                </c:pt>
                <c:pt idx="12555">
                  <c:v>5.346170091E-2</c:v>
                </c:pt>
                <c:pt idx="12556">
                  <c:v>5.3460777610000003E-2</c:v>
                </c:pt>
                <c:pt idx="12557">
                  <c:v>5.3459832710000002E-2</c:v>
                </c:pt>
                <c:pt idx="12558">
                  <c:v>5.3458847550000001E-2</c:v>
                </c:pt>
                <c:pt idx="12559">
                  <c:v>5.3457802640000003E-2</c:v>
                </c:pt>
                <c:pt idx="12560">
                  <c:v>5.3456682480000003E-2</c:v>
                </c:pt>
                <c:pt idx="12561">
                  <c:v>5.345547816E-2</c:v>
                </c:pt>
                <c:pt idx="12562">
                  <c:v>5.345418305E-2</c:v>
                </c:pt>
                <c:pt idx="12563">
                  <c:v>5.3452799029999998E-2</c:v>
                </c:pt>
                <c:pt idx="12564">
                  <c:v>5.3451331249999998E-2</c:v>
                </c:pt>
                <c:pt idx="12565">
                  <c:v>5.3449789919999997E-2</c:v>
                </c:pt>
                <c:pt idx="12566">
                  <c:v>5.344819269E-2</c:v>
                </c:pt>
                <c:pt idx="12567">
                  <c:v>5.3446556989999998E-2</c:v>
                </c:pt>
                <c:pt idx="12568">
                  <c:v>5.3444907290000003E-2</c:v>
                </c:pt>
                <c:pt idx="12569">
                  <c:v>5.3443265130000001E-2</c:v>
                </c:pt>
                <c:pt idx="12570">
                  <c:v>5.3441655939999999E-2</c:v>
                </c:pt>
                <c:pt idx="12571">
                  <c:v>5.3440099939999999E-2</c:v>
                </c:pt>
                <c:pt idx="12572">
                  <c:v>5.343861531E-2</c:v>
                </c:pt>
                <c:pt idx="12573">
                  <c:v>5.3437218490000001E-2</c:v>
                </c:pt>
                <c:pt idx="12574">
                  <c:v>5.343591793E-2</c:v>
                </c:pt>
                <c:pt idx="12575">
                  <c:v>5.3434716569999999E-2</c:v>
                </c:pt>
                <c:pt idx="12576">
                  <c:v>5.343361294E-2</c:v>
                </c:pt>
                <c:pt idx="12577">
                  <c:v>5.3432597200000001E-2</c:v>
                </c:pt>
                <c:pt idx="12578">
                  <c:v>5.3431656449999997E-2</c:v>
                </c:pt>
                <c:pt idx="12579">
                  <c:v>5.3430770939999997E-2</c:v>
                </c:pt>
                <c:pt idx="12580">
                  <c:v>5.3429917370000003E-2</c:v>
                </c:pt>
                <c:pt idx="12581">
                  <c:v>5.3429071500000001E-2</c:v>
                </c:pt>
                <c:pt idx="12582">
                  <c:v>5.3428206440000001E-2</c:v>
                </c:pt>
                <c:pt idx="12583">
                  <c:v>5.3427298060000003E-2</c:v>
                </c:pt>
                <c:pt idx="12584">
                  <c:v>5.3426322849999999E-2</c:v>
                </c:pt>
                <c:pt idx="12585">
                  <c:v>5.342526073E-2</c:v>
                </c:pt>
                <c:pt idx="12586">
                  <c:v>5.3424099080000002E-2</c:v>
                </c:pt>
                <c:pt idx="12587">
                  <c:v>5.3422829380000002E-2</c:v>
                </c:pt>
                <c:pt idx="12588">
                  <c:v>5.342144938E-2</c:v>
                </c:pt>
                <c:pt idx="12589">
                  <c:v>5.3419965999999999E-2</c:v>
                </c:pt>
                <c:pt idx="12590">
                  <c:v>5.3418389849999998E-2</c:v>
                </c:pt>
                <c:pt idx="12591">
                  <c:v>5.3416740900000002E-2</c:v>
                </c:pt>
                <c:pt idx="12592">
                  <c:v>5.3415040499999997E-2</c:v>
                </c:pt>
                <c:pt idx="12593">
                  <c:v>5.3413313730000002E-2</c:v>
                </c:pt>
                <c:pt idx="12594">
                  <c:v>5.3411591059999999E-2</c:v>
                </c:pt>
                <c:pt idx="12595">
                  <c:v>5.3409899769999998E-2</c:v>
                </c:pt>
                <c:pt idx="12596">
                  <c:v>5.340826613E-2</c:v>
                </c:pt>
                <c:pt idx="12597">
                  <c:v>5.340671617E-2</c:v>
                </c:pt>
                <c:pt idx="12598">
                  <c:v>5.3405267870000002E-2</c:v>
                </c:pt>
                <c:pt idx="12599">
                  <c:v>5.3403933440000002E-2</c:v>
                </c:pt>
                <c:pt idx="12600">
                  <c:v>5.3402720670000001E-2</c:v>
                </c:pt>
                <c:pt idx="12601">
                  <c:v>5.3401626840000001E-2</c:v>
                </c:pt>
                <c:pt idx="12602">
                  <c:v>5.3400644630000001E-2</c:v>
                </c:pt>
                <c:pt idx="12603">
                  <c:v>5.339975752E-2</c:v>
                </c:pt>
                <c:pt idx="12604">
                  <c:v>5.33989432E-2</c:v>
                </c:pt>
                <c:pt idx="12605">
                  <c:v>5.3398175860000001E-2</c:v>
                </c:pt>
                <c:pt idx="12606">
                  <c:v>5.3397424919999999E-2</c:v>
                </c:pt>
                <c:pt idx="12607">
                  <c:v>5.3396658280000002E-2</c:v>
                </c:pt>
                <c:pt idx="12608">
                  <c:v>5.3395845880000001E-2</c:v>
                </c:pt>
                <c:pt idx="12609">
                  <c:v>5.3394958329999999E-2</c:v>
                </c:pt>
                <c:pt idx="12610">
                  <c:v>5.3393970380000003E-2</c:v>
                </c:pt>
                <c:pt idx="12611">
                  <c:v>5.3392864509999999E-2</c:v>
                </c:pt>
                <c:pt idx="12612">
                  <c:v>5.3391628560000001E-2</c:v>
                </c:pt>
                <c:pt idx="12613">
                  <c:v>5.3390257810000001E-2</c:v>
                </c:pt>
                <c:pt idx="12614">
                  <c:v>5.3388758510000002E-2</c:v>
                </c:pt>
                <c:pt idx="12615">
                  <c:v>5.3387142560000003E-2</c:v>
                </c:pt>
                <c:pt idx="12616">
                  <c:v>5.3385428950000001E-2</c:v>
                </c:pt>
                <c:pt idx="12617">
                  <c:v>5.3383646319999999E-2</c:v>
                </c:pt>
                <c:pt idx="12618">
                  <c:v>5.3381824949999997E-2</c:v>
                </c:pt>
                <c:pt idx="12619">
                  <c:v>5.337999802E-2</c:v>
                </c:pt>
                <c:pt idx="12620">
                  <c:v>5.3378202729999998E-2</c:v>
                </c:pt>
                <c:pt idx="12621">
                  <c:v>5.3376471779999997E-2</c:v>
                </c:pt>
                <c:pt idx="12622">
                  <c:v>5.3374835439999997E-2</c:v>
                </c:pt>
                <c:pt idx="12623">
                  <c:v>5.3373319879999999E-2</c:v>
                </c:pt>
                <c:pt idx="12624">
                  <c:v>5.3371941329999999E-2</c:v>
                </c:pt>
                <c:pt idx="12625">
                  <c:v>5.3370708939999997E-2</c:v>
                </c:pt>
                <c:pt idx="12626">
                  <c:v>5.3369625089999997E-2</c:v>
                </c:pt>
                <c:pt idx="12627">
                  <c:v>5.3368680420000002E-2</c:v>
                </c:pt>
                <c:pt idx="12628">
                  <c:v>5.3367858560000002E-2</c:v>
                </c:pt>
                <c:pt idx="12629">
                  <c:v>5.3367136279999998E-2</c:v>
                </c:pt>
                <c:pt idx="12630">
                  <c:v>5.336647924E-2</c:v>
                </c:pt>
                <c:pt idx="12631">
                  <c:v>5.3365850880000003E-2</c:v>
                </c:pt>
                <c:pt idx="12632">
                  <c:v>5.3365212109999997E-2</c:v>
                </c:pt>
                <c:pt idx="12633">
                  <c:v>5.3364525199999999E-2</c:v>
                </c:pt>
                <c:pt idx="12634">
                  <c:v>5.3363753659999999E-2</c:v>
                </c:pt>
                <c:pt idx="12635">
                  <c:v>5.3362865129999999E-2</c:v>
                </c:pt>
                <c:pt idx="12636">
                  <c:v>5.3361835750000003E-2</c:v>
                </c:pt>
                <c:pt idx="12637">
                  <c:v>5.3360648410000003E-2</c:v>
                </c:pt>
                <c:pt idx="12638">
                  <c:v>5.3359295229999999E-2</c:v>
                </c:pt>
                <c:pt idx="12639">
                  <c:v>5.3357780930000001E-2</c:v>
                </c:pt>
                <c:pt idx="12640">
                  <c:v>5.335611807E-2</c:v>
                </c:pt>
                <c:pt idx="12641">
                  <c:v>5.3354329540000002E-2</c:v>
                </c:pt>
                <c:pt idx="12642">
                  <c:v>5.3352445339999999E-2</c:v>
                </c:pt>
                <c:pt idx="12643">
                  <c:v>5.3350505360000001E-2</c:v>
                </c:pt>
                <c:pt idx="12644">
                  <c:v>5.3348550100000003E-2</c:v>
                </c:pt>
                <c:pt idx="12645">
                  <c:v>5.3346621820000002E-2</c:v>
                </c:pt>
                <c:pt idx="12646">
                  <c:v>5.3344765199999998E-2</c:v>
                </c:pt>
                <c:pt idx="12647">
                  <c:v>5.3343017729999997E-2</c:v>
                </c:pt>
                <c:pt idx="12648">
                  <c:v>5.334140121E-2</c:v>
                </c:pt>
                <c:pt idx="12649">
                  <c:v>5.3339941809999999E-2</c:v>
                </c:pt>
                <c:pt idx="12650">
                  <c:v>5.3338659869999999E-2</c:v>
                </c:pt>
                <c:pt idx="12651">
                  <c:v>5.3337559360000002E-2</c:v>
                </c:pt>
                <c:pt idx="12652">
                  <c:v>5.3336632600000003E-2</c:v>
                </c:pt>
                <c:pt idx="12653">
                  <c:v>5.3335861399999997E-2</c:v>
                </c:pt>
                <c:pt idx="12654">
                  <c:v>5.3335215970000002E-2</c:v>
                </c:pt>
                <c:pt idx="12655">
                  <c:v>5.3334659309999997E-2</c:v>
                </c:pt>
                <c:pt idx="12656">
                  <c:v>5.3334148239999997E-2</c:v>
                </c:pt>
                <c:pt idx="12657">
                  <c:v>5.3333637269999998E-2</c:v>
                </c:pt>
                <c:pt idx="12658">
                  <c:v>5.3333079620000001E-2</c:v>
                </c:pt>
                <c:pt idx="12659">
                  <c:v>5.3332430659999999E-2</c:v>
                </c:pt>
                <c:pt idx="12660">
                  <c:v>5.3331651360000003E-2</c:v>
                </c:pt>
                <c:pt idx="12661">
                  <c:v>5.3330708769999999E-2</c:v>
                </c:pt>
                <c:pt idx="12662">
                  <c:v>5.3329579779999997E-2</c:v>
                </c:pt>
                <c:pt idx="12663">
                  <c:v>5.3328251710000003E-2</c:v>
                </c:pt>
                <c:pt idx="12664">
                  <c:v>5.3326726800000002E-2</c:v>
                </c:pt>
                <c:pt idx="12665">
                  <c:v>5.3325017439999997E-2</c:v>
                </c:pt>
                <c:pt idx="12666">
                  <c:v>5.332314849E-2</c:v>
                </c:pt>
                <c:pt idx="12667">
                  <c:v>5.3321153920000003E-2</c:v>
                </c:pt>
                <c:pt idx="12668">
                  <c:v>5.3319079710000002E-2</c:v>
                </c:pt>
                <c:pt idx="12669">
                  <c:v>5.3316973689999998E-2</c:v>
                </c:pt>
                <c:pt idx="12670">
                  <c:v>5.3314887700000001E-2</c:v>
                </c:pt>
                <c:pt idx="12671">
                  <c:v>5.3312872079999997E-2</c:v>
                </c:pt>
                <c:pt idx="12672">
                  <c:v>5.3310977379999999E-2</c:v>
                </c:pt>
                <c:pt idx="12673">
                  <c:v>5.330924376E-2</c:v>
                </c:pt>
                <c:pt idx="12674">
                  <c:v>5.3307703099999999E-2</c:v>
                </c:pt>
                <c:pt idx="12675">
                  <c:v>5.3306375400000001E-2</c:v>
                </c:pt>
                <c:pt idx="12676">
                  <c:v>5.3305270010000003E-2</c:v>
                </c:pt>
                <c:pt idx="12677">
                  <c:v>5.3304380259999999E-2</c:v>
                </c:pt>
                <c:pt idx="12678">
                  <c:v>5.330368613E-2</c:v>
                </c:pt>
                <c:pt idx="12679">
                  <c:v>5.3303155089999998E-2</c:v>
                </c:pt>
                <c:pt idx="12680">
                  <c:v>5.3302745030000001E-2</c:v>
                </c:pt>
                <c:pt idx="12681">
                  <c:v>5.3302404489999997E-2</c:v>
                </c:pt>
                <c:pt idx="12682">
                  <c:v>5.3302077640000001E-2</c:v>
                </c:pt>
                <c:pt idx="12683">
                  <c:v>5.3301705990000003E-2</c:v>
                </c:pt>
                <c:pt idx="12684">
                  <c:v>5.3301232050000001E-2</c:v>
                </c:pt>
                <c:pt idx="12685">
                  <c:v>5.3300605450000003E-2</c:v>
                </c:pt>
                <c:pt idx="12686">
                  <c:v>5.3299784369999999E-2</c:v>
                </c:pt>
                <c:pt idx="12687">
                  <c:v>5.3298737950000001E-2</c:v>
                </c:pt>
                <c:pt idx="12688">
                  <c:v>5.329744795E-2</c:v>
                </c:pt>
                <c:pt idx="12689">
                  <c:v>5.3295913450000003E-2</c:v>
                </c:pt>
                <c:pt idx="12690">
                  <c:v>5.32941465E-2</c:v>
                </c:pt>
                <c:pt idx="12691">
                  <c:v>5.3292174579999997E-2</c:v>
                </c:pt>
                <c:pt idx="12692">
                  <c:v>5.32900371E-2</c:v>
                </c:pt>
                <c:pt idx="12693">
                  <c:v>5.3287788539999999E-2</c:v>
                </c:pt>
                <c:pt idx="12694">
                  <c:v>5.3285487319999998E-2</c:v>
                </c:pt>
                <c:pt idx="12695">
                  <c:v>5.3283197390000002E-2</c:v>
                </c:pt>
                <c:pt idx="12696">
                  <c:v>5.3280983249999997E-2</c:v>
                </c:pt>
                <c:pt idx="12697">
                  <c:v>5.3278904459999998E-2</c:v>
                </c:pt>
                <c:pt idx="12698">
                  <c:v>5.3277016929999997E-2</c:v>
                </c:pt>
                <c:pt idx="12699">
                  <c:v>5.3275361209999997E-2</c:v>
                </c:pt>
                <c:pt idx="12700">
                  <c:v>5.3273965790000002E-2</c:v>
                </c:pt>
                <c:pt idx="12701">
                  <c:v>5.3272844059999998E-2</c:v>
                </c:pt>
                <c:pt idx="12702">
                  <c:v>5.3271991630000001E-2</c:v>
                </c:pt>
                <c:pt idx="12703">
                  <c:v>5.3271388789999999E-2</c:v>
                </c:pt>
                <c:pt idx="12704">
                  <c:v>5.327099809E-2</c:v>
                </c:pt>
                <c:pt idx="12705">
                  <c:v>5.3270768830000002E-2</c:v>
                </c:pt>
                <c:pt idx="12706">
                  <c:v>5.3270639420000002E-2</c:v>
                </c:pt>
                <c:pt idx="12707">
                  <c:v>5.3270540839999998E-2</c:v>
                </c:pt>
                <c:pt idx="12708">
                  <c:v>5.3270401100000003E-2</c:v>
                </c:pt>
                <c:pt idx="12709">
                  <c:v>5.3270149650000001E-2</c:v>
                </c:pt>
                <c:pt idx="12710">
                  <c:v>5.3269721419999999E-2</c:v>
                </c:pt>
                <c:pt idx="12711">
                  <c:v>5.3269061360000002E-2</c:v>
                </c:pt>
                <c:pt idx="12712">
                  <c:v>5.3268127249999998E-2</c:v>
                </c:pt>
                <c:pt idx="12713">
                  <c:v>5.3266895049999999E-2</c:v>
                </c:pt>
                <c:pt idx="12714">
                  <c:v>5.3265357020000001E-2</c:v>
                </c:pt>
                <c:pt idx="12715">
                  <c:v>5.3263525819999998E-2</c:v>
                </c:pt>
                <c:pt idx="12716">
                  <c:v>5.3261431870000001E-2</c:v>
                </c:pt>
                <c:pt idx="12717">
                  <c:v>5.325912117E-2</c:v>
                </c:pt>
                <c:pt idx="12718">
                  <c:v>5.3256658460000002E-2</c:v>
                </c:pt>
                <c:pt idx="12719">
                  <c:v>5.3254114950000001E-2</c:v>
                </c:pt>
                <c:pt idx="12720">
                  <c:v>5.3251569509999999E-2</c:v>
                </c:pt>
                <c:pt idx="12721">
                  <c:v>5.3249102530000002E-2</c:v>
                </c:pt>
                <c:pt idx="12722">
                  <c:v>5.3246790779999997E-2</c:v>
                </c:pt>
                <c:pt idx="12723">
                  <c:v>5.3244701810000003E-2</c:v>
                </c:pt>
                <c:pt idx="12724">
                  <c:v>5.3242894210000002E-2</c:v>
                </c:pt>
                <c:pt idx="12725">
                  <c:v>5.3241406099999999E-2</c:v>
                </c:pt>
                <c:pt idx="12726">
                  <c:v>5.3240257479999997E-2</c:v>
                </c:pt>
                <c:pt idx="12727">
                  <c:v>5.3239447539999998E-2</c:v>
                </c:pt>
                <c:pt idx="12728">
                  <c:v>5.3238953919999998E-2</c:v>
                </c:pt>
                <c:pt idx="12729">
                  <c:v>5.3238734619999999E-2</c:v>
                </c:pt>
                <c:pt idx="12730">
                  <c:v>5.3238730079999998E-2</c:v>
                </c:pt>
                <c:pt idx="12731">
                  <c:v>5.3238865580000003E-2</c:v>
                </c:pt>
                <c:pt idx="12732">
                  <c:v>5.3239056430000001E-2</c:v>
                </c:pt>
                <c:pt idx="12733">
                  <c:v>5.3239213049999998E-2</c:v>
                </c:pt>
                <c:pt idx="12734">
                  <c:v>5.323924646E-2</c:v>
                </c:pt>
                <c:pt idx="12735">
                  <c:v>5.3239073319999997E-2</c:v>
                </c:pt>
                <c:pt idx="12736">
                  <c:v>5.323862217E-2</c:v>
                </c:pt>
                <c:pt idx="12737">
                  <c:v>5.3237837560000001E-2</c:v>
                </c:pt>
                <c:pt idx="12738">
                  <c:v>5.3236683960000003E-2</c:v>
                </c:pt>
                <c:pt idx="12739">
                  <c:v>5.3235148259999997E-2</c:v>
                </c:pt>
                <c:pt idx="12740">
                  <c:v>5.3233241059999999E-2</c:v>
                </c:pt>
                <c:pt idx="12741">
                  <c:v>5.3230996320000001E-2</c:v>
                </c:pt>
                <c:pt idx="12742">
                  <c:v>5.3228467979999999E-2</c:v>
                </c:pt>
                <c:pt idx="12743">
                  <c:v>5.3225733339999998E-2</c:v>
                </c:pt>
                <c:pt idx="12744">
                  <c:v>5.3222879940000002E-2</c:v>
                </c:pt>
                <c:pt idx="12745">
                  <c:v>5.3220005610000003E-2</c:v>
                </c:pt>
                <c:pt idx="12746">
                  <c:v>5.3217210590000001E-2</c:v>
                </c:pt>
                <c:pt idx="12747">
                  <c:v>5.3214589499999999E-2</c:v>
                </c:pt>
                <c:pt idx="12748">
                  <c:v>5.3212232429999999E-2</c:v>
                </c:pt>
                <c:pt idx="12749">
                  <c:v>5.3210212350000001E-2</c:v>
                </c:pt>
                <c:pt idx="12750">
                  <c:v>5.3208585900000001E-2</c:v>
                </c:pt>
                <c:pt idx="12751">
                  <c:v>5.3207381839999998E-2</c:v>
                </c:pt>
                <c:pt idx="12752">
                  <c:v>5.320660436E-2</c:v>
                </c:pt>
                <c:pt idx="12753">
                  <c:v>5.3206231190000002E-2</c:v>
                </c:pt>
                <c:pt idx="12754">
                  <c:v>5.3206214160000001E-2</c:v>
                </c:pt>
                <c:pt idx="12755">
                  <c:v>5.3206482200000002E-2</c:v>
                </c:pt>
                <c:pt idx="12756">
                  <c:v>5.3206945140000003E-2</c:v>
                </c:pt>
                <c:pt idx="12757">
                  <c:v>5.3207499429999999E-2</c:v>
                </c:pt>
                <c:pt idx="12758">
                  <c:v>5.3208032840000002E-2</c:v>
                </c:pt>
                <c:pt idx="12759">
                  <c:v>5.320843318E-2</c:v>
                </c:pt>
                <c:pt idx="12760">
                  <c:v>5.3208594089999998E-2</c:v>
                </c:pt>
                <c:pt idx="12761">
                  <c:v>5.3208422300000002E-2</c:v>
                </c:pt>
                <c:pt idx="12762">
                  <c:v>5.3207843689999999E-2</c:v>
                </c:pt>
                <c:pt idx="12763">
                  <c:v>5.3206808229999999E-2</c:v>
                </c:pt>
                <c:pt idx="12764">
                  <c:v>5.320529358E-2</c:v>
                </c:pt>
                <c:pt idx="12765">
                  <c:v>5.3203305620000002E-2</c:v>
                </c:pt>
                <c:pt idx="12766">
                  <c:v>5.320088379E-2</c:v>
                </c:pt>
                <c:pt idx="12767">
                  <c:v>5.3198091830000002E-2</c:v>
                </c:pt>
                <c:pt idx="12768">
                  <c:v>5.3195018920000003E-2</c:v>
                </c:pt>
                <c:pt idx="12769">
                  <c:v>5.3191773429999999E-2</c:v>
                </c:pt>
                <c:pt idx="12770">
                  <c:v>5.3188476310000003E-2</c:v>
                </c:pt>
                <c:pt idx="12771">
                  <c:v>5.3185254510000002E-2</c:v>
                </c:pt>
                <c:pt idx="12772">
                  <c:v>5.3182232510000003E-2</c:v>
                </c:pt>
                <c:pt idx="12773">
                  <c:v>5.3179524759999999E-2</c:v>
                </c:pt>
                <c:pt idx="12774">
                  <c:v>5.3177227950000003E-2</c:v>
                </c:pt>
                <c:pt idx="12775">
                  <c:v>5.3175414419999997E-2</c:v>
                </c:pt>
                <c:pt idx="12776">
                  <c:v>5.3174131350000001E-2</c:v>
                </c:pt>
                <c:pt idx="12777">
                  <c:v>5.3173388369999998E-2</c:v>
                </c:pt>
                <c:pt idx="12778">
                  <c:v>5.3173163480000001E-2</c:v>
                </c:pt>
                <c:pt idx="12779">
                  <c:v>5.3173401519999997E-2</c:v>
                </c:pt>
                <c:pt idx="12780">
                  <c:v>5.3174018240000002E-2</c:v>
                </c:pt>
                <c:pt idx="12781">
                  <c:v>5.317490364E-2</c:v>
                </c:pt>
                <c:pt idx="12782">
                  <c:v>5.3175929130000001E-2</c:v>
                </c:pt>
                <c:pt idx="12783">
                  <c:v>5.3176954259999999E-2</c:v>
                </c:pt>
                <c:pt idx="12784">
                  <c:v>5.317783584E-2</c:v>
                </c:pt>
                <c:pt idx="12785">
                  <c:v>5.3178437150000001E-2</c:v>
                </c:pt>
                <c:pt idx="12786">
                  <c:v>5.3178636479999999E-2</c:v>
                </c:pt>
                <c:pt idx="12787">
                  <c:v>5.317833466E-2</c:v>
                </c:pt>
                <c:pt idx="12788">
                  <c:v>5.3177462779999997E-2</c:v>
                </c:pt>
                <c:pt idx="12789">
                  <c:v>5.3175986010000002E-2</c:v>
                </c:pt>
                <c:pt idx="12790">
                  <c:v>5.3173906790000003E-2</c:v>
                </c:pt>
                <c:pt idx="12791">
                  <c:v>5.3171265330000002E-2</c:v>
                </c:pt>
                <c:pt idx="12792">
                  <c:v>5.3168137800000001E-2</c:v>
                </c:pt>
                <c:pt idx="12793">
                  <c:v>5.3164632310000001E-2</c:v>
                </c:pt>
                <c:pt idx="12794">
                  <c:v>5.3160882770000001E-2</c:v>
                </c:pt>
                <c:pt idx="12795">
                  <c:v>5.3157040990000001E-2</c:v>
                </c:pt>
                <c:pt idx="12796">
                  <c:v>5.3153267509999998E-2</c:v>
                </c:pt>
                <c:pt idx="12797">
                  <c:v>5.3149721300000001E-2</c:v>
                </c:pt>
                <c:pt idx="12798">
                  <c:v>5.3146550920000001E-2</c:v>
                </c:pt>
                <c:pt idx="12799">
                  <c:v>5.3143884160000002E-2</c:v>
                </c:pt>
                <c:pt idx="12800">
                  <c:v>5.3141819370000003E-2</c:v>
                </c:pt>
                <c:pt idx="12801">
                  <c:v>5.3140419199999997E-2</c:v>
                </c:pt>
                <c:pt idx="12802">
                  <c:v>5.3139706070000001E-2</c:v>
                </c:pt>
                <c:pt idx="12803">
                  <c:v>5.313966002E-2</c:v>
                </c:pt>
                <c:pt idx="12804">
                  <c:v>5.3140219189999997E-2</c:v>
                </c:pt>
                <c:pt idx="12805">
                  <c:v>5.314128068E-2</c:v>
                </c:pt>
                <c:pt idx="12806">
                  <c:v>5.3142709119999999E-2</c:v>
                </c:pt>
                <c:pt idx="12807">
                  <c:v>5.3144343589999997E-2</c:v>
                </c:pt>
                <c:pt idx="12808">
                  <c:v>5.3146006740000001E-2</c:v>
                </c:pt>
                <c:pt idx="12809">
                  <c:v>5.3147516110000001E-2</c:v>
                </c:pt>
                <c:pt idx="12810">
                  <c:v>5.3148695340000003E-2</c:v>
                </c:pt>
                <c:pt idx="12811">
                  <c:v>5.3149385309999998E-2</c:v>
                </c:pt>
                <c:pt idx="12812">
                  <c:v>5.3149454530000001E-2</c:v>
                </c:pt>
                <c:pt idx="12813">
                  <c:v>5.3148807880000003E-2</c:v>
                </c:pt>
                <c:pt idx="12814">
                  <c:v>5.3147393289999997E-2</c:v>
                </c:pt>
                <c:pt idx="12815">
                  <c:v>5.3145205930000002E-2</c:v>
                </c:pt>
                <c:pt idx="12816">
                  <c:v>5.3142289400000001E-2</c:v>
                </c:pt>
                <c:pt idx="12817">
                  <c:v>5.3138734E-2</c:v>
                </c:pt>
                <c:pt idx="12818">
                  <c:v>5.3134671889999999E-2</c:v>
                </c:pt>
                <c:pt idx="12819">
                  <c:v>5.3130269680000002E-2</c:v>
                </c:pt>
                <c:pt idx="12820">
                  <c:v>5.3125718609999997E-2</c:v>
                </c:pt>
                <c:pt idx="12821">
                  <c:v>5.3121223080000002E-2</c:v>
                </c:pt>
                <c:pt idx="12822">
                  <c:v>5.311698812E-2</c:v>
                </c:pt>
                <c:pt idx="12823">
                  <c:v>5.3113206289999999E-2</c:v>
                </c:pt>
                <c:pt idx="12824">
                  <c:v>5.3110045379999998E-2</c:v>
                </c:pt>
                <c:pt idx="12825">
                  <c:v>5.3107639069999997E-2</c:v>
                </c:pt>
                <c:pt idx="12826">
                  <c:v>5.3106074910000002E-2</c:v>
                </c:pt>
                <c:pt idx="12827">
                  <c:v>5.3105389699999998E-2</c:v>
                </c:pt>
                <c:pt idx="12828">
                  <c:v>5.3105565219999998E-2</c:v>
                </c:pt>
                <c:pt idx="12829">
                  <c:v>5.3106529030000002E-2</c:v>
                </c:pt>
                <c:pt idx="12830">
                  <c:v>5.310815847E-2</c:v>
                </c:pt>
                <c:pt idx="12831">
                  <c:v>5.3110286899999998E-2</c:v>
                </c:pt>
                <c:pt idx="12832">
                  <c:v>5.3112711530000002E-2</c:v>
                </c:pt>
                <c:pt idx="12833">
                  <c:v>5.3115206659999997E-2</c:v>
                </c:pt>
                <c:pt idx="12834">
                  <c:v>5.3117538169999999E-2</c:v>
                </c:pt>
                <c:pt idx="12835">
                  <c:v>5.311947752E-2</c:v>
                </c:pt>
                <c:pt idx="12836">
                  <c:v>5.3120816340000002E-2</c:v>
                </c:pt>
                <c:pt idx="12837">
                  <c:v>5.3121379810000001E-2</c:v>
                </c:pt>
                <c:pt idx="12838">
                  <c:v>5.3121038359999997E-2</c:v>
                </c:pt>
                <c:pt idx="12839">
                  <c:v>5.3119715630000001E-2</c:v>
                </c:pt>
                <c:pt idx="12840">
                  <c:v>5.3117398109999998E-2</c:v>
                </c:pt>
                <c:pt idx="12841">
                  <c:v>5.3114132430000002E-2</c:v>
                </c:pt>
                <c:pt idx="12842">
                  <c:v>5.3110026300000002E-2</c:v>
                </c:pt>
                <c:pt idx="12843">
                  <c:v>5.3105242449999999E-2</c:v>
                </c:pt>
                <c:pt idx="12844">
                  <c:v>5.3099989610000002E-2</c:v>
                </c:pt>
                <c:pt idx="12845">
                  <c:v>5.3094510290000001E-2</c:v>
                </c:pt>
                <c:pt idx="12846">
                  <c:v>5.308906612E-2</c:v>
                </c:pt>
                <c:pt idx="12847">
                  <c:v>5.3083925859999999E-2</c:v>
                </c:pt>
                <c:pt idx="12848">
                  <c:v>5.307933477E-2</c:v>
                </c:pt>
                <c:pt idx="12849">
                  <c:v>5.3075517480000001E-2</c:v>
                </c:pt>
                <c:pt idx="12850">
                  <c:v>5.3072651450000001E-2</c:v>
                </c:pt>
                <c:pt idx="12851">
                  <c:v>5.3070858880000002E-2</c:v>
                </c:pt>
                <c:pt idx="12852">
                  <c:v>5.3070196739999999E-2</c:v>
                </c:pt>
                <c:pt idx="12853">
                  <c:v>5.3070651699999999E-2</c:v>
                </c:pt>
                <c:pt idx="12854">
                  <c:v>5.3072139550000001E-2</c:v>
                </c:pt>
                <c:pt idx="12855">
                  <c:v>5.307450885E-2</c:v>
                </c:pt>
                <c:pt idx="12856">
                  <c:v>5.3077551709999997E-2</c:v>
                </c:pt>
                <c:pt idx="12857">
                  <c:v>5.3081010929999999E-2</c:v>
                </c:pt>
                <c:pt idx="12858">
                  <c:v>5.3084598730000002E-2</c:v>
                </c:pt>
                <c:pt idx="12859">
                  <c:v>5.3088012949999999E-2</c:v>
                </c:pt>
                <c:pt idx="12860">
                  <c:v>5.3090956340000002E-2</c:v>
                </c:pt>
                <c:pt idx="12861">
                  <c:v>5.3093155089999997E-2</c:v>
                </c:pt>
                <c:pt idx="12862">
                  <c:v>5.3094376989999997E-2</c:v>
                </c:pt>
                <c:pt idx="12863">
                  <c:v>5.3094446359999999E-2</c:v>
                </c:pt>
                <c:pt idx="12864">
                  <c:v>5.3093256509999999E-2</c:v>
                </c:pt>
                <c:pt idx="12865">
                  <c:v>5.3090777899999997E-2</c:v>
                </c:pt>
                <c:pt idx="12866">
                  <c:v>5.3087061200000001E-2</c:v>
                </c:pt>
                <c:pt idx="12867">
                  <c:v>5.308223669E-2</c:v>
                </c:pt>
                <c:pt idx="12868">
                  <c:v>5.3076506949999998E-2</c:v>
                </c:pt>
                <c:pt idx="12869">
                  <c:v>5.3070135659999997E-2</c:v>
                </c:pt>
                <c:pt idx="12870">
                  <c:v>5.3063432479999999E-2</c:v>
                </c:pt>
                <c:pt idx="12871">
                  <c:v>5.3056734479999999E-2</c:v>
                </c:pt>
                <c:pt idx="12872">
                  <c:v>5.3050386460000001E-2</c:v>
                </c:pt>
                <c:pt idx="12873">
                  <c:v>5.3044716970000003E-2</c:v>
                </c:pt>
                <c:pt idx="12874">
                  <c:v>5.3040019250000001E-2</c:v>
                </c:pt>
                <c:pt idx="12875">
                  <c:v>5.3036533910000003E-2</c:v>
                </c:pt>
                <c:pt idx="12876">
                  <c:v>5.3034423570000003E-2</c:v>
                </c:pt>
                <c:pt idx="12877">
                  <c:v>5.3033774929999999E-2</c:v>
                </c:pt>
                <c:pt idx="12878">
                  <c:v>5.3034579599999999E-2</c:v>
                </c:pt>
                <c:pt idx="12879">
                  <c:v>5.3036740899999997E-2</c:v>
                </c:pt>
                <c:pt idx="12880">
                  <c:v>5.3040073690000002E-2</c:v>
                </c:pt>
                <c:pt idx="12881">
                  <c:v>5.304431406E-2</c:v>
                </c:pt>
                <c:pt idx="12882">
                  <c:v>5.3049134730000003E-2</c:v>
                </c:pt>
                <c:pt idx="12883">
                  <c:v>5.3054165319999999E-2</c:v>
                </c:pt>
                <c:pt idx="12884">
                  <c:v>5.3059014190000003E-2</c:v>
                </c:pt>
                <c:pt idx="12885">
                  <c:v>5.3063292820000003E-2</c:v>
                </c:pt>
                <c:pt idx="12886">
                  <c:v>5.306664044E-2</c:v>
                </c:pt>
                <c:pt idx="12887">
                  <c:v>5.3068747710000003E-2</c:v>
                </c:pt>
                <c:pt idx="12888">
                  <c:v>5.3069377049999998E-2</c:v>
                </c:pt>
                <c:pt idx="12889">
                  <c:v>5.3068379069999998E-2</c:v>
                </c:pt>
                <c:pt idx="12890">
                  <c:v>5.3065704060000003E-2</c:v>
                </c:pt>
                <c:pt idx="12891">
                  <c:v>5.3061409830000003E-2</c:v>
                </c:pt>
                <c:pt idx="12892">
                  <c:v>5.3055649189999998E-2</c:v>
                </c:pt>
                <c:pt idx="12893">
                  <c:v>5.3048677850000003E-2</c:v>
                </c:pt>
                <c:pt idx="12894">
                  <c:v>5.304083112E-2</c:v>
                </c:pt>
                <c:pt idx="12895">
                  <c:v>5.3032507249999999E-2</c:v>
                </c:pt>
                <c:pt idx="12896">
                  <c:v>5.3024142840000003E-2</c:v>
                </c:pt>
                <c:pt idx="12897">
                  <c:v>5.3016186409999999E-2</c:v>
                </c:pt>
                <c:pt idx="12898">
                  <c:v>5.3009070390000003E-2</c:v>
                </c:pt>
                <c:pt idx="12899">
                  <c:v>5.3003184039999998E-2</c:v>
                </c:pt>
                <c:pt idx="12900">
                  <c:v>5.2998849369999997E-2</c:v>
                </c:pt>
                <c:pt idx="12901">
                  <c:v>5.299629585E-2</c:v>
                </c:pt>
                <c:pt idx="12902">
                  <c:v>5.299564314E-2</c:v>
                </c:pt>
                <c:pt idx="12903">
                  <c:v>5.2996895129999999E-2</c:v>
                </c:pt>
                <c:pt idx="12904">
                  <c:v>5.2999937800000001E-2</c:v>
                </c:pt>
                <c:pt idx="12905">
                  <c:v>5.300453988E-2</c:v>
                </c:pt>
                <c:pt idx="12906">
                  <c:v>5.3010366179999997E-2</c:v>
                </c:pt>
                <c:pt idx="12907">
                  <c:v>5.3016996550000001E-2</c:v>
                </c:pt>
                <c:pt idx="12908">
                  <c:v>5.3023950819999999E-2</c:v>
                </c:pt>
                <c:pt idx="12909">
                  <c:v>5.3030717589999998E-2</c:v>
                </c:pt>
                <c:pt idx="12910">
                  <c:v>5.303678622E-2</c:v>
                </c:pt>
                <c:pt idx="12911">
                  <c:v>5.3041676560000001E-2</c:v>
                </c:pt>
                <c:pt idx="12912">
                  <c:v>5.3044981489999997E-2</c:v>
                </c:pt>
                <c:pt idx="12913">
                  <c:v>5.3046375870000002E-2</c:v>
                </c:pt>
                <c:pt idx="12914">
                  <c:v>5.3045651899999997E-2</c:v>
                </c:pt>
                <c:pt idx="12915">
                  <c:v>5.3042731250000003E-2</c:v>
                </c:pt>
                <c:pt idx="12916">
                  <c:v>5.3037672600000002E-2</c:v>
                </c:pt>
                <c:pt idx="12917">
                  <c:v>5.303067065E-2</c:v>
                </c:pt>
                <c:pt idx="12918">
                  <c:v>5.3022047279999998E-2</c:v>
                </c:pt>
                <c:pt idx="12919">
                  <c:v>5.3012233550000003E-2</c:v>
                </c:pt>
                <c:pt idx="12920">
                  <c:v>5.3001744050000001E-2</c:v>
                </c:pt>
                <c:pt idx="12921">
                  <c:v>5.2991148879999998E-2</c:v>
                </c:pt>
                <c:pt idx="12922">
                  <c:v>5.2981043200000001E-2</c:v>
                </c:pt>
                <c:pt idx="12923">
                  <c:v>5.2971985989999998E-2</c:v>
                </c:pt>
                <c:pt idx="12924">
                  <c:v>5.2964501380000001E-2</c:v>
                </c:pt>
                <c:pt idx="12925">
                  <c:v>5.2959019939999998E-2</c:v>
                </c:pt>
                <c:pt idx="12926">
                  <c:v>5.2955861739999999E-2</c:v>
                </c:pt>
                <c:pt idx="12927">
                  <c:v>5.2955196480000001E-2</c:v>
                </c:pt>
                <c:pt idx="12928">
                  <c:v>5.2957036979999997E-2</c:v>
                </c:pt>
                <c:pt idx="12929">
                  <c:v>5.296124965E-2</c:v>
                </c:pt>
                <c:pt idx="12930">
                  <c:v>5.2967539420000001E-2</c:v>
                </c:pt>
                <c:pt idx="12931">
                  <c:v>5.2975480480000003E-2</c:v>
                </c:pt>
                <c:pt idx="12932">
                  <c:v>5.2984529340000003E-2</c:v>
                </c:pt>
                <c:pt idx="12933">
                  <c:v>5.2994058900000002E-2</c:v>
                </c:pt>
                <c:pt idx="12934">
                  <c:v>5.3003391599999998E-2</c:v>
                </c:pt>
                <c:pt idx="12935">
                  <c:v>5.3011864659999998E-2</c:v>
                </c:pt>
                <c:pt idx="12936">
                  <c:v>5.3018837290000002E-2</c:v>
                </c:pt>
                <c:pt idx="12937">
                  <c:v>5.3023755909999998E-2</c:v>
                </c:pt>
                <c:pt idx="12938">
                  <c:v>5.3026185359999999E-2</c:v>
                </c:pt>
                <c:pt idx="12939">
                  <c:v>5.3025838540000002E-2</c:v>
                </c:pt>
                <c:pt idx="12940">
                  <c:v>5.3022598320000003E-2</c:v>
                </c:pt>
                <c:pt idx="12941">
                  <c:v>5.3016526729999999E-2</c:v>
                </c:pt>
                <c:pt idx="12942">
                  <c:v>5.3007864949999997E-2</c:v>
                </c:pt>
                <c:pt idx="12943">
                  <c:v>5.2997032739999998E-2</c:v>
                </c:pt>
                <c:pt idx="12944">
                  <c:v>5.2984577720000002E-2</c:v>
                </c:pt>
                <c:pt idx="12945">
                  <c:v>5.2971179799999997E-2</c:v>
                </c:pt>
                <c:pt idx="12946">
                  <c:v>5.2957585209999998E-2</c:v>
                </c:pt>
                <c:pt idx="12947">
                  <c:v>5.294457029E-2</c:v>
                </c:pt>
                <c:pt idx="12948">
                  <c:v>5.2932894690000003E-2</c:v>
                </c:pt>
                <c:pt idx="12949">
                  <c:v>5.2923251630000001E-2</c:v>
                </c:pt>
                <c:pt idx="12950">
                  <c:v>5.2916209249999999E-2</c:v>
                </c:pt>
                <c:pt idx="12951">
                  <c:v>5.2912202679999999E-2</c:v>
                </c:pt>
                <c:pt idx="12952">
                  <c:v>5.291147802E-2</c:v>
                </c:pt>
                <c:pt idx="12953">
                  <c:v>5.291407872E-2</c:v>
                </c:pt>
                <c:pt idx="12954">
                  <c:v>5.2919834729999997E-2</c:v>
                </c:pt>
                <c:pt idx="12955">
                  <c:v>5.2928382740000002E-2</c:v>
                </c:pt>
                <c:pt idx="12956">
                  <c:v>5.2939165310000001E-2</c:v>
                </c:pt>
                <c:pt idx="12957">
                  <c:v>5.2951470530000003E-2</c:v>
                </c:pt>
                <c:pt idx="12958">
                  <c:v>5.2964464619999999E-2</c:v>
                </c:pt>
                <c:pt idx="12959">
                  <c:v>5.2977276140000001E-2</c:v>
                </c:pt>
                <c:pt idx="12960">
                  <c:v>5.2989001229999999E-2</c:v>
                </c:pt>
                <c:pt idx="12961">
                  <c:v>5.2998792230000001E-2</c:v>
                </c:pt>
                <c:pt idx="12962">
                  <c:v>5.3005907659999997E-2</c:v>
                </c:pt>
                <c:pt idx="12963">
                  <c:v>5.3009758050000001E-2</c:v>
                </c:pt>
                <c:pt idx="12964">
                  <c:v>5.300994648E-2</c:v>
                </c:pt>
                <c:pt idx="12965">
                  <c:v>5.3006299399999998E-2</c:v>
                </c:pt>
                <c:pt idx="12966">
                  <c:v>5.2998889440000002E-2</c:v>
                </c:pt>
                <c:pt idx="12967">
                  <c:v>5.298801408E-2</c:v>
                </c:pt>
                <c:pt idx="12968">
                  <c:v>5.2974206670000003E-2</c:v>
                </c:pt>
                <c:pt idx="12969">
                  <c:v>5.2958197140000003E-2</c:v>
                </c:pt>
                <c:pt idx="12970">
                  <c:v>5.294087108E-2</c:v>
                </c:pt>
                <c:pt idx="12971">
                  <c:v>5.2923215670000003E-2</c:v>
                </c:pt>
                <c:pt idx="12972">
                  <c:v>5.2906272070000003E-2</c:v>
                </c:pt>
                <c:pt idx="12973">
                  <c:v>5.2891031310000003E-2</c:v>
                </c:pt>
                <c:pt idx="12974">
                  <c:v>5.2878431070000002E-2</c:v>
                </c:pt>
                <c:pt idx="12975">
                  <c:v>5.2869253739999997E-2</c:v>
                </c:pt>
                <c:pt idx="12976">
                  <c:v>5.2864090430000003E-2</c:v>
                </c:pt>
                <c:pt idx="12977">
                  <c:v>5.2863277659999999E-2</c:v>
                </c:pt>
                <c:pt idx="12978">
                  <c:v>5.2866900369999997E-2</c:v>
                </c:pt>
                <c:pt idx="12979">
                  <c:v>5.287474843E-2</c:v>
                </c:pt>
                <c:pt idx="12980">
                  <c:v>5.2886354160000003E-2</c:v>
                </c:pt>
                <c:pt idx="12981">
                  <c:v>5.2900985550000001E-2</c:v>
                </c:pt>
                <c:pt idx="12982">
                  <c:v>5.2917705859999997E-2</c:v>
                </c:pt>
                <c:pt idx="12983">
                  <c:v>5.2935412309999999E-2</c:v>
                </c:pt>
                <c:pt idx="12984">
                  <c:v>5.2952945619999997E-2</c:v>
                </c:pt>
                <c:pt idx="12985">
                  <c:v>5.2969095539999997E-2</c:v>
                </c:pt>
                <c:pt idx="12986">
                  <c:v>5.2982725119999997E-2</c:v>
                </c:pt>
                <c:pt idx="12987">
                  <c:v>5.2992831570000003E-2</c:v>
                </c:pt>
                <c:pt idx="12988">
                  <c:v>5.2998611629999998E-2</c:v>
                </c:pt>
                <c:pt idx="12989">
                  <c:v>5.2999521840000001E-2</c:v>
                </c:pt>
                <c:pt idx="12990">
                  <c:v>5.2995316250000001E-2</c:v>
                </c:pt>
                <c:pt idx="12991">
                  <c:v>5.2986065720000003E-2</c:v>
                </c:pt>
                <c:pt idx="12992">
                  <c:v>5.2972161740000002E-2</c:v>
                </c:pt>
                <c:pt idx="12993">
                  <c:v>5.2954302469999999E-2</c:v>
                </c:pt>
                <c:pt idx="12994">
                  <c:v>5.2933445879999999E-2</c:v>
                </c:pt>
                <c:pt idx="12995">
                  <c:v>5.2910779390000003E-2</c:v>
                </c:pt>
                <c:pt idx="12996">
                  <c:v>5.2887590069999997E-2</c:v>
                </c:pt>
                <c:pt idx="12997">
                  <c:v>5.2865269909999998E-2</c:v>
                </c:pt>
                <c:pt idx="12998">
                  <c:v>5.2845180470000003E-2</c:v>
                </c:pt>
                <c:pt idx="12999">
                  <c:v>5.2828577670000001E-2</c:v>
                </c:pt>
                <c:pt idx="13000">
                  <c:v>5.2816504649999998E-2</c:v>
                </c:pt>
                <c:pt idx="13001">
                  <c:v>5.2809771849999999E-2</c:v>
                </c:pt>
                <c:pt idx="13002">
                  <c:v>5.2808859309999998E-2</c:v>
                </c:pt>
                <c:pt idx="13003">
                  <c:v>5.2813900560000002E-2</c:v>
                </c:pt>
                <c:pt idx="13004">
                  <c:v>5.282463707E-2</c:v>
                </c:pt>
                <c:pt idx="13005">
                  <c:v>5.2840429000000001E-2</c:v>
                </c:pt>
                <c:pt idx="13006">
                  <c:v>5.2860337270000002E-2</c:v>
                </c:pt>
                <c:pt idx="13007">
                  <c:v>5.288310744E-2</c:v>
                </c:pt>
                <c:pt idx="13008">
                  <c:v>5.2907263779999998E-2</c:v>
                </c:pt>
                <c:pt idx="13009">
                  <c:v>5.2931245449999997E-2</c:v>
                </c:pt>
                <c:pt idx="13010">
                  <c:v>5.2953394209999997E-2</c:v>
                </c:pt>
                <c:pt idx="13011">
                  <c:v>5.2972224310000003E-2</c:v>
                </c:pt>
                <c:pt idx="13012">
                  <c:v>5.2986388330000002E-2</c:v>
                </c:pt>
                <c:pt idx="13013">
                  <c:v>5.299479118E-2</c:v>
                </c:pt>
                <c:pt idx="13014">
                  <c:v>5.2996647100000002E-2</c:v>
                </c:pt>
                <c:pt idx="13015">
                  <c:v>5.299162784E-2</c:v>
                </c:pt>
                <c:pt idx="13016">
                  <c:v>5.2979822179999997E-2</c:v>
                </c:pt>
                <c:pt idx="13017">
                  <c:v>5.2961735840000003E-2</c:v>
                </c:pt>
                <c:pt idx="13018">
                  <c:v>5.2938292659999997E-2</c:v>
                </c:pt>
                <c:pt idx="13019">
                  <c:v>5.2910794970000001E-2</c:v>
                </c:pt>
                <c:pt idx="13020">
                  <c:v>5.2880775980000003E-2</c:v>
                </c:pt>
                <c:pt idx="13021">
                  <c:v>5.285001726E-2</c:v>
                </c:pt>
                <c:pt idx="13022">
                  <c:v>5.2820369659999998E-2</c:v>
                </c:pt>
                <c:pt idx="13023">
                  <c:v>5.2793679060000001E-2</c:v>
                </c:pt>
                <c:pt idx="13024">
                  <c:v>5.2771600619999998E-2</c:v>
                </c:pt>
                <c:pt idx="13025">
                  <c:v>5.2755612149999999E-2</c:v>
                </c:pt>
                <c:pt idx="13026">
                  <c:v>5.2746791610000003E-2</c:v>
                </c:pt>
                <c:pt idx="13027">
                  <c:v>5.274580182E-2</c:v>
                </c:pt>
                <c:pt idx="13028">
                  <c:v>5.2752813779999998E-2</c:v>
                </c:pt>
                <c:pt idx="13029">
                  <c:v>5.2767514049999999E-2</c:v>
                </c:pt>
                <c:pt idx="13030">
                  <c:v>5.2789033030000002E-2</c:v>
                </c:pt>
                <c:pt idx="13031">
                  <c:v>5.2816037449999999E-2</c:v>
                </c:pt>
                <c:pt idx="13032">
                  <c:v>5.2846946790000002E-2</c:v>
                </c:pt>
                <c:pt idx="13033">
                  <c:v>5.2879796870000002E-2</c:v>
                </c:pt>
                <c:pt idx="13034">
                  <c:v>5.2912494609999999E-2</c:v>
                </c:pt>
                <c:pt idx="13035">
                  <c:v>5.2942845680000003E-2</c:v>
                </c:pt>
                <c:pt idx="13036">
                  <c:v>5.2968774900000001E-2</c:v>
                </c:pt>
                <c:pt idx="13037">
                  <c:v>5.2988447250000001E-2</c:v>
                </c:pt>
                <c:pt idx="13038">
                  <c:v>5.3000378340000001E-2</c:v>
                </c:pt>
                <c:pt idx="13039">
                  <c:v>5.3003571389999997E-2</c:v>
                </c:pt>
                <c:pt idx="13040">
                  <c:v>5.2997525199999999E-2</c:v>
                </c:pt>
                <c:pt idx="13041">
                  <c:v>5.2982351550000001E-2</c:v>
                </c:pt>
                <c:pt idx="13042">
                  <c:v>5.2958737399999997E-2</c:v>
                </c:pt>
                <c:pt idx="13043">
                  <c:v>5.2927801300000001E-2</c:v>
                </c:pt>
                <c:pt idx="13044">
                  <c:v>5.2891312660000002E-2</c:v>
                </c:pt>
                <c:pt idx="13045">
                  <c:v>5.2851364400000003E-2</c:v>
                </c:pt>
                <c:pt idx="13046">
                  <c:v>5.2810346889999998E-2</c:v>
                </c:pt>
                <c:pt idx="13047">
                  <c:v>5.2770775880000002E-2</c:v>
                </c:pt>
                <c:pt idx="13048">
                  <c:v>5.2735073360000002E-2</c:v>
                </c:pt>
                <c:pt idx="13049">
                  <c:v>5.2705579879999999E-2</c:v>
                </c:pt>
                <c:pt idx="13050">
                  <c:v>5.268419865E-2</c:v>
                </c:pt>
                <c:pt idx="13051">
                  <c:v>5.2672431530000001E-2</c:v>
                </c:pt>
                <c:pt idx="13052">
                  <c:v>5.2671201080000001E-2</c:v>
                </c:pt>
                <c:pt idx="13053">
                  <c:v>5.2680725460000001E-2</c:v>
                </c:pt>
                <c:pt idx="13054">
                  <c:v>5.2700532010000002E-2</c:v>
                </c:pt>
                <c:pt idx="13055">
                  <c:v>5.2729661949999999E-2</c:v>
                </c:pt>
                <c:pt idx="13056">
                  <c:v>5.2766385649999997E-2</c:v>
                </c:pt>
                <c:pt idx="13057">
                  <c:v>5.2808499809999999E-2</c:v>
                </c:pt>
                <c:pt idx="13058">
                  <c:v>5.2853309299999998E-2</c:v>
                </c:pt>
                <c:pt idx="13059">
                  <c:v>5.2897978149999997E-2</c:v>
                </c:pt>
                <c:pt idx="13060">
                  <c:v>5.2939538299999998E-2</c:v>
                </c:pt>
                <c:pt idx="13061">
                  <c:v>5.2975179720000001E-2</c:v>
                </c:pt>
                <c:pt idx="13062">
                  <c:v>5.3002416390000001E-2</c:v>
                </c:pt>
                <c:pt idx="13063">
                  <c:v>5.3019244559999998E-2</c:v>
                </c:pt>
                <c:pt idx="13064">
                  <c:v>5.3024303199999998E-2</c:v>
                </c:pt>
                <c:pt idx="13065">
                  <c:v>5.3016905910000002E-2</c:v>
                </c:pt>
                <c:pt idx="13066">
                  <c:v>5.2997136370000003E-2</c:v>
                </c:pt>
                <c:pt idx="13067">
                  <c:v>5.296587883E-2</c:v>
                </c:pt>
                <c:pt idx="13068">
                  <c:v>5.2924783019999998E-2</c:v>
                </c:pt>
                <c:pt idx="13069">
                  <c:v>5.2876177949999999E-2</c:v>
                </c:pt>
                <c:pt idx="13070">
                  <c:v>5.2822682379999999E-2</c:v>
                </c:pt>
                <c:pt idx="13071">
                  <c:v>5.2767617019999997E-2</c:v>
                </c:pt>
                <c:pt idx="13072">
                  <c:v>5.2714426020000003E-2</c:v>
                </c:pt>
                <c:pt idx="13073">
                  <c:v>5.2666395370000001E-2</c:v>
                </c:pt>
                <c:pt idx="13074">
                  <c:v>5.262666656E-2</c:v>
                </c:pt>
                <c:pt idx="13075">
                  <c:v>5.2597834660000002E-2</c:v>
                </c:pt>
                <c:pt idx="13076">
                  <c:v>5.2581984560000003E-2</c:v>
                </c:pt>
                <c:pt idx="13077">
                  <c:v>5.2580256159999998E-2</c:v>
                </c:pt>
                <c:pt idx="13078">
                  <c:v>5.2593103330000002E-2</c:v>
                </c:pt>
                <c:pt idx="13079">
                  <c:v>5.2620073840000003E-2</c:v>
                </c:pt>
                <c:pt idx="13080">
                  <c:v>5.2659773549999997E-2</c:v>
                </c:pt>
                <c:pt idx="13081">
                  <c:v>5.2709861249999997E-2</c:v>
                </c:pt>
                <c:pt idx="13082">
                  <c:v>5.2767364320000003E-2</c:v>
                </c:pt>
                <c:pt idx="13083">
                  <c:v>5.2828614929999997E-2</c:v>
                </c:pt>
                <c:pt idx="13084">
                  <c:v>5.2889766560000002E-2</c:v>
                </c:pt>
                <c:pt idx="13085">
                  <c:v>5.2946771279999999E-2</c:v>
                </c:pt>
                <c:pt idx="13086">
                  <c:v>5.2995809060000003E-2</c:v>
                </c:pt>
                <c:pt idx="13087">
                  <c:v>5.303347429E-2</c:v>
                </c:pt>
                <c:pt idx="13088">
                  <c:v>5.3057023940000003E-2</c:v>
                </c:pt>
                <c:pt idx="13089">
                  <c:v>5.3064591930000002E-2</c:v>
                </c:pt>
                <c:pt idx="13090">
                  <c:v>5.3055235739999998E-2</c:v>
                </c:pt>
                <c:pt idx="13091">
                  <c:v>5.3029073429999997E-2</c:v>
                </c:pt>
                <c:pt idx="13092">
                  <c:v>5.2987257689999998E-2</c:v>
                </c:pt>
                <c:pt idx="13093">
                  <c:v>5.2932003960000001E-2</c:v>
                </c:pt>
                <c:pt idx="13094">
                  <c:v>5.2866482229999998E-2</c:v>
                </c:pt>
                <c:pt idx="13095">
                  <c:v>5.2794410739999999E-2</c:v>
                </c:pt>
                <c:pt idx="13096">
                  <c:v>5.2720000259999997E-2</c:v>
                </c:pt>
                <c:pt idx="13097">
                  <c:v>5.264801669E-2</c:v>
                </c:pt>
                <c:pt idx="13098">
                  <c:v>5.2582953799999999E-2</c:v>
                </c:pt>
                <c:pt idx="13099">
                  <c:v>5.2529095759999998E-2</c:v>
                </c:pt>
                <c:pt idx="13100">
                  <c:v>5.2490024910000002E-2</c:v>
                </c:pt>
                <c:pt idx="13101">
                  <c:v>5.2468497349999997E-2</c:v>
                </c:pt>
                <c:pt idx="13102">
                  <c:v>5.2466233539999997E-2</c:v>
                </c:pt>
                <c:pt idx="13103">
                  <c:v>5.2483931759999998E-2</c:v>
                </c:pt>
                <c:pt idx="13104">
                  <c:v>5.2520967289999998E-2</c:v>
                </c:pt>
                <c:pt idx="13105">
                  <c:v>5.2575421759999998E-2</c:v>
                </c:pt>
                <c:pt idx="13106">
                  <c:v>5.2644139649999998E-2</c:v>
                </c:pt>
                <c:pt idx="13107">
                  <c:v>5.2723060150000001E-2</c:v>
                </c:pt>
                <c:pt idx="13108">
                  <c:v>5.2807180299999999E-2</c:v>
                </c:pt>
                <c:pt idx="13109">
                  <c:v>5.2891222330000001E-2</c:v>
                </c:pt>
                <c:pt idx="13110">
                  <c:v>5.2969625909999998E-2</c:v>
                </c:pt>
                <c:pt idx="13111">
                  <c:v>5.3037137489999997E-2</c:v>
                </c:pt>
                <c:pt idx="13112">
                  <c:v>5.3089098600000002E-2</c:v>
                </c:pt>
                <c:pt idx="13113">
                  <c:v>5.3121800779999999E-2</c:v>
                </c:pt>
                <c:pt idx="13114">
                  <c:v>5.3132593089999999E-2</c:v>
                </c:pt>
                <c:pt idx="13115">
                  <c:v>5.3120229099999999E-2</c:v>
                </c:pt>
                <c:pt idx="13116">
                  <c:v>5.3084896550000003E-2</c:v>
                </c:pt>
                <c:pt idx="13117">
                  <c:v>5.3028189250000003E-2</c:v>
                </c:pt>
                <c:pt idx="13118">
                  <c:v>5.2953099259999997E-2</c:v>
                </c:pt>
                <c:pt idx="13119">
                  <c:v>5.2863917789999999E-2</c:v>
                </c:pt>
                <c:pt idx="13120">
                  <c:v>5.2765889199999999E-2</c:v>
                </c:pt>
                <c:pt idx="13121">
                  <c:v>5.2664586659999998E-2</c:v>
                </c:pt>
                <c:pt idx="13122">
                  <c:v>5.2566513990000001E-2</c:v>
                </c:pt>
                <c:pt idx="13123">
                  <c:v>5.2477866179999999E-2</c:v>
                </c:pt>
                <c:pt idx="13124">
                  <c:v>5.2404507080000003E-2</c:v>
                </c:pt>
                <c:pt idx="13125">
                  <c:v>5.235136688E-2</c:v>
                </c:pt>
                <c:pt idx="13126">
                  <c:v>5.2322268329999998E-2</c:v>
                </c:pt>
                <c:pt idx="13127">
                  <c:v>5.2319599930000002E-2</c:v>
                </c:pt>
                <c:pt idx="13128">
                  <c:v>5.2344386460000003E-2</c:v>
                </c:pt>
                <c:pt idx="13129">
                  <c:v>5.2395766339999997E-2</c:v>
                </c:pt>
                <c:pt idx="13130">
                  <c:v>5.2471091689999999E-2</c:v>
                </c:pt>
                <c:pt idx="13131">
                  <c:v>5.2566104099999997E-2</c:v>
                </c:pt>
                <c:pt idx="13132">
                  <c:v>5.2675186470000003E-2</c:v>
                </c:pt>
                <c:pt idx="13133">
                  <c:v>5.2791410230000002E-2</c:v>
                </c:pt>
                <c:pt idx="13134">
                  <c:v>5.2907468139999997E-2</c:v>
                </c:pt>
                <c:pt idx="13135">
                  <c:v>5.3015673659999998E-2</c:v>
                </c:pt>
                <c:pt idx="13136">
                  <c:v>5.3108724810000001E-2</c:v>
                </c:pt>
                <c:pt idx="13137">
                  <c:v>5.3180316819999997E-2</c:v>
                </c:pt>
                <c:pt idx="13138">
                  <c:v>5.3225246109999999E-2</c:v>
                </c:pt>
                <c:pt idx="13139">
                  <c:v>5.3239991969999997E-2</c:v>
                </c:pt>
                <c:pt idx="13140">
                  <c:v>5.3222824619999998E-2</c:v>
                </c:pt>
                <c:pt idx="13141">
                  <c:v>5.3174093450000001E-2</c:v>
                </c:pt>
                <c:pt idx="13142">
                  <c:v>5.3096028660000003E-2</c:v>
                </c:pt>
                <c:pt idx="13143">
                  <c:v>5.2992898150000002E-2</c:v>
                </c:pt>
                <c:pt idx="13144">
                  <c:v>5.2870428310000002E-2</c:v>
                </c:pt>
                <c:pt idx="13145">
                  <c:v>5.2735761890000003E-2</c:v>
                </c:pt>
                <c:pt idx="13146">
                  <c:v>5.2596832929999997E-2</c:v>
                </c:pt>
                <c:pt idx="13147">
                  <c:v>5.2462310870000001E-2</c:v>
                </c:pt>
                <c:pt idx="13148">
                  <c:v>5.2340957350000002E-2</c:v>
                </c:pt>
                <c:pt idx="13149">
                  <c:v>5.2240644519999997E-2</c:v>
                </c:pt>
                <c:pt idx="13150">
                  <c:v>5.2168220840000001E-2</c:v>
                </c:pt>
                <c:pt idx="13151">
                  <c:v>5.2129105379999999E-2</c:v>
                </c:pt>
                <c:pt idx="13152">
                  <c:v>5.2126508029999997E-2</c:v>
                </c:pt>
                <c:pt idx="13153">
                  <c:v>5.2161800459999998E-2</c:v>
                </c:pt>
                <c:pt idx="13154">
                  <c:v>5.223390243E-2</c:v>
                </c:pt>
                <c:pt idx="13155">
                  <c:v>5.2339205780000002E-2</c:v>
                </c:pt>
                <c:pt idx="13156">
                  <c:v>5.2471723749999997E-2</c:v>
                </c:pt>
                <c:pt idx="13157">
                  <c:v>5.2623524560000003E-2</c:v>
                </c:pt>
                <c:pt idx="13158">
                  <c:v>5.2785256830000002E-2</c:v>
                </c:pt>
                <c:pt idx="13159">
                  <c:v>5.2946342680000001E-2</c:v>
                </c:pt>
                <c:pt idx="13160">
                  <c:v>5.309631125E-2</c:v>
                </c:pt>
                <c:pt idx="13161">
                  <c:v>5.3224927880000002E-2</c:v>
                </c:pt>
                <c:pt idx="13162">
                  <c:v>5.3323324339999999E-2</c:v>
                </c:pt>
                <c:pt idx="13163">
                  <c:v>5.338449109E-2</c:v>
                </c:pt>
                <c:pt idx="13164">
                  <c:v>5.3403697299999997E-2</c:v>
                </c:pt>
                <c:pt idx="13165">
                  <c:v>5.3378697090000003E-2</c:v>
                </c:pt>
                <c:pt idx="13166">
                  <c:v>5.3310107709999999E-2</c:v>
                </c:pt>
                <c:pt idx="13167">
                  <c:v>5.3201117520000001E-2</c:v>
                </c:pt>
                <c:pt idx="13168">
                  <c:v>5.3057700020000001E-2</c:v>
                </c:pt>
                <c:pt idx="13169">
                  <c:v>5.2887950279999998E-2</c:v>
                </c:pt>
                <c:pt idx="13170">
                  <c:v>5.2701434489999997E-2</c:v>
                </c:pt>
                <c:pt idx="13171">
                  <c:v>5.2509506650000003E-2</c:v>
                </c:pt>
                <c:pt idx="13172">
                  <c:v>5.2324135959999997E-2</c:v>
                </c:pt>
                <c:pt idx="13173">
                  <c:v>5.2157077580000002E-2</c:v>
                </c:pt>
                <c:pt idx="13174">
                  <c:v>5.2019399690000002E-2</c:v>
                </c:pt>
                <c:pt idx="13175">
                  <c:v>5.1920553549999998E-2</c:v>
                </c:pt>
                <c:pt idx="13176">
                  <c:v>5.1868202740000001E-2</c:v>
                </c:pt>
                <c:pt idx="13177">
                  <c:v>5.1866738580000002E-2</c:v>
                </c:pt>
                <c:pt idx="13178">
                  <c:v>5.1917952349999998E-2</c:v>
                </c:pt>
                <c:pt idx="13179">
                  <c:v>5.2020333240000001E-2</c:v>
                </c:pt>
                <c:pt idx="13180">
                  <c:v>5.2168845210000002E-2</c:v>
                </c:pt>
                <c:pt idx="13181">
                  <c:v>5.2355220170000001E-2</c:v>
                </c:pt>
                <c:pt idx="13182">
                  <c:v>5.2568303689999998E-2</c:v>
                </c:pt>
                <c:pt idx="13183">
                  <c:v>5.2794840799999999E-2</c:v>
                </c:pt>
                <c:pt idx="13184">
                  <c:v>5.3019959130000002E-2</c:v>
                </c:pt>
                <c:pt idx="13185">
                  <c:v>5.322868612E-2</c:v>
                </c:pt>
                <c:pt idx="13186">
                  <c:v>5.3406904669999998E-2</c:v>
                </c:pt>
                <c:pt idx="13187">
                  <c:v>5.3542106139999997E-2</c:v>
                </c:pt>
                <c:pt idx="13188">
                  <c:v>5.3624567620000001E-2</c:v>
                </c:pt>
                <c:pt idx="13189">
                  <c:v>5.3648201059999998E-2</c:v>
                </c:pt>
                <c:pt idx="13190">
                  <c:v>5.3610277230000003E-2</c:v>
                </c:pt>
                <c:pt idx="13191">
                  <c:v>5.3511788169999998E-2</c:v>
                </c:pt>
                <c:pt idx="13192">
                  <c:v>5.3357677919999999E-2</c:v>
                </c:pt>
                <c:pt idx="13193">
                  <c:v>5.3156285120000001E-2</c:v>
                </c:pt>
                <c:pt idx="13194">
                  <c:v>5.2918810230000002E-2</c:v>
                </c:pt>
                <c:pt idx="13195">
                  <c:v>5.265854541E-2</c:v>
                </c:pt>
                <c:pt idx="13196">
                  <c:v>5.2391776690000003E-2</c:v>
                </c:pt>
                <c:pt idx="13197">
                  <c:v>5.2134778200000002E-2</c:v>
                </c:pt>
                <c:pt idx="13198">
                  <c:v>5.190382382E-2</c:v>
                </c:pt>
                <c:pt idx="13199">
                  <c:v>5.1714217069999999E-2</c:v>
                </c:pt>
                <c:pt idx="13200">
                  <c:v>5.157904051E-2</c:v>
                </c:pt>
                <c:pt idx="13201">
                  <c:v>5.1509083980000002E-2</c:v>
                </c:pt>
                <c:pt idx="13202">
                  <c:v>5.1510888540000001E-2</c:v>
                </c:pt>
                <c:pt idx="13203">
                  <c:v>5.1586181219999999E-2</c:v>
                </c:pt>
                <c:pt idx="13204">
                  <c:v>5.1733214239999999E-2</c:v>
                </c:pt>
                <c:pt idx="13205">
                  <c:v>5.1945000630000002E-2</c:v>
                </c:pt>
                <c:pt idx="13206">
                  <c:v>5.2209992769999998E-2</c:v>
                </c:pt>
                <c:pt idx="13207">
                  <c:v>5.2511807930000001E-2</c:v>
                </c:pt>
                <c:pt idx="13208">
                  <c:v>5.2830743399999998E-2</c:v>
                </c:pt>
                <c:pt idx="13209">
                  <c:v>5.3146184309999997E-2</c:v>
                </c:pt>
                <c:pt idx="13210">
                  <c:v>5.3437442139999999E-2</c:v>
                </c:pt>
                <c:pt idx="13211">
                  <c:v>5.3684537159999997E-2</c:v>
                </c:pt>
                <c:pt idx="13212">
                  <c:v>5.387012804E-2</c:v>
                </c:pt>
                <c:pt idx="13213">
                  <c:v>5.398092635E-2</c:v>
                </c:pt>
                <c:pt idx="13214">
                  <c:v>5.4008489729999998E-2</c:v>
                </c:pt>
                <c:pt idx="13215">
                  <c:v>5.3949109840000002E-2</c:v>
                </c:pt>
                <c:pt idx="13216">
                  <c:v>5.3805317009999999E-2</c:v>
                </c:pt>
                <c:pt idx="13217">
                  <c:v>5.3584793130000002E-2</c:v>
                </c:pt>
                <c:pt idx="13218">
                  <c:v>5.3299548660000001E-2</c:v>
                </c:pt>
                <c:pt idx="13219">
                  <c:v>5.2964906440000001E-2</c:v>
                </c:pt>
                <c:pt idx="13220">
                  <c:v>5.2600277879999997E-2</c:v>
                </c:pt>
                <c:pt idx="13221">
                  <c:v>5.2227872539999998E-2</c:v>
                </c:pt>
                <c:pt idx="13222">
                  <c:v>5.1870043880000001E-2</c:v>
                </c:pt>
                <c:pt idx="13223">
                  <c:v>5.154955655E-2</c:v>
                </c:pt>
                <c:pt idx="13224">
                  <c:v>5.1287240829999997E-2</c:v>
                </c:pt>
                <c:pt idx="13225">
                  <c:v>5.1102066559999999E-2</c:v>
                </c:pt>
                <c:pt idx="13226">
                  <c:v>5.1008647349999998E-2</c:v>
                </c:pt>
                <c:pt idx="13227">
                  <c:v>5.1016942930000003E-2</c:v>
                </c:pt>
                <c:pt idx="13228">
                  <c:v>5.1128838980000001E-2</c:v>
                </c:pt>
                <c:pt idx="13229">
                  <c:v>5.1342169090000001E-2</c:v>
                </c:pt>
                <c:pt idx="13230">
                  <c:v>5.1647623679999997E-2</c:v>
                </c:pt>
                <c:pt idx="13231">
                  <c:v>5.2026773829999998E-2</c:v>
                </c:pt>
                <c:pt idx="13232">
                  <c:v>5.2456308229999998E-2</c:v>
                </c:pt>
                <c:pt idx="13233">
                  <c:v>5.2909198009999998E-2</c:v>
                </c:pt>
                <c:pt idx="13234">
                  <c:v>5.3355426400000003E-2</c:v>
                </c:pt>
                <c:pt idx="13235">
                  <c:v>5.3764369479999997E-2</c:v>
                </c:pt>
                <c:pt idx="13236">
                  <c:v>5.4107118900000001E-2</c:v>
                </c:pt>
                <c:pt idx="13237">
                  <c:v>5.4360432E-2</c:v>
                </c:pt>
                <c:pt idx="13238">
                  <c:v>5.4506288969999997E-2</c:v>
                </c:pt>
                <c:pt idx="13239">
                  <c:v>5.4533558599999997E-2</c:v>
                </c:pt>
                <c:pt idx="13240">
                  <c:v>5.4439566590000002E-2</c:v>
                </c:pt>
                <c:pt idx="13241">
                  <c:v>5.4226861559999999E-2</c:v>
                </c:pt>
                <c:pt idx="13242">
                  <c:v>5.3908296000000001E-2</c:v>
                </c:pt>
                <c:pt idx="13243">
                  <c:v>5.3500738319999998E-2</c:v>
                </c:pt>
                <c:pt idx="13244">
                  <c:v>5.3026206579999999E-2</c:v>
                </c:pt>
                <c:pt idx="13245">
                  <c:v>5.2512729389999999E-2</c:v>
                </c:pt>
                <c:pt idx="13246">
                  <c:v>5.1990524480000001E-2</c:v>
                </c:pt>
                <c:pt idx="13247">
                  <c:v>5.1491018620000002E-2</c:v>
                </c:pt>
                <c:pt idx="13248">
                  <c:v>5.1044797160000002E-2</c:v>
                </c:pt>
                <c:pt idx="13249">
                  <c:v>5.0681159730000001E-2</c:v>
                </c:pt>
                <c:pt idx="13250">
                  <c:v>5.0426670889999997E-2</c:v>
                </c:pt>
                <c:pt idx="13251">
                  <c:v>5.0302379930000002E-2</c:v>
                </c:pt>
                <c:pt idx="13252">
                  <c:v>5.0322314460000003E-2</c:v>
                </c:pt>
                <c:pt idx="13253">
                  <c:v>5.049084132E-2</c:v>
                </c:pt>
                <c:pt idx="13254">
                  <c:v>5.0803780989999998E-2</c:v>
                </c:pt>
                <c:pt idx="13255">
                  <c:v>5.1246986109999997E-2</c:v>
                </c:pt>
                <c:pt idx="13256">
                  <c:v>5.1794148050000002E-2</c:v>
                </c:pt>
                <c:pt idx="13257">
                  <c:v>5.241281137E-2</c:v>
                </c:pt>
                <c:pt idx="13258">
                  <c:v>5.306198191E-2</c:v>
                </c:pt>
                <c:pt idx="13259">
                  <c:v>5.3695866750000001E-2</c:v>
                </c:pt>
                <c:pt idx="13260">
                  <c:v>5.4270959010000001E-2</c:v>
                </c:pt>
                <c:pt idx="13261">
                  <c:v>5.4747555910000002E-2</c:v>
                </c:pt>
                <c:pt idx="13262">
                  <c:v>5.5091623469999997E-2</c:v>
                </c:pt>
                <c:pt idx="13263">
                  <c:v>5.5279717249999999E-2</c:v>
                </c:pt>
                <c:pt idx="13264">
                  <c:v>5.5297335250000003E-2</c:v>
                </c:pt>
                <c:pt idx="13265">
                  <c:v>5.5143782090000003E-2</c:v>
                </c:pt>
                <c:pt idx="13266">
                  <c:v>5.482574271E-2</c:v>
                </c:pt>
                <c:pt idx="13267">
                  <c:v>5.436081072E-2</c:v>
                </c:pt>
                <c:pt idx="13268">
                  <c:v>5.3775040789999999E-2</c:v>
                </c:pt>
                <c:pt idx="13269">
                  <c:v>5.3099978809999997E-2</c:v>
                </c:pt>
                <c:pt idx="13270">
                  <c:v>5.2374054429999997E-2</c:v>
                </c:pt>
                <c:pt idx="13271">
                  <c:v>5.1638412369999998E-2</c:v>
                </c:pt>
                <c:pt idx="13272">
                  <c:v>5.0936563640000002E-2</c:v>
                </c:pt>
                <c:pt idx="13273">
                  <c:v>5.0312010579999997E-2</c:v>
                </c:pt>
                <c:pt idx="13274">
                  <c:v>4.9807099700000003E-2</c:v>
                </c:pt>
                <c:pt idx="13275">
                  <c:v>4.9457520890000002E-2</c:v>
                </c:pt>
                <c:pt idx="13276">
                  <c:v>4.92930621E-2</c:v>
                </c:pt>
                <c:pt idx="13277">
                  <c:v>4.9333754959999997E-2</c:v>
                </c:pt>
                <c:pt idx="13278">
                  <c:v>4.9588826959999999E-2</c:v>
                </c:pt>
                <c:pt idx="13279">
                  <c:v>5.0052136259999998E-2</c:v>
                </c:pt>
                <c:pt idx="13280">
                  <c:v>5.0702122939999997E-2</c:v>
                </c:pt>
                <c:pt idx="13281">
                  <c:v>5.150327423E-2</c:v>
                </c:pt>
                <c:pt idx="13282">
                  <c:v>5.2402930459999997E-2</c:v>
                </c:pt>
                <c:pt idx="13283">
                  <c:v>5.3340257340000002E-2</c:v>
                </c:pt>
                <c:pt idx="13284">
                  <c:v>5.4249340659999999E-2</c:v>
                </c:pt>
                <c:pt idx="13285">
                  <c:v>5.5062207580000001E-2</c:v>
                </c:pt>
                <c:pt idx="13286">
                  <c:v>5.572330113E-2</c:v>
                </c:pt>
                <c:pt idx="13287">
                  <c:v>5.6186070640000002E-2</c:v>
                </c:pt>
                <c:pt idx="13288">
                  <c:v>5.6419230680000002E-2</c:v>
                </c:pt>
                <c:pt idx="13289">
                  <c:v>5.6408411460000002E-2</c:v>
                </c:pt>
                <c:pt idx="13290">
                  <c:v>5.6153084720000003E-2</c:v>
                </c:pt>
                <c:pt idx="13291">
                  <c:v>5.566954164E-2</c:v>
                </c:pt>
                <c:pt idx="13292">
                  <c:v>5.4985341200000003E-2</c:v>
                </c:pt>
                <c:pt idx="13293">
                  <c:v>5.4137837160000001E-2</c:v>
                </c:pt>
                <c:pt idx="13294">
                  <c:v>5.3172152469999998E-2</c:v>
                </c:pt>
                <c:pt idx="13295">
                  <c:v>5.2140543939999999E-2</c:v>
                </c:pt>
                <c:pt idx="13296">
                  <c:v>5.1100373079999997E-2</c:v>
                </c:pt>
                <c:pt idx="13297">
                  <c:v>5.0111919339999998E-2</c:v>
                </c:pt>
                <c:pt idx="13298">
                  <c:v>4.9236141400000002E-2</c:v>
                </c:pt>
                <c:pt idx="13299">
                  <c:v>4.8530434880000001E-2</c:v>
                </c:pt>
                <c:pt idx="13300">
                  <c:v>4.8046156999999999E-2</c:v>
                </c:pt>
                <c:pt idx="13301">
                  <c:v>4.7827825640000002E-2</c:v>
                </c:pt>
                <c:pt idx="13302">
                  <c:v>4.7905862010000001E-2</c:v>
                </c:pt>
                <c:pt idx="13303">
                  <c:v>4.8295282029999997E-2</c:v>
                </c:pt>
                <c:pt idx="13304">
                  <c:v>4.8988996329999999E-2</c:v>
                </c:pt>
                <c:pt idx="13305">
                  <c:v>4.995760078E-2</c:v>
                </c:pt>
                <c:pt idx="13306">
                  <c:v>5.1144720329999997E-2</c:v>
                </c:pt>
                <c:pt idx="13307">
                  <c:v>5.2472278749999997E-2</c:v>
                </c:pt>
                <c:pt idx="13308">
                  <c:v>5.3844920999999997E-2</c:v>
                </c:pt>
                <c:pt idx="13309">
                  <c:v>5.5157734299999997E-2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FE-424C-BBA2-27CE9179D81D}"/>
            </c:ext>
          </c:extLst>
        </c:ser>
        <c:ser>
          <c:idx val="1"/>
          <c:order val="1"/>
          <c:tx>
            <c:v>Outlet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'Water-1.5-V'!$A$2:$A$30002</c:f>
              <c:numCache>
                <c:formatCode>0.00E+00</c:formatCode>
                <c:ptCount val="30001"/>
                <c:pt idx="0">
                  <c:v>0</c:v>
                </c:pt>
                <c:pt idx="1">
                  <c:v>0.2000048123</c:v>
                </c:pt>
                <c:pt idx="2">
                  <c:v>0.4000542211</c:v>
                </c:pt>
                <c:pt idx="3">
                  <c:v>0.60003580919999999</c:v>
                </c:pt>
                <c:pt idx="4">
                  <c:v>0.80001710609999999</c:v>
                </c:pt>
                <c:pt idx="5">
                  <c:v>1.000058919</c:v>
                </c:pt>
                <c:pt idx="6">
                  <c:v>1.200040204</c:v>
                </c:pt>
                <c:pt idx="7">
                  <c:v>1.4000214900000001</c:v>
                </c:pt>
                <c:pt idx="8">
                  <c:v>1.6000027750000001</c:v>
                </c:pt>
                <c:pt idx="9">
                  <c:v>1.800044588</c:v>
                </c:pt>
                <c:pt idx="10">
                  <c:v>2.0000258729999998</c:v>
                </c:pt>
                <c:pt idx="11">
                  <c:v>2.2000282809999998</c:v>
                </c:pt>
                <c:pt idx="12">
                  <c:v>2.4000266429999999</c:v>
                </c:pt>
                <c:pt idx="13">
                  <c:v>2.6000829849999998</c:v>
                </c:pt>
                <c:pt idx="14">
                  <c:v>2.8000761490000001</c:v>
                </c:pt>
                <c:pt idx="15">
                  <c:v>3.0000665099999999</c:v>
                </c:pt>
                <c:pt idx="16">
                  <c:v>3.2000540019999999</c:v>
                </c:pt>
                <c:pt idx="17">
                  <c:v>3.400038603</c:v>
                </c:pt>
                <c:pt idx="18">
                  <c:v>3.600080722</c:v>
                </c:pt>
                <c:pt idx="19">
                  <c:v>3.8000587719999999</c:v>
                </c:pt>
                <c:pt idx="20">
                  <c:v>4.0000331149999999</c:v>
                </c:pt>
                <c:pt idx="21">
                  <c:v>4.2000641940000003</c:v>
                </c:pt>
                <c:pt idx="22">
                  <c:v>4.4000303519999999</c:v>
                </c:pt>
                <c:pt idx="23">
                  <c:v>4.6000528139999997</c:v>
                </c:pt>
                <c:pt idx="24">
                  <c:v>4.8000706470000001</c:v>
                </c:pt>
                <c:pt idx="25">
                  <c:v>5.0000836240000002</c:v>
                </c:pt>
                <c:pt idx="26">
                  <c:v>5.2000307030000004</c:v>
                </c:pt>
                <c:pt idx="27">
                  <c:v>5.4000332130000004</c:v>
                </c:pt>
                <c:pt idx="28">
                  <c:v>5.6000300879999996</c:v>
                </c:pt>
                <c:pt idx="29">
                  <c:v>5.8000819520000002</c:v>
                </c:pt>
                <c:pt idx="30">
                  <c:v>6.0000670439999997</c:v>
                </c:pt>
                <c:pt idx="31">
                  <c:v>6.2000458350000001</c:v>
                </c:pt>
                <c:pt idx="32">
                  <c:v>6.4000787780000001</c:v>
                </c:pt>
                <c:pt idx="33">
                  <c:v>6.6000435299999998</c:v>
                </c:pt>
                <c:pt idx="34">
                  <c:v>6.8000611290000004</c:v>
                </c:pt>
                <c:pt idx="35">
                  <c:v>7.000069291</c:v>
                </c:pt>
                <c:pt idx="36">
                  <c:v>7.2000656579999998</c:v>
                </c:pt>
                <c:pt idx="37">
                  <c:v>7.4000483719999997</c:v>
                </c:pt>
                <c:pt idx="38">
                  <c:v>7.6000777169999996</c:v>
                </c:pt>
                <c:pt idx="39">
                  <c:v>7.8000315259999997</c:v>
                </c:pt>
                <c:pt idx="40">
                  <c:v>8.0000317939999999</c:v>
                </c:pt>
                <c:pt idx="41">
                  <c:v>8.2000786520000002</c:v>
                </c:pt>
                <c:pt idx="42">
                  <c:v>8.4000503089999992</c:v>
                </c:pt>
                <c:pt idx="43">
                  <c:v>8.6000692890000003</c:v>
                </c:pt>
                <c:pt idx="44">
                  <c:v>8.8000747720000003</c:v>
                </c:pt>
                <c:pt idx="45">
                  <c:v>9.0000669989999995</c:v>
                </c:pt>
                <c:pt idx="46">
                  <c:v>9.2000462760000001</c:v>
                </c:pt>
                <c:pt idx="47">
                  <c:v>9.4000741259999998</c:v>
                </c:pt>
                <c:pt idx="48">
                  <c:v>9.6000288699999992</c:v>
                </c:pt>
                <c:pt idx="49">
                  <c:v>9.8000335189999994</c:v>
                </c:pt>
                <c:pt idx="50">
                  <c:v>10.000027960000001</c:v>
                </c:pt>
                <c:pt idx="51">
                  <c:v>10.200074730000001</c:v>
                </c:pt>
                <c:pt idx="52">
                  <c:v>10.400053399999999</c:v>
                </c:pt>
                <c:pt idx="53">
                  <c:v>10.60002783</c:v>
                </c:pt>
                <c:pt idx="54">
                  <c:v>10.80006219</c:v>
                </c:pt>
                <c:pt idx="55">
                  <c:v>11.00003772</c:v>
                </c:pt>
                <c:pt idx="56">
                  <c:v>11.200081709999999</c:v>
                </c:pt>
                <c:pt idx="57">
                  <c:v>11.400078130000001</c:v>
                </c:pt>
                <c:pt idx="58">
                  <c:v>11.60003631</c:v>
                </c:pt>
                <c:pt idx="59">
                  <c:v>11.80002906</c:v>
                </c:pt>
                <c:pt idx="60">
                  <c:v>12.0000672</c:v>
                </c:pt>
                <c:pt idx="61">
                  <c:v>12.20005198</c:v>
                </c:pt>
                <c:pt idx="62">
                  <c:v>12.400060379999999</c:v>
                </c:pt>
                <c:pt idx="63">
                  <c:v>12.60006879</c:v>
                </c:pt>
                <c:pt idx="64">
                  <c:v>12.8000645</c:v>
                </c:pt>
                <c:pt idx="65">
                  <c:v>13.00004103</c:v>
                </c:pt>
                <c:pt idx="66">
                  <c:v>13.200065240000001</c:v>
                </c:pt>
                <c:pt idx="67">
                  <c:v>13.400035340000001</c:v>
                </c:pt>
                <c:pt idx="68">
                  <c:v>13.600041360000001</c:v>
                </c:pt>
                <c:pt idx="69">
                  <c:v>13.80004559</c:v>
                </c:pt>
                <c:pt idx="70">
                  <c:v>14.00006228</c:v>
                </c:pt>
                <c:pt idx="71">
                  <c:v>14.20003769</c:v>
                </c:pt>
                <c:pt idx="72">
                  <c:v>14.4000357</c:v>
                </c:pt>
                <c:pt idx="73">
                  <c:v>14.600054350000001</c:v>
                </c:pt>
                <c:pt idx="74">
                  <c:v>14.80002698</c:v>
                </c:pt>
                <c:pt idx="75">
                  <c:v>15.00006952</c:v>
                </c:pt>
                <c:pt idx="76">
                  <c:v>15.20005334</c:v>
                </c:pt>
                <c:pt idx="77">
                  <c:v>15.400035280000001</c:v>
                </c:pt>
                <c:pt idx="78">
                  <c:v>15.600073829999999</c:v>
                </c:pt>
                <c:pt idx="79">
                  <c:v>15.8000452</c:v>
                </c:pt>
                <c:pt idx="80">
                  <c:v>16.00007227</c:v>
                </c:pt>
                <c:pt idx="81">
                  <c:v>16.200033680000001</c:v>
                </c:pt>
                <c:pt idx="82">
                  <c:v>16.400053750000001</c:v>
                </c:pt>
                <c:pt idx="83">
                  <c:v>16.600072829999998</c:v>
                </c:pt>
                <c:pt idx="84">
                  <c:v>16.800030970000002</c:v>
                </c:pt>
                <c:pt idx="85">
                  <c:v>17.0000517</c:v>
                </c:pt>
                <c:pt idx="86">
                  <c:v>17.200074140000002</c:v>
                </c:pt>
                <c:pt idx="87">
                  <c:v>17.400037019999999</c:v>
                </c:pt>
                <c:pt idx="88">
                  <c:v>17.60006267</c:v>
                </c:pt>
                <c:pt idx="89">
                  <c:v>17.800028050000002</c:v>
                </c:pt>
                <c:pt idx="90">
                  <c:v>18.00005531</c:v>
                </c:pt>
                <c:pt idx="91">
                  <c:v>18.200082770000002</c:v>
                </c:pt>
                <c:pt idx="92">
                  <c:v>18.400048829999999</c:v>
                </c:pt>
                <c:pt idx="93">
                  <c:v>18.600075950000001</c:v>
                </c:pt>
                <c:pt idx="94">
                  <c:v>18.800041490000002</c:v>
                </c:pt>
                <c:pt idx="95">
                  <c:v>19.0000681</c:v>
                </c:pt>
                <c:pt idx="96">
                  <c:v>19.20003329</c:v>
                </c:pt>
                <c:pt idx="97">
                  <c:v>19.400059779999999</c:v>
                </c:pt>
                <c:pt idx="98">
                  <c:v>19.60008638</c:v>
                </c:pt>
                <c:pt idx="99">
                  <c:v>19.800051880000002</c:v>
                </c:pt>
                <c:pt idx="100">
                  <c:v>20.000017620000001</c:v>
                </c:pt>
                <c:pt idx="101">
                  <c:v>21.000033899999998</c:v>
                </c:pt>
                <c:pt idx="102">
                  <c:v>22.000054179999999</c:v>
                </c:pt>
                <c:pt idx="103">
                  <c:v>23.000077910000002</c:v>
                </c:pt>
                <c:pt idx="104">
                  <c:v>24.000044249999998</c:v>
                </c:pt>
                <c:pt idx="105">
                  <c:v>25.000075689999999</c:v>
                </c:pt>
                <c:pt idx="106">
                  <c:v>26.000049629999999</c:v>
                </c:pt>
                <c:pt idx="107">
                  <c:v>27.000027379999999</c:v>
                </c:pt>
                <c:pt idx="108">
                  <c:v>28.000070229999999</c:v>
                </c:pt>
                <c:pt idx="109">
                  <c:v>29.0000556</c:v>
                </c:pt>
                <c:pt idx="110">
                  <c:v>30.00004478</c:v>
                </c:pt>
                <c:pt idx="111">
                  <c:v>31.000037769999999</c:v>
                </c:pt>
                <c:pt idx="112">
                  <c:v>32.000034579999998</c:v>
                </c:pt>
                <c:pt idx="113">
                  <c:v>33.000035199999999</c:v>
                </c:pt>
                <c:pt idx="114">
                  <c:v>34.000039649999998</c:v>
                </c:pt>
                <c:pt idx="115">
                  <c:v>35.000047909999999</c:v>
                </c:pt>
                <c:pt idx="116">
                  <c:v>36.000059989999997</c:v>
                </c:pt>
                <c:pt idx="117">
                  <c:v>37.000075899999999</c:v>
                </c:pt>
                <c:pt idx="118">
                  <c:v>38.000034319999997</c:v>
                </c:pt>
                <c:pt idx="119">
                  <c:v>39.000057869999999</c:v>
                </c:pt>
                <c:pt idx="120">
                  <c:v>40.000023939999998</c:v>
                </c:pt>
                <c:pt idx="121">
                  <c:v>41.000055140000001</c:v>
                </c:pt>
                <c:pt idx="122">
                  <c:v>42.00002885</c:v>
                </c:pt>
                <c:pt idx="123">
                  <c:v>43.000067700000002</c:v>
                </c:pt>
                <c:pt idx="124">
                  <c:v>44.000049079999997</c:v>
                </c:pt>
                <c:pt idx="125">
                  <c:v>45.000034309999997</c:v>
                </c:pt>
                <c:pt idx="126">
                  <c:v>46.000023370000001</c:v>
                </c:pt>
                <c:pt idx="127">
                  <c:v>47.000077589999997</c:v>
                </c:pt>
                <c:pt idx="128">
                  <c:v>48.000074339999998</c:v>
                </c:pt>
                <c:pt idx="129">
                  <c:v>49.000074939999998</c:v>
                </c:pt>
                <c:pt idx="130">
                  <c:v>50.000018089999998</c:v>
                </c:pt>
                <c:pt idx="131">
                  <c:v>51.000026390000002</c:v>
                </c:pt>
                <c:pt idx="132">
                  <c:v>52.00003856</c:v>
                </c:pt>
                <c:pt idx="133">
                  <c:v>53.000054609999999</c:v>
                </c:pt>
                <c:pt idx="134">
                  <c:v>54.000074519999998</c:v>
                </c:pt>
                <c:pt idx="135">
                  <c:v>55.000036989999998</c:v>
                </c:pt>
                <c:pt idx="136">
                  <c:v>56.000064649999999</c:v>
                </c:pt>
                <c:pt idx="137">
                  <c:v>57.00003486</c:v>
                </c:pt>
                <c:pt idx="138">
                  <c:v>58.000070260000001</c:v>
                </c:pt>
                <c:pt idx="139">
                  <c:v>59.000048239999998</c:v>
                </c:pt>
                <c:pt idx="140">
                  <c:v>60.000030090000003</c:v>
                </c:pt>
                <c:pt idx="141">
                  <c:v>61.000077130000001</c:v>
                </c:pt>
                <c:pt idx="142">
                  <c:v>62.000066750000002</c:v>
                </c:pt>
                <c:pt idx="143">
                  <c:v>63.000060249999997</c:v>
                </c:pt>
                <c:pt idx="144">
                  <c:v>64.000057639999994</c:v>
                </c:pt>
                <c:pt idx="145">
                  <c:v>65.000058920000001</c:v>
                </c:pt>
                <c:pt idx="146">
                  <c:v>66.000064089999995</c:v>
                </c:pt>
                <c:pt idx="147">
                  <c:v>67.000073139999998</c:v>
                </c:pt>
                <c:pt idx="148">
                  <c:v>68.000024780000004</c:v>
                </c:pt>
                <c:pt idx="149">
                  <c:v>69.000041620000005</c:v>
                </c:pt>
                <c:pt idx="150">
                  <c:v>70.000062360000001</c:v>
                </c:pt>
                <c:pt idx="151">
                  <c:v>71.000025679999993</c:v>
                </c:pt>
                <c:pt idx="152">
                  <c:v>72.000054210000002</c:v>
                </c:pt>
                <c:pt idx="153">
                  <c:v>73.00002533</c:v>
                </c:pt>
                <c:pt idx="154">
                  <c:v>74.000061669999994</c:v>
                </c:pt>
                <c:pt idx="155">
                  <c:v>75.000040609999999</c:v>
                </c:pt>
                <c:pt idx="156">
                  <c:v>76.000023470000002</c:v>
                </c:pt>
                <c:pt idx="157">
                  <c:v>77.000071579999997</c:v>
                </c:pt>
                <c:pt idx="158">
                  <c:v>78.000062299999996</c:v>
                </c:pt>
                <c:pt idx="159">
                  <c:v>79.000056959999995</c:v>
                </c:pt>
                <c:pt idx="160">
                  <c:v>80.000055549999999</c:v>
                </c:pt>
                <c:pt idx="161">
                  <c:v>81.000058100000004</c:v>
                </c:pt>
                <c:pt idx="162">
                  <c:v>82.00006458</c:v>
                </c:pt>
                <c:pt idx="163">
                  <c:v>83.000074979999994</c:v>
                </c:pt>
                <c:pt idx="164">
                  <c:v>84.000028020000002</c:v>
                </c:pt>
                <c:pt idx="165">
                  <c:v>85.000046310000002</c:v>
                </c:pt>
                <c:pt idx="166">
                  <c:v>86.000068540000001</c:v>
                </c:pt>
                <c:pt idx="167">
                  <c:v>87.000033389999999</c:v>
                </c:pt>
                <c:pt idx="168">
                  <c:v>88.000063510000004</c:v>
                </c:pt>
                <c:pt idx="169">
                  <c:v>89.000036249999994</c:v>
                </c:pt>
                <c:pt idx="170">
                  <c:v>90.000074260000005</c:v>
                </c:pt>
                <c:pt idx="171">
                  <c:v>91.000054899999995</c:v>
                </c:pt>
                <c:pt idx="172">
                  <c:v>92.0000395</c:v>
                </c:pt>
                <c:pt idx="173">
                  <c:v>93.000028049999997</c:v>
                </c:pt>
                <c:pt idx="174">
                  <c:v>94.000020570000004</c:v>
                </c:pt>
                <c:pt idx="175">
                  <c:v>95.000078360000003</c:v>
                </c:pt>
                <c:pt idx="176">
                  <c:v>96.000078790000003</c:v>
                </c:pt>
                <c:pt idx="177">
                  <c:v>97.000021869999998</c:v>
                </c:pt>
                <c:pt idx="178">
                  <c:v>98.000030229999993</c:v>
                </c:pt>
                <c:pt idx="179">
                  <c:v>99.000042550000003</c:v>
                </c:pt>
                <c:pt idx="180">
                  <c:v>100.00005880000001</c:v>
                </c:pt>
                <c:pt idx="181">
                  <c:v>100.10007299999999</c:v>
                </c:pt>
                <c:pt idx="182">
                  <c:v>100.2000871</c:v>
                </c:pt>
                <c:pt idx="183">
                  <c:v>100.30010129999999</c:v>
                </c:pt>
                <c:pt idx="184">
                  <c:v>100.4001155</c:v>
                </c:pt>
                <c:pt idx="185">
                  <c:v>100.5000685</c:v>
                </c:pt>
                <c:pt idx="186">
                  <c:v>100.6000828</c:v>
                </c:pt>
                <c:pt idx="187">
                  <c:v>100.7000972</c:v>
                </c:pt>
                <c:pt idx="188">
                  <c:v>100.8001115</c:v>
                </c:pt>
                <c:pt idx="189">
                  <c:v>100.9000647</c:v>
                </c:pt>
                <c:pt idx="190">
                  <c:v>101.00007909999999</c:v>
                </c:pt>
                <c:pt idx="191">
                  <c:v>101.10009359999999</c:v>
                </c:pt>
                <c:pt idx="192">
                  <c:v>101.2001082</c:v>
                </c:pt>
                <c:pt idx="193">
                  <c:v>101.3000615</c:v>
                </c:pt>
                <c:pt idx="194">
                  <c:v>101.40007610000001</c:v>
                </c:pt>
                <c:pt idx="195">
                  <c:v>101.5000908</c:v>
                </c:pt>
                <c:pt idx="196">
                  <c:v>101.6001055</c:v>
                </c:pt>
                <c:pt idx="197">
                  <c:v>101.7000589</c:v>
                </c:pt>
                <c:pt idx="198">
                  <c:v>101.8000737</c:v>
                </c:pt>
                <c:pt idx="199">
                  <c:v>101.9000885</c:v>
                </c:pt>
                <c:pt idx="200">
                  <c:v>102.0001034</c:v>
                </c:pt>
                <c:pt idx="201">
                  <c:v>102.10011830000001</c:v>
                </c:pt>
                <c:pt idx="202">
                  <c:v>102.2000719</c:v>
                </c:pt>
                <c:pt idx="203">
                  <c:v>102.3000869</c:v>
                </c:pt>
                <c:pt idx="204">
                  <c:v>102.4001019</c:v>
                </c:pt>
                <c:pt idx="205">
                  <c:v>102.500117</c:v>
                </c:pt>
                <c:pt idx="206">
                  <c:v>102.6000708</c:v>
                </c:pt>
                <c:pt idx="207">
                  <c:v>102.7000859</c:v>
                </c:pt>
                <c:pt idx="208">
                  <c:v>102.80010110000001</c:v>
                </c:pt>
                <c:pt idx="209">
                  <c:v>102.90011629999999</c:v>
                </c:pt>
                <c:pt idx="210">
                  <c:v>103.0000703</c:v>
                </c:pt>
                <c:pt idx="211">
                  <c:v>103.1000856</c:v>
                </c:pt>
                <c:pt idx="212">
                  <c:v>103.2001009</c:v>
                </c:pt>
                <c:pt idx="213">
                  <c:v>103.3001163</c:v>
                </c:pt>
                <c:pt idx="214">
                  <c:v>103.4000704</c:v>
                </c:pt>
                <c:pt idx="215">
                  <c:v>103.5000859</c:v>
                </c:pt>
                <c:pt idx="216">
                  <c:v>103.6001014</c:v>
                </c:pt>
                <c:pt idx="217">
                  <c:v>103.70011700000001</c:v>
                </c:pt>
                <c:pt idx="218">
                  <c:v>103.8000712</c:v>
                </c:pt>
                <c:pt idx="219">
                  <c:v>103.9000868</c:v>
                </c:pt>
                <c:pt idx="220">
                  <c:v>104.0001025</c:v>
                </c:pt>
                <c:pt idx="221">
                  <c:v>104.1001182</c:v>
                </c:pt>
                <c:pt idx="222">
                  <c:v>104.2000726</c:v>
                </c:pt>
                <c:pt idx="223">
                  <c:v>104.30008840000001</c:v>
                </c:pt>
                <c:pt idx="224">
                  <c:v>104.4001043</c:v>
                </c:pt>
                <c:pt idx="225">
                  <c:v>104.5001201</c:v>
                </c:pt>
                <c:pt idx="226">
                  <c:v>104.60007469999999</c:v>
                </c:pt>
                <c:pt idx="227">
                  <c:v>104.7000906</c:v>
                </c:pt>
                <c:pt idx="228">
                  <c:v>104.80010660000001</c:v>
                </c:pt>
                <c:pt idx="229">
                  <c:v>104.9000613</c:v>
                </c:pt>
                <c:pt idx="230">
                  <c:v>105.0000774</c:v>
                </c:pt>
                <c:pt idx="231">
                  <c:v>105.1000935</c:v>
                </c:pt>
                <c:pt idx="232">
                  <c:v>105.2001097</c:v>
                </c:pt>
                <c:pt idx="233">
                  <c:v>105.3000645</c:v>
                </c:pt>
                <c:pt idx="234">
                  <c:v>105.4000807</c:v>
                </c:pt>
                <c:pt idx="235">
                  <c:v>105.500097</c:v>
                </c:pt>
                <c:pt idx="236">
                  <c:v>105.6001133</c:v>
                </c:pt>
                <c:pt idx="237">
                  <c:v>105.7000683</c:v>
                </c:pt>
                <c:pt idx="238">
                  <c:v>105.8000847</c:v>
                </c:pt>
                <c:pt idx="239">
                  <c:v>105.90010119999999</c:v>
                </c:pt>
                <c:pt idx="240">
                  <c:v>106.0001176</c:v>
                </c:pt>
                <c:pt idx="241">
                  <c:v>106.10007280000001</c:v>
                </c:pt>
                <c:pt idx="242">
                  <c:v>106.2000894</c:v>
                </c:pt>
                <c:pt idx="243">
                  <c:v>106.30010590000001</c:v>
                </c:pt>
                <c:pt idx="244">
                  <c:v>106.4000612</c:v>
                </c:pt>
                <c:pt idx="245">
                  <c:v>106.50007789999999</c:v>
                </c:pt>
                <c:pt idx="246">
                  <c:v>106.60009460000001</c:v>
                </c:pt>
                <c:pt idx="247">
                  <c:v>106.7001114</c:v>
                </c:pt>
                <c:pt idx="248">
                  <c:v>106.8000668</c:v>
                </c:pt>
                <c:pt idx="249">
                  <c:v>106.9000837</c:v>
                </c:pt>
                <c:pt idx="250">
                  <c:v>107.0001005</c:v>
                </c:pt>
                <c:pt idx="251">
                  <c:v>107.1001174</c:v>
                </c:pt>
                <c:pt idx="252">
                  <c:v>107.2000731</c:v>
                </c:pt>
                <c:pt idx="253">
                  <c:v>107.30009</c:v>
                </c:pt>
                <c:pt idx="254">
                  <c:v>107.4001071</c:v>
                </c:pt>
                <c:pt idx="255">
                  <c:v>107.50006279999999</c:v>
                </c:pt>
                <c:pt idx="256">
                  <c:v>107.6000799</c:v>
                </c:pt>
                <c:pt idx="257">
                  <c:v>107.70009709999999</c:v>
                </c:pt>
                <c:pt idx="258">
                  <c:v>107.8001143</c:v>
                </c:pt>
                <c:pt idx="259">
                  <c:v>107.9000702</c:v>
                </c:pt>
                <c:pt idx="260">
                  <c:v>108.0000874</c:v>
                </c:pt>
                <c:pt idx="261">
                  <c:v>108.1001047</c:v>
                </c:pt>
                <c:pt idx="262">
                  <c:v>108.2000608</c:v>
                </c:pt>
                <c:pt idx="263">
                  <c:v>108.3000782</c:v>
                </c:pt>
                <c:pt idx="264">
                  <c:v>108.4000956</c:v>
                </c:pt>
                <c:pt idx="265">
                  <c:v>108.500113</c:v>
                </c:pt>
                <c:pt idx="266">
                  <c:v>108.60006919999999</c:v>
                </c:pt>
                <c:pt idx="267">
                  <c:v>108.70008679999999</c:v>
                </c:pt>
                <c:pt idx="268">
                  <c:v>108.8001044</c:v>
                </c:pt>
                <c:pt idx="269">
                  <c:v>108.9000607</c:v>
                </c:pt>
                <c:pt idx="270">
                  <c:v>109.0000783</c:v>
                </c:pt>
                <c:pt idx="271">
                  <c:v>109.10009599999999</c:v>
                </c:pt>
                <c:pt idx="272">
                  <c:v>109.2001138</c:v>
                </c:pt>
                <c:pt idx="273">
                  <c:v>109.3000703</c:v>
                </c:pt>
                <c:pt idx="274">
                  <c:v>109.4000881</c:v>
                </c:pt>
                <c:pt idx="275">
                  <c:v>109.500106</c:v>
                </c:pt>
                <c:pt idx="276">
                  <c:v>109.60006250000001</c:v>
                </c:pt>
                <c:pt idx="277">
                  <c:v>109.7000805</c:v>
                </c:pt>
                <c:pt idx="278">
                  <c:v>109.8000985</c:v>
                </c:pt>
                <c:pt idx="279">
                  <c:v>109.9001165</c:v>
                </c:pt>
                <c:pt idx="280">
                  <c:v>110.0000733</c:v>
                </c:pt>
                <c:pt idx="281">
                  <c:v>110.1000914</c:v>
                </c:pt>
                <c:pt idx="282">
                  <c:v>110.2001095</c:v>
                </c:pt>
                <c:pt idx="283">
                  <c:v>110.30006640000001</c:v>
                </c:pt>
                <c:pt idx="284">
                  <c:v>110.4000846</c:v>
                </c:pt>
                <c:pt idx="285">
                  <c:v>110.5001029</c:v>
                </c:pt>
                <c:pt idx="286">
                  <c:v>110.60005990000001</c:v>
                </c:pt>
                <c:pt idx="287">
                  <c:v>110.70007819999999</c:v>
                </c:pt>
                <c:pt idx="288">
                  <c:v>110.8000966</c:v>
                </c:pt>
                <c:pt idx="289">
                  <c:v>110.900115</c:v>
                </c:pt>
                <c:pt idx="290">
                  <c:v>111.00007220000001</c:v>
                </c:pt>
                <c:pt idx="291">
                  <c:v>111.1000907</c:v>
                </c:pt>
                <c:pt idx="292">
                  <c:v>111.2001092</c:v>
                </c:pt>
                <c:pt idx="293">
                  <c:v>111.3000665</c:v>
                </c:pt>
                <c:pt idx="294">
                  <c:v>111.4000851</c:v>
                </c:pt>
                <c:pt idx="295">
                  <c:v>111.50010380000001</c:v>
                </c:pt>
                <c:pt idx="296">
                  <c:v>111.6000612</c:v>
                </c:pt>
                <c:pt idx="297">
                  <c:v>111.70008</c:v>
                </c:pt>
                <c:pt idx="298">
                  <c:v>111.80009870000001</c:v>
                </c:pt>
                <c:pt idx="299">
                  <c:v>111.9001176</c:v>
                </c:pt>
                <c:pt idx="300">
                  <c:v>112.0000751</c:v>
                </c:pt>
                <c:pt idx="301">
                  <c:v>112.100094</c:v>
                </c:pt>
                <c:pt idx="302">
                  <c:v>112.200113</c:v>
                </c:pt>
                <c:pt idx="303">
                  <c:v>112.30007070000001</c:v>
                </c:pt>
                <c:pt idx="304">
                  <c:v>112.4000897</c:v>
                </c:pt>
                <c:pt idx="305">
                  <c:v>112.50010880000001</c:v>
                </c:pt>
                <c:pt idx="306">
                  <c:v>112.6000665</c:v>
                </c:pt>
                <c:pt idx="307">
                  <c:v>112.7000857</c:v>
                </c:pt>
                <c:pt idx="308">
                  <c:v>112.80010489999999</c:v>
                </c:pt>
                <c:pt idx="309">
                  <c:v>112.9000628</c:v>
                </c:pt>
                <c:pt idx="310">
                  <c:v>113.0000821</c:v>
                </c:pt>
                <c:pt idx="311">
                  <c:v>113.1001014</c:v>
                </c:pt>
                <c:pt idx="312">
                  <c:v>113.2000594</c:v>
                </c:pt>
                <c:pt idx="313">
                  <c:v>113.30007879999999</c:v>
                </c:pt>
                <c:pt idx="314">
                  <c:v>113.4000982</c:v>
                </c:pt>
                <c:pt idx="315">
                  <c:v>113.5001177</c:v>
                </c:pt>
                <c:pt idx="316">
                  <c:v>113.60007589999999</c:v>
                </c:pt>
                <c:pt idx="317">
                  <c:v>113.7000955</c:v>
                </c:pt>
                <c:pt idx="318">
                  <c:v>113.80011500000001</c:v>
                </c:pt>
                <c:pt idx="319">
                  <c:v>113.9000734</c:v>
                </c:pt>
                <c:pt idx="320">
                  <c:v>114.00009300000001</c:v>
                </c:pt>
                <c:pt idx="321">
                  <c:v>114.1001127</c:v>
                </c:pt>
                <c:pt idx="322">
                  <c:v>114.2000712</c:v>
                </c:pt>
                <c:pt idx="323">
                  <c:v>114.30009099999999</c:v>
                </c:pt>
                <c:pt idx="324">
                  <c:v>114.40011079999999</c:v>
                </c:pt>
                <c:pt idx="325">
                  <c:v>114.5000694</c:v>
                </c:pt>
                <c:pt idx="326">
                  <c:v>114.60008929999999</c:v>
                </c:pt>
                <c:pt idx="327">
                  <c:v>114.7001092</c:v>
                </c:pt>
                <c:pt idx="328">
                  <c:v>114.8000679</c:v>
                </c:pt>
                <c:pt idx="329">
                  <c:v>114.9000879</c:v>
                </c:pt>
                <c:pt idx="330">
                  <c:v>115.000108</c:v>
                </c:pt>
                <c:pt idx="331">
                  <c:v>115.10006679999999</c:v>
                </c:pt>
                <c:pt idx="332">
                  <c:v>115.200087</c:v>
                </c:pt>
                <c:pt idx="333">
                  <c:v>115.3001072</c:v>
                </c:pt>
                <c:pt idx="334">
                  <c:v>115.4000661</c:v>
                </c:pt>
                <c:pt idx="335">
                  <c:v>115.5000864</c:v>
                </c:pt>
                <c:pt idx="336">
                  <c:v>115.6001067</c:v>
                </c:pt>
                <c:pt idx="337">
                  <c:v>115.7000657</c:v>
                </c:pt>
                <c:pt idx="338">
                  <c:v>115.8000861</c:v>
                </c:pt>
                <c:pt idx="339">
                  <c:v>115.90010650000001</c:v>
                </c:pt>
                <c:pt idx="340">
                  <c:v>116.00006569999999</c:v>
                </c:pt>
                <c:pt idx="341">
                  <c:v>116.10008620000001</c:v>
                </c:pt>
                <c:pt idx="342">
                  <c:v>116.2001068</c:v>
                </c:pt>
                <c:pt idx="343">
                  <c:v>116.300066</c:v>
                </c:pt>
                <c:pt idx="344">
                  <c:v>116.4000867</c:v>
                </c:pt>
                <c:pt idx="345">
                  <c:v>116.5001074</c:v>
                </c:pt>
                <c:pt idx="346">
                  <c:v>116.60006679999999</c:v>
                </c:pt>
                <c:pt idx="347">
                  <c:v>116.7000875</c:v>
                </c:pt>
                <c:pt idx="348">
                  <c:v>116.80010830000001</c:v>
                </c:pt>
                <c:pt idx="349">
                  <c:v>116.9000678</c:v>
                </c:pt>
                <c:pt idx="350">
                  <c:v>117.00008870000001</c:v>
                </c:pt>
                <c:pt idx="351">
                  <c:v>117.1001096</c:v>
                </c:pt>
                <c:pt idx="352">
                  <c:v>117.2000693</c:v>
                </c:pt>
                <c:pt idx="353">
                  <c:v>117.30009029999999</c:v>
                </c:pt>
                <c:pt idx="354">
                  <c:v>117.40011130000001</c:v>
                </c:pt>
                <c:pt idx="355">
                  <c:v>117.5000711</c:v>
                </c:pt>
                <c:pt idx="356">
                  <c:v>117.60009220000001</c:v>
                </c:pt>
                <c:pt idx="357">
                  <c:v>117.7001133</c:v>
                </c:pt>
                <c:pt idx="358">
                  <c:v>117.8000732</c:v>
                </c:pt>
                <c:pt idx="359">
                  <c:v>117.90009449999999</c:v>
                </c:pt>
                <c:pt idx="360">
                  <c:v>118.00011569999999</c:v>
                </c:pt>
                <c:pt idx="361">
                  <c:v>118.1000757</c:v>
                </c:pt>
                <c:pt idx="362">
                  <c:v>118.20009709999999</c:v>
                </c:pt>
                <c:pt idx="363">
                  <c:v>118.3001185</c:v>
                </c:pt>
                <c:pt idx="364">
                  <c:v>118.4000786</c:v>
                </c:pt>
                <c:pt idx="365">
                  <c:v>118.5001001</c:v>
                </c:pt>
                <c:pt idx="366">
                  <c:v>118.6000603</c:v>
                </c:pt>
                <c:pt idx="367">
                  <c:v>118.7000819</c:v>
                </c:pt>
                <c:pt idx="368">
                  <c:v>118.80010350000001</c:v>
                </c:pt>
                <c:pt idx="369">
                  <c:v>118.9000638</c:v>
                </c:pt>
                <c:pt idx="370">
                  <c:v>119.0000855</c:v>
                </c:pt>
                <c:pt idx="371">
                  <c:v>119.1001072</c:v>
                </c:pt>
                <c:pt idx="372">
                  <c:v>119.2000676</c:v>
                </c:pt>
                <c:pt idx="373">
                  <c:v>119.3000894</c:v>
                </c:pt>
                <c:pt idx="374">
                  <c:v>119.40011130000001</c:v>
                </c:pt>
                <c:pt idx="375">
                  <c:v>119.50007189999999</c:v>
                </c:pt>
                <c:pt idx="376">
                  <c:v>119.6000938</c:v>
                </c:pt>
                <c:pt idx="377">
                  <c:v>119.7001157</c:v>
                </c:pt>
                <c:pt idx="378">
                  <c:v>119.80007639999999</c:v>
                </c:pt>
                <c:pt idx="379">
                  <c:v>119.9000985</c:v>
                </c:pt>
                <c:pt idx="380">
                  <c:v>120.0000592</c:v>
                </c:pt>
                <c:pt idx="381">
                  <c:v>120.10008139999999</c:v>
                </c:pt>
                <c:pt idx="382">
                  <c:v>120.2001035</c:v>
                </c:pt>
                <c:pt idx="383">
                  <c:v>120.3000644</c:v>
                </c:pt>
                <c:pt idx="384">
                  <c:v>120.4000867</c:v>
                </c:pt>
                <c:pt idx="385">
                  <c:v>120.5001089</c:v>
                </c:pt>
                <c:pt idx="386">
                  <c:v>120.60006989999999</c:v>
                </c:pt>
                <c:pt idx="387">
                  <c:v>120.70009229999999</c:v>
                </c:pt>
                <c:pt idx="388">
                  <c:v>120.80011469999999</c:v>
                </c:pt>
                <c:pt idx="389">
                  <c:v>120.9000758</c:v>
                </c:pt>
                <c:pt idx="390">
                  <c:v>121.0000983</c:v>
                </c:pt>
                <c:pt idx="391">
                  <c:v>121.1000595</c:v>
                </c:pt>
                <c:pt idx="392">
                  <c:v>121.2000821</c:v>
                </c:pt>
                <c:pt idx="393">
                  <c:v>121.30010470000001</c:v>
                </c:pt>
                <c:pt idx="394">
                  <c:v>121.400066</c:v>
                </c:pt>
                <c:pt idx="395">
                  <c:v>121.50008870000001</c:v>
                </c:pt>
                <c:pt idx="396">
                  <c:v>121.6001115</c:v>
                </c:pt>
                <c:pt idx="397">
                  <c:v>121.7000729</c:v>
                </c:pt>
                <c:pt idx="398">
                  <c:v>121.8000957</c:v>
                </c:pt>
                <c:pt idx="399">
                  <c:v>121.9001186</c:v>
                </c:pt>
                <c:pt idx="400">
                  <c:v>122.00008010000001</c:v>
                </c:pt>
                <c:pt idx="401">
                  <c:v>122.1001031</c:v>
                </c:pt>
                <c:pt idx="402">
                  <c:v>122.2000647</c:v>
                </c:pt>
                <c:pt idx="403">
                  <c:v>122.30008770000001</c:v>
                </c:pt>
                <c:pt idx="404">
                  <c:v>122.40011079999999</c:v>
                </c:pt>
                <c:pt idx="405">
                  <c:v>122.5000725</c:v>
                </c:pt>
                <c:pt idx="406">
                  <c:v>122.6000957</c:v>
                </c:pt>
                <c:pt idx="407">
                  <c:v>122.70011890000001</c:v>
                </c:pt>
                <c:pt idx="408">
                  <c:v>122.8000807</c:v>
                </c:pt>
                <c:pt idx="409">
                  <c:v>122.900104</c:v>
                </c:pt>
                <c:pt idx="410">
                  <c:v>123.000066</c:v>
                </c:pt>
                <c:pt idx="411">
                  <c:v>123.10008929999999</c:v>
                </c:pt>
                <c:pt idx="412">
                  <c:v>123.20011270000001</c:v>
                </c:pt>
                <c:pt idx="413">
                  <c:v>123.3000748</c:v>
                </c:pt>
                <c:pt idx="414">
                  <c:v>123.4000982</c:v>
                </c:pt>
                <c:pt idx="415">
                  <c:v>123.5000604</c:v>
                </c:pt>
                <c:pt idx="416">
                  <c:v>123.6000839</c:v>
                </c:pt>
                <c:pt idx="417">
                  <c:v>123.7001075</c:v>
                </c:pt>
                <c:pt idx="418">
                  <c:v>123.8000698</c:v>
                </c:pt>
                <c:pt idx="419">
                  <c:v>123.9000935</c:v>
                </c:pt>
                <c:pt idx="420">
                  <c:v>124.00011720000001</c:v>
                </c:pt>
                <c:pt idx="421">
                  <c:v>124.1000796</c:v>
                </c:pt>
                <c:pt idx="422">
                  <c:v>124.2001034</c:v>
                </c:pt>
                <c:pt idx="423">
                  <c:v>124.30006590000001</c:v>
                </c:pt>
                <c:pt idx="424">
                  <c:v>124.4000897</c:v>
                </c:pt>
                <c:pt idx="425">
                  <c:v>124.50011360000001</c:v>
                </c:pt>
                <c:pt idx="426">
                  <c:v>124.6000762</c:v>
                </c:pt>
                <c:pt idx="427">
                  <c:v>124.70010019999999</c:v>
                </c:pt>
                <c:pt idx="428">
                  <c:v>124.8000629</c:v>
                </c:pt>
                <c:pt idx="429">
                  <c:v>124.900087</c:v>
                </c:pt>
                <c:pt idx="430">
                  <c:v>125.0001111</c:v>
                </c:pt>
                <c:pt idx="431">
                  <c:v>125.1000739</c:v>
                </c:pt>
                <c:pt idx="432">
                  <c:v>125.20009810000001</c:v>
                </c:pt>
                <c:pt idx="433">
                  <c:v>125.300061</c:v>
                </c:pt>
                <c:pt idx="434">
                  <c:v>125.40008520000001</c:v>
                </c:pt>
                <c:pt idx="435">
                  <c:v>125.50010949999999</c:v>
                </c:pt>
                <c:pt idx="436">
                  <c:v>125.6000726</c:v>
                </c:pt>
                <c:pt idx="437">
                  <c:v>125.70009690000001</c:v>
                </c:pt>
                <c:pt idx="438">
                  <c:v>125.80006</c:v>
                </c:pt>
                <c:pt idx="439">
                  <c:v>125.90008450000001</c:v>
                </c:pt>
                <c:pt idx="440">
                  <c:v>126.00010899999999</c:v>
                </c:pt>
                <c:pt idx="441">
                  <c:v>126.1000722</c:v>
                </c:pt>
                <c:pt idx="442">
                  <c:v>126.2000968</c:v>
                </c:pt>
                <c:pt idx="443">
                  <c:v>126.3000601</c:v>
                </c:pt>
                <c:pt idx="444">
                  <c:v>126.4000848</c:v>
                </c:pt>
                <c:pt idx="445">
                  <c:v>126.50010949999999</c:v>
                </c:pt>
                <c:pt idx="446">
                  <c:v>126.6000729</c:v>
                </c:pt>
                <c:pt idx="447">
                  <c:v>126.7000977</c:v>
                </c:pt>
                <c:pt idx="448">
                  <c:v>126.8000612</c:v>
                </c:pt>
                <c:pt idx="449">
                  <c:v>126.9000861</c:v>
                </c:pt>
                <c:pt idx="450">
                  <c:v>127.000111</c:v>
                </c:pt>
                <c:pt idx="451">
                  <c:v>127.1000746</c:v>
                </c:pt>
                <c:pt idx="452">
                  <c:v>127.2000996</c:v>
                </c:pt>
                <c:pt idx="453">
                  <c:v>127.30006330000001</c:v>
                </c:pt>
                <c:pt idx="454">
                  <c:v>127.4000884</c:v>
                </c:pt>
                <c:pt idx="455">
                  <c:v>127.5001135</c:v>
                </c:pt>
                <c:pt idx="456">
                  <c:v>127.6000773</c:v>
                </c:pt>
                <c:pt idx="457">
                  <c:v>127.7001025</c:v>
                </c:pt>
                <c:pt idx="458">
                  <c:v>127.80006640000001</c:v>
                </c:pt>
                <c:pt idx="459">
                  <c:v>127.9000917</c:v>
                </c:pt>
                <c:pt idx="460">
                  <c:v>128.00011699999999</c:v>
                </c:pt>
                <c:pt idx="461">
                  <c:v>128.10008110000001</c:v>
                </c:pt>
                <c:pt idx="462">
                  <c:v>128.20010640000001</c:v>
                </c:pt>
                <c:pt idx="463">
                  <c:v>128.3000706</c:v>
                </c:pt>
                <c:pt idx="464">
                  <c:v>128.40009599999999</c:v>
                </c:pt>
                <c:pt idx="465">
                  <c:v>128.50006020000001</c:v>
                </c:pt>
                <c:pt idx="466">
                  <c:v>128.60008579999999</c:v>
                </c:pt>
                <c:pt idx="467">
                  <c:v>128.7001114</c:v>
                </c:pt>
                <c:pt idx="468">
                  <c:v>128.80007570000001</c:v>
                </c:pt>
                <c:pt idx="469">
                  <c:v>128.90010140000001</c:v>
                </c:pt>
                <c:pt idx="470">
                  <c:v>129.00006579999999</c:v>
                </c:pt>
                <c:pt idx="471">
                  <c:v>129.10009149999999</c:v>
                </c:pt>
                <c:pt idx="472">
                  <c:v>129.20011729999999</c:v>
                </c:pt>
                <c:pt idx="473">
                  <c:v>129.30008179999999</c:v>
                </c:pt>
                <c:pt idx="474">
                  <c:v>129.40010770000001</c:v>
                </c:pt>
                <c:pt idx="475">
                  <c:v>129.5000723</c:v>
                </c:pt>
                <c:pt idx="476">
                  <c:v>129.60009830000001</c:v>
                </c:pt>
                <c:pt idx="477">
                  <c:v>129.70006290000001</c:v>
                </c:pt>
                <c:pt idx="478">
                  <c:v>129.80008900000001</c:v>
                </c:pt>
                <c:pt idx="479">
                  <c:v>129.90011509999999</c:v>
                </c:pt>
                <c:pt idx="480">
                  <c:v>130.0000799</c:v>
                </c:pt>
                <c:pt idx="481">
                  <c:v>130.10010600000001</c:v>
                </c:pt>
                <c:pt idx="482">
                  <c:v>130.20007089999999</c:v>
                </c:pt>
                <c:pt idx="483">
                  <c:v>130.30009720000001</c:v>
                </c:pt>
                <c:pt idx="484">
                  <c:v>130.40006210000001</c:v>
                </c:pt>
                <c:pt idx="485">
                  <c:v>130.5000885</c:v>
                </c:pt>
                <c:pt idx="486">
                  <c:v>130.6001148</c:v>
                </c:pt>
                <c:pt idx="487">
                  <c:v>130.70007989999999</c:v>
                </c:pt>
                <c:pt idx="488">
                  <c:v>130.8001064</c:v>
                </c:pt>
                <c:pt idx="489">
                  <c:v>130.9000715</c:v>
                </c:pt>
                <c:pt idx="490">
                  <c:v>131.0000981</c:v>
                </c:pt>
                <c:pt idx="491">
                  <c:v>131.10006329999999</c:v>
                </c:pt>
                <c:pt idx="492">
                  <c:v>131.20008989999999</c:v>
                </c:pt>
                <c:pt idx="493">
                  <c:v>131.3001166</c:v>
                </c:pt>
                <c:pt idx="494">
                  <c:v>131.4000819</c:v>
                </c:pt>
                <c:pt idx="495">
                  <c:v>131.5001087</c:v>
                </c:pt>
                <c:pt idx="496">
                  <c:v>131.6000741</c:v>
                </c:pt>
                <c:pt idx="497">
                  <c:v>131.7001009</c:v>
                </c:pt>
                <c:pt idx="498">
                  <c:v>131.80006650000001</c:v>
                </c:pt>
                <c:pt idx="499">
                  <c:v>131.9000934</c:v>
                </c:pt>
                <c:pt idx="500">
                  <c:v>132.00005899999999</c:v>
                </c:pt>
                <c:pt idx="501">
                  <c:v>132.100086</c:v>
                </c:pt>
                <c:pt idx="502">
                  <c:v>132.20011299999999</c:v>
                </c:pt>
                <c:pt idx="503">
                  <c:v>132.3000787</c:v>
                </c:pt>
                <c:pt idx="504">
                  <c:v>132.40010580000001</c:v>
                </c:pt>
                <c:pt idx="505">
                  <c:v>132.50007160000001</c:v>
                </c:pt>
                <c:pt idx="506">
                  <c:v>132.60009880000001</c:v>
                </c:pt>
                <c:pt idx="507">
                  <c:v>132.70006470000001</c:v>
                </c:pt>
                <c:pt idx="508">
                  <c:v>132.80009200000001</c:v>
                </c:pt>
                <c:pt idx="509">
                  <c:v>132.9001193</c:v>
                </c:pt>
                <c:pt idx="510">
                  <c:v>133.00008529999999</c:v>
                </c:pt>
                <c:pt idx="511">
                  <c:v>133.10011270000001</c:v>
                </c:pt>
                <c:pt idx="512">
                  <c:v>133.2000788</c:v>
                </c:pt>
                <c:pt idx="513">
                  <c:v>133.30010630000001</c:v>
                </c:pt>
                <c:pt idx="514">
                  <c:v>133.4000724</c:v>
                </c:pt>
                <c:pt idx="515">
                  <c:v>133.5001</c:v>
                </c:pt>
                <c:pt idx="516">
                  <c:v>133.60006630000001</c:v>
                </c:pt>
                <c:pt idx="517">
                  <c:v>133.70009390000001</c:v>
                </c:pt>
                <c:pt idx="518">
                  <c:v>133.80006019999999</c:v>
                </c:pt>
                <c:pt idx="519">
                  <c:v>133.90008789999999</c:v>
                </c:pt>
                <c:pt idx="520">
                  <c:v>134.00011570000001</c:v>
                </c:pt>
                <c:pt idx="521">
                  <c:v>134.1000822</c:v>
                </c:pt>
                <c:pt idx="522">
                  <c:v>134.20011</c:v>
                </c:pt>
                <c:pt idx="523">
                  <c:v>134.30007649999999</c:v>
                </c:pt>
                <c:pt idx="524">
                  <c:v>134.4001045</c:v>
                </c:pt>
                <c:pt idx="525">
                  <c:v>134.50007110000001</c:v>
                </c:pt>
                <c:pt idx="526">
                  <c:v>134.60009909999999</c:v>
                </c:pt>
                <c:pt idx="527">
                  <c:v>134.7000658</c:v>
                </c:pt>
                <c:pt idx="528">
                  <c:v>134.80009390000001</c:v>
                </c:pt>
                <c:pt idx="529">
                  <c:v>134.90006070000001</c:v>
                </c:pt>
                <c:pt idx="530">
                  <c:v>135.00008879999999</c:v>
                </c:pt>
                <c:pt idx="531">
                  <c:v>135.10011700000001</c:v>
                </c:pt>
                <c:pt idx="532">
                  <c:v>135.200084</c:v>
                </c:pt>
                <c:pt idx="533">
                  <c:v>135.3001122</c:v>
                </c:pt>
                <c:pt idx="534">
                  <c:v>135.40007919999999</c:v>
                </c:pt>
                <c:pt idx="535">
                  <c:v>135.50010760000001</c:v>
                </c:pt>
                <c:pt idx="536">
                  <c:v>135.60007469999999</c:v>
                </c:pt>
                <c:pt idx="537">
                  <c:v>135.70010310000001</c:v>
                </c:pt>
                <c:pt idx="538">
                  <c:v>135.80007029999999</c:v>
                </c:pt>
                <c:pt idx="539">
                  <c:v>135.90009879999999</c:v>
                </c:pt>
                <c:pt idx="540">
                  <c:v>136.0000661</c:v>
                </c:pt>
                <c:pt idx="541">
                  <c:v>136.1000947</c:v>
                </c:pt>
                <c:pt idx="542">
                  <c:v>136.200062</c:v>
                </c:pt>
                <c:pt idx="543">
                  <c:v>136.3000907</c:v>
                </c:pt>
                <c:pt idx="544">
                  <c:v>136.40011939999999</c:v>
                </c:pt>
                <c:pt idx="545">
                  <c:v>136.50008690000001</c:v>
                </c:pt>
                <c:pt idx="546">
                  <c:v>136.6001157</c:v>
                </c:pt>
                <c:pt idx="547">
                  <c:v>136.70008319999999</c:v>
                </c:pt>
                <c:pt idx="548">
                  <c:v>136.80011210000001</c:v>
                </c:pt>
                <c:pt idx="549">
                  <c:v>136.90007969999999</c:v>
                </c:pt>
                <c:pt idx="550">
                  <c:v>137.0001087</c:v>
                </c:pt>
                <c:pt idx="551">
                  <c:v>137.10007640000001</c:v>
                </c:pt>
                <c:pt idx="552">
                  <c:v>137.20010540000001</c:v>
                </c:pt>
                <c:pt idx="553">
                  <c:v>137.30007320000001</c:v>
                </c:pt>
                <c:pt idx="554">
                  <c:v>137.40010240000001</c:v>
                </c:pt>
                <c:pt idx="555">
                  <c:v>137.50007020000001</c:v>
                </c:pt>
                <c:pt idx="556">
                  <c:v>137.6000994</c:v>
                </c:pt>
                <c:pt idx="557">
                  <c:v>137.70006739999999</c:v>
                </c:pt>
                <c:pt idx="558">
                  <c:v>137.80009670000001</c:v>
                </c:pt>
                <c:pt idx="559">
                  <c:v>137.9000647</c:v>
                </c:pt>
                <c:pt idx="560">
                  <c:v>138.00009410000001</c:v>
                </c:pt>
                <c:pt idx="561">
                  <c:v>138.1000622</c:v>
                </c:pt>
                <c:pt idx="562">
                  <c:v>138.20009160000001</c:v>
                </c:pt>
                <c:pt idx="563">
                  <c:v>138.30005980000001</c:v>
                </c:pt>
                <c:pt idx="564">
                  <c:v>138.40008940000001</c:v>
                </c:pt>
                <c:pt idx="565">
                  <c:v>138.50011900000001</c:v>
                </c:pt>
                <c:pt idx="566">
                  <c:v>138.60008730000001</c:v>
                </c:pt>
                <c:pt idx="567">
                  <c:v>138.70011690000001</c:v>
                </c:pt>
                <c:pt idx="568">
                  <c:v>138.80008530000001</c:v>
                </c:pt>
                <c:pt idx="569">
                  <c:v>138.90011509999999</c:v>
                </c:pt>
                <c:pt idx="570">
                  <c:v>139.00008349999999</c:v>
                </c:pt>
                <c:pt idx="571">
                  <c:v>139.1001134</c:v>
                </c:pt>
                <c:pt idx="572">
                  <c:v>139.20008189999999</c:v>
                </c:pt>
                <c:pt idx="573">
                  <c:v>139.3001118</c:v>
                </c:pt>
                <c:pt idx="574">
                  <c:v>139.4000805</c:v>
                </c:pt>
                <c:pt idx="575">
                  <c:v>139.50011050000001</c:v>
                </c:pt>
                <c:pt idx="576">
                  <c:v>139.60007920000001</c:v>
                </c:pt>
                <c:pt idx="577">
                  <c:v>139.70010920000001</c:v>
                </c:pt>
                <c:pt idx="578">
                  <c:v>139.80007800000001</c:v>
                </c:pt>
                <c:pt idx="579">
                  <c:v>139.90010820000001</c:v>
                </c:pt>
                <c:pt idx="580">
                  <c:v>140.0000771</c:v>
                </c:pt>
                <c:pt idx="581">
                  <c:v>140.10010729999999</c:v>
                </c:pt>
                <c:pt idx="582">
                  <c:v>140.20007630000001</c:v>
                </c:pt>
                <c:pt idx="583">
                  <c:v>140.30010659999999</c:v>
                </c:pt>
                <c:pt idx="584">
                  <c:v>140.40007560000001</c:v>
                </c:pt>
                <c:pt idx="585">
                  <c:v>140.50010599999999</c:v>
                </c:pt>
                <c:pt idx="586">
                  <c:v>140.6000751</c:v>
                </c:pt>
                <c:pt idx="587">
                  <c:v>140.7001056</c:v>
                </c:pt>
                <c:pt idx="588">
                  <c:v>140.8000748</c:v>
                </c:pt>
                <c:pt idx="589">
                  <c:v>140.9001054</c:v>
                </c:pt>
                <c:pt idx="590">
                  <c:v>141.0000747</c:v>
                </c:pt>
                <c:pt idx="591">
                  <c:v>141.1001053</c:v>
                </c:pt>
                <c:pt idx="592">
                  <c:v>141.20007469999999</c:v>
                </c:pt>
                <c:pt idx="593">
                  <c:v>141.30010540000001</c:v>
                </c:pt>
                <c:pt idx="594">
                  <c:v>141.40007489999999</c:v>
                </c:pt>
                <c:pt idx="595">
                  <c:v>141.50010570000001</c:v>
                </c:pt>
                <c:pt idx="596">
                  <c:v>141.60007519999999</c:v>
                </c:pt>
                <c:pt idx="597">
                  <c:v>141.7001061</c:v>
                </c:pt>
                <c:pt idx="598">
                  <c:v>141.80007570000001</c:v>
                </c:pt>
                <c:pt idx="599">
                  <c:v>141.90010670000001</c:v>
                </c:pt>
                <c:pt idx="600">
                  <c:v>142.00007640000001</c:v>
                </c:pt>
                <c:pt idx="601">
                  <c:v>142.10010740000001</c:v>
                </c:pt>
                <c:pt idx="602">
                  <c:v>142.20007720000001</c:v>
                </c:pt>
                <c:pt idx="603">
                  <c:v>142.30010830000001</c:v>
                </c:pt>
                <c:pt idx="604">
                  <c:v>142.4000782</c:v>
                </c:pt>
                <c:pt idx="605">
                  <c:v>142.50010940000001</c:v>
                </c:pt>
                <c:pt idx="606">
                  <c:v>142.6000793</c:v>
                </c:pt>
                <c:pt idx="607">
                  <c:v>142.70011059999999</c:v>
                </c:pt>
                <c:pt idx="608">
                  <c:v>142.8000807</c:v>
                </c:pt>
                <c:pt idx="609">
                  <c:v>142.90011200000001</c:v>
                </c:pt>
                <c:pt idx="610">
                  <c:v>143.00008209999999</c:v>
                </c:pt>
                <c:pt idx="611">
                  <c:v>143.10011359999999</c:v>
                </c:pt>
                <c:pt idx="612">
                  <c:v>143.20008379999999</c:v>
                </c:pt>
                <c:pt idx="613">
                  <c:v>143.30011529999999</c:v>
                </c:pt>
                <c:pt idx="614">
                  <c:v>143.40008560000001</c:v>
                </c:pt>
                <c:pt idx="615">
                  <c:v>143.50011720000001</c:v>
                </c:pt>
                <c:pt idx="616">
                  <c:v>143.60008759999999</c:v>
                </c:pt>
                <c:pt idx="617">
                  <c:v>143.70011930000001</c:v>
                </c:pt>
                <c:pt idx="618">
                  <c:v>143.8000897</c:v>
                </c:pt>
                <c:pt idx="619">
                  <c:v>143.90006020000001</c:v>
                </c:pt>
                <c:pt idx="620">
                  <c:v>144.000092</c:v>
                </c:pt>
                <c:pt idx="621">
                  <c:v>144.10006250000001</c:v>
                </c:pt>
                <c:pt idx="622">
                  <c:v>144.20009450000001</c:v>
                </c:pt>
                <c:pt idx="623">
                  <c:v>144.30006510000001</c:v>
                </c:pt>
                <c:pt idx="624">
                  <c:v>144.40009710000001</c:v>
                </c:pt>
                <c:pt idx="625">
                  <c:v>144.50006780000001</c:v>
                </c:pt>
                <c:pt idx="626">
                  <c:v>144.6000999</c:v>
                </c:pt>
                <c:pt idx="627">
                  <c:v>144.7000707</c:v>
                </c:pt>
                <c:pt idx="628">
                  <c:v>144.80010279999999</c:v>
                </c:pt>
                <c:pt idx="629">
                  <c:v>144.90007370000001</c:v>
                </c:pt>
                <c:pt idx="630">
                  <c:v>145.00010589999999</c:v>
                </c:pt>
                <c:pt idx="631">
                  <c:v>145.1000769</c:v>
                </c:pt>
                <c:pt idx="632">
                  <c:v>145.20010920000001</c:v>
                </c:pt>
                <c:pt idx="633">
                  <c:v>145.30008029999999</c:v>
                </c:pt>
                <c:pt idx="634">
                  <c:v>145.40011269999999</c:v>
                </c:pt>
                <c:pt idx="635">
                  <c:v>145.5000838</c:v>
                </c:pt>
                <c:pt idx="636">
                  <c:v>145.6001163</c:v>
                </c:pt>
                <c:pt idx="637">
                  <c:v>145.7000875</c:v>
                </c:pt>
                <c:pt idx="638">
                  <c:v>145.80011999999999</c:v>
                </c:pt>
                <c:pt idx="639">
                  <c:v>145.90009130000001</c:v>
                </c:pt>
                <c:pt idx="640">
                  <c:v>146.00006260000001</c:v>
                </c:pt>
                <c:pt idx="641">
                  <c:v>146.10009529999999</c:v>
                </c:pt>
                <c:pt idx="642">
                  <c:v>146.20006670000001</c:v>
                </c:pt>
                <c:pt idx="643">
                  <c:v>146.30009949999999</c:v>
                </c:pt>
                <c:pt idx="644">
                  <c:v>146.400071</c:v>
                </c:pt>
                <c:pt idx="645">
                  <c:v>146.5001039</c:v>
                </c:pt>
                <c:pt idx="646">
                  <c:v>146.60007540000001</c:v>
                </c:pt>
                <c:pt idx="647">
                  <c:v>146.7001084</c:v>
                </c:pt>
                <c:pt idx="648">
                  <c:v>146.80008000000001</c:v>
                </c:pt>
                <c:pt idx="649">
                  <c:v>146.900113</c:v>
                </c:pt>
                <c:pt idx="650">
                  <c:v>147.0000848</c:v>
                </c:pt>
                <c:pt idx="651">
                  <c:v>147.10011789999999</c:v>
                </c:pt>
                <c:pt idx="652">
                  <c:v>147.20008970000001</c:v>
                </c:pt>
                <c:pt idx="653">
                  <c:v>147.3000615</c:v>
                </c:pt>
                <c:pt idx="654">
                  <c:v>147.40009480000001</c:v>
                </c:pt>
                <c:pt idx="655">
                  <c:v>147.50006669999999</c:v>
                </c:pt>
                <c:pt idx="656">
                  <c:v>147.6001</c:v>
                </c:pt>
                <c:pt idx="657">
                  <c:v>147.70007200000001</c:v>
                </c:pt>
                <c:pt idx="658">
                  <c:v>147.80010540000001</c:v>
                </c:pt>
                <c:pt idx="659">
                  <c:v>147.90007750000001</c:v>
                </c:pt>
                <c:pt idx="660">
                  <c:v>148.000111</c:v>
                </c:pt>
                <c:pt idx="661">
                  <c:v>148.1000832</c:v>
                </c:pt>
                <c:pt idx="662">
                  <c:v>148.2001167</c:v>
                </c:pt>
                <c:pt idx="663">
                  <c:v>148.30008900000001</c:v>
                </c:pt>
                <c:pt idx="664">
                  <c:v>148.4000613</c:v>
                </c:pt>
                <c:pt idx="665">
                  <c:v>148.50009489999999</c:v>
                </c:pt>
                <c:pt idx="666">
                  <c:v>148.60006730000001</c:v>
                </c:pt>
                <c:pt idx="667">
                  <c:v>148.70010110000001</c:v>
                </c:pt>
                <c:pt idx="668">
                  <c:v>148.80007359999999</c:v>
                </c:pt>
                <c:pt idx="669">
                  <c:v>148.9001074</c:v>
                </c:pt>
                <c:pt idx="670">
                  <c:v>149.0000799</c:v>
                </c:pt>
                <c:pt idx="671">
                  <c:v>149.1001139</c:v>
                </c:pt>
                <c:pt idx="672">
                  <c:v>149.2000865</c:v>
                </c:pt>
                <c:pt idx="673">
                  <c:v>149.30005919999999</c:v>
                </c:pt>
                <c:pt idx="674">
                  <c:v>149.40009319999999</c:v>
                </c:pt>
                <c:pt idx="675">
                  <c:v>149.500066</c:v>
                </c:pt>
                <c:pt idx="676">
                  <c:v>149.60010009999999</c:v>
                </c:pt>
                <c:pt idx="677">
                  <c:v>149.70007290000001</c:v>
                </c:pt>
                <c:pt idx="678">
                  <c:v>149.80010709999999</c:v>
                </c:pt>
                <c:pt idx="679">
                  <c:v>149.90008</c:v>
                </c:pt>
                <c:pt idx="680">
                  <c:v>150.00011430000001</c:v>
                </c:pt>
                <c:pt idx="681">
                  <c:v>150.10008730000001</c:v>
                </c:pt>
                <c:pt idx="682">
                  <c:v>150.20006040000001</c:v>
                </c:pt>
                <c:pt idx="683">
                  <c:v>150.30009480000001</c:v>
                </c:pt>
                <c:pt idx="684">
                  <c:v>150.40006790000001</c:v>
                </c:pt>
                <c:pt idx="685">
                  <c:v>150.5001024</c:v>
                </c:pt>
                <c:pt idx="686">
                  <c:v>150.6000756</c:v>
                </c:pt>
                <c:pt idx="687">
                  <c:v>150.70011020000001</c:v>
                </c:pt>
                <c:pt idx="688">
                  <c:v>150.8000835</c:v>
                </c:pt>
                <c:pt idx="689">
                  <c:v>150.90011809999999</c:v>
                </c:pt>
                <c:pt idx="690">
                  <c:v>151.0000915</c:v>
                </c:pt>
                <c:pt idx="691">
                  <c:v>151.10006490000001</c:v>
                </c:pt>
                <c:pt idx="692">
                  <c:v>151.20009970000001</c:v>
                </c:pt>
                <c:pt idx="693">
                  <c:v>151.30007320000001</c:v>
                </c:pt>
                <c:pt idx="694">
                  <c:v>151.40010799999999</c:v>
                </c:pt>
                <c:pt idx="695">
                  <c:v>151.50008159999999</c:v>
                </c:pt>
                <c:pt idx="696">
                  <c:v>151.60011650000001</c:v>
                </c:pt>
                <c:pt idx="697">
                  <c:v>151.70009020000001</c:v>
                </c:pt>
                <c:pt idx="698">
                  <c:v>151.8000639</c:v>
                </c:pt>
                <c:pt idx="699">
                  <c:v>151.90009900000001</c:v>
                </c:pt>
                <c:pt idx="700">
                  <c:v>152.0000727</c:v>
                </c:pt>
                <c:pt idx="701">
                  <c:v>152.10010790000001</c:v>
                </c:pt>
                <c:pt idx="702">
                  <c:v>152.2000817</c:v>
                </c:pt>
                <c:pt idx="703">
                  <c:v>152.300117</c:v>
                </c:pt>
                <c:pt idx="704">
                  <c:v>152.40009090000001</c:v>
                </c:pt>
                <c:pt idx="705">
                  <c:v>152.50006490000001</c:v>
                </c:pt>
                <c:pt idx="706">
                  <c:v>152.60010020000001</c:v>
                </c:pt>
                <c:pt idx="707">
                  <c:v>152.70007430000001</c:v>
                </c:pt>
                <c:pt idx="708">
                  <c:v>152.80010970000001</c:v>
                </c:pt>
                <c:pt idx="709">
                  <c:v>152.9000839</c:v>
                </c:pt>
                <c:pt idx="710">
                  <c:v>153.00011939999999</c:v>
                </c:pt>
                <c:pt idx="711">
                  <c:v>153.10009360000001</c:v>
                </c:pt>
                <c:pt idx="712">
                  <c:v>153.20006789999999</c:v>
                </c:pt>
                <c:pt idx="713">
                  <c:v>153.3001036</c:v>
                </c:pt>
                <c:pt idx="714">
                  <c:v>153.40007790000001</c:v>
                </c:pt>
                <c:pt idx="715">
                  <c:v>153.50011359999999</c:v>
                </c:pt>
                <c:pt idx="716">
                  <c:v>153.60008809999999</c:v>
                </c:pt>
                <c:pt idx="717">
                  <c:v>153.7000625</c:v>
                </c:pt>
                <c:pt idx="718">
                  <c:v>153.8000984</c:v>
                </c:pt>
                <c:pt idx="719">
                  <c:v>153.9000729</c:v>
                </c:pt>
                <c:pt idx="720">
                  <c:v>154.00010889999999</c:v>
                </c:pt>
                <c:pt idx="721">
                  <c:v>154.10008350000001</c:v>
                </c:pt>
                <c:pt idx="722">
                  <c:v>154.2001195</c:v>
                </c:pt>
                <c:pt idx="723">
                  <c:v>154.30009419999999</c:v>
                </c:pt>
                <c:pt idx="724">
                  <c:v>154.400069</c:v>
                </c:pt>
                <c:pt idx="725">
                  <c:v>154.50010510000001</c:v>
                </c:pt>
                <c:pt idx="726">
                  <c:v>154.60007999999999</c:v>
                </c:pt>
                <c:pt idx="727">
                  <c:v>154.7001162</c:v>
                </c:pt>
                <c:pt idx="728">
                  <c:v>154.8000911</c:v>
                </c:pt>
                <c:pt idx="729">
                  <c:v>154.9000661</c:v>
                </c:pt>
                <c:pt idx="730">
                  <c:v>155.0001024</c:v>
                </c:pt>
                <c:pt idx="731">
                  <c:v>155.1000775</c:v>
                </c:pt>
                <c:pt idx="732">
                  <c:v>155.20011389999999</c:v>
                </c:pt>
                <c:pt idx="733">
                  <c:v>155.30008910000001</c:v>
                </c:pt>
                <c:pt idx="734">
                  <c:v>155.4000642</c:v>
                </c:pt>
                <c:pt idx="735">
                  <c:v>155.50010080000001</c:v>
                </c:pt>
                <c:pt idx="736">
                  <c:v>155.600076</c:v>
                </c:pt>
                <c:pt idx="737">
                  <c:v>155.70011270000001</c:v>
                </c:pt>
                <c:pt idx="738">
                  <c:v>155.80008799999999</c:v>
                </c:pt>
                <c:pt idx="739">
                  <c:v>155.90006339999999</c:v>
                </c:pt>
                <c:pt idx="740">
                  <c:v>156.0001001</c:v>
                </c:pt>
                <c:pt idx="741">
                  <c:v>156.1000756</c:v>
                </c:pt>
                <c:pt idx="742">
                  <c:v>156.20011239999999</c:v>
                </c:pt>
                <c:pt idx="743">
                  <c:v>156.30008799999999</c:v>
                </c:pt>
                <c:pt idx="744">
                  <c:v>156.40006360000001</c:v>
                </c:pt>
                <c:pt idx="745">
                  <c:v>156.5001005</c:v>
                </c:pt>
                <c:pt idx="746">
                  <c:v>156.60007619999999</c:v>
                </c:pt>
                <c:pt idx="747">
                  <c:v>156.7001132</c:v>
                </c:pt>
                <c:pt idx="748">
                  <c:v>156.80008900000001</c:v>
                </c:pt>
                <c:pt idx="749">
                  <c:v>156.9000648</c:v>
                </c:pt>
                <c:pt idx="750">
                  <c:v>157.0001019</c:v>
                </c:pt>
                <c:pt idx="751">
                  <c:v>157.10007780000001</c:v>
                </c:pt>
                <c:pt idx="752">
                  <c:v>157.20011500000001</c:v>
                </c:pt>
                <c:pt idx="753">
                  <c:v>157.30009100000001</c:v>
                </c:pt>
                <c:pt idx="754">
                  <c:v>157.40006700000001</c:v>
                </c:pt>
                <c:pt idx="755">
                  <c:v>157.5001044</c:v>
                </c:pt>
                <c:pt idx="756">
                  <c:v>157.6000804</c:v>
                </c:pt>
                <c:pt idx="757">
                  <c:v>157.70011790000001</c:v>
                </c:pt>
                <c:pt idx="758">
                  <c:v>157.8000941</c:v>
                </c:pt>
                <c:pt idx="759">
                  <c:v>157.90007030000001</c:v>
                </c:pt>
                <c:pt idx="760">
                  <c:v>158.00010779999999</c:v>
                </c:pt>
                <c:pt idx="761">
                  <c:v>158.1000841</c:v>
                </c:pt>
                <c:pt idx="762">
                  <c:v>158.20006040000001</c:v>
                </c:pt>
                <c:pt idx="763">
                  <c:v>158.30009810000001</c:v>
                </c:pt>
                <c:pt idx="764">
                  <c:v>158.40007460000001</c:v>
                </c:pt>
                <c:pt idx="765">
                  <c:v>158.50011230000001</c:v>
                </c:pt>
                <c:pt idx="766">
                  <c:v>158.60008880000001</c:v>
                </c:pt>
                <c:pt idx="767">
                  <c:v>158.7000654</c:v>
                </c:pt>
                <c:pt idx="768">
                  <c:v>158.80010329999999</c:v>
                </c:pt>
                <c:pt idx="769">
                  <c:v>158.90007990000001</c:v>
                </c:pt>
                <c:pt idx="770">
                  <c:v>159.00011789999999</c:v>
                </c:pt>
                <c:pt idx="771">
                  <c:v>159.10009460000001</c:v>
                </c:pt>
                <c:pt idx="772">
                  <c:v>159.20007129999999</c:v>
                </c:pt>
                <c:pt idx="773">
                  <c:v>159.3001094</c:v>
                </c:pt>
                <c:pt idx="774">
                  <c:v>159.4000862</c:v>
                </c:pt>
                <c:pt idx="775">
                  <c:v>159.50006310000001</c:v>
                </c:pt>
                <c:pt idx="776">
                  <c:v>159.60010130000001</c:v>
                </c:pt>
                <c:pt idx="777">
                  <c:v>159.7000783</c:v>
                </c:pt>
                <c:pt idx="778">
                  <c:v>159.8001166</c:v>
                </c:pt>
                <c:pt idx="779">
                  <c:v>159.90009359999999</c:v>
                </c:pt>
                <c:pt idx="780">
                  <c:v>160.00007070000001</c:v>
                </c:pt>
                <c:pt idx="781">
                  <c:v>160.10010919999999</c:v>
                </c:pt>
                <c:pt idx="782">
                  <c:v>160.20008630000001</c:v>
                </c:pt>
                <c:pt idx="783">
                  <c:v>160.30006349999999</c:v>
                </c:pt>
                <c:pt idx="784">
                  <c:v>160.4001021</c:v>
                </c:pt>
                <c:pt idx="785">
                  <c:v>160.50007930000001</c:v>
                </c:pt>
                <c:pt idx="786">
                  <c:v>160.60011800000001</c:v>
                </c:pt>
                <c:pt idx="787">
                  <c:v>160.70009540000001</c:v>
                </c:pt>
                <c:pt idx="788">
                  <c:v>160.80007280000001</c:v>
                </c:pt>
                <c:pt idx="789">
                  <c:v>160.90011150000001</c:v>
                </c:pt>
                <c:pt idx="790">
                  <c:v>161.000089</c:v>
                </c:pt>
                <c:pt idx="791">
                  <c:v>161.1000665</c:v>
                </c:pt>
                <c:pt idx="792">
                  <c:v>161.20010540000001</c:v>
                </c:pt>
                <c:pt idx="793">
                  <c:v>161.300083</c:v>
                </c:pt>
                <c:pt idx="794">
                  <c:v>161.40006070000001</c:v>
                </c:pt>
                <c:pt idx="795">
                  <c:v>161.50009969999999</c:v>
                </c:pt>
                <c:pt idx="796">
                  <c:v>161.6000774</c:v>
                </c:pt>
                <c:pt idx="797">
                  <c:v>161.7001166</c:v>
                </c:pt>
                <c:pt idx="798">
                  <c:v>161.80009440000001</c:v>
                </c:pt>
                <c:pt idx="799">
                  <c:v>161.90007220000001</c:v>
                </c:pt>
                <c:pt idx="800">
                  <c:v>162.0001115</c:v>
                </c:pt>
                <c:pt idx="801">
                  <c:v>162.1000894</c:v>
                </c:pt>
                <c:pt idx="802">
                  <c:v>162.20006739999999</c:v>
                </c:pt>
                <c:pt idx="803">
                  <c:v>162.30010669999999</c:v>
                </c:pt>
                <c:pt idx="804">
                  <c:v>162.4000848</c:v>
                </c:pt>
                <c:pt idx="805">
                  <c:v>162.50006289999999</c:v>
                </c:pt>
                <c:pt idx="806">
                  <c:v>162.6001024</c:v>
                </c:pt>
                <c:pt idx="807">
                  <c:v>162.70008060000001</c:v>
                </c:pt>
                <c:pt idx="808">
                  <c:v>162.80012009999999</c:v>
                </c:pt>
                <c:pt idx="809">
                  <c:v>162.90009839999999</c:v>
                </c:pt>
                <c:pt idx="810">
                  <c:v>163.00007669999999</c:v>
                </c:pt>
                <c:pt idx="811">
                  <c:v>163.10011639999999</c:v>
                </c:pt>
                <c:pt idx="812">
                  <c:v>163.20009479999999</c:v>
                </c:pt>
                <c:pt idx="813">
                  <c:v>163.30007320000001</c:v>
                </c:pt>
                <c:pt idx="814">
                  <c:v>163.400113</c:v>
                </c:pt>
                <c:pt idx="815">
                  <c:v>163.5000915</c:v>
                </c:pt>
                <c:pt idx="816">
                  <c:v>163.60007010000001</c:v>
                </c:pt>
                <c:pt idx="817">
                  <c:v>163.70011</c:v>
                </c:pt>
                <c:pt idx="818">
                  <c:v>163.8000887</c:v>
                </c:pt>
                <c:pt idx="819">
                  <c:v>163.90006740000001</c:v>
                </c:pt>
                <c:pt idx="820">
                  <c:v>164.00010739999999</c:v>
                </c:pt>
                <c:pt idx="821">
                  <c:v>164.10008619999999</c:v>
                </c:pt>
                <c:pt idx="822">
                  <c:v>164.200065</c:v>
                </c:pt>
                <c:pt idx="823">
                  <c:v>164.30010519999999</c:v>
                </c:pt>
                <c:pt idx="824">
                  <c:v>164.40008409999999</c:v>
                </c:pt>
                <c:pt idx="825">
                  <c:v>164.50006300000001</c:v>
                </c:pt>
                <c:pt idx="826">
                  <c:v>164.6001033</c:v>
                </c:pt>
                <c:pt idx="827">
                  <c:v>164.70008229999999</c:v>
                </c:pt>
                <c:pt idx="828">
                  <c:v>164.8000614</c:v>
                </c:pt>
                <c:pt idx="829">
                  <c:v>164.90010179999999</c:v>
                </c:pt>
                <c:pt idx="830">
                  <c:v>165.0000809</c:v>
                </c:pt>
                <c:pt idx="831">
                  <c:v>165.10006010000001</c:v>
                </c:pt>
                <c:pt idx="832">
                  <c:v>165.20010070000001</c:v>
                </c:pt>
                <c:pt idx="833">
                  <c:v>165.30007989999999</c:v>
                </c:pt>
                <c:pt idx="834">
                  <c:v>165.40005919999999</c:v>
                </c:pt>
                <c:pt idx="835">
                  <c:v>165.50009990000001</c:v>
                </c:pt>
                <c:pt idx="836">
                  <c:v>165.6000793</c:v>
                </c:pt>
                <c:pt idx="837">
                  <c:v>165.70012009999999</c:v>
                </c:pt>
                <c:pt idx="838">
                  <c:v>165.80009949999999</c:v>
                </c:pt>
                <c:pt idx="839">
                  <c:v>165.90007900000001</c:v>
                </c:pt>
                <c:pt idx="840">
                  <c:v>166.00011989999999</c:v>
                </c:pt>
                <c:pt idx="841">
                  <c:v>166.1000995</c:v>
                </c:pt>
                <c:pt idx="842">
                  <c:v>166.2000792</c:v>
                </c:pt>
                <c:pt idx="843">
                  <c:v>166.30012020000001</c:v>
                </c:pt>
                <c:pt idx="844">
                  <c:v>166.40009989999999</c:v>
                </c:pt>
                <c:pt idx="845">
                  <c:v>166.50007969999999</c:v>
                </c:pt>
                <c:pt idx="846">
                  <c:v>166.60005949999999</c:v>
                </c:pt>
                <c:pt idx="847">
                  <c:v>166.70010060000001</c:v>
                </c:pt>
                <c:pt idx="848">
                  <c:v>166.80008050000001</c:v>
                </c:pt>
                <c:pt idx="849">
                  <c:v>166.9000604</c:v>
                </c:pt>
                <c:pt idx="850">
                  <c:v>167.00010169999999</c:v>
                </c:pt>
                <c:pt idx="851">
                  <c:v>167.1000817</c:v>
                </c:pt>
                <c:pt idx="852">
                  <c:v>167.20006179999999</c:v>
                </c:pt>
                <c:pt idx="853">
                  <c:v>167.3001032</c:v>
                </c:pt>
                <c:pt idx="854">
                  <c:v>167.4000834</c:v>
                </c:pt>
                <c:pt idx="855">
                  <c:v>167.50006350000001</c:v>
                </c:pt>
                <c:pt idx="856">
                  <c:v>167.60010510000001</c:v>
                </c:pt>
                <c:pt idx="857">
                  <c:v>167.70008530000001</c:v>
                </c:pt>
                <c:pt idx="858">
                  <c:v>167.80006560000001</c:v>
                </c:pt>
                <c:pt idx="859">
                  <c:v>167.9001073</c:v>
                </c:pt>
                <c:pt idx="860">
                  <c:v>168.00008769999999</c:v>
                </c:pt>
                <c:pt idx="861">
                  <c:v>168.10006809999999</c:v>
                </c:pt>
                <c:pt idx="862">
                  <c:v>168.2001099</c:v>
                </c:pt>
                <c:pt idx="863">
                  <c:v>168.30009039999999</c:v>
                </c:pt>
                <c:pt idx="864">
                  <c:v>168.400071</c:v>
                </c:pt>
                <c:pt idx="865">
                  <c:v>168.5001129</c:v>
                </c:pt>
                <c:pt idx="866">
                  <c:v>168.60009350000001</c:v>
                </c:pt>
                <c:pt idx="867">
                  <c:v>168.70007419999999</c:v>
                </c:pt>
                <c:pt idx="868">
                  <c:v>168.80011619999999</c:v>
                </c:pt>
                <c:pt idx="869">
                  <c:v>168.90009699999999</c:v>
                </c:pt>
                <c:pt idx="870">
                  <c:v>169.00007780000001</c:v>
                </c:pt>
                <c:pt idx="871">
                  <c:v>169.10011990000001</c:v>
                </c:pt>
                <c:pt idx="872">
                  <c:v>169.2001008</c:v>
                </c:pt>
                <c:pt idx="873">
                  <c:v>169.30008169999999</c:v>
                </c:pt>
                <c:pt idx="874">
                  <c:v>169.40006270000001</c:v>
                </c:pt>
                <c:pt idx="875">
                  <c:v>169.50010499999999</c:v>
                </c:pt>
                <c:pt idx="876">
                  <c:v>169.6000861</c:v>
                </c:pt>
                <c:pt idx="877">
                  <c:v>169.70006720000001</c:v>
                </c:pt>
                <c:pt idx="878">
                  <c:v>169.80010960000001</c:v>
                </c:pt>
                <c:pt idx="879">
                  <c:v>169.90009079999999</c:v>
                </c:pt>
                <c:pt idx="880">
                  <c:v>170.00007199999999</c:v>
                </c:pt>
                <c:pt idx="881">
                  <c:v>170.10011460000001</c:v>
                </c:pt>
                <c:pt idx="882">
                  <c:v>170.20009590000001</c:v>
                </c:pt>
                <c:pt idx="883">
                  <c:v>170.3000772</c:v>
                </c:pt>
                <c:pt idx="884">
                  <c:v>170.40011989999999</c:v>
                </c:pt>
                <c:pt idx="885">
                  <c:v>170.50010140000001</c:v>
                </c:pt>
                <c:pt idx="886">
                  <c:v>170.6000828</c:v>
                </c:pt>
                <c:pt idx="887">
                  <c:v>170.70006430000001</c:v>
                </c:pt>
                <c:pt idx="888">
                  <c:v>170.80010720000001</c:v>
                </c:pt>
                <c:pt idx="889">
                  <c:v>170.90008879999999</c:v>
                </c:pt>
                <c:pt idx="890">
                  <c:v>171.0000704</c:v>
                </c:pt>
                <c:pt idx="891">
                  <c:v>171.1001134</c:v>
                </c:pt>
                <c:pt idx="892">
                  <c:v>171.2000951</c:v>
                </c:pt>
                <c:pt idx="893">
                  <c:v>171.3000768</c:v>
                </c:pt>
                <c:pt idx="894">
                  <c:v>171.40011999999999</c:v>
                </c:pt>
                <c:pt idx="895">
                  <c:v>171.50010180000001</c:v>
                </c:pt>
                <c:pt idx="896">
                  <c:v>171.6000837</c:v>
                </c:pt>
                <c:pt idx="897">
                  <c:v>171.70006559999999</c:v>
                </c:pt>
                <c:pt idx="898">
                  <c:v>171.8001089</c:v>
                </c:pt>
                <c:pt idx="899">
                  <c:v>171.90009090000001</c:v>
                </c:pt>
                <c:pt idx="900">
                  <c:v>172.00007289999999</c:v>
                </c:pt>
                <c:pt idx="901">
                  <c:v>172.1001163</c:v>
                </c:pt>
                <c:pt idx="902">
                  <c:v>172.2000985</c:v>
                </c:pt>
                <c:pt idx="903">
                  <c:v>172.3000806</c:v>
                </c:pt>
                <c:pt idx="904">
                  <c:v>172.4000628</c:v>
                </c:pt>
                <c:pt idx="905">
                  <c:v>172.50010639999999</c:v>
                </c:pt>
                <c:pt idx="906">
                  <c:v>172.60008869999999</c:v>
                </c:pt>
                <c:pt idx="907">
                  <c:v>172.70007100000001</c:v>
                </c:pt>
                <c:pt idx="908">
                  <c:v>172.80011469999999</c:v>
                </c:pt>
                <c:pt idx="909">
                  <c:v>172.9000972</c:v>
                </c:pt>
                <c:pt idx="910">
                  <c:v>173.00007959999999</c:v>
                </c:pt>
                <c:pt idx="911">
                  <c:v>173.1000621</c:v>
                </c:pt>
                <c:pt idx="912">
                  <c:v>173.20010600000001</c:v>
                </c:pt>
                <c:pt idx="913">
                  <c:v>173.30008860000001</c:v>
                </c:pt>
                <c:pt idx="914">
                  <c:v>173.40007120000001</c:v>
                </c:pt>
                <c:pt idx="915">
                  <c:v>173.50011520000001</c:v>
                </c:pt>
                <c:pt idx="916">
                  <c:v>173.60009790000001</c:v>
                </c:pt>
                <c:pt idx="917">
                  <c:v>173.70008060000001</c:v>
                </c:pt>
                <c:pt idx="918">
                  <c:v>173.8000634</c:v>
                </c:pt>
                <c:pt idx="919">
                  <c:v>173.90010760000001</c:v>
                </c:pt>
                <c:pt idx="920">
                  <c:v>174.0000905</c:v>
                </c:pt>
                <c:pt idx="921">
                  <c:v>174.10007340000001</c:v>
                </c:pt>
                <c:pt idx="922">
                  <c:v>174.20011769999999</c:v>
                </c:pt>
                <c:pt idx="923">
                  <c:v>174.3001007</c:v>
                </c:pt>
                <c:pt idx="924">
                  <c:v>174.40008370000001</c:v>
                </c:pt>
                <c:pt idx="925">
                  <c:v>174.50006680000001</c:v>
                </c:pt>
                <c:pt idx="926">
                  <c:v>174.60011119999999</c:v>
                </c:pt>
                <c:pt idx="927">
                  <c:v>174.70009440000001</c:v>
                </c:pt>
                <c:pt idx="928">
                  <c:v>174.80007760000001</c:v>
                </c:pt>
                <c:pt idx="929">
                  <c:v>174.90006080000001</c:v>
                </c:pt>
                <c:pt idx="930">
                  <c:v>175.00010549999999</c:v>
                </c:pt>
                <c:pt idx="931">
                  <c:v>175.10008880000001</c:v>
                </c:pt>
                <c:pt idx="932">
                  <c:v>175.20007219999999</c:v>
                </c:pt>
                <c:pt idx="933">
                  <c:v>175.30011690000001</c:v>
                </c:pt>
                <c:pt idx="934">
                  <c:v>175.40010040000001</c:v>
                </c:pt>
                <c:pt idx="935">
                  <c:v>175.5000838</c:v>
                </c:pt>
                <c:pt idx="936">
                  <c:v>175.6000674</c:v>
                </c:pt>
                <c:pt idx="937">
                  <c:v>175.7001123</c:v>
                </c:pt>
                <c:pt idx="938">
                  <c:v>175.8000959</c:v>
                </c:pt>
                <c:pt idx="939">
                  <c:v>175.9000796</c:v>
                </c:pt>
                <c:pt idx="940">
                  <c:v>176.00006329999999</c:v>
                </c:pt>
                <c:pt idx="941">
                  <c:v>176.10010840000001</c:v>
                </c:pt>
                <c:pt idx="942">
                  <c:v>176.20009210000001</c:v>
                </c:pt>
                <c:pt idx="943">
                  <c:v>176.30007599999999</c:v>
                </c:pt>
                <c:pt idx="944">
                  <c:v>176.40005980000001</c:v>
                </c:pt>
                <c:pt idx="945">
                  <c:v>176.50010510000001</c:v>
                </c:pt>
                <c:pt idx="946">
                  <c:v>176.600089</c:v>
                </c:pt>
                <c:pt idx="947">
                  <c:v>176.700073</c:v>
                </c:pt>
                <c:pt idx="948">
                  <c:v>176.8001184</c:v>
                </c:pt>
                <c:pt idx="949">
                  <c:v>176.9001025</c:v>
                </c:pt>
                <c:pt idx="950">
                  <c:v>177.0000866</c:v>
                </c:pt>
                <c:pt idx="951">
                  <c:v>177.1000708</c:v>
                </c:pt>
                <c:pt idx="952">
                  <c:v>177.20011629999999</c:v>
                </c:pt>
                <c:pt idx="953">
                  <c:v>177.30010050000001</c:v>
                </c:pt>
                <c:pt idx="954">
                  <c:v>177.4000848</c:v>
                </c:pt>
                <c:pt idx="955">
                  <c:v>177.50006920000001</c:v>
                </c:pt>
                <c:pt idx="956">
                  <c:v>177.60011489999999</c:v>
                </c:pt>
                <c:pt idx="957">
                  <c:v>177.70009930000001</c:v>
                </c:pt>
                <c:pt idx="958">
                  <c:v>177.80008369999999</c:v>
                </c:pt>
                <c:pt idx="959">
                  <c:v>177.90006819999999</c:v>
                </c:pt>
                <c:pt idx="960">
                  <c:v>178.00011409999999</c:v>
                </c:pt>
                <c:pt idx="961">
                  <c:v>178.10009869999999</c:v>
                </c:pt>
                <c:pt idx="962">
                  <c:v>178.20008329999999</c:v>
                </c:pt>
                <c:pt idx="963">
                  <c:v>178.30006789999999</c:v>
                </c:pt>
                <c:pt idx="964">
                  <c:v>178.400114</c:v>
                </c:pt>
                <c:pt idx="965">
                  <c:v>178.5000987</c:v>
                </c:pt>
                <c:pt idx="966">
                  <c:v>178.60008350000001</c:v>
                </c:pt>
                <c:pt idx="967">
                  <c:v>178.7000683</c:v>
                </c:pt>
                <c:pt idx="968">
                  <c:v>178.80011450000001</c:v>
                </c:pt>
                <c:pt idx="969">
                  <c:v>178.90009939999999</c:v>
                </c:pt>
                <c:pt idx="970">
                  <c:v>179.00008439999999</c:v>
                </c:pt>
                <c:pt idx="971">
                  <c:v>179.1000694</c:v>
                </c:pt>
                <c:pt idx="972">
                  <c:v>179.20011579999999</c:v>
                </c:pt>
                <c:pt idx="973">
                  <c:v>179.3001008</c:v>
                </c:pt>
                <c:pt idx="974">
                  <c:v>179.40008599999999</c:v>
                </c:pt>
                <c:pt idx="975">
                  <c:v>179.50007110000001</c:v>
                </c:pt>
                <c:pt idx="976">
                  <c:v>179.6001177</c:v>
                </c:pt>
                <c:pt idx="977">
                  <c:v>179.70010289999999</c:v>
                </c:pt>
                <c:pt idx="978">
                  <c:v>179.8000882</c:v>
                </c:pt>
                <c:pt idx="979">
                  <c:v>179.90007349999999</c:v>
                </c:pt>
                <c:pt idx="980">
                  <c:v>180.0000589</c:v>
                </c:pt>
                <c:pt idx="981">
                  <c:v>180.10010560000001</c:v>
                </c:pt>
                <c:pt idx="982">
                  <c:v>180.20009110000001</c:v>
                </c:pt>
                <c:pt idx="983">
                  <c:v>180.30007660000001</c:v>
                </c:pt>
                <c:pt idx="984">
                  <c:v>180.40006210000001</c:v>
                </c:pt>
                <c:pt idx="985">
                  <c:v>180.50010900000001</c:v>
                </c:pt>
                <c:pt idx="986">
                  <c:v>180.60009460000001</c:v>
                </c:pt>
                <c:pt idx="987">
                  <c:v>180.7000803</c:v>
                </c:pt>
                <c:pt idx="988">
                  <c:v>180.80006599999999</c:v>
                </c:pt>
                <c:pt idx="989">
                  <c:v>180.9001131</c:v>
                </c:pt>
                <c:pt idx="990">
                  <c:v>181.00009890000001</c:v>
                </c:pt>
                <c:pt idx="991">
                  <c:v>181.1000847</c:v>
                </c:pt>
                <c:pt idx="992">
                  <c:v>181.2000706</c:v>
                </c:pt>
                <c:pt idx="993">
                  <c:v>181.30011780000001</c:v>
                </c:pt>
                <c:pt idx="994">
                  <c:v>181.40010380000001</c:v>
                </c:pt>
                <c:pt idx="995">
                  <c:v>181.50008969999999</c:v>
                </c:pt>
                <c:pt idx="996">
                  <c:v>181.60007580000001</c:v>
                </c:pt>
                <c:pt idx="997">
                  <c:v>181.70006190000001</c:v>
                </c:pt>
                <c:pt idx="998">
                  <c:v>181.8001093</c:v>
                </c:pt>
                <c:pt idx="999">
                  <c:v>181.90009549999999</c:v>
                </c:pt>
                <c:pt idx="1000">
                  <c:v>182.00008170000001</c:v>
                </c:pt>
                <c:pt idx="1001">
                  <c:v>182.1000679</c:v>
                </c:pt>
                <c:pt idx="1002">
                  <c:v>182.20011550000001</c:v>
                </c:pt>
                <c:pt idx="1003">
                  <c:v>182.30010189999999</c:v>
                </c:pt>
                <c:pt idx="1004">
                  <c:v>182.4000882</c:v>
                </c:pt>
                <c:pt idx="1005">
                  <c:v>182.5000746</c:v>
                </c:pt>
                <c:pt idx="1006">
                  <c:v>182.6000611</c:v>
                </c:pt>
                <c:pt idx="1007">
                  <c:v>182.7001089</c:v>
                </c:pt>
                <c:pt idx="1008">
                  <c:v>182.8000955</c:v>
                </c:pt>
                <c:pt idx="1009">
                  <c:v>182.900082</c:v>
                </c:pt>
                <c:pt idx="1010">
                  <c:v>183.00006870000001</c:v>
                </c:pt>
                <c:pt idx="1011">
                  <c:v>183.1001167</c:v>
                </c:pt>
                <c:pt idx="1012">
                  <c:v>183.20010339999999</c:v>
                </c:pt>
                <c:pt idx="1013">
                  <c:v>183.30009010000001</c:v>
                </c:pt>
                <c:pt idx="1014">
                  <c:v>183.40007689999999</c:v>
                </c:pt>
                <c:pt idx="1015">
                  <c:v>183.5000637</c:v>
                </c:pt>
                <c:pt idx="1016">
                  <c:v>183.6001119</c:v>
                </c:pt>
                <c:pt idx="1017">
                  <c:v>183.70009880000001</c:v>
                </c:pt>
                <c:pt idx="1018">
                  <c:v>183.80008580000001</c:v>
                </c:pt>
                <c:pt idx="1019">
                  <c:v>183.9000728</c:v>
                </c:pt>
                <c:pt idx="1020">
                  <c:v>184.0000598</c:v>
                </c:pt>
                <c:pt idx="1021">
                  <c:v>184.10010819999999</c:v>
                </c:pt>
                <c:pt idx="1022">
                  <c:v>184.20009540000001</c:v>
                </c:pt>
                <c:pt idx="1023">
                  <c:v>184.3000825</c:v>
                </c:pt>
                <c:pt idx="1024">
                  <c:v>184.40006969999999</c:v>
                </c:pt>
                <c:pt idx="1025">
                  <c:v>184.5001183</c:v>
                </c:pt>
                <c:pt idx="1026">
                  <c:v>184.60010560000001</c:v>
                </c:pt>
                <c:pt idx="1027">
                  <c:v>184.70009289999999</c:v>
                </c:pt>
                <c:pt idx="1028">
                  <c:v>184.80008029999999</c:v>
                </c:pt>
                <c:pt idx="1029">
                  <c:v>184.90006769999999</c:v>
                </c:pt>
                <c:pt idx="1030">
                  <c:v>185.00011649999999</c:v>
                </c:pt>
                <c:pt idx="1031">
                  <c:v>185.10010399999999</c:v>
                </c:pt>
                <c:pt idx="1032">
                  <c:v>185.20009150000001</c:v>
                </c:pt>
                <c:pt idx="1033">
                  <c:v>185.3000791</c:v>
                </c:pt>
                <c:pt idx="1034">
                  <c:v>185.4000667</c:v>
                </c:pt>
                <c:pt idx="1035">
                  <c:v>185.50011570000001</c:v>
                </c:pt>
                <c:pt idx="1036">
                  <c:v>185.60010339999999</c:v>
                </c:pt>
                <c:pt idx="1037">
                  <c:v>185.7000912</c:v>
                </c:pt>
                <c:pt idx="1038">
                  <c:v>185.80007900000001</c:v>
                </c:pt>
                <c:pt idx="1039">
                  <c:v>185.90006679999999</c:v>
                </c:pt>
                <c:pt idx="1040">
                  <c:v>186.00011599999999</c:v>
                </c:pt>
                <c:pt idx="1041">
                  <c:v>186.10010389999999</c:v>
                </c:pt>
                <c:pt idx="1042">
                  <c:v>186.20009189999999</c:v>
                </c:pt>
                <c:pt idx="1043">
                  <c:v>186.30007989999999</c:v>
                </c:pt>
                <c:pt idx="1044">
                  <c:v>186.40006790000001</c:v>
                </c:pt>
                <c:pt idx="1045">
                  <c:v>186.50011739999999</c:v>
                </c:pt>
                <c:pt idx="1046">
                  <c:v>186.60010550000001</c:v>
                </c:pt>
                <c:pt idx="1047">
                  <c:v>186.7000937</c:v>
                </c:pt>
                <c:pt idx="1048">
                  <c:v>186.80008190000001</c:v>
                </c:pt>
                <c:pt idx="1049">
                  <c:v>186.90007009999999</c:v>
                </c:pt>
                <c:pt idx="1050">
                  <c:v>187.00011979999999</c:v>
                </c:pt>
                <c:pt idx="1051">
                  <c:v>187.1001081</c:v>
                </c:pt>
                <c:pt idx="1052">
                  <c:v>187.2000965</c:v>
                </c:pt>
                <c:pt idx="1053">
                  <c:v>187.3000849</c:v>
                </c:pt>
                <c:pt idx="1054">
                  <c:v>187.4000734</c:v>
                </c:pt>
                <c:pt idx="1055">
                  <c:v>187.50006189999999</c:v>
                </c:pt>
                <c:pt idx="1056">
                  <c:v>187.60011170000001</c:v>
                </c:pt>
                <c:pt idx="1057">
                  <c:v>187.7001003</c:v>
                </c:pt>
                <c:pt idx="1058">
                  <c:v>187.80008900000001</c:v>
                </c:pt>
                <c:pt idx="1059">
                  <c:v>187.9000776</c:v>
                </c:pt>
                <c:pt idx="1060">
                  <c:v>188.00006640000001</c:v>
                </c:pt>
                <c:pt idx="1061">
                  <c:v>188.10011650000001</c:v>
                </c:pt>
                <c:pt idx="1062">
                  <c:v>188.2001052</c:v>
                </c:pt>
                <c:pt idx="1063">
                  <c:v>188.3000941</c:v>
                </c:pt>
                <c:pt idx="1064">
                  <c:v>188.400083</c:v>
                </c:pt>
                <c:pt idx="1065">
                  <c:v>188.50007189999999</c:v>
                </c:pt>
                <c:pt idx="1066">
                  <c:v>188.60006089999999</c:v>
                </c:pt>
                <c:pt idx="1067">
                  <c:v>188.70011120000001</c:v>
                </c:pt>
                <c:pt idx="1068">
                  <c:v>188.8001003</c:v>
                </c:pt>
                <c:pt idx="1069">
                  <c:v>188.90008940000001</c:v>
                </c:pt>
                <c:pt idx="1070">
                  <c:v>189.0000785</c:v>
                </c:pt>
                <c:pt idx="1071">
                  <c:v>189.10006770000001</c:v>
                </c:pt>
                <c:pt idx="1072">
                  <c:v>189.20011819999999</c:v>
                </c:pt>
                <c:pt idx="1073">
                  <c:v>189.3001075</c:v>
                </c:pt>
                <c:pt idx="1074">
                  <c:v>189.4000968</c:v>
                </c:pt>
                <c:pt idx="1075">
                  <c:v>189.5000861</c:v>
                </c:pt>
                <c:pt idx="1076">
                  <c:v>189.6000755</c:v>
                </c:pt>
                <c:pt idx="1077">
                  <c:v>189.700065</c:v>
                </c:pt>
                <c:pt idx="1078">
                  <c:v>189.80011579999999</c:v>
                </c:pt>
                <c:pt idx="1079">
                  <c:v>189.90010530000001</c:v>
                </c:pt>
                <c:pt idx="1080">
                  <c:v>190.0000948</c:v>
                </c:pt>
                <c:pt idx="1081">
                  <c:v>190.10008439999999</c:v>
                </c:pt>
                <c:pt idx="1082">
                  <c:v>190.20007409999999</c:v>
                </c:pt>
                <c:pt idx="1083">
                  <c:v>190.3000638</c:v>
                </c:pt>
                <c:pt idx="1084">
                  <c:v>190.40011480000001</c:v>
                </c:pt>
                <c:pt idx="1085">
                  <c:v>190.50010459999999</c:v>
                </c:pt>
                <c:pt idx="1086">
                  <c:v>190.60009439999999</c:v>
                </c:pt>
                <c:pt idx="1087">
                  <c:v>190.70008429999999</c:v>
                </c:pt>
                <c:pt idx="1088">
                  <c:v>190.80007420000001</c:v>
                </c:pt>
                <c:pt idx="1089">
                  <c:v>190.90006410000001</c:v>
                </c:pt>
                <c:pt idx="1090">
                  <c:v>191.0001154</c:v>
                </c:pt>
                <c:pt idx="1091">
                  <c:v>191.10010539999999</c:v>
                </c:pt>
                <c:pt idx="1092">
                  <c:v>191.2000955</c:v>
                </c:pt>
                <c:pt idx="1093">
                  <c:v>191.30008559999999</c:v>
                </c:pt>
                <c:pt idx="1094">
                  <c:v>191.4000757</c:v>
                </c:pt>
                <c:pt idx="1095">
                  <c:v>191.50006590000001</c:v>
                </c:pt>
                <c:pt idx="1096">
                  <c:v>191.60011750000001</c:v>
                </c:pt>
                <c:pt idx="1097">
                  <c:v>191.70010780000001</c:v>
                </c:pt>
                <c:pt idx="1098">
                  <c:v>191.80009810000001</c:v>
                </c:pt>
                <c:pt idx="1099">
                  <c:v>191.90008839999999</c:v>
                </c:pt>
                <c:pt idx="1100">
                  <c:v>192.00007880000001</c:v>
                </c:pt>
                <c:pt idx="1101">
                  <c:v>192.1000693</c:v>
                </c:pt>
                <c:pt idx="1102">
                  <c:v>192.20005979999999</c:v>
                </c:pt>
                <c:pt idx="1103">
                  <c:v>192.30011160000001</c:v>
                </c:pt>
                <c:pt idx="1104">
                  <c:v>192.40010219999999</c:v>
                </c:pt>
                <c:pt idx="1105">
                  <c:v>192.5000928</c:v>
                </c:pt>
                <c:pt idx="1106">
                  <c:v>192.60008350000001</c:v>
                </c:pt>
                <c:pt idx="1107">
                  <c:v>192.70007419999999</c:v>
                </c:pt>
                <c:pt idx="1108">
                  <c:v>192.8000649</c:v>
                </c:pt>
                <c:pt idx="1109">
                  <c:v>192.90011699999999</c:v>
                </c:pt>
                <c:pt idx="1110">
                  <c:v>193.00010779999999</c:v>
                </c:pt>
                <c:pt idx="1111">
                  <c:v>193.10009869999999</c:v>
                </c:pt>
                <c:pt idx="1112">
                  <c:v>193.20008960000001</c:v>
                </c:pt>
                <c:pt idx="1113">
                  <c:v>193.3000806</c:v>
                </c:pt>
                <c:pt idx="1114">
                  <c:v>193.4000715</c:v>
                </c:pt>
                <c:pt idx="1115">
                  <c:v>193.50006260000001</c:v>
                </c:pt>
                <c:pt idx="1116">
                  <c:v>193.60011499999999</c:v>
                </c:pt>
                <c:pt idx="1117">
                  <c:v>193.7001061</c:v>
                </c:pt>
                <c:pt idx="1118">
                  <c:v>193.8000973</c:v>
                </c:pt>
                <c:pt idx="1119">
                  <c:v>193.90008850000001</c:v>
                </c:pt>
                <c:pt idx="1120">
                  <c:v>194.00007969999999</c:v>
                </c:pt>
                <c:pt idx="1121">
                  <c:v>194.10007100000001</c:v>
                </c:pt>
                <c:pt idx="1122">
                  <c:v>194.20006230000001</c:v>
                </c:pt>
                <c:pt idx="1123">
                  <c:v>194.30011500000001</c:v>
                </c:pt>
                <c:pt idx="1124">
                  <c:v>194.4001064</c:v>
                </c:pt>
                <c:pt idx="1125">
                  <c:v>194.50009789999999</c:v>
                </c:pt>
                <c:pt idx="1126">
                  <c:v>194.6000894</c:v>
                </c:pt>
                <c:pt idx="1127">
                  <c:v>194.70008089999999</c:v>
                </c:pt>
                <c:pt idx="1128">
                  <c:v>194.8000725</c:v>
                </c:pt>
                <c:pt idx="1129">
                  <c:v>194.90006410000001</c:v>
                </c:pt>
                <c:pt idx="1130">
                  <c:v>195.00011710000001</c:v>
                </c:pt>
                <c:pt idx="1131">
                  <c:v>195.10010879999999</c:v>
                </c:pt>
                <c:pt idx="1132">
                  <c:v>195.20010060000001</c:v>
                </c:pt>
                <c:pt idx="1133">
                  <c:v>195.30009240000001</c:v>
                </c:pt>
                <c:pt idx="1134">
                  <c:v>195.40008420000001</c:v>
                </c:pt>
                <c:pt idx="1135">
                  <c:v>195.5000761</c:v>
                </c:pt>
                <c:pt idx="1136">
                  <c:v>195.60006799999999</c:v>
                </c:pt>
                <c:pt idx="1137">
                  <c:v>195.70006000000001</c:v>
                </c:pt>
                <c:pt idx="1138">
                  <c:v>195.80011329999999</c:v>
                </c:pt>
                <c:pt idx="1139">
                  <c:v>195.9001054</c:v>
                </c:pt>
                <c:pt idx="1140">
                  <c:v>196.00009739999999</c:v>
                </c:pt>
                <c:pt idx="1141">
                  <c:v>196.10008959999999</c:v>
                </c:pt>
                <c:pt idx="1142">
                  <c:v>196.2000817</c:v>
                </c:pt>
                <c:pt idx="1143">
                  <c:v>196.300074</c:v>
                </c:pt>
                <c:pt idx="1144">
                  <c:v>196.4000662</c:v>
                </c:pt>
                <c:pt idx="1145">
                  <c:v>196.50011989999999</c:v>
                </c:pt>
                <c:pt idx="1146">
                  <c:v>196.60011220000001</c:v>
                </c:pt>
                <c:pt idx="1147">
                  <c:v>196.7001046</c:v>
                </c:pt>
                <c:pt idx="1148">
                  <c:v>196.80009699999999</c:v>
                </c:pt>
                <c:pt idx="1149">
                  <c:v>196.90008950000001</c:v>
                </c:pt>
                <c:pt idx="1150">
                  <c:v>197.00008199999999</c:v>
                </c:pt>
                <c:pt idx="1151">
                  <c:v>197.10007450000001</c:v>
                </c:pt>
                <c:pt idx="1152">
                  <c:v>197.20006710000001</c:v>
                </c:pt>
                <c:pt idx="1153">
                  <c:v>197.30005980000001</c:v>
                </c:pt>
                <c:pt idx="1154">
                  <c:v>197.40011380000001</c:v>
                </c:pt>
                <c:pt idx="1155">
                  <c:v>197.50010649999999</c:v>
                </c:pt>
                <c:pt idx="1156">
                  <c:v>197.60009930000001</c:v>
                </c:pt>
                <c:pt idx="1157">
                  <c:v>197.70009210000001</c:v>
                </c:pt>
                <c:pt idx="1158">
                  <c:v>197.8000849</c:v>
                </c:pt>
                <c:pt idx="1159">
                  <c:v>197.90007779999999</c:v>
                </c:pt>
                <c:pt idx="1160">
                  <c:v>198.00007070000001</c:v>
                </c:pt>
                <c:pt idx="1161">
                  <c:v>198.10006369999999</c:v>
                </c:pt>
                <c:pt idx="1162">
                  <c:v>198.2001181</c:v>
                </c:pt>
                <c:pt idx="1163">
                  <c:v>198.30011110000001</c:v>
                </c:pt>
                <c:pt idx="1164">
                  <c:v>198.40010419999999</c:v>
                </c:pt>
                <c:pt idx="1165">
                  <c:v>198.50009739999999</c:v>
                </c:pt>
                <c:pt idx="1166">
                  <c:v>198.60009049999999</c:v>
                </c:pt>
                <c:pt idx="1167">
                  <c:v>198.70008379999999</c:v>
                </c:pt>
                <c:pt idx="1168">
                  <c:v>198.80007699999999</c:v>
                </c:pt>
                <c:pt idx="1169">
                  <c:v>198.90007030000001</c:v>
                </c:pt>
                <c:pt idx="1170">
                  <c:v>199.0000637</c:v>
                </c:pt>
                <c:pt idx="1171">
                  <c:v>199.10011840000001</c:v>
                </c:pt>
                <c:pt idx="1172">
                  <c:v>199.2001119</c:v>
                </c:pt>
                <c:pt idx="1173">
                  <c:v>199.30010530000001</c:v>
                </c:pt>
                <c:pt idx="1174">
                  <c:v>199.40009889999999</c:v>
                </c:pt>
                <c:pt idx="1175">
                  <c:v>199.5000924</c:v>
                </c:pt>
                <c:pt idx="1176">
                  <c:v>199.600086</c:v>
                </c:pt>
                <c:pt idx="1177">
                  <c:v>199.7000797</c:v>
                </c:pt>
                <c:pt idx="1178">
                  <c:v>199.8000734</c:v>
                </c:pt>
                <c:pt idx="1179">
                  <c:v>199.9000671</c:v>
                </c:pt>
                <c:pt idx="1180">
                  <c:v>200.00006089999999</c:v>
                </c:pt>
                <c:pt idx="1181">
                  <c:v>200.10011600000001</c:v>
                </c:pt>
                <c:pt idx="1182">
                  <c:v>200.2001099</c:v>
                </c:pt>
                <c:pt idx="1183">
                  <c:v>200.30010379999999</c:v>
                </c:pt>
                <c:pt idx="1184">
                  <c:v>200.4000977</c:v>
                </c:pt>
                <c:pt idx="1185">
                  <c:v>200.50009170000001</c:v>
                </c:pt>
                <c:pt idx="1186">
                  <c:v>200.60008579999999</c:v>
                </c:pt>
                <c:pt idx="1187">
                  <c:v>200.7000798</c:v>
                </c:pt>
                <c:pt idx="1188">
                  <c:v>200.8000739</c:v>
                </c:pt>
                <c:pt idx="1189">
                  <c:v>200.9000681</c:v>
                </c:pt>
                <c:pt idx="1190">
                  <c:v>201.0000623</c:v>
                </c:pt>
                <c:pt idx="1191">
                  <c:v>201.10011789999999</c:v>
                </c:pt>
                <c:pt idx="1192">
                  <c:v>201.20011210000001</c:v>
                </c:pt>
                <c:pt idx="1193">
                  <c:v>201.3001065</c:v>
                </c:pt>
                <c:pt idx="1194">
                  <c:v>201.40010079999999</c:v>
                </c:pt>
                <c:pt idx="1195">
                  <c:v>201.5000952</c:v>
                </c:pt>
                <c:pt idx="1196">
                  <c:v>201.60008970000001</c:v>
                </c:pt>
                <c:pt idx="1197">
                  <c:v>201.70008419999999</c:v>
                </c:pt>
                <c:pt idx="1198">
                  <c:v>201.8000787</c:v>
                </c:pt>
                <c:pt idx="1199">
                  <c:v>201.9000733</c:v>
                </c:pt>
                <c:pt idx="1200">
                  <c:v>202.0000679</c:v>
                </c:pt>
                <c:pt idx="1201">
                  <c:v>202.1000626</c:v>
                </c:pt>
                <c:pt idx="1202">
                  <c:v>202.2001186</c:v>
                </c:pt>
                <c:pt idx="1203">
                  <c:v>202.30011339999999</c:v>
                </c:pt>
                <c:pt idx="1204">
                  <c:v>202.40010820000001</c:v>
                </c:pt>
                <c:pt idx="1205">
                  <c:v>202.500103</c:v>
                </c:pt>
                <c:pt idx="1206">
                  <c:v>202.60009790000001</c:v>
                </c:pt>
                <c:pt idx="1207">
                  <c:v>202.70009279999999</c:v>
                </c:pt>
                <c:pt idx="1208">
                  <c:v>202.80008770000001</c:v>
                </c:pt>
                <c:pt idx="1209">
                  <c:v>202.90008270000001</c:v>
                </c:pt>
                <c:pt idx="1210">
                  <c:v>203.00007780000001</c:v>
                </c:pt>
                <c:pt idx="1211">
                  <c:v>203.10007289999999</c:v>
                </c:pt>
                <c:pt idx="1212">
                  <c:v>203.20006799999999</c:v>
                </c:pt>
                <c:pt idx="1213">
                  <c:v>203.30006309999999</c:v>
                </c:pt>
                <c:pt idx="1214">
                  <c:v>203.4001197</c:v>
                </c:pt>
                <c:pt idx="1215">
                  <c:v>203.50011499999999</c:v>
                </c:pt>
                <c:pt idx="1216">
                  <c:v>203.60011030000001</c:v>
                </c:pt>
                <c:pt idx="1217">
                  <c:v>203.7001056</c:v>
                </c:pt>
                <c:pt idx="1218">
                  <c:v>203.80010100000001</c:v>
                </c:pt>
                <c:pt idx="1219">
                  <c:v>203.9000964</c:v>
                </c:pt>
                <c:pt idx="1220">
                  <c:v>204.0000919</c:v>
                </c:pt>
                <c:pt idx="1221">
                  <c:v>204.10008740000001</c:v>
                </c:pt>
                <c:pt idx="1222">
                  <c:v>204.20008290000001</c:v>
                </c:pt>
                <c:pt idx="1223">
                  <c:v>204.30007850000001</c:v>
                </c:pt>
                <c:pt idx="1224">
                  <c:v>204.40007410000001</c:v>
                </c:pt>
                <c:pt idx="1225">
                  <c:v>204.50006980000001</c:v>
                </c:pt>
                <c:pt idx="1226">
                  <c:v>204.6000655</c:v>
                </c:pt>
                <c:pt idx="1227">
                  <c:v>204.70006129999999</c:v>
                </c:pt>
                <c:pt idx="1228">
                  <c:v>204.8001184</c:v>
                </c:pt>
                <c:pt idx="1229">
                  <c:v>204.90011430000001</c:v>
                </c:pt>
                <c:pt idx="1230">
                  <c:v>205.00011019999999</c:v>
                </c:pt>
                <c:pt idx="1231">
                  <c:v>205.1001061</c:v>
                </c:pt>
                <c:pt idx="1232">
                  <c:v>205.20010210000001</c:v>
                </c:pt>
                <c:pt idx="1233">
                  <c:v>205.30009810000001</c:v>
                </c:pt>
                <c:pt idx="1234">
                  <c:v>205.40009409999999</c:v>
                </c:pt>
                <c:pt idx="1235">
                  <c:v>205.50009019999999</c:v>
                </c:pt>
                <c:pt idx="1236">
                  <c:v>205.60008640000001</c:v>
                </c:pt>
                <c:pt idx="1237">
                  <c:v>205.7000826</c:v>
                </c:pt>
                <c:pt idx="1238">
                  <c:v>205.80007879999999</c:v>
                </c:pt>
                <c:pt idx="1239">
                  <c:v>205.90007510000001</c:v>
                </c:pt>
                <c:pt idx="1240">
                  <c:v>206.0000714</c:v>
                </c:pt>
                <c:pt idx="1241">
                  <c:v>206.10006770000001</c:v>
                </c:pt>
                <c:pt idx="1242">
                  <c:v>206.20006409999999</c:v>
                </c:pt>
                <c:pt idx="1243">
                  <c:v>206.30006059999999</c:v>
                </c:pt>
                <c:pt idx="1244">
                  <c:v>206.4001184</c:v>
                </c:pt>
                <c:pt idx="1245">
                  <c:v>206.5001149</c:v>
                </c:pt>
                <c:pt idx="1246">
                  <c:v>206.6001115</c:v>
                </c:pt>
                <c:pt idx="1247">
                  <c:v>206.70010809999999</c:v>
                </c:pt>
                <c:pt idx="1248">
                  <c:v>206.80010469999999</c:v>
                </c:pt>
                <c:pt idx="1249">
                  <c:v>206.90010140000001</c:v>
                </c:pt>
                <c:pt idx="1250">
                  <c:v>207.0000982</c:v>
                </c:pt>
                <c:pt idx="1251">
                  <c:v>207.10009489999999</c:v>
                </c:pt>
                <c:pt idx="1252">
                  <c:v>207.2000918</c:v>
                </c:pt>
                <c:pt idx="1253">
                  <c:v>207.30008860000001</c:v>
                </c:pt>
                <c:pt idx="1254">
                  <c:v>207.40008549999999</c:v>
                </c:pt>
                <c:pt idx="1255">
                  <c:v>207.50008249999999</c:v>
                </c:pt>
                <c:pt idx="1256">
                  <c:v>207.60007949999999</c:v>
                </c:pt>
                <c:pt idx="1257">
                  <c:v>207.70007649999999</c:v>
                </c:pt>
                <c:pt idx="1258">
                  <c:v>207.80007359999999</c:v>
                </c:pt>
                <c:pt idx="1259">
                  <c:v>207.90007069999999</c:v>
                </c:pt>
                <c:pt idx="1260">
                  <c:v>208.00006780000001</c:v>
                </c:pt>
                <c:pt idx="1261">
                  <c:v>208.100065</c:v>
                </c:pt>
                <c:pt idx="1262">
                  <c:v>208.20006230000001</c:v>
                </c:pt>
                <c:pt idx="1263">
                  <c:v>208.3000596</c:v>
                </c:pt>
                <c:pt idx="1264">
                  <c:v>208.40011820000001</c:v>
                </c:pt>
                <c:pt idx="1265">
                  <c:v>208.50011559999999</c:v>
                </c:pt>
                <c:pt idx="1266">
                  <c:v>208.60011299999999</c:v>
                </c:pt>
                <c:pt idx="1267">
                  <c:v>208.70011049999999</c:v>
                </c:pt>
                <c:pt idx="1268">
                  <c:v>208.80010799999999</c:v>
                </c:pt>
                <c:pt idx="1269">
                  <c:v>208.9001055</c:v>
                </c:pt>
                <c:pt idx="1270">
                  <c:v>209.00010309999999</c:v>
                </c:pt>
                <c:pt idx="1271">
                  <c:v>209.10010070000001</c:v>
                </c:pt>
                <c:pt idx="1272">
                  <c:v>209.2000984</c:v>
                </c:pt>
                <c:pt idx="1273">
                  <c:v>209.30009609999999</c:v>
                </c:pt>
                <c:pt idx="1274">
                  <c:v>209.4000939</c:v>
                </c:pt>
                <c:pt idx="1275">
                  <c:v>209.50009170000001</c:v>
                </c:pt>
                <c:pt idx="1276">
                  <c:v>209.6000895</c:v>
                </c:pt>
                <c:pt idx="1277">
                  <c:v>209.7000874</c:v>
                </c:pt>
                <c:pt idx="1278">
                  <c:v>209.80008530000001</c:v>
                </c:pt>
                <c:pt idx="1279">
                  <c:v>209.90008330000001</c:v>
                </c:pt>
                <c:pt idx="1280">
                  <c:v>210.00008130000001</c:v>
                </c:pt>
                <c:pt idx="1281">
                  <c:v>210.1000793</c:v>
                </c:pt>
                <c:pt idx="1282">
                  <c:v>210.2000774</c:v>
                </c:pt>
                <c:pt idx="1283">
                  <c:v>210.30007560000001</c:v>
                </c:pt>
                <c:pt idx="1284">
                  <c:v>210.40007370000001</c:v>
                </c:pt>
                <c:pt idx="1285">
                  <c:v>210.50007199999999</c:v>
                </c:pt>
                <c:pt idx="1286">
                  <c:v>210.6000702</c:v>
                </c:pt>
                <c:pt idx="1287">
                  <c:v>210.70006849999999</c:v>
                </c:pt>
                <c:pt idx="1288">
                  <c:v>210.80006689999999</c:v>
                </c:pt>
                <c:pt idx="1289">
                  <c:v>210.90006529999999</c:v>
                </c:pt>
                <c:pt idx="1290">
                  <c:v>211.0000637</c:v>
                </c:pt>
                <c:pt idx="1291">
                  <c:v>211.1000622</c:v>
                </c:pt>
                <c:pt idx="1292">
                  <c:v>211.20006069999999</c:v>
                </c:pt>
                <c:pt idx="1293">
                  <c:v>211.30005929999999</c:v>
                </c:pt>
                <c:pt idx="1294">
                  <c:v>211.40011920000001</c:v>
                </c:pt>
                <c:pt idx="1295">
                  <c:v>211.50011789999999</c:v>
                </c:pt>
                <c:pt idx="1296">
                  <c:v>211.60011650000001</c:v>
                </c:pt>
                <c:pt idx="1297">
                  <c:v>211.70011529999999</c:v>
                </c:pt>
                <c:pt idx="1298">
                  <c:v>211.8001141</c:v>
                </c:pt>
                <c:pt idx="1299">
                  <c:v>211.90011290000001</c:v>
                </c:pt>
                <c:pt idx="1300">
                  <c:v>212.00011169999999</c:v>
                </c:pt>
                <c:pt idx="1301">
                  <c:v>212.10011059999999</c:v>
                </c:pt>
                <c:pt idx="1302">
                  <c:v>212.20010959999999</c:v>
                </c:pt>
                <c:pt idx="1303">
                  <c:v>212.30010859999999</c:v>
                </c:pt>
                <c:pt idx="1304">
                  <c:v>212.40010760000001</c:v>
                </c:pt>
                <c:pt idx="1305">
                  <c:v>212.5001067</c:v>
                </c:pt>
                <c:pt idx="1306">
                  <c:v>212.60010579999999</c:v>
                </c:pt>
                <c:pt idx="1307">
                  <c:v>212.70010490000001</c:v>
                </c:pt>
                <c:pt idx="1308">
                  <c:v>212.8001041</c:v>
                </c:pt>
                <c:pt idx="1309">
                  <c:v>212.90010340000001</c:v>
                </c:pt>
                <c:pt idx="1310">
                  <c:v>213.00010270000001</c:v>
                </c:pt>
                <c:pt idx="1311">
                  <c:v>213.10010199999999</c:v>
                </c:pt>
                <c:pt idx="1312">
                  <c:v>213.20010139999999</c:v>
                </c:pt>
                <c:pt idx="1313">
                  <c:v>213.3001008</c:v>
                </c:pt>
                <c:pt idx="1314">
                  <c:v>213.4001002</c:v>
                </c:pt>
                <c:pt idx="1315">
                  <c:v>213.50009969999999</c:v>
                </c:pt>
                <c:pt idx="1316">
                  <c:v>213.60009930000001</c:v>
                </c:pt>
                <c:pt idx="1317">
                  <c:v>213.7000989</c:v>
                </c:pt>
                <c:pt idx="1318">
                  <c:v>213.80009849999999</c:v>
                </c:pt>
                <c:pt idx="1319">
                  <c:v>213.9000982</c:v>
                </c:pt>
                <c:pt idx="1320">
                  <c:v>214.00009789999999</c:v>
                </c:pt>
                <c:pt idx="1321">
                  <c:v>214.1000976</c:v>
                </c:pt>
                <c:pt idx="1322">
                  <c:v>214.2000974</c:v>
                </c:pt>
                <c:pt idx="1323">
                  <c:v>214.3000973</c:v>
                </c:pt>
                <c:pt idx="1324">
                  <c:v>214.4000972</c:v>
                </c:pt>
                <c:pt idx="1325">
                  <c:v>214.5000971</c:v>
                </c:pt>
                <c:pt idx="1326">
                  <c:v>214.6000971</c:v>
                </c:pt>
                <c:pt idx="1327">
                  <c:v>214.70009709999999</c:v>
                </c:pt>
                <c:pt idx="1328">
                  <c:v>214.80009709999999</c:v>
                </c:pt>
                <c:pt idx="1329">
                  <c:v>214.9000972</c:v>
                </c:pt>
                <c:pt idx="1330">
                  <c:v>215.00009739999999</c:v>
                </c:pt>
                <c:pt idx="1331">
                  <c:v>215.1000975</c:v>
                </c:pt>
                <c:pt idx="1332">
                  <c:v>215.20009780000001</c:v>
                </c:pt>
                <c:pt idx="1333">
                  <c:v>215.30009799999999</c:v>
                </c:pt>
                <c:pt idx="1334">
                  <c:v>215.40009839999999</c:v>
                </c:pt>
                <c:pt idx="1335">
                  <c:v>215.5000987</c:v>
                </c:pt>
                <c:pt idx="1336">
                  <c:v>215.60009909999999</c:v>
                </c:pt>
                <c:pt idx="1337">
                  <c:v>215.70009949999999</c:v>
                </c:pt>
                <c:pt idx="1338">
                  <c:v>215.80009999999999</c:v>
                </c:pt>
                <c:pt idx="1339">
                  <c:v>215.9001006</c:v>
                </c:pt>
                <c:pt idx="1340">
                  <c:v>216.00010109999999</c:v>
                </c:pt>
                <c:pt idx="1341">
                  <c:v>216.10010170000001</c:v>
                </c:pt>
                <c:pt idx="1342">
                  <c:v>216.20010239999999</c:v>
                </c:pt>
                <c:pt idx="1343">
                  <c:v>216.3001031</c:v>
                </c:pt>
                <c:pt idx="1344">
                  <c:v>216.40010380000001</c:v>
                </c:pt>
                <c:pt idx="1345">
                  <c:v>216.50010459999999</c:v>
                </c:pt>
                <c:pt idx="1346">
                  <c:v>216.60010539999999</c:v>
                </c:pt>
                <c:pt idx="1347">
                  <c:v>216.70010629999999</c:v>
                </c:pt>
                <c:pt idx="1348">
                  <c:v>216.80010720000001</c:v>
                </c:pt>
                <c:pt idx="1349">
                  <c:v>216.90010820000001</c:v>
                </c:pt>
                <c:pt idx="1350">
                  <c:v>217.0001091</c:v>
                </c:pt>
                <c:pt idx="1351">
                  <c:v>217.10011019999999</c:v>
                </c:pt>
                <c:pt idx="1352">
                  <c:v>217.2001113</c:v>
                </c:pt>
                <c:pt idx="1353">
                  <c:v>217.30011239999999</c:v>
                </c:pt>
                <c:pt idx="1354">
                  <c:v>217.4001136</c:v>
                </c:pt>
                <c:pt idx="1355">
                  <c:v>217.50011480000001</c:v>
                </c:pt>
                <c:pt idx="1356">
                  <c:v>217.60011600000001</c:v>
                </c:pt>
                <c:pt idx="1357">
                  <c:v>217.70011729999999</c:v>
                </c:pt>
                <c:pt idx="1358">
                  <c:v>217.80011859999999</c:v>
                </c:pt>
                <c:pt idx="1359">
                  <c:v>217.90011999999999</c:v>
                </c:pt>
                <c:pt idx="1360">
                  <c:v>218.00006010000001</c:v>
                </c:pt>
                <c:pt idx="1361">
                  <c:v>218.1000616</c:v>
                </c:pt>
                <c:pt idx="1362">
                  <c:v>218.20006309999999</c:v>
                </c:pt>
                <c:pt idx="1363">
                  <c:v>218.30006460000001</c:v>
                </c:pt>
                <c:pt idx="1364">
                  <c:v>218.4000662</c:v>
                </c:pt>
                <c:pt idx="1365">
                  <c:v>218.5000679</c:v>
                </c:pt>
                <c:pt idx="1366">
                  <c:v>218.60006949999999</c:v>
                </c:pt>
                <c:pt idx="1367">
                  <c:v>218.70007129999999</c:v>
                </c:pt>
                <c:pt idx="1368">
                  <c:v>218.800073</c:v>
                </c:pt>
                <c:pt idx="1369">
                  <c:v>218.9000748</c:v>
                </c:pt>
                <c:pt idx="1370">
                  <c:v>219.00007669999999</c:v>
                </c:pt>
                <c:pt idx="1371">
                  <c:v>219.10007859999999</c:v>
                </c:pt>
                <c:pt idx="1372">
                  <c:v>219.20008050000001</c:v>
                </c:pt>
                <c:pt idx="1373">
                  <c:v>219.3000825</c:v>
                </c:pt>
                <c:pt idx="1374">
                  <c:v>219.40008449999999</c:v>
                </c:pt>
                <c:pt idx="1375">
                  <c:v>219.5000866</c:v>
                </c:pt>
                <c:pt idx="1376">
                  <c:v>219.60008869999999</c:v>
                </c:pt>
                <c:pt idx="1377">
                  <c:v>219.7000908</c:v>
                </c:pt>
                <c:pt idx="1378">
                  <c:v>219.800093</c:v>
                </c:pt>
                <c:pt idx="1379">
                  <c:v>219.9000953</c:v>
                </c:pt>
                <c:pt idx="1380">
                  <c:v>220.0000976</c:v>
                </c:pt>
                <c:pt idx="1381">
                  <c:v>220.1000999</c:v>
                </c:pt>
                <c:pt idx="1382">
                  <c:v>220.2001022</c:v>
                </c:pt>
                <c:pt idx="1383">
                  <c:v>220.30010469999999</c:v>
                </c:pt>
                <c:pt idx="1384">
                  <c:v>220.40010710000001</c:v>
                </c:pt>
                <c:pt idx="1385">
                  <c:v>220.5001096</c:v>
                </c:pt>
                <c:pt idx="1386">
                  <c:v>220.60011209999999</c:v>
                </c:pt>
                <c:pt idx="1387">
                  <c:v>220.7001147</c:v>
                </c:pt>
                <c:pt idx="1388">
                  <c:v>220.80011730000001</c:v>
                </c:pt>
                <c:pt idx="1389">
                  <c:v>220.90011999999999</c:v>
                </c:pt>
                <c:pt idx="1390">
                  <c:v>221.00006139999999</c:v>
                </c:pt>
                <c:pt idx="1391">
                  <c:v>221.1000641</c:v>
                </c:pt>
                <c:pt idx="1392">
                  <c:v>221.2000669</c:v>
                </c:pt>
                <c:pt idx="1393">
                  <c:v>221.30006969999999</c:v>
                </c:pt>
                <c:pt idx="1394">
                  <c:v>221.40007259999999</c:v>
                </c:pt>
                <c:pt idx="1395">
                  <c:v>221.5000756</c:v>
                </c:pt>
                <c:pt idx="1396">
                  <c:v>221.6000785</c:v>
                </c:pt>
                <c:pt idx="1397">
                  <c:v>221.70008150000001</c:v>
                </c:pt>
                <c:pt idx="1398">
                  <c:v>221.80008459999999</c:v>
                </c:pt>
                <c:pt idx="1399">
                  <c:v>221.9000877</c:v>
                </c:pt>
                <c:pt idx="1400">
                  <c:v>222.00009080000001</c:v>
                </c:pt>
                <c:pt idx="1401">
                  <c:v>222.10009400000001</c:v>
                </c:pt>
                <c:pt idx="1402">
                  <c:v>222.20009719999999</c:v>
                </c:pt>
                <c:pt idx="1403">
                  <c:v>222.30010050000001</c:v>
                </c:pt>
                <c:pt idx="1404">
                  <c:v>222.40010380000001</c:v>
                </c:pt>
                <c:pt idx="1405">
                  <c:v>222.50010710000001</c:v>
                </c:pt>
                <c:pt idx="1406">
                  <c:v>222.6001105</c:v>
                </c:pt>
                <c:pt idx="1407">
                  <c:v>222.70011400000001</c:v>
                </c:pt>
                <c:pt idx="1408">
                  <c:v>222.8001175</c:v>
                </c:pt>
                <c:pt idx="1409">
                  <c:v>222.90005959999999</c:v>
                </c:pt>
                <c:pt idx="1410">
                  <c:v>223.0000632</c:v>
                </c:pt>
                <c:pt idx="1411">
                  <c:v>223.10006680000001</c:v>
                </c:pt>
                <c:pt idx="1412">
                  <c:v>223.20007050000001</c:v>
                </c:pt>
                <c:pt idx="1413">
                  <c:v>223.30007420000001</c:v>
                </c:pt>
                <c:pt idx="1414">
                  <c:v>223.40007790000001</c:v>
                </c:pt>
                <c:pt idx="1415">
                  <c:v>223.50008170000001</c:v>
                </c:pt>
                <c:pt idx="1416">
                  <c:v>223.60008550000001</c:v>
                </c:pt>
                <c:pt idx="1417">
                  <c:v>223.7000894</c:v>
                </c:pt>
                <c:pt idx="1418">
                  <c:v>223.80009329999999</c:v>
                </c:pt>
                <c:pt idx="1419">
                  <c:v>223.9000972</c:v>
                </c:pt>
                <c:pt idx="1420">
                  <c:v>224.00010119999999</c:v>
                </c:pt>
                <c:pt idx="1421">
                  <c:v>224.1001053</c:v>
                </c:pt>
                <c:pt idx="1422">
                  <c:v>224.2001094</c:v>
                </c:pt>
                <c:pt idx="1423">
                  <c:v>224.30011350000001</c:v>
                </c:pt>
                <c:pt idx="1424">
                  <c:v>224.40011759999999</c:v>
                </c:pt>
                <c:pt idx="1425">
                  <c:v>224.50006049999999</c:v>
                </c:pt>
                <c:pt idx="1426">
                  <c:v>224.60006480000001</c:v>
                </c:pt>
                <c:pt idx="1427">
                  <c:v>224.70006910000001</c:v>
                </c:pt>
                <c:pt idx="1428">
                  <c:v>224.8000734</c:v>
                </c:pt>
                <c:pt idx="1429">
                  <c:v>224.90007779999999</c:v>
                </c:pt>
                <c:pt idx="1430">
                  <c:v>225.00008220000001</c:v>
                </c:pt>
                <c:pt idx="1431">
                  <c:v>225.10008669999999</c:v>
                </c:pt>
                <c:pt idx="1432">
                  <c:v>225.2000912</c:v>
                </c:pt>
                <c:pt idx="1433">
                  <c:v>225.30009570000001</c:v>
                </c:pt>
                <c:pt idx="1434">
                  <c:v>225.40010029999999</c:v>
                </c:pt>
                <c:pt idx="1435">
                  <c:v>225.50010499999999</c:v>
                </c:pt>
                <c:pt idx="1436">
                  <c:v>225.60010969999999</c:v>
                </c:pt>
                <c:pt idx="1437">
                  <c:v>225.70011439999999</c:v>
                </c:pt>
                <c:pt idx="1438">
                  <c:v>225.80011920000001</c:v>
                </c:pt>
                <c:pt idx="1439">
                  <c:v>225.90006260000001</c:v>
                </c:pt>
                <c:pt idx="1440">
                  <c:v>226.0000675</c:v>
                </c:pt>
                <c:pt idx="1441">
                  <c:v>226.10007239999999</c:v>
                </c:pt>
                <c:pt idx="1442">
                  <c:v>226.2000773</c:v>
                </c:pt>
                <c:pt idx="1443">
                  <c:v>226.30008230000001</c:v>
                </c:pt>
                <c:pt idx="1444">
                  <c:v>226.4000873</c:v>
                </c:pt>
                <c:pt idx="1445">
                  <c:v>226.5000924</c:v>
                </c:pt>
                <c:pt idx="1446">
                  <c:v>226.6000975</c:v>
                </c:pt>
                <c:pt idx="1447">
                  <c:v>226.7001027</c:v>
                </c:pt>
                <c:pt idx="1448">
                  <c:v>226.8001079</c:v>
                </c:pt>
                <c:pt idx="1449">
                  <c:v>226.9001131</c:v>
                </c:pt>
                <c:pt idx="1450">
                  <c:v>227.00011839999999</c:v>
                </c:pt>
                <c:pt idx="1451">
                  <c:v>227.10006240000001</c:v>
                </c:pt>
                <c:pt idx="1452">
                  <c:v>227.20006770000001</c:v>
                </c:pt>
                <c:pt idx="1453">
                  <c:v>227.30007320000001</c:v>
                </c:pt>
                <c:pt idx="1454">
                  <c:v>227.4000786</c:v>
                </c:pt>
                <c:pt idx="1455">
                  <c:v>227.50008410000001</c:v>
                </c:pt>
                <c:pt idx="1456">
                  <c:v>227.60008970000001</c:v>
                </c:pt>
                <c:pt idx="1457">
                  <c:v>227.70009529999999</c:v>
                </c:pt>
                <c:pt idx="1458">
                  <c:v>227.80010089999999</c:v>
                </c:pt>
                <c:pt idx="1459">
                  <c:v>227.90010659999999</c:v>
                </c:pt>
                <c:pt idx="1460">
                  <c:v>228.00011230000001</c:v>
                </c:pt>
                <c:pt idx="1461">
                  <c:v>228.10011800000001</c:v>
                </c:pt>
                <c:pt idx="1462">
                  <c:v>228.2000625</c:v>
                </c:pt>
                <c:pt idx="1463">
                  <c:v>228.30006829999999</c:v>
                </c:pt>
                <c:pt idx="1464">
                  <c:v>228.40007420000001</c:v>
                </c:pt>
                <c:pt idx="1465">
                  <c:v>228.50008009999999</c:v>
                </c:pt>
                <c:pt idx="1466">
                  <c:v>228.6000861</c:v>
                </c:pt>
                <c:pt idx="1467">
                  <c:v>228.70009210000001</c:v>
                </c:pt>
                <c:pt idx="1468">
                  <c:v>228.80009820000001</c:v>
                </c:pt>
                <c:pt idx="1469">
                  <c:v>228.90010430000001</c:v>
                </c:pt>
                <c:pt idx="1470">
                  <c:v>229.00011040000001</c:v>
                </c:pt>
                <c:pt idx="1471">
                  <c:v>229.10011660000001</c:v>
                </c:pt>
                <c:pt idx="1472">
                  <c:v>229.2000615</c:v>
                </c:pt>
                <c:pt idx="1473">
                  <c:v>229.30006779999999</c:v>
                </c:pt>
                <c:pt idx="1474">
                  <c:v>229.40007410000001</c:v>
                </c:pt>
                <c:pt idx="1475">
                  <c:v>229.5000805</c:v>
                </c:pt>
                <c:pt idx="1476">
                  <c:v>229.60008690000001</c:v>
                </c:pt>
                <c:pt idx="1477">
                  <c:v>229.70009329999999</c:v>
                </c:pt>
                <c:pt idx="1478">
                  <c:v>229.8000998</c:v>
                </c:pt>
                <c:pt idx="1479">
                  <c:v>229.9001063</c:v>
                </c:pt>
                <c:pt idx="1480">
                  <c:v>230.0001129</c:v>
                </c:pt>
                <c:pt idx="1481">
                  <c:v>230.10011950000001</c:v>
                </c:pt>
                <c:pt idx="1482">
                  <c:v>230.2000649</c:v>
                </c:pt>
                <c:pt idx="1483">
                  <c:v>230.3000716</c:v>
                </c:pt>
                <c:pt idx="1484">
                  <c:v>230.40007829999999</c:v>
                </c:pt>
                <c:pt idx="1485">
                  <c:v>230.50008510000001</c:v>
                </c:pt>
                <c:pt idx="1486">
                  <c:v>230.6000919</c:v>
                </c:pt>
                <c:pt idx="1487">
                  <c:v>230.70009880000001</c:v>
                </c:pt>
                <c:pt idx="1488">
                  <c:v>230.80010569999999</c:v>
                </c:pt>
                <c:pt idx="1489">
                  <c:v>230.90011269999999</c:v>
                </c:pt>
                <c:pt idx="1490">
                  <c:v>231.0001197</c:v>
                </c:pt>
                <c:pt idx="1491">
                  <c:v>231.10006540000001</c:v>
                </c:pt>
                <c:pt idx="1492">
                  <c:v>231.2000725</c:v>
                </c:pt>
                <c:pt idx="1493">
                  <c:v>231.3000796</c:v>
                </c:pt>
                <c:pt idx="1494">
                  <c:v>231.4000868</c:v>
                </c:pt>
                <c:pt idx="1495">
                  <c:v>231.50009399999999</c:v>
                </c:pt>
                <c:pt idx="1496">
                  <c:v>231.60010130000001</c:v>
                </c:pt>
                <c:pt idx="1497">
                  <c:v>231.70010859999999</c:v>
                </c:pt>
                <c:pt idx="1498">
                  <c:v>231.800116</c:v>
                </c:pt>
                <c:pt idx="1499">
                  <c:v>231.90006199999999</c:v>
                </c:pt>
                <c:pt idx="1500">
                  <c:v>232.0000695</c:v>
                </c:pt>
                <c:pt idx="1501">
                  <c:v>232.1000769</c:v>
                </c:pt>
                <c:pt idx="1502">
                  <c:v>232.2000845</c:v>
                </c:pt>
                <c:pt idx="1503">
                  <c:v>232.30009200000001</c:v>
                </c:pt>
                <c:pt idx="1504">
                  <c:v>232.4000996</c:v>
                </c:pt>
                <c:pt idx="1505">
                  <c:v>232.5001073</c:v>
                </c:pt>
                <c:pt idx="1506">
                  <c:v>232.60011499999999</c:v>
                </c:pt>
                <c:pt idx="1507">
                  <c:v>232.70006140000001</c:v>
                </c:pt>
                <c:pt idx="1508">
                  <c:v>232.8000692</c:v>
                </c:pt>
                <c:pt idx="1509">
                  <c:v>232.90007700000001</c:v>
                </c:pt>
                <c:pt idx="1510">
                  <c:v>233.00008489999999</c:v>
                </c:pt>
                <c:pt idx="1511">
                  <c:v>233.1000928</c:v>
                </c:pt>
                <c:pt idx="1512">
                  <c:v>233.20010070000001</c:v>
                </c:pt>
                <c:pt idx="1513">
                  <c:v>233.30010870000001</c:v>
                </c:pt>
                <c:pt idx="1514">
                  <c:v>233.40011680000001</c:v>
                </c:pt>
                <c:pt idx="1515">
                  <c:v>233.50006350000001</c:v>
                </c:pt>
                <c:pt idx="1516">
                  <c:v>233.60007160000001</c:v>
                </c:pt>
                <c:pt idx="1517">
                  <c:v>233.7000798</c:v>
                </c:pt>
                <c:pt idx="1518">
                  <c:v>233.80008799999999</c:v>
                </c:pt>
                <c:pt idx="1519">
                  <c:v>233.9000963</c:v>
                </c:pt>
                <c:pt idx="1520">
                  <c:v>234.00010459999999</c:v>
                </c:pt>
                <c:pt idx="1521">
                  <c:v>234.1001129</c:v>
                </c:pt>
                <c:pt idx="1522">
                  <c:v>234.20006000000001</c:v>
                </c:pt>
                <c:pt idx="1523">
                  <c:v>234.30006839999999</c:v>
                </c:pt>
                <c:pt idx="1524">
                  <c:v>234.40007689999999</c:v>
                </c:pt>
                <c:pt idx="1525">
                  <c:v>234.50008539999999</c:v>
                </c:pt>
                <c:pt idx="1526">
                  <c:v>234.60009400000001</c:v>
                </c:pt>
                <c:pt idx="1527">
                  <c:v>234.70010260000001</c:v>
                </c:pt>
                <c:pt idx="1528">
                  <c:v>234.8001112</c:v>
                </c:pt>
                <c:pt idx="1529">
                  <c:v>234.90011989999999</c:v>
                </c:pt>
                <c:pt idx="1530">
                  <c:v>235.00006730000001</c:v>
                </c:pt>
                <c:pt idx="1531">
                  <c:v>235.1000761</c:v>
                </c:pt>
                <c:pt idx="1532">
                  <c:v>235.20008490000001</c:v>
                </c:pt>
                <c:pt idx="1533">
                  <c:v>235.30009369999999</c:v>
                </c:pt>
                <c:pt idx="1534">
                  <c:v>235.4001026</c:v>
                </c:pt>
                <c:pt idx="1535">
                  <c:v>235.5001116</c:v>
                </c:pt>
                <c:pt idx="1536">
                  <c:v>235.6000592</c:v>
                </c:pt>
                <c:pt idx="1537">
                  <c:v>235.7000683</c:v>
                </c:pt>
                <c:pt idx="1538">
                  <c:v>235.8000773</c:v>
                </c:pt>
                <c:pt idx="1539">
                  <c:v>235.90008649999999</c:v>
                </c:pt>
                <c:pt idx="1540">
                  <c:v>236.00009560000001</c:v>
                </c:pt>
                <c:pt idx="1541">
                  <c:v>236.1001048</c:v>
                </c:pt>
                <c:pt idx="1542">
                  <c:v>236.20011410000001</c:v>
                </c:pt>
                <c:pt idx="1543">
                  <c:v>236.300062</c:v>
                </c:pt>
                <c:pt idx="1544">
                  <c:v>236.4000714</c:v>
                </c:pt>
                <c:pt idx="1545">
                  <c:v>236.50008070000001</c:v>
                </c:pt>
                <c:pt idx="1546">
                  <c:v>236.60009020000001</c:v>
                </c:pt>
                <c:pt idx="1547">
                  <c:v>236.70009959999999</c:v>
                </c:pt>
                <c:pt idx="1548">
                  <c:v>236.80010909999999</c:v>
                </c:pt>
                <c:pt idx="1549">
                  <c:v>236.90011870000001</c:v>
                </c:pt>
                <c:pt idx="1550">
                  <c:v>237.00006690000001</c:v>
                </c:pt>
                <c:pt idx="1551">
                  <c:v>237.10007659999999</c:v>
                </c:pt>
                <c:pt idx="1552">
                  <c:v>237.20008630000001</c:v>
                </c:pt>
                <c:pt idx="1553">
                  <c:v>237.300096</c:v>
                </c:pt>
                <c:pt idx="1554">
                  <c:v>237.40010580000001</c:v>
                </c:pt>
                <c:pt idx="1555">
                  <c:v>237.50011559999999</c:v>
                </c:pt>
                <c:pt idx="1556">
                  <c:v>237.6000641</c:v>
                </c:pt>
                <c:pt idx="1557">
                  <c:v>237.700074</c:v>
                </c:pt>
                <c:pt idx="1558">
                  <c:v>237.8000839</c:v>
                </c:pt>
                <c:pt idx="1559">
                  <c:v>237.9000939</c:v>
                </c:pt>
                <c:pt idx="1560">
                  <c:v>238.0001039</c:v>
                </c:pt>
                <c:pt idx="1561">
                  <c:v>238.10011399999999</c:v>
                </c:pt>
                <c:pt idx="1562">
                  <c:v>238.20006280000001</c:v>
                </c:pt>
                <c:pt idx="1563">
                  <c:v>238.3000729</c:v>
                </c:pt>
                <c:pt idx="1564">
                  <c:v>238.40008309999999</c:v>
                </c:pt>
                <c:pt idx="1565">
                  <c:v>238.5000934</c:v>
                </c:pt>
                <c:pt idx="1566">
                  <c:v>238.60010370000001</c:v>
                </c:pt>
                <c:pt idx="1567">
                  <c:v>238.70011400000001</c:v>
                </c:pt>
                <c:pt idx="1568">
                  <c:v>238.80006299999999</c:v>
                </c:pt>
                <c:pt idx="1569">
                  <c:v>238.9000734</c:v>
                </c:pt>
                <c:pt idx="1570">
                  <c:v>239.00008389999999</c:v>
                </c:pt>
                <c:pt idx="1571">
                  <c:v>239.10009439999999</c:v>
                </c:pt>
                <c:pt idx="1572">
                  <c:v>239.20010500000001</c:v>
                </c:pt>
                <c:pt idx="1573">
                  <c:v>239.3001155</c:v>
                </c:pt>
                <c:pt idx="1574">
                  <c:v>239.4000648</c:v>
                </c:pt>
                <c:pt idx="1575">
                  <c:v>239.50007550000001</c:v>
                </c:pt>
                <c:pt idx="1576">
                  <c:v>239.60008619999999</c:v>
                </c:pt>
                <c:pt idx="1577">
                  <c:v>239.700097</c:v>
                </c:pt>
                <c:pt idx="1578">
                  <c:v>239.80010780000001</c:v>
                </c:pt>
                <c:pt idx="1579">
                  <c:v>239.90011870000001</c:v>
                </c:pt>
                <c:pt idx="1580">
                  <c:v>240.00006819999999</c:v>
                </c:pt>
                <c:pt idx="1581">
                  <c:v>240.10007909999999</c:v>
                </c:pt>
                <c:pt idx="1582">
                  <c:v>240.20009010000001</c:v>
                </c:pt>
                <c:pt idx="1583">
                  <c:v>240.30010110000001</c:v>
                </c:pt>
                <c:pt idx="1584">
                  <c:v>240.4001122</c:v>
                </c:pt>
                <c:pt idx="1585">
                  <c:v>240.50006200000001</c:v>
                </c:pt>
                <c:pt idx="1586">
                  <c:v>240.6000731</c:v>
                </c:pt>
                <c:pt idx="1587">
                  <c:v>240.70008429999999</c:v>
                </c:pt>
                <c:pt idx="1588">
                  <c:v>240.80009559999999</c:v>
                </c:pt>
                <c:pt idx="1589">
                  <c:v>240.9001068</c:v>
                </c:pt>
                <c:pt idx="1590">
                  <c:v>241.0001182</c:v>
                </c:pt>
                <c:pt idx="1591">
                  <c:v>241.10006820000001</c:v>
                </c:pt>
                <c:pt idx="1592">
                  <c:v>241.20007960000001</c:v>
                </c:pt>
                <c:pt idx="1593">
                  <c:v>241.3000911</c:v>
                </c:pt>
                <c:pt idx="1594">
                  <c:v>241.4001026</c:v>
                </c:pt>
                <c:pt idx="1595">
                  <c:v>241.50011409999999</c:v>
                </c:pt>
                <c:pt idx="1596">
                  <c:v>241.60006430000001</c:v>
                </c:pt>
                <c:pt idx="1597">
                  <c:v>241.700076</c:v>
                </c:pt>
                <c:pt idx="1598">
                  <c:v>241.80008770000001</c:v>
                </c:pt>
                <c:pt idx="1599">
                  <c:v>241.90009939999999</c:v>
                </c:pt>
                <c:pt idx="1600">
                  <c:v>242.0001111</c:v>
                </c:pt>
                <c:pt idx="1601">
                  <c:v>242.1000616</c:v>
                </c:pt>
                <c:pt idx="1602">
                  <c:v>242.20007340000001</c:v>
                </c:pt>
                <c:pt idx="1603">
                  <c:v>242.30008530000001</c:v>
                </c:pt>
                <c:pt idx="1604">
                  <c:v>242.4000973</c:v>
                </c:pt>
                <c:pt idx="1605">
                  <c:v>242.5001092</c:v>
                </c:pt>
                <c:pt idx="1606">
                  <c:v>242.60005989999999</c:v>
                </c:pt>
                <c:pt idx="1607">
                  <c:v>242.70007200000001</c:v>
                </c:pt>
                <c:pt idx="1608">
                  <c:v>242.80008409999999</c:v>
                </c:pt>
                <c:pt idx="1609">
                  <c:v>242.90009620000001</c:v>
                </c:pt>
                <c:pt idx="1610">
                  <c:v>243.00010839999999</c:v>
                </c:pt>
                <c:pt idx="1611">
                  <c:v>243.1000593</c:v>
                </c:pt>
                <c:pt idx="1612">
                  <c:v>243.2000716</c:v>
                </c:pt>
                <c:pt idx="1613">
                  <c:v>243.3000839</c:v>
                </c:pt>
                <c:pt idx="1614">
                  <c:v>243.4000963</c:v>
                </c:pt>
                <c:pt idx="1615">
                  <c:v>243.5001087</c:v>
                </c:pt>
                <c:pt idx="1616">
                  <c:v>243.6000598</c:v>
                </c:pt>
                <c:pt idx="1617">
                  <c:v>243.70007229999999</c:v>
                </c:pt>
                <c:pt idx="1618">
                  <c:v>243.8000849</c:v>
                </c:pt>
                <c:pt idx="1619">
                  <c:v>243.90009749999999</c:v>
                </c:pt>
                <c:pt idx="1620">
                  <c:v>244.0001101</c:v>
                </c:pt>
                <c:pt idx="1621">
                  <c:v>244.10006139999999</c:v>
                </c:pt>
                <c:pt idx="1622">
                  <c:v>244.20007419999999</c:v>
                </c:pt>
                <c:pt idx="1623">
                  <c:v>244.3000869</c:v>
                </c:pt>
                <c:pt idx="1624">
                  <c:v>244.4000997</c:v>
                </c:pt>
                <c:pt idx="1625">
                  <c:v>244.50011259999999</c:v>
                </c:pt>
                <c:pt idx="1626">
                  <c:v>244.6000641</c:v>
                </c:pt>
                <c:pt idx="1627">
                  <c:v>244.70007709999999</c:v>
                </c:pt>
                <c:pt idx="1628">
                  <c:v>244.80009000000001</c:v>
                </c:pt>
                <c:pt idx="1629">
                  <c:v>244.9001031</c:v>
                </c:pt>
                <c:pt idx="1630">
                  <c:v>245.00011610000001</c:v>
                </c:pt>
                <c:pt idx="1631">
                  <c:v>245.1000679</c:v>
                </c:pt>
                <c:pt idx="1632">
                  <c:v>245.20008110000001</c:v>
                </c:pt>
                <c:pt idx="1633">
                  <c:v>245.30009430000001</c:v>
                </c:pt>
                <c:pt idx="1634">
                  <c:v>245.40010749999999</c:v>
                </c:pt>
                <c:pt idx="1635">
                  <c:v>245.5000594</c:v>
                </c:pt>
                <c:pt idx="1636">
                  <c:v>245.60007279999999</c:v>
                </c:pt>
                <c:pt idx="1637">
                  <c:v>245.70008609999999</c:v>
                </c:pt>
                <c:pt idx="1638">
                  <c:v>245.80009960000001</c:v>
                </c:pt>
                <c:pt idx="1639">
                  <c:v>245.900113</c:v>
                </c:pt>
                <c:pt idx="1640">
                  <c:v>246.00006519999999</c:v>
                </c:pt>
                <c:pt idx="1641">
                  <c:v>246.10007870000001</c:v>
                </c:pt>
                <c:pt idx="1642">
                  <c:v>246.20009229999999</c:v>
                </c:pt>
                <c:pt idx="1643">
                  <c:v>246.300106</c:v>
                </c:pt>
                <c:pt idx="1644">
                  <c:v>246.40011960000001</c:v>
                </c:pt>
                <c:pt idx="1645">
                  <c:v>246.50007199999999</c:v>
                </c:pt>
                <c:pt idx="1646">
                  <c:v>246.60008579999999</c:v>
                </c:pt>
                <c:pt idx="1647">
                  <c:v>246.70009959999999</c:v>
                </c:pt>
                <c:pt idx="1648">
                  <c:v>246.80011339999999</c:v>
                </c:pt>
                <c:pt idx="1649">
                  <c:v>246.90006600000001</c:v>
                </c:pt>
                <c:pt idx="1650">
                  <c:v>247.0000799</c:v>
                </c:pt>
                <c:pt idx="1651">
                  <c:v>247.10009389999999</c:v>
                </c:pt>
                <c:pt idx="1652">
                  <c:v>247.20010790000001</c:v>
                </c:pt>
                <c:pt idx="1653">
                  <c:v>247.30006069999999</c:v>
                </c:pt>
                <c:pt idx="1654">
                  <c:v>247.4000748</c:v>
                </c:pt>
                <c:pt idx="1655">
                  <c:v>247.50008890000001</c:v>
                </c:pt>
                <c:pt idx="1656">
                  <c:v>247.60010310000001</c:v>
                </c:pt>
                <c:pt idx="1657">
                  <c:v>247.70011740000001</c:v>
                </c:pt>
                <c:pt idx="1658">
                  <c:v>247.80007029999999</c:v>
                </c:pt>
                <c:pt idx="1659">
                  <c:v>247.90008470000001</c:v>
                </c:pt>
                <c:pt idx="1660">
                  <c:v>248.00009900000001</c:v>
                </c:pt>
                <c:pt idx="1661">
                  <c:v>248.10011349999999</c:v>
                </c:pt>
                <c:pt idx="1662">
                  <c:v>248.20006660000001</c:v>
                </c:pt>
                <c:pt idx="1663">
                  <c:v>248.3000811</c:v>
                </c:pt>
                <c:pt idx="1664">
                  <c:v>248.40009559999999</c:v>
                </c:pt>
                <c:pt idx="1665">
                  <c:v>248.50011019999999</c:v>
                </c:pt>
                <c:pt idx="1666">
                  <c:v>248.6000635</c:v>
                </c:pt>
                <c:pt idx="1667">
                  <c:v>248.70007820000001</c:v>
                </c:pt>
                <c:pt idx="1668">
                  <c:v>248.80009290000001</c:v>
                </c:pt>
                <c:pt idx="1669">
                  <c:v>248.90010770000001</c:v>
                </c:pt>
                <c:pt idx="1670">
                  <c:v>249.0000612</c:v>
                </c:pt>
                <c:pt idx="1671">
                  <c:v>249.100076</c:v>
                </c:pt>
                <c:pt idx="1672">
                  <c:v>249.20009089999999</c:v>
                </c:pt>
                <c:pt idx="1673">
                  <c:v>249.30010590000001</c:v>
                </c:pt>
                <c:pt idx="1674">
                  <c:v>249.4000595</c:v>
                </c:pt>
                <c:pt idx="1675">
                  <c:v>249.50007450000001</c:v>
                </c:pt>
                <c:pt idx="1676">
                  <c:v>249.60008959999999</c:v>
                </c:pt>
                <c:pt idx="1677">
                  <c:v>249.7001047</c:v>
                </c:pt>
                <c:pt idx="1678">
                  <c:v>249.8001199</c:v>
                </c:pt>
                <c:pt idx="1679">
                  <c:v>249.9000738</c:v>
                </c:pt>
                <c:pt idx="1680">
                  <c:v>250.000089</c:v>
                </c:pt>
                <c:pt idx="1681">
                  <c:v>250.1001043</c:v>
                </c:pt>
                <c:pt idx="1682">
                  <c:v>250.20011969999999</c:v>
                </c:pt>
                <c:pt idx="1683">
                  <c:v>250.30007370000001</c:v>
                </c:pt>
                <c:pt idx="1684">
                  <c:v>250.4000891</c:v>
                </c:pt>
                <c:pt idx="1685">
                  <c:v>250.50010459999999</c:v>
                </c:pt>
                <c:pt idx="1686">
                  <c:v>250.6001201</c:v>
                </c:pt>
                <c:pt idx="1687">
                  <c:v>250.70007430000001</c:v>
                </c:pt>
                <c:pt idx="1688">
                  <c:v>250.80008989999999</c:v>
                </c:pt>
                <c:pt idx="1689">
                  <c:v>250.9001055</c:v>
                </c:pt>
                <c:pt idx="1690">
                  <c:v>251.0000599</c:v>
                </c:pt>
                <c:pt idx="1691">
                  <c:v>251.1000756</c:v>
                </c:pt>
                <c:pt idx="1692">
                  <c:v>251.20009139999999</c:v>
                </c:pt>
                <c:pt idx="1693">
                  <c:v>251.30010720000001</c:v>
                </c:pt>
                <c:pt idx="1694">
                  <c:v>251.40006170000001</c:v>
                </c:pt>
                <c:pt idx="1695">
                  <c:v>251.5000776</c:v>
                </c:pt>
                <c:pt idx="1696">
                  <c:v>251.60009360000001</c:v>
                </c:pt>
                <c:pt idx="1697">
                  <c:v>251.70010959999999</c:v>
                </c:pt>
                <c:pt idx="1698">
                  <c:v>251.8000643</c:v>
                </c:pt>
                <c:pt idx="1699">
                  <c:v>251.90008030000001</c:v>
                </c:pt>
                <c:pt idx="1700">
                  <c:v>252.00009650000001</c:v>
                </c:pt>
                <c:pt idx="1701">
                  <c:v>252.10011259999999</c:v>
                </c:pt>
                <c:pt idx="1702">
                  <c:v>252.20006749999999</c:v>
                </c:pt>
                <c:pt idx="1703">
                  <c:v>252.30008380000001</c:v>
                </c:pt>
                <c:pt idx="1704">
                  <c:v>252.4001001</c:v>
                </c:pt>
                <c:pt idx="1705">
                  <c:v>252.5001164</c:v>
                </c:pt>
                <c:pt idx="1706">
                  <c:v>252.60007139999999</c:v>
                </c:pt>
                <c:pt idx="1707">
                  <c:v>252.7000879</c:v>
                </c:pt>
                <c:pt idx="1708">
                  <c:v>252.80010440000001</c:v>
                </c:pt>
                <c:pt idx="1709">
                  <c:v>252.9000595</c:v>
                </c:pt>
                <c:pt idx="1710">
                  <c:v>253.0000761</c:v>
                </c:pt>
                <c:pt idx="1711">
                  <c:v>253.1000927</c:v>
                </c:pt>
                <c:pt idx="1712">
                  <c:v>253.2001094</c:v>
                </c:pt>
                <c:pt idx="1713">
                  <c:v>253.30006470000001</c:v>
                </c:pt>
                <c:pt idx="1714">
                  <c:v>253.4000814</c:v>
                </c:pt>
                <c:pt idx="1715">
                  <c:v>253.5000982</c:v>
                </c:pt>
                <c:pt idx="1716">
                  <c:v>253.60011499999999</c:v>
                </c:pt>
                <c:pt idx="1717">
                  <c:v>253.7000706</c:v>
                </c:pt>
                <c:pt idx="1718">
                  <c:v>253.80008749999999</c:v>
                </c:pt>
                <c:pt idx="1719">
                  <c:v>253.9001044</c:v>
                </c:pt>
                <c:pt idx="1720">
                  <c:v>254.00006010000001</c:v>
                </c:pt>
                <c:pt idx="1721">
                  <c:v>254.10007709999999</c:v>
                </c:pt>
                <c:pt idx="1722">
                  <c:v>254.2000942</c:v>
                </c:pt>
                <c:pt idx="1723">
                  <c:v>254.30011139999999</c:v>
                </c:pt>
                <c:pt idx="1724">
                  <c:v>254.4000672</c:v>
                </c:pt>
                <c:pt idx="1725">
                  <c:v>254.50008439999999</c:v>
                </c:pt>
                <c:pt idx="1726">
                  <c:v>254.60010170000001</c:v>
                </c:pt>
                <c:pt idx="1727">
                  <c:v>254.700119</c:v>
                </c:pt>
                <c:pt idx="1728">
                  <c:v>254.80007499999999</c:v>
                </c:pt>
                <c:pt idx="1729">
                  <c:v>254.90009240000001</c:v>
                </c:pt>
                <c:pt idx="1730">
                  <c:v>255.00010979999999</c:v>
                </c:pt>
                <c:pt idx="1731">
                  <c:v>255.1000659</c:v>
                </c:pt>
                <c:pt idx="1732">
                  <c:v>255.20008350000001</c:v>
                </c:pt>
                <c:pt idx="1733">
                  <c:v>255.30010100000001</c:v>
                </c:pt>
                <c:pt idx="1734">
                  <c:v>255.40011870000001</c:v>
                </c:pt>
                <c:pt idx="1735">
                  <c:v>255.50007500000001</c:v>
                </c:pt>
                <c:pt idx="1736">
                  <c:v>255.6000927</c:v>
                </c:pt>
                <c:pt idx="1737">
                  <c:v>255.7001104</c:v>
                </c:pt>
                <c:pt idx="1738">
                  <c:v>255.8000668</c:v>
                </c:pt>
                <c:pt idx="1739">
                  <c:v>255.90008470000001</c:v>
                </c:pt>
                <c:pt idx="1740">
                  <c:v>256.00010259999999</c:v>
                </c:pt>
                <c:pt idx="1741">
                  <c:v>256.10005910000001</c:v>
                </c:pt>
                <c:pt idx="1742">
                  <c:v>256.20007709999999</c:v>
                </c:pt>
                <c:pt idx="1743">
                  <c:v>256.30009510000002</c:v>
                </c:pt>
                <c:pt idx="1744">
                  <c:v>256.40011320000002</c:v>
                </c:pt>
                <c:pt idx="1745">
                  <c:v>256.50006990000003</c:v>
                </c:pt>
                <c:pt idx="1746">
                  <c:v>256.60008800000003</c:v>
                </c:pt>
                <c:pt idx="1747">
                  <c:v>256.70010619999999</c:v>
                </c:pt>
                <c:pt idx="1748">
                  <c:v>256.80006309999999</c:v>
                </c:pt>
                <c:pt idx="1749">
                  <c:v>256.90008139999998</c:v>
                </c:pt>
                <c:pt idx="1750">
                  <c:v>257.00009970000002</c:v>
                </c:pt>
                <c:pt idx="1751">
                  <c:v>257.10011809999997</c:v>
                </c:pt>
                <c:pt idx="1752">
                  <c:v>257.20007509999999</c:v>
                </c:pt>
                <c:pt idx="1753">
                  <c:v>257.30009360000003</c:v>
                </c:pt>
                <c:pt idx="1754">
                  <c:v>257.40011199999998</c:v>
                </c:pt>
                <c:pt idx="1755">
                  <c:v>257.50006919999998</c:v>
                </c:pt>
                <c:pt idx="1756">
                  <c:v>257.60008779999998</c:v>
                </c:pt>
                <c:pt idx="1757">
                  <c:v>257.70010639999998</c:v>
                </c:pt>
                <c:pt idx="1758">
                  <c:v>257.80006370000001</c:v>
                </c:pt>
                <c:pt idx="1759">
                  <c:v>257.9000825</c:v>
                </c:pt>
                <c:pt idx="1760">
                  <c:v>258.00010120000002</c:v>
                </c:pt>
                <c:pt idx="1761">
                  <c:v>258.10012</c:v>
                </c:pt>
                <c:pt idx="1762">
                  <c:v>258.20007750000002</c:v>
                </c:pt>
                <c:pt idx="1763">
                  <c:v>258.30009639999997</c:v>
                </c:pt>
                <c:pt idx="1764">
                  <c:v>258.40011529999998</c:v>
                </c:pt>
                <c:pt idx="1765">
                  <c:v>258.50007290000002</c:v>
                </c:pt>
                <c:pt idx="1766">
                  <c:v>258.6000919</c:v>
                </c:pt>
                <c:pt idx="1767">
                  <c:v>258.70011099999999</c:v>
                </c:pt>
                <c:pt idx="1768">
                  <c:v>258.80006880000002</c:v>
                </c:pt>
                <c:pt idx="1769">
                  <c:v>258.90008790000002</c:v>
                </c:pt>
                <c:pt idx="1770">
                  <c:v>259.00010709999998</c:v>
                </c:pt>
                <c:pt idx="1771">
                  <c:v>259.10006499999997</c:v>
                </c:pt>
                <c:pt idx="1772">
                  <c:v>259.20008430000001</c:v>
                </c:pt>
                <c:pt idx="1773">
                  <c:v>259.3001036</c:v>
                </c:pt>
                <c:pt idx="1774">
                  <c:v>259.40006160000002</c:v>
                </c:pt>
                <c:pt idx="1775">
                  <c:v>259.50008100000002</c:v>
                </c:pt>
                <c:pt idx="1776">
                  <c:v>259.6001005</c:v>
                </c:pt>
                <c:pt idx="1777">
                  <c:v>259.70012000000003</c:v>
                </c:pt>
                <c:pt idx="1778">
                  <c:v>259.80007819999997</c:v>
                </c:pt>
                <c:pt idx="1779">
                  <c:v>259.9000977</c:v>
                </c:pt>
                <c:pt idx="1780">
                  <c:v>260.00011740000002</c:v>
                </c:pt>
                <c:pt idx="1781">
                  <c:v>260.10007569999999</c:v>
                </c:pt>
                <c:pt idx="1782">
                  <c:v>260.20009540000001</c:v>
                </c:pt>
                <c:pt idx="1783">
                  <c:v>260.30011519999999</c:v>
                </c:pt>
                <c:pt idx="1784">
                  <c:v>260.40007359999998</c:v>
                </c:pt>
                <c:pt idx="1785">
                  <c:v>260.50009349999999</c:v>
                </c:pt>
                <c:pt idx="1786">
                  <c:v>260.6001134</c:v>
                </c:pt>
                <c:pt idx="1787">
                  <c:v>260.70007199999998</c:v>
                </c:pt>
                <c:pt idx="1788">
                  <c:v>260.80009189999998</c:v>
                </c:pt>
                <c:pt idx="1789">
                  <c:v>260.90011199999998</c:v>
                </c:pt>
                <c:pt idx="1790">
                  <c:v>261.00007069999998</c:v>
                </c:pt>
                <c:pt idx="1791">
                  <c:v>261.10009079999998</c:v>
                </c:pt>
                <c:pt idx="1792">
                  <c:v>261.20011099999999</c:v>
                </c:pt>
                <c:pt idx="1793">
                  <c:v>261.30006980000002</c:v>
                </c:pt>
                <c:pt idx="1794">
                  <c:v>261.40008999999998</c:v>
                </c:pt>
                <c:pt idx="1795">
                  <c:v>261.50011030000002</c:v>
                </c:pt>
                <c:pt idx="1796">
                  <c:v>261.60006929999997</c:v>
                </c:pt>
                <c:pt idx="1797">
                  <c:v>261.70008969999998</c:v>
                </c:pt>
                <c:pt idx="1798">
                  <c:v>261.80011009999998</c:v>
                </c:pt>
                <c:pt idx="1799">
                  <c:v>261.90006920000002</c:v>
                </c:pt>
                <c:pt idx="1800">
                  <c:v>262.00008969999999</c:v>
                </c:pt>
                <c:pt idx="1801">
                  <c:v>262.10011029999998</c:v>
                </c:pt>
                <c:pt idx="1802">
                  <c:v>262.20006949999998</c:v>
                </c:pt>
                <c:pt idx="1803">
                  <c:v>262.3000902</c:v>
                </c:pt>
                <c:pt idx="1804">
                  <c:v>262.40011079999999</c:v>
                </c:pt>
                <c:pt idx="1805">
                  <c:v>262.50007019999998</c:v>
                </c:pt>
                <c:pt idx="1806">
                  <c:v>262.60009100000002</c:v>
                </c:pt>
                <c:pt idx="1807">
                  <c:v>262.7001118</c:v>
                </c:pt>
                <c:pt idx="1808">
                  <c:v>262.80007130000001</c:v>
                </c:pt>
                <c:pt idx="1809">
                  <c:v>262.90009220000002</c:v>
                </c:pt>
                <c:pt idx="1810">
                  <c:v>263.00011319999999</c:v>
                </c:pt>
                <c:pt idx="1811">
                  <c:v>263.10007280000002</c:v>
                </c:pt>
                <c:pt idx="1812">
                  <c:v>263.20009379999999</c:v>
                </c:pt>
                <c:pt idx="1813">
                  <c:v>263.30011489999998</c:v>
                </c:pt>
                <c:pt idx="1814">
                  <c:v>263.4000747</c:v>
                </c:pt>
                <c:pt idx="1815">
                  <c:v>263.5000958</c:v>
                </c:pt>
                <c:pt idx="1816">
                  <c:v>263.60011709999998</c:v>
                </c:pt>
                <c:pt idx="1817">
                  <c:v>263.70007700000002</c:v>
                </c:pt>
                <c:pt idx="1818">
                  <c:v>263.8000983</c:v>
                </c:pt>
                <c:pt idx="1819">
                  <c:v>263.90011959999998</c:v>
                </c:pt>
                <c:pt idx="1820">
                  <c:v>264.00007959999999</c:v>
                </c:pt>
                <c:pt idx="1821">
                  <c:v>264.10010110000002</c:v>
                </c:pt>
                <c:pt idx="1822">
                  <c:v>264.20006119999999</c:v>
                </c:pt>
                <c:pt idx="1823">
                  <c:v>264.30008270000002</c:v>
                </c:pt>
                <c:pt idx="1824">
                  <c:v>264.40010430000001</c:v>
                </c:pt>
                <c:pt idx="1825">
                  <c:v>264.50006450000001</c:v>
                </c:pt>
                <c:pt idx="1826">
                  <c:v>264.60008620000002</c:v>
                </c:pt>
                <c:pt idx="1827">
                  <c:v>264.70010789999998</c:v>
                </c:pt>
                <c:pt idx="1828">
                  <c:v>264.8000682</c:v>
                </c:pt>
                <c:pt idx="1829">
                  <c:v>264.90008999999998</c:v>
                </c:pt>
                <c:pt idx="1830">
                  <c:v>265.00011189999998</c:v>
                </c:pt>
                <c:pt idx="1831">
                  <c:v>265.10007239999999</c:v>
                </c:pt>
                <c:pt idx="1832">
                  <c:v>265.20009429999999</c:v>
                </c:pt>
                <c:pt idx="1833">
                  <c:v>265.30011619999999</c:v>
                </c:pt>
                <c:pt idx="1834">
                  <c:v>265.40007689999999</c:v>
                </c:pt>
                <c:pt idx="1835">
                  <c:v>265.50009890000001</c:v>
                </c:pt>
                <c:pt idx="1836">
                  <c:v>265.60005969999997</c:v>
                </c:pt>
                <c:pt idx="1837">
                  <c:v>265.70008180000002</c:v>
                </c:pt>
                <c:pt idx="1838">
                  <c:v>265.80010399999998</c:v>
                </c:pt>
                <c:pt idx="1839">
                  <c:v>265.9000648</c:v>
                </c:pt>
                <c:pt idx="1840">
                  <c:v>266.00008709999997</c:v>
                </c:pt>
                <c:pt idx="1841">
                  <c:v>266.10010940000001</c:v>
                </c:pt>
                <c:pt idx="1842">
                  <c:v>266.20007040000002</c:v>
                </c:pt>
                <c:pt idx="1843">
                  <c:v>266.30009280000002</c:v>
                </c:pt>
                <c:pt idx="1844">
                  <c:v>266.40011529999998</c:v>
                </c:pt>
                <c:pt idx="1845">
                  <c:v>266.50007640000001</c:v>
                </c:pt>
                <c:pt idx="1846">
                  <c:v>266.60009889999998</c:v>
                </c:pt>
                <c:pt idx="1847">
                  <c:v>266.70006009999997</c:v>
                </c:pt>
                <c:pt idx="1848">
                  <c:v>266.80008270000002</c:v>
                </c:pt>
                <c:pt idx="1849">
                  <c:v>266.90010539999997</c:v>
                </c:pt>
                <c:pt idx="1850">
                  <c:v>267.00006680000001</c:v>
                </c:pt>
                <c:pt idx="1851">
                  <c:v>267.10008950000002</c:v>
                </c:pt>
                <c:pt idx="1852">
                  <c:v>267.2001123</c:v>
                </c:pt>
                <c:pt idx="1853">
                  <c:v>267.30007380000001</c:v>
                </c:pt>
                <c:pt idx="1854">
                  <c:v>267.40009670000001</c:v>
                </c:pt>
                <c:pt idx="1855">
                  <c:v>267.5001196</c:v>
                </c:pt>
                <c:pt idx="1856">
                  <c:v>267.60008119999998</c:v>
                </c:pt>
                <c:pt idx="1857">
                  <c:v>267.7001042</c:v>
                </c:pt>
                <c:pt idx="1858">
                  <c:v>267.80006589999999</c:v>
                </c:pt>
                <c:pt idx="1859">
                  <c:v>267.90008899999998</c:v>
                </c:pt>
                <c:pt idx="1860">
                  <c:v>268.00011219999999</c:v>
                </c:pt>
                <c:pt idx="1861">
                  <c:v>268.10007400000001</c:v>
                </c:pt>
                <c:pt idx="1862">
                  <c:v>268.20009720000002</c:v>
                </c:pt>
                <c:pt idx="1863">
                  <c:v>268.3000591</c:v>
                </c:pt>
                <c:pt idx="1864">
                  <c:v>268.4000825</c:v>
                </c:pt>
                <c:pt idx="1865">
                  <c:v>268.50010579999997</c:v>
                </c:pt>
                <c:pt idx="1866">
                  <c:v>268.6000679</c:v>
                </c:pt>
                <c:pt idx="1867">
                  <c:v>268.7000913</c:v>
                </c:pt>
                <c:pt idx="1868">
                  <c:v>268.80011480000002</c:v>
                </c:pt>
                <c:pt idx="1869">
                  <c:v>268.90007700000001</c:v>
                </c:pt>
                <c:pt idx="1870">
                  <c:v>269.0001006</c:v>
                </c:pt>
                <c:pt idx="1871">
                  <c:v>269.10006290000001</c:v>
                </c:pt>
                <c:pt idx="1872">
                  <c:v>269.20008660000002</c:v>
                </c:pt>
                <c:pt idx="1873">
                  <c:v>269.30011029999997</c:v>
                </c:pt>
                <c:pt idx="1874">
                  <c:v>269.40007270000001</c:v>
                </c:pt>
                <c:pt idx="1875">
                  <c:v>269.50009649999998</c:v>
                </c:pt>
                <c:pt idx="1876">
                  <c:v>269.60005899999999</c:v>
                </c:pt>
                <c:pt idx="1877">
                  <c:v>269.70008289999998</c:v>
                </c:pt>
                <c:pt idx="1878">
                  <c:v>269.80010679999998</c:v>
                </c:pt>
                <c:pt idx="1879">
                  <c:v>269.90006940000001</c:v>
                </c:pt>
                <c:pt idx="1880">
                  <c:v>270.00009349999999</c:v>
                </c:pt>
                <c:pt idx="1881">
                  <c:v>270.10011750000001</c:v>
                </c:pt>
                <c:pt idx="1882">
                  <c:v>270.20008030000002</c:v>
                </c:pt>
                <c:pt idx="1883">
                  <c:v>270.30010449999997</c:v>
                </c:pt>
                <c:pt idx="1884">
                  <c:v>270.40006729999999</c:v>
                </c:pt>
                <c:pt idx="1885">
                  <c:v>270.50009160000002</c:v>
                </c:pt>
                <c:pt idx="1886">
                  <c:v>270.60011589999999</c:v>
                </c:pt>
                <c:pt idx="1887">
                  <c:v>270.70007880000003</c:v>
                </c:pt>
                <c:pt idx="1888">
                  <c:v>270.80010320000002</c:v>
                </c:pt>
                <c:pt idx="1889">
                  <c:v>270.90006629999999</c:v>
                </c:pt>
                <c:pt idx="1890">
                  <c:v>271.00009080000001</c:v>
                </c:pt>
                <c:pt idx="1891">
                  <c:v>271.10011530000003</c:v>
                </c:pt>
                <c:pt idx="1892">
                  <c:v>271.20007850000002</c:v>
                </c:pt>
                <c:pt idx="1893">
                  <c:v>271.3001031</c:v>
                </c:pt>
                <c:pt idx="1894">
                  <c:v>271.40006640000001</c:v>
                </c:pt>
                <c:pt idx="1895">
                  <c:v>271.50009110000002</c:v>
                </c:pt>
                <c:pt idx="1896">
                  <c:v>271.60011580000003</c:v>
                </c:pt>
                <c:pt idx="1897">
                  <c:v>271.7000792</c:v>
                </c:pt>
                <c:pt idx="1898">
                  <c:v>271.80010399999998</c:v>
                </c:pt>
                <c:pt idx="1899">
                  <c:v>271.90006749999998</c:v>
                </c:pt>
                <c:pt idx="1900">
                  <c:v>272.00009249999999</c:v>
                </c:pt>
                <c:pt idx="1901">
                  <c:v>272.10011739999999</c:v>
                </c:pt>
                <c:pt idx="1902">
                  <c:v>272.20008109999998</c:v>
                </c:pt>
                <c:pt idx="1903">
                  <c:v>272.30010609999999</c:v>
                </c:pt>
                <c:pt idx="1904">
                  <c:v>272.40006979999998</c:v>
                </c:pt>
                <c:pt idx="1905">
                  <c:v>272.50009499999999</c:v>
                </c:pt>
                <c:pt idx="1906">
                  <c:v>272.60012019999999</c:v>
                </c:pt>
                <c:pt idx="1907">
                  <c:v>272.700084</c:v>
                </c:pt>
                <c:pt idx="1908">
                  <c:v>272.80010929999997</c:v>
                </c:pt>
                <c:pt idx="1909">
                  <c:v>272.90007320000001</c:v>
                </c:pt>
                <c:pt idx="1910">
                  <c:v>273.0000986</c:v>
                </c:pt>
                <c:pt idx="1911">
                  <c:v>273.1000626</c:v>
                </c:pt>
                <c:pt idx="1912">
                  <c:v>273.20008810000002</c:v>
                </c:pt>
                <c:pt idx="1913">
                  <c:v>273.30011359999997</c:v>
                </c:pt>
                <c:pt idx="1914">
                  <c:v>273.40007780000002</c:v>
                </c:pt>
                <c:pt idx="1915">
                  <c:v>273.50010329999998</c:v>
                </c:pt>
                <c:pt idx="1916">
                  <c:v>273.60006759999999</c:v>
                </c:pt>
                <c:pt idx="1917">
                  <c:v>273.70009329999999</c:v>
                </c:pt>
                <c:pt idx="1918">
                  <c:v>273.800119</c:v>
                </c:pt>
                <c:pt idx="1919">
                  <c:v>273.90008340000003</c:v>
                </c:pt>
                <c:pt idx="1920">
                  <c:v>274.0001092</c:v>
                </c:pt>
                <c:pt idx="1921">
                  <c:v>274.1000737</c:v>
                </c:pt>
                <c:pt idx="1922">
                  <c:v>274.20009959999999</c:v>
                </c:pt>
                <c:pt idx="1923">
                  <c:v>274.30006409999999</c:v>
                </c:pt>
                <c:pt idx="1924">
                  <c:v>274.4000901</c:v>
                </c:pt>
                <c:pt idx="1925">
                  <c:v>274.50011610000001</c:v>
                </c:pt>
                <c:pt idx="1926">
                  <c:v>274.6000808</c:v>
                </c:pt>
                <c:pt idx="1927">
                  <c:v>274.70010689999998</c:v>
                </c:pt>
                <c:pt idx="1928">
                  <c:v>274.80007169999999</c:v>
                </c:pt>
                <c:pt idx="1929">
                  <c:v>274.90009789999999</c:v>
                </c:pt>
                <c:pt idx="1930">
                  <c:v>275.00006280000002</c:v>
                </c:pt>
                <c:pt idx="1931">
                  <c:v>275.10008909999999</c:v>
                </c:pt>
                <c:pt idx="1932">
                  <c:v>275.20011549999998</c:v>
                </c:pt>
                <c:pt idx="1933">
                  <c:v>275.30008049999998</c:v>
                </c:pt>
                <c:pt idx="1934">
                  <c:v>275.40010690000003</c:v>
                </c:pt>
                <c:pt idx="1935">
                  <c:v>275.50007199999999</c:v>
                </c:pt>
                <c:pt idx="1936">
                  <c:v>275.6000985</c:v>
                </c:pt>
                <c:pt idx="1937">
                  <c:v>275.70006369999999</c:v>
                </c:pt>
                <c:pt idx="1938">
                  <c:v>275.80009030000002</c:v>
                </c:pt>
                <c:pt idx="1939">
                  <c:v>275.90011700000002</c:v>
                </c:pt>
                <c:pt idx="1940">
                  <c:v>276.00008229999997</c:v>
                </c:pt>
                <c:pt idx="1941">
                  <c:v>276.10010899999997</c:v>
                </c:pt>
                <c:pt idx="1942">
                  <c:v>276.20007440000001</c:v>
                </c:pt>
                <c:pt idx="1943">
                  <c:v>276.30010129999999</c:v>
                </c:pt>
                <c:pt idx="1944">
                  <c:v>276.40006679999999</c:v>
                </c:pt>
                <c:pt idx="1945">
                  <c:v>276.50009369999998</c:v>
                </c:pt>
                <c:pt idx="1946">
                  <c:v>276.6000593</c:v>
                </c:pt>
                <c:pt idx="1947">
                  <c:v>276.70008630000001</c:v>
                </c:pt>
                <c:pt idx="1948">
                  <c:v>276.80011330000002</c:v>
                </c:pt>
                <c:pt idx="1949">
                  <c:v>276.90007900000001</c:v>
                </c:pt>
                <c:pt idx="1950">
                  <c:v>277.0001062</c:v>
                </c:pt>
                <c:pt idx="1951">
                  <c:v>277.10007200000001</c:v>
                </c:pt>
                <c:pt idx="1952">
                  <c:v>277.20009920000001</c:v>
                </c:pt>
                <c:pt idx="1953">
                  <c:v>277.30006509999998</c:v>
                </c:pt>
                <c:pt idx="1954">
                  <c:v>277.40009240000001</c:v>
                </c:pt>
                <c:pt idx="1955">
                  <c:v>277.50011979999999</c:v>
                </c:pt>
                <c:pt idx="1956">
                  <c:v>277.60008579999999</c:v>
                </c:pt>
                <c:pt idx="1957">
                  <c:v>277.7001133</c:v>
                </c:pt>
                <c:pt idx="1958">
                  <c:v>277.80007940000002</c:v>
                </c:pt>
                <c:pt idx="1959">
                  <c:v>277.90010690000003</c:v>
                </c:pt>
                <c:pt idx="1960">
                  <c:v>278.00007310000001</c:v>
                </c:pt>
                <c:pt idx="1961">
                  <c:v>278.10010080000001</c:v>
                </c:pt>
                <c:pt idx="1962">
                  <c:v>278.20006710000001</c:v>
                </c:pt>
                <c:pt idx="1963">
                  <c:v>278.30009480000001</c:v>
                </c:pt>
                <c:pt idx="1964">
                  <c:v>278.40006119999998</c:v>
                </c:pt>
                <c:pt idx="1965">
                  <c:v>278.500089</c:v>
                </c:pt>
                <c:pt idx="1966">
                  <c:v>278.60011680000002</c:v>
                </c:pt>
                <c:pt idx="1967">
                  <c:v>278.70008330000002</c:v>
                </c:pt>
                <c:pt idx="1968">
                  <c:v>278.80011130000003</c:v>
                </c:pt>
                <c:pt idx="1969">
                  <c:v>278.90007789999999</c:v>
                </c:pt>
                <c:pt idx="1970">
                  <c:v>279.00010589999999</c:v>
                </c:pt>
                <c:pt idx="1971">
                  <c:v>279.10007259999998</c:v>
                </c:pt>
                <c:pt idx="1972">
                  <c:v>279.20010070000001</c:v>
                </c:pt>
                <c:pt idx="1973">
                  <c:v>279.30006750000001</c:v>
                </c:pt>
                <c:pt idx="1974">
                  <c:v>279.40009570000001</c:v>
                </c:pt>
                <c:pt idx="1975">
                  <c:v>279.50006259999998</c:v>
                </c:pt>
                <c:pt idx="1976">
                  <c:v>279.6000909</c:v>
                </c:pt>
                <c:pt idx="1977">
                  <c:v>279.70011920000002</c:v>
                </c:pt>
                <c:pt idx="1978">
                  <c:v>279.80008620000001</c:v>
                </c:pt>
                <c:pt idx="1979">
                  <c:v>279.90011459999999</c:v>
                </c:pt>
                <c:pt idx="1980">
                  <c:v>280.00008170000001</c:v>
                </c:pt>
                <c:pt idx="1981">
                  <c:v>280.10011029999998</c:v>
                </c:pt>
                <c:pt idx="1982">
                  <c:v>280.2000774</c:v>
                </c:pt>
                <c:pt idx="1983">
                  <c:v>280.30010600000003</c:v>
                </c:pt>
                <c:pt idx="1984">
                  <c:v>280.40007329999997</c:v>
                </c:pt>
                <c:pt idx="1985">
                  <c:v>280.50010200000003</c:v>
                </c:pt>
                <c:pt idx="1986">
                  <c:v>280.6000694</c:v>
                </c:pt>
                <c:pt idx="1987">
                  <c:v>280.70009820000001</c:v>
                </c:pt>
                <c:pt idx="1988">
                  <c:v>280.80006559999998</c:v>
                </c:pt>
                <c:pt idx="1989">
                  <c:v>280.90009450000002</c:v>
                </c:pt>
                <c:pt idx="1990">
                  <c:v>281.00006200000001</c:v>
                </c:pt>
                <c:pt idx="1991">
                  <c:v>281.10009100000002</c:v>
                </c:pt>
                <c:pt idx="1992">
                  <c:v>281.20012000000003</c:v>
                </c:pt>
                <c:pt idx="1993">
                  <c:v>281.30008770000001</c:v>
                </c:pt>
                <c:pt idx="1994">
                  <c:v>281.40011679999998</c:v>
                </c:pt>
                <c:pt idx="1995">
                  <c:v>281.50008450000001</c:v>
                </c:pt>
                <c:pt idx="1996">
                  <c:v>281.60011370000001</c:v>
                </c:pt>
                <c:pt idx="1997">
                  <c:v>281.70008159999998</c:v>
                </c:pt>
                <c:pt idx="1998">
                  <c:v>281.80011080000003</c:v>
                </c:pt>
                <c:pt idx="1999">
                  <c:v>281.90007880000002</c:v>
                </c:pt>
                <c:pt idx="2000">
                  <c:v>282.00010809999998</c:v>
                </c:pt>
                <c:pt idx="2001">
                  <c:v>282.10007619999999</c:v>
                </c:pt>
                <c:pt idx="2002">
                  <c:v>282.20010559999997</c:v>
                </c:pt>
                <c:pt idx="2003">
                  <c:v>282.30007369999998</c:v>
                </c:pt>
                <c:pt idx="2004">
                  <c:v>282.40010330000001</c:v>
                </c:pt>
                <c:pt idx="2005">
                  <c:v>282.50007149999999</c:v>
                </c:pt>
                <c:pt idx="2006">
                  <c:v>282.60010110000002</c:v>
                </c:pt>
                <c:pt idx="2007">
                  <c:v>282.70006940000002</c:v>
                </c:pt>
                <c:pt idx="2008">
                  <c:v>282.80009910000001</c:v>
                </c:pt>
                <c:pt idx="2009">
                  <c:v>282.90006749999998</c:v>
                </c:pt>
                <c:pt idx="2010">
                  <c:v>283.00009729999999</c:v>
                </c:pt>
                <c:pt idx="2011">
                  <c:v>283.10006579999998</c:v>
                </c:pt>
                <c:pt idx="2012">
                  <c:v>283.20009570000002</c:v>
                </c:pt>
                <c:pt idx="2013">
                  <c:v>283.30006420000001</c:v>
                </c:pt>
                <c:pt idx="2014">
                  <c:v>283.40009420000001</c:v>
                </c:pt>
                <c:pt idx="2015">
                  <c:v>283.50006289999999</c:v>
                </c:pt>
                <c:pt idx="2016">
                  <c:v>283.60009300000002</c:v>
                </c:pt>
                <c:pt idx="2017">
                  <c:v>283.70006169999999</c:v>
                </c:pt>
                <c:pt idx="2018">
                  <c:v>283.80009189999998</c:v>
                </c:pt>
                <c:pt idx="2019">
                  <c:v>283.90006069999998</c:v>
                </c:pt>
                <c:pt idx="2020">
                  <c:v>284.00009089999998</c:v>
                </c:pt>
                <c:pt idx="2021">
                  <c:v>284.10005990000002</c:v>
                </c:pt>
                <c:pt idx="2022">
                  <c:v>284.20009019999998</c:v>
                </c:pt>
                <c:pt idx="2023">
                  <c:v>284.30005920000002</c:v>
                </c:pt>
                <c:pt idx="2024">
                  <c:v>284.4000896</c:v>
                </c:pt>
                <c:pt idx="2025">
                  <c:v>284.5001201</c:v>
                </c:pt>
                <c:pt idx="2026">
                  <c:v>284.60008929999998</c:v>
                </c:pt>
                <c:pt idx="2027">
                  <c:v>284.70011979999998</c:v>
                </c:pt>
                <c:pt idx="2028">
                  <c:v>284.80008900000001</c:v>
                </c:pt>
                <c:pt idx="2029">
                  <c:v>284.9001197</c:v>
                </c:pt>
                <c:pt idx="2030">
                  <c:v>285.000089</c:v>
                </c:pt>
                <c:pt idx="2031">
                  <c:v>285.10011980000002</c:v>
                </c:pt>
                <c:pt idx="2032">
                  <c:v>285.20008919999998</c:v>
                </c:pt>
                <c:pt idx="2033">
                  <c:v>285.30011999999999</c:v>
                </c:pt>
                <c:pt idx="2034">
                  <c:v>285.40008949999998</c:v>
                </c:pt>
                <c:pt idx="2035">
                  <c:v>285.50005900000002</c:v>
                </c:pt>
                <c:pt idx="2036">
                  <c:v>285.60009000000002</c:v>
                </c:pt>
                <c:pt idx="2037">
                  <c:v>285.70005959999997</c:v>
                </c:pt>
                <c:pt idx="2038">
                  <c:v>285.8000907</c:v>
                </c:pt>
                <c:pt idx="2039">
                  <c:v>285.90006039999997</c:v>
                </c:pt>
                <c:pt idx="2040">
                  <c:v>286.00009160000002</c:v>
                </c:pt>
                <c:pt idx="2041">
                  <c:v>286.10006140000002</c:v>
                </c:pt>
                <c:pt idx="2042">
                  <c:v>286.2000926</c:v>
                </c:pt>
                <c:pt idx="2043">
                  <c:v>286.30006250000002</c:v>
                </c:pt>
                <c:pt idx="2044">
                  <c:v>286.40009379999998</c:v>
                </c:pt>
                <c:pt idx="2045">
                  <c:v>286.50006380000002</c:v>
                </c:pt>
                <c:pt idx="2046">
                  <c:v>286.6000952</c:v>
                </c:pt>
                <c:pt idx="2047">
                  <c:v>286.70006530000001</c:v>
                </c:pt>
                <c:pt idx="2048">
                  <c:v>286.80009680000001</c:v>
                </c:pt>
                <c:pt idx="2049">
                  <c:v>286.90006699999998</c:v>
                </c:pt>
                <c:pt idx="2050">
                  <c:v>287.0000986</c:v>
                </c:pt>
                <c:pt idx="2051">
                  <c:v>287.10006879999997</c:v>
                </c:pt>
                <c:pt idx="2052">
                  <c:v>287.20010050000002</c:v>
                </c:pt>
                <c:pt idx="2053">
                  <c:v>287.30007080000001</c:v>
                </c:pt>
                <c:pt idx="2054">
                  <c:v>287.40010260000003</c:v>
                </c:pt>
                <c:pt idx="2055">
                  <c:v>287.50007299999999</c:v>
                </c:pt>
                <c:pt idx="2056">
                  <c:v>287.60010490000002</c:v>
                </c:pt>
                <c:pt idx="2057">
                  <c:v>287.7000754</c:v>
                </c:pt>
                <c:pt idx="2058">
                  <c:v>287.8001074</c:v>
                </c:pt>
                <c:pt idx="2059">
                  <c:v>287.90007800000001</c:v>
                </c:pt>
                <c:pt idx="2060">
                  <c:v>288.00011000000001</c:v>
                </c:pt>
                <c:pt idx="2061">
                  <c:v>288.10008069999998</c:v>
                </c:pt>
                <c:pt idx="2062">
                  <c:v>288.2001128</c:v>
                </c:pt>
                <c:pt idx="2063">
                  <c:v>288.30008359999999</c:v>
                </c:pt>
                <c:pt idx="2064">
                  <c:v>288.40011579999998</c:v>
                </c:pt>
                <c:pt idx="2065">
                  <c:v>288.5000867</c:v>
                </c:pt>
                <c:pt idx="2066">
                  <c:v>288.60011900000001</c:v>
                </c:pt>
                <c:pt idx="2067">
                  <c:v>288.70008999999999</c:v>
                </c:pt>
                <c:pt idx="2068">
                  <c:v>288.80006100000003</c:v>
                </c:pt>
                <c:pt idx="2069">
                  <c:v>288.9000934</c:v>
                </c:pt>
                <c:pt idx="2070">
                  <c:v>289.00006450000001</c:v>
                </c:pt>
                <c:pt idx="2071">
                  <c:v>289.10009710000003</c:v>
                </c:pt>
                <c:pt idx="2072">
                  <c:v>289.2000683</c:v>
                </c:pt>
                <c:pt idx="2073">
                  <c:v>289.30010090000002</c:v>
                </c:pt>
                <c:pt idx="2074">
                  <c:v>289.40007220000001</c:v>
                </c:pt>
                <c:pt idx="2075">
                  <c:v>289.5001049</c:v>
                </c:pt>
                <c:pt idx="2076">
                  <c:v>289.60007619999999</c:v>
                </c:pt>
                <c:pt idx="2077">
                  <c:v>289.700109</c:v>
                </c:pt>
                <c:pt idx="2078">
                  <c:v>289.80008049999998</c:v>
                </c:pt>
                <c:pt idx="2079">
                  <c:v>289.90011340000001</c:v>
                </c:pt>
                <c:pt idx="2080">
                  <c:v>290.00008489999999</c:v>
                </c:pt>
                <c:pt idx="2081">
                  <c:v>290.10011789999999</c:v>
                </c:pt>
                <c:pt idx="2082">
                  <c:v>290.20008949999999</c:v>
                </c:pt>
                <c:pt idx="2083">
                  <c:v>290.30006120000002</c:v>
                </c:pt>
                <c:pt idx="2084">
                  <c:v>290.40009429999998</c:v>
                </c:pt>
                <c:pt idx="2085">
                  <c:v>290.50006610000003</c:v>
                </c:pt>
                <c:pt idx="2086">
                  <c:v>290.60009930000001</c:v>
                </c:pt>
                <c:pt idx="2087">
                  <c:v>290.7000711</c:v>
                </c:pt>
                <c:pt idx="2088">
                  <c:v>290.80010440000001</c:v>
                </c:pt>
                <c:pt idx="2089">
                  <c:v>290.90007639999999</c:v>
                </c:pt>
                <c:pt idx="2090">
                  <c:v>291.0001097</c:v>
                </c:pt>
                <c:pt idx="2091">
                  <c:v>291.1000818</c:v>
                </c:pt>
                <c:pt idx="2092">
                  <c:v>291.20011520000003</c:v>
                </c:pt>
                <c:pt idx="2093">
                  <c:v>291.3000874</c:v>
                </c:pt>
                <c:pt idx="2094">
                  <c:v>291.40005960000002</c:v>
                </c:pt>
                <c:pt idx="2095">
                  <c:v>291.50009319999998</c:v>
                </c:pt>
                <c:pt idx="2096">
                  <c:v>291.60006540000001</c:v>
                </c:pt>
                <c:pt idx="2097">
                  <c:v>291.70009909999999</c:v>
                </c:pt>
                <c:pt idx="2098">
                  <c:v>291.8000715</c:v>
                </c:pt>
                <c:pt idx="2099">
                  <c:v>291.90010519999998</c:v>
                </c:pt>
                <c:pt idx="2100">
                  <c:v>292.00007770000002</c:v>
                </c:pt>
                <c:pt idx="2101">
                  <c:v>292.10011150000003</c:v>
                </c:pt>
                <c:pt idx="2102">
                  <c:v>292.20008410000003</c:v>
                </c:pt>
                <c:pt idx="2103">
                  <c:v>292.300118</c:v>
                </c:pt>
                <c:pt idx="2104">
                  <c:v>292.4000906</c:v>
                </c:pt>
                <c:pt idx="2105">
                  <c:v>292.50006330000002</c:v>
                </c:pt>
                <c:pt idx="2106">
                  <c:v>292.60009739999998</c:v>
                </c:pt>
                <c:pt idx="2107">
                  <c:v>292.70007020000003</c:v>
                </c:pt>
                <c:pt idx="2108">
                  <c:v>292.80010429999999</c:v>
                </c:pt>
                <c:pt idx="2109">
                  <c:v>292.9000772</c:v>
                </c:pt>
                <c:pt idx="2110">
                  <c:v>293.00011139999998</c:v>
                </c:pt>
                <c:pt idx="2111">
                  <c:v>293.10008440000001</c:v>
                </c:pt>
                <c:pt idx="2112">
                  <c:v>293.20011870000002</c:v>
                </c:pt>
                <c:pt idx="2113">
                  <c:v>293.30009180000002</c:v>
                </c:pt>
                <c:pt idx="2114">
                  <c:v>293.4000648</c:v>
                </c:pt>
                <c:pt idx="2115">
                  <c:v>293.50009929999999</c:v>
                </c:pt>
                <c:pt idx="2116">
                  <c:v>293.60007250000001</c:v>
                </c:pt>
                <c:pt idx="2117">
                  <c:v>293.70010710000003</c:v>
                </c:pt>
                <c:pt idx="2118">
                  <c:v>293.80008029999999</c:v>
                </c:pt>
                <c:pt idx="2119">
                  <c:v>293.90011500000003</c:v>
                </c:pt>
                <c:pt idx="2120">
                  <c:v>294.00008830000002</c:v>
                </c:pt>
                <c:pt idx="2121">
                  <c:v>294.10006170000003</c:v>
                </c:pt>
                <c:pt idx="2122">
                  <c:v>294.20009649999997</c:v>
                </c:pt>
                <c:pt idx="2123">
                  <c:v>294.30007000000001</c:v>
                </c:pt>
                <c:pt idx="2124">
                  <c:v>294.40010489999997</c:v>
                </c:pt>
                <c:pt idx="2125">
                  <c:v>294.50007840000001</c:v>
                </c:pt>
                <c:pt idx="2126">
                  <c:v>294.6001134</c:v>
                </c:pt>
                <c:pt idx="2127">
                  <c:v>294.70008710000002</c:v>
                </c:pt>
                <c:pt idx="2128">
                  <c:v>294.80006079999998</c:v>
                </c:pt>
                <c:pt idx="2129">
                  <c:v>294.9000959</c:v>
                </c:pt>
                <c:pt idx="2130">
                  <c:v>295.00006969999998</c:v>
                </c:pt>
                <c:pt idx="2131">
                  <c:v>295.10010490000002</c:v>
                </c:pt>
                <c:pt idx="2132">
                  <c:v>295.20007880000003</c:v>
                </c:pt>
                <c:pt idx="2133">
                  <c:v>295.30011400000001</c:v>
                </c:pt>
                <c:pt idx="2134">
                  <c:v>295.40008799999998</c:v>
                </c:pt>
                <c:pt idx="2135">
                  <c:v>295.50006200000001</c:v>
                </c:pt>
                <c:pt idx="2136">
                  <c:v>295.60009739999998</c:v>
                </c:pt>
                <c:pt idx="2137">
                  <c:v>295.7000716</c:v>
                </c:pt>
                <c:pt idx="2138">
                  <c:v>295.80010709999999</c:v>
                </c:pt>
                <c:pt idx="2139">
                  <c:v>295.90008130000001</c:v>
                </c:pt>
                <c:pt idx="2140">
                  <c:v>296.00011690000002</c:v>
                </c:pt>
                <c:pt idx="2141">
                  <c:v>296.10009109999999</c:v>
                </c:pt>
                <c:pt idx="2142">
                  <c:v>296.20006549999999</c:v>
                </c:pt>
                <c:pt idx="2143">
                  <c:v>296.30010119999997</c:v>
                </c:pt>
                <c:pt idx="2144">
                  <c:v>296.40007559999998</c:v>
                </c:pt>
                <c:pt idx="2145">
                  <c:v>296.5001115</c:v>
                </c:pt>
                <c:pt idx="2146">
                  <c:v>296.60008599999998</c:v>
                </c:pt>
                <c:pt idx="2147">
                  <c:v>296.70006050000001</c:v>
                </c:pt>
                <c:pt idx="2148">
                  <c:v>296.8000965</c:v>
                </c:pt>
                <c:pt idx="2149">
                  <c:v>296.90007109999999</c:v>
                </c:pt>
                <c:pt idx="2150">
                  <c:v>297.0001072</c:v>
                </c:pt>
                <c:pt idx="2151">
                  <c:v>297.10008190000002</c:v>
                </c:pt>
                <c:pt idx="2152">
                  <c:v>297.20011799999997</c:v>
                </c:pt>
                <c:pt idx="2153">
                  <c:v>297.30009289999998</c:v>
                </c:pt>
                <c:pt idx="2154">
                  <c:v>297.40006770000002</c:v>
                </c:pt>
                <c:pt idx="2155">
                  <c:v>297.50010400000002</c:v>
                </c:pt>
                <c:pt idx="2156">
                  <c:v>297.60007890000003</c:v>
                </c:pt>
                <c:pt idx="2157">
                  <c:v>297.70011529999999</c:v>
                </c:pt>
                <c:pt idx="2158">
                  <c:v>297.80009039999999</c:v>
                </c:pt>
                <c:pt idx="2159">
                  <c:v>297.90006540000002</c:v>
                </c:pt>
                <c:pt idx="2160">
                  <c:v>298.0001019</c:v>
                </c:pt>
                <c:pt idx="2161">
                  <c:v>298.10007710000002</c:v>
                </c:pt>
                <c:pt idx="2162">
                  <c:v>298.20011369999997</c:v>
                </c:pt>
                <c:pt idx="2163">
                  <c:v>298.30008900000001</c:v>
                </c:pt>
                <c:pt idx="2164">
                  <c:v>298.4000643</c:v>
                </c:pt>
                <c:pt idx="2165">
                  <c:v>298.50010099999997</c:v>
                </c:pt>
                <c:pt idx="2166">
                  <c:v>298.60007639999998</c:v>
                </c:pt>
                <c:pt idx="2167">
                  <c:v>298.70011319999998</c:v>
                </c:pt>
                <c:pt idx="2168">
                  <c:v>298.8000887</c:v>
                </c:pt>
                <c:pt idx="2169">
                  <c:v>298.9000643</c:v>
                </c:pt>
                <c:pt idx="2170">
                  <c:v>299.00010120000002</c:v>
                </c:pt>
                <c:pt idx="2171">
                  <c:v>299.10007680000001</c:v>
                </c:pt>
                <c:pt idx="2172">
                  <c:v>299.20011390000002</c:v>
                </c:pt>
                <c:pt idx="2173">
                  <c:v>299.30008959999998</c:v>
                </c:pt>
                <c:pt idx="2174">
                  <c:v>299.40006529999999</c:v>
                </c:pt>
                <c:pt idx="2175">
                  <c:v>299.50010250000003</c:v>
                </c:pt>
                <c:pt idx="2176">
                  <c:v>299.60007839999997</c:v>
                </c:pt>
                <c:pt idx="2177">
                  <c:v>299.7001156</c:v>
                </c:pt>
                <c:pt idx="2178">
                  <c:v>299.80009159999997</c:v>
                </c:pt>
                <c:pt idx="2179">
                  <c:v>299.9000676</c:v>
                </c:pt>
                <c:pt idx="2180">
                  <c:v>300.00010500000002</c:v>
                </c:pt>
                <c:pt idx="2181">
                  <c:v>300.10008099999999</c:v>
                </c:pt>
                <c:pt idx="2182">
                  <c:v>300.20011849999997</c:v>
                </c:pt>
                <c:pt idx="2183">
                  <c:v>300.30009469999999</c:v>
                </c:pt>
                <c:pt idx="2184">
                  <c:v>300.4000709</c:v>
                </c:pt>
                <c:pt idx="2185">
                  <c:v>300.50010850000001</c:v>
                </c:pt>
                <c:pt idx="2186">
                  <c:v>300.60008479999999</c:v>
                </c:pt>
                <c:pt idx="2187">
                  <c:v>300.70006119999999</c:v>
                </c:pt>
                <c:pt idx="2188">
                  <c:v>300.80009890000002</c:v>
                </c:pt>
                <c:pt idx="2189">
                  <c:v>300.90007530000003</c:v>
                </c:pt>
                <c:pt idx="2190">
                  <c:v>301.00011319999999</c:v>
                </c:pt>
                <c:pt idx="2191">
                  <c:v>301.10008970000001</c:v>
                </c:pt>
                <c:pt idx="2192">
                  <c:v>301.2000663</c:v>
                </c:pt>
                <c:pt idx="2193">
                  <c:v>301.30010429999999</c:v>
                </c:pt>
                <c:pt idx="2194">
                  <c:v>301.40008089999998</c:v>
                </c:pt>
                <c:pt idx="2195">
                  <c:v>301.50011899999998</c:v>
                </c:pt>
                <c:pt idx="2196">
                  <c:v>301.60009580000002</c:v>
                </c:pt>
                <c:pt idx="2197">
                  <c:v>301.7000726</c:v>
                </c:pt>
                <c:pt idx="2198">
                  <c:v>301.80011080000003</c:v>
                </c:pt>
                <c:pt idx="2199">
                  <c:v>301.90008760000001</c:v>
                </c:pt>
                <c:pt idx="2200">
                  <c:v>302.00006459999997</c:v>
                </c:pt>
                <c:pt idx="2201">
                  <c:v>302.10010290000002</c:v>
                </c:pt>
                <c:pt idx="2202">
                  <c:v>302.20007989999999</c:v>
                </c:pt>
                <c:pt idx="2203">
                  <c:v>302.30011839999997</c:v>
                </c:pt>
                <c:pt idx="2204">
                  <c:v>302.40009550000002</c:v>
                </c:pt>
                <c:pt idx="2205">
                  <c:v>302.50007260000001</c:v>
                </c:pt>
                <c:pt idx="2206">
                  <c:v>302.60011120000001</c:v>
                </c:pt>
                <c:pt idx="2207">
                  <c:v>302.70008849999999</c:v>
                </c:pt>
                <c:pt idx="2208">
                  <c:v>302.8000657</c:v>
                </c:pt>
                <c:pt idx="2209">
                  <c:v>302.9001045</c:v>
                </c:pt>
                <c:pt idx="2210">
                  <c:v>303.00008179999998</c:v>
                </c:pt>
                <c:pt idx="2211">
                  <c:v>303.1000593</c:v>
                </c:pt>
                <c:pt idx="2212">
                  <c:v>303.20009809999999</c:v>
                </c:pt>
                <c:pt idx="2213">
                  <c:v>303.30007560000001</c:v>
                </c:pt>
                <c:pt idx="2214">
                  <c:v>303.40011459999999</c:v>
                </c:pt>
                <c:pt idx="2215">
                  <c:v>303.50009219999998</c:v>
                </c:pt>
                <c:pt idx="2216">
                  <c:v>303.60006980000003</c:v>
                </c:pt>
                <c:pt idx="2217">
                  <c:v>303.70010889999998</c:v>
                </c:pt>
                <c:pt idx="2218">
                  <c:v>303.80008659999999</c:v>
                </c:pt>
                <c:pt idx="2219">
                  <c:v>303.90006440000002</c:v>
                </c:pt>
                <c:pt idx="2220">
                  <c:v>304.00010359999999</c:v>
                </c:pt>
                <c:pt idx="2221">
                  <c:v>304.10008149999999</c:v>
                </c:pt>
                <c:pt idx="2222">
                  <c:v>304.20005939999999</c:v>
                </c:pt>
                <c:pt idx="2223">
                  <c:v>304.30009869999998</c:v>
                </c:pt>
                <c:pt idx="2224">
                  <c:v>304.4000767</c:v>
                </c:pt>
                <c:pt idx="2225">
                  <c:v>304.50011619999998</c:v>
                </c:pt>
                <c:pt idx="2226">
                  <c:v>304.60009430000002</c:v>
                </c:pt>
                <c:pt idx="2227">
                  <c:v>304.70007240000001</c:v>
                </c:pt>
                <c:pt idx="2228">
                  <c:v>304.80011200000001</c:v>
                </c:pt>
                <c:pt idx="2229">
                  <c:v>304.90009020000002</c:v>
                </c:pt>
                <c:pt idx="2230">
                  <c:v>305.0000685</c:v>
                </c:pt>
                <c:pt idx="2231">
                  <c:v>305.10010820000002</c:v>
                </c:pt>
                <c:pt idx="2232">
                  <c:v>305.20008660000002</c:v>
                </c:pt>
                <c:pt idx="2233">
                  <c:v>305.30006500000002</c:v>
                </c:pt>
                <c:pt idx="2234">
                  <c:v>305.40010480000001</c:v>
                </c:pt>
                <c:pt idx="2235">
                  <c:v>305.50008330000003</c:v>
                </c:pt>
                <c:pt idx="2236">
                  <c:v>305.60006190000001</c:v>
                </c:pt>
                <c:pt idx="2237">
                  <c:v>305.70010189999999</c:v>
                </c:pt>
                <c:pt idx="2238">
                  <c:v>305.80008049999998</c:v>
                </c:pt>
                <c:pt idx="2239">
                  <c:v>305.90005919999999</c:v>
                </c:pt>
                <c:pt idx="2240">
                  <c:v>306.00009929999999</c:v>
                </c:pt>
                <c:pt idx="2241">
                  <c:v>306.10007810000002</c:v>
                </c:pt>
                <c:pt idx="2242">
                  <c:v>306.20011829999999</c:v>
                </c:pt>
                <c:pt idx="2243">
                  <c:v>306.30009710000002</c:v>
                </c:pt>
                <c:pt idx="2244">
                  <c:v>306.40007609999998</c:v>
                </c:pt>
                <c:pt idx="2245">
                  <c:v>306.50011640000002</c:v>
                </c:pt>
                <c:pt idx="2246">
                  <c:v>306.60009539999999</c:v>
                </c:pt>
                <c:pt idx="2247">
                  <c:v>306.70007440000001</c:v>
                </c:pt>
                <c:pt idx="2248">
                  <c:v>306.80011489999998</c:v>
                </c:pt>
                <c:pt idx="2249">
                  <c:v>306.90009409999999</c:v>
                </c:pt>
                <c:pt idx="2250">
                  <c:v>307.00007319999997</c:v>
                </c:pt>
                <c:pt idx="2251">
                  <c:v>307.10011379999997</c:v>
                </c:pt>
                <c:pt idx="2252">
                  <c:v>307.2000931</c:v>
                </c:pt>
                <c:pt idx="2253">
                  <c:v>307.30007239999998</c:v>
                </c:pt>
                <c:pt idx="2254">
                  <c:v>307.40011320000002</c:v>
                </c:pt>
                <c:pt idx="2255">
                  <c:v>307.50009260000002</c:v>
                </c:pt>
                <c:pt idx="2256">
                  <c:v>307.60007200000001</c:v>
                </c:pt>
                <c:pt idx="2257">
                  <c:v>307.70011290000002</c:v>
                </c:pt>
                <c:pt idx="2258">
                  <c:v>307.80009250000001</c:v>
                </c:pt>
                <c:pt idx="2259">
                  <c:v>307.90007209999999</c:v>
                </c:pt>
                <c:pt idx="2260">
                  <c:v>308.00011310000002</c:v>
                </c:pt>
                <c:pt idx="2261">
                  <c:v>308.1000927</c:v>
                </c:pt>
                <c:pt idx="2262">
                  <c:v>308.20007249999998</c:v>
                </c:pt>
                <c:pt idx="2263">
                  <c:v>308.30011359999997</c:v>
                </c:pt>
                <c:pt idx="2264">
                  <c:v>308.4000934</c:v>
                </c:pt>
                <c:pt idx="2265">
                  <c:v>308.5000733</c:v>
                </c:pt>
                <c:pt idx="2266">
                  <c:v>308.60011459999998</c:v>
                </c:pt>
                <c:pt idx="2267">
                  <c:v>308.70009449999998</c:v>
                </c:pt>
                <c:pt idx="2268">
                  <c:v>308.80007449999999</c:v>
                </c:pt>
                <c:pt idx="2269">
                  <c:v>308.90011600000003</c:v>
                </c:pt>
                <c:pt idx="2270">
                  <c:v>309.00009599999998</c:v>
                </c:pt>
                <c:pt idx="2271">
                  <c:v>309.10007619999999</c:v>
                </c:pt>
                <c:pt idx="2272">
                  <c:v>309.20011770000002</c:v>
                </c:pt>
                <c:pt idx="2273">
                  <c:v>309.30009799999999</c:v>
                </c:pt>
                <c:pt idx="2274">
                  <c:v>309.4000782</c:v>
                </c:pt>
                <c:pt idx="2275">
                  <c:v>309.50011990000002</c:v>
                </c:pt>
                <c:pt idx="2276">
                  <c:v>309.60010030000001</c:v>
                </c:pt>
                <c:pt idx="2277">
                  <c:v>309.7000807</c:v>
                </c:pt>
                <c:pt idx="2278">
                  <c:v>309.80006109999999</c:v>
                </c:pt>
                <c:pt idx="2279">
                  <c:v>309.900103</c:v>
                </c:pt>
                <c:pt idx="2280">
                  <c:v>310.00008350000002</c:v>
                </c:pt>
                <c:pt idx="2281">
                  <c:v>310.1000641</c:v>
                </c:pt>
                <c:pt idx="2282">
                  <c:v>310.20010610000003</c:v>
                </c:pt>
                <c:pt idx="2283">
                  <c:v>310.30008679999997</c:v>
                </c:pt>
                <c:pt idx="2284">
                  <c:v>310.40006749999998</c:v>
                </c:pt>
                <c:pt idx="2285">
                  <c:v>310.5001097</c:v>
                </c:pt>
                <c:pt idx="2286">
                  <c:v>310.60009050000002</c:v>
                </c:pt>
                <c:pt idx="2287">
                  <c:v>310.70007129999999</c:v>
                </c:pt>
                <c:pt idx="2288">
                  <c:v>310.80011359999997</c:v>
                </c:pt>
                <c:pt idx="2289">
                  <c:v>310.90009459999999</c:v>
                </c:pt>
                <c:pt idx="2290">
                  <c:v>311.0000756</c:v>
                </c:pt>
                <c:pt idx="2291">
                  <c:v>311.10011800000001</c:v>
                </c:pt>
                <c:pt idx="2292">
                  <c:v>311.20009909999999</c:v>
                </c:pt>
                <c:pt idx="2293">
                  <c:v>311.30008020000002</c:v>
                </c:pt>
                <c:pt idx="2294">
                  <c:v>311.40006140000003</c:v>
                </c:pt>
                <c:pt idx="2295">
                  <c:v>311.50010400000002</c:v>
                </c:pt>
                <c:pt idx="2296">
                  <c:v>311.60008520000002</c:v>
                </c:pt>
                <c:pt idx="2297">
                  <c:v>311.70006649999999</c:v>
                </c:pt>
                <c:pt idx="2298">
                  <c:v>311.80010929999997</c:v>
                </c:pt>
                <c:pt idx="2299">
                  <c:v>311.90009070000002</c:v>
                </c:pt>
                <c:pt idx="2300">
                  <c:v>312.00007210000001</c:v>
                </c:pt>
                <c:pt idx="2301">
                  <c:v>312.10011500000002</c:v>
                </c:pt>
                <c:pt idx="2302">
                  <c:v>312.20009649999997</c:v>
                </c:pt>
                <c:pt idx="2303">
                  <c:v>312.30007810000001</c:v>
                </c:pt>
                <c:pt idx="2304">
                  <c:v>312.40005969999999</c:v>
                </c:pt>
                <c:pt idx="2305">
                  <c:v>312.50010279999998</c:v>
                </c:pt>
                <c:pt idx="2306">
                  <c:v>312.60008449999998</c:v>
                </c:pt>
                <c:pt idx="2307">
                  <c:v>312.7000663</c:v>
                </c:pt>
                <c:pt idx="2308">
                  <c:v>312.80010950000002</c:v>
                </c:pt>
                <c:pt idx="2309">
                  <c:v>312.90009129999999</c:v>
                </c:pt>
                <c:pt idx="2310">
                  <c:v>313.00007319999997</c:v>
                </c:pt>
                <c:pt idx="2311">
                  <c:v>313.10011650000001</c:v>
                </c:pt>
                <c:pt idx="2312">
                  <c:v>313.20009850000002</c:v>
                </c:pt>
                <c:pt idx="2313">
                  <c:v>313.3000806</c:v>
                </c:pt>
                <c:pt idx="2314">
                  <c:v>313.40006260000001</c:v>
                </c:pt>
                <c:pt idx="2315">
                  <c:v>313.50010609999998</c:v>
                </c:pt>
                <c:pt idx="2316">
                  <c:v>313.60008829999998</c:v>
                </c:pt>
                <c:pt idx="2317">
                  <c:v>313.70007049999998</c:v>
                </c:pt>
                <c:pt idx="2318">
                  <c:v>313.8001142</c:v>
                </c:pt>
                <c:pt idx="2319">
                  <c:v>313.90009650000002</c:v>
                </c:pt>
                <c:pt idx="2320">
                  <c:v>314.00007879999998</c:v>
                </c:pt>
                <c:pt idx="2321">
                  <c:v>314.10006120000003</c:v>
                </c:pt>
                <c:pt idx="2322">
                  <c:v>314.20010500000001</c:v>
                </c:pt>
                <c:pt idx="2323">
                  <c:v>314.30008750000002</c:v>
                </c:pt>
                <c:pt idx="2324">
                  <c:v>314.40007009999999</c:v>
                </c:pt>
                <c:pt idx="2325">
                  <c:v>314.500114</c:v>
                </c:pt>
                <c:pt idx="2326">
                  <c:v>314.60009659999997</c:v>
                </c:pt>
                <c:pt idx="2327">
                  <c:v>314.70007930000003</c:v>
                </c:pt>
                <c:pt idx="2328">
                  <c:v>314.80006200000003</c:v>
                </c:pt>
                <c:pt idx="2329">
                  <c:v>314.90010619999998</c:v>
                </c:pt>
                <c:pt idx="2330">
                  <c:v>315.000089</c:v>
                </c:pt>
                <c:pt idx="2331">
                  <c:v>315.10007180000002</c:v>
                </c:pt>
                <c:pt idx="2332">
                  <c:v>315.2001161</c:v>
                </c:pt>
                <c:pt idx="2333">
                  <c:v>315.30009899999999</c:v>
                </c:pt>
                <c:pt idx="2334">
                  <c:v>315.400082</c:v>
                </c:pt>
                <c:pt idx="2335">
                  <c:v>315.50006509999997</c:v>
                </c:pt>
                <c:pt idx="2336">
                  <c:v>315.60010949999997</c:v>
                </c:pt>
                <c:pt idx="2337">
                  <c:v>315.7000926</c:v>
                </c:pt>
                <c:pt idx="2338">
                  <c:v>315.8000758</c:v>
                </c:pt>
                <c:pt idx="2339">
                  <c:v>315.900059</c:v>
                </c:pt>
                <c:pt idx="2340">
                  <c:v>316.00010370000001</c:v>
                </c:pt>
                <c:pt idx="2341">
                  <c:v>316.10008699999997</c:v>
                </c:pt>
                <c:pt idx="2342">
                  <c:v>316.20007029999999</c:v>
                </c:pt>
                <c:pt idx="2343">
                  <c:v>316.30011510000003</c:v>
                </c:pt>
                <c:pt idx="2344">
                  <c:v>316.40009850000001</c:v>
                </c:pt>
                <c:pt idx="2345">
                  <c:v>316.50008200000002</c:v>
                </c:pt>
                <c:pt idx="2346">
                  <c:v>316.60006559999999</c:v>
                </c:pt>
                <c:pt idx="2347">
                  <c:v>316.70011049999999</c:v>
                </c:pt>
                <c:pt idx="2348">
                  <c:v>316.80009410000002</c:v>
                </c:pt>
                <c:pt idx="2349">
                  <c:v>316.90007780000002</c:v>
                </c:pt>
                <c:pt idx="2350">
                  <c:v>317.00006150000002</c:v>
                </c:pt>
                <c:pt idx="2351">
                  <c:v>317.10010670000003</c:v>
                </c:pt>
                <c:pt idx="2352">
                  <c:v>317.20009049999999</c:v>
                </c:pt>
                <c:pt idx="2353">
                  <c:v>317.30007430000001</c:v>
                </c:pt>
                <c:pt idx="2354">
                  <c:v>317.40011959999998</c:v>
                </c:pt>
                <c:pt idx="2355">
                  <c:v>317.50010350000002</c:v>
                </c:pt>
                <c:pt idx="2356">
                  <c:v>317.60008749999997</c:v>
                </c:pt>
                <c:pt idx="2357">
                  <c:v>317.70007149999998</c:v>
                </c:pt>
                <c:pt idx="2358">
                  <c:v>317.800117</c:v>
                </c:pt>
                <c:pt idx="2359">
                  <c:v>317.90010109999997</c:v>
                </c:pt>
                <c:pt idx="2360">
                  <c:v>318.00008530000002</c:v>
                </c:pt>
                <c:pt idx="2361">
                  <c:v>318.10006950000002</c:v>
                </c:pt>
                <c:pt idx="2362">
                  <c:v>318.2001151</c:v>
                </c:pt>
                <c:pt idx="2363">
                  <c:v>318.30009949999999</c:v>
                </c:pt>
                <c:pt idx="2364">
                  <c:v>318.4000838</c:v>
                </c:pt>
                <c:pt idx="2365">
                  <c:v>318.50006819999999</c:v>
                </c:pt>
                <c:pt idx="2366">
                  <c:v>318.60011400000002</c:v>
                </c:pt>
                <c:pt idx="2367">
                  <c:v>318.70009850000002</c:v>
                </c:pt>
                <c:pt idx="2368">
                  <c:v>318.80008299999997</c:v>
                </c:pt>
                <c:pt idx="2369">
                  <c:v>318.9000676</c:v>
                </c:pt>
                <c:pt idx="2370">
                  <c:v>319.00011360000002</c:v>
                </c:pt>
                <c:pt idx="2371">
                  <c:v>319.10009830000001</c:v>
                </c:pt>
                <c:pt idx="2372">
                  <c:v>319.20008300000001</c:v>
                </c:pt>
                <c:pt idx="2373">
                  <c:v>319.3000677</c:v>
                </c:pt>
                <c:pt idx="2374">
                  <c:v>319.40011390000001</c:v>
                </c:pt>
                <c:pt idx="2375">
                  <c:v>319.50009879999999</c:v>
                </c:pt>
                <c:pt idx="2376">
                  <c:v>319.60008370000003</c:v>
                </c:pt>
                <c:pt idx="2377">
                  <c:v>319.70006860000001</c:v>
                </c:pt>
                <c:pt idx="2378">
                  <c:v>319.80011500000001</c:v>
                </c:pt>
                <c:pt idx="2379">
                  <c:v>319.90010000000001</c:v>
                </c:pt>
                <c:pt idx="2380">
                  <c:v>320.00008509999998</c:v>
                </c:pt>
                <c:pt idx="2381">
                  <c:v>320.1000702</c:v>
                </c:pt>
                <c:pt idx="2382">
                  <c:v>320.20011670000002</c:v>
                </c:pt>
                <c:pt idx="2383">
                  <c:v>320.30010190000002</c:v>
                </c:pt>
                <c:pt idx="2384">
                  <c:v>320.40008719999997</c:v>
                </c:pt>
                <c:pt idx="2385">
                  <c:v>320.50007249999999</c:v>
                </c:pt>
                <c:pt idx="2386">
                  <c:v>320.60011919999999</c:v>
                </c:pt>
                <c:pt idx="2387">
                  <c:v>320.70010459999997</c:v>
                </c:pt>
                <c:pt idx="2388">
                  <c:v>320.80009009999998</c:v>
                </c:pt>
                <c:pt idx="2389">
                  <c:v>320.90007550000001</c:v>
                </c:pt>
                <c:pt idx="2390">
                  <c:v>321.00006109999998</c:v>
                </c:pt>
                <c:pt idx="2391">
                  <c:v>321.10010799999998</c:v>
                </c:pt>
                <c:pt idx="2392">
                  <c:v>321.2000936</c:v>
                </c:pt>
                <c:pt idx="2393">
                  <c:v>321.30007929999999</c:v>
                </c:pt>
                <c:pt idx="2394">
                  <c:v>321.40006499999998</c:v>
                </c:pt>
                <c:pt idx="2395">
                  <c:v>321.50011219999999</c:v>
                </c:pt>
                <c:pt idx="2396">
                  <c:v>321.600098</c:v>
                </c:pt>
                <c:pt idx="2397">
                  <c:v>321.70008380000002</c:v>
                </c:pt>
                <c:pt idx="2398">
                  <c:v>321.80006969999999</c:v>
                </c:pt>
                <c:pt idx="2399">
                  <c:v>321.90011700000002</c:v>
                </c:pt>
                <c:pt idx="2400">
                  <c:v>322.00010300000002</c:v>
                </c:pt>
                <c:pt idx="2401">
                  <c:v>322.10008900000003</c:v>
                </c:pt>
                <c:pt idx="2402">
                  <c:v>322.20007509999999</c:v>
                </c:pt>
                <c:pt idx="2403">
                  <c:v>322.30006120000002</c:v>
                </c:pt>
                <c:pt idx="2404">
                  <c:v>322.4001088</c:v>
                </c:pt>
                <c:pt idx="2405">
                  <c:v>322.50009499999999</c:v>
                </c:pt>
                <c:pt idx="2406">
                  <c:v>322.60008119999998</c:v>
                </c:pt>
                <c:pt idx="2407">
                  <c:v>322.70006749999999</c:v>
                </c:pt>
                <c:pt idx="2408">
                  <c:v>322.80011530000002</c:v>
                </c:pt>
                <c:pt idx="2409">
                  <c:v>322.90010169999999</c:v>
                </c:pt>
                <c:pt idx="2410">
                  <c:v>323.00008810000003</c:v>
                </c:pt>
                <c:pt idx="2411">
                  <c:v>323.10007460000003</c:v>
                </c:pt>
                <c:pt idx="2412">
                  <c:v>323.20006110000003</c:v>
                </c:pt>
                <c:pt idx="2413">
                  <c:v>323.30010909999999</c:v>
                </c:pt>
                <c:pt idx="2414">
                  <c:v>323.40009570000001</c:v>
                </c:pt>
                <c:pt idx="2415">
                  <c:v>323.50008229999997</c:v>
                </c:pt>
                <c:pt idx="2416">
                  <c:v>323.60006900000002</c:v>
                </c:pt>
                <c:pt idx="2417">
                  <c:v>323.70011720000002</c:v>
                </c:pt>
                <c:pt idx="2418">
                  <c:v>323.80010399999998</c:v>
                </c:pt>
                <c:pt idx="2419">
                  <c:v>323.90009079999999</c:v>
                </c:pt>
                <c:pt idx="2420">
                  <c:v>324.00007770000002</c:v>
                </c:pt>
                <c:pt idx="2421">
                  <c:v>324.10006470000002</c:v>
                </c:pt>
                <c:pt idx="2422">
                  <c:v>324.20011299999999</c:v>
                </c:pt>
                <c:pt idx="2423">
                  <c:v>324.30009999999999</c:v>
                </c:pt>
                <c:pt idx="2424">
                  <c:v>324.40008710000001</c:v>
                </c:pt>
                <c:pt idx="2425">
                  <c:v>324.50007419999997</c:v>
                </c:pt>
                <c:pt idx="2426">
                  <c:v>324.60006140000002</c:v>
                </c:pt>
                <c:pt idx="2427">
                  <c:v>324.70011</c:v>
                </c:pt>
                <c:pt idx="2428">
                  <c:v>324.8000973</c:v>
                </c:pt>
                <c:pt idx="2429">
                  <c:v>324.90008460000001</c:v>
                </c:pt>
                <c:pt idx="2430">
                  <c:v>325.00007190000002</c:v>
                </c:pt>
                <c:pt idx="2431">
                  <c:v>325.1000593</c:v>
                </c:pt>
                <c:pt idx="2432">
                  <c:v>325.20010810000002</c:v>
                </c:pt>
                <c:pt idx="2433">
                  <c:v>325.30009560000002</c:v>
                </c:pt>
                <c:pt idx="2434">
                  <c:v>325.40008310000002</c:v>
                </c:pt>
                <c:pt idx="2435">
                  <c:v>325.50007069999998</c:v>
                </c:pt>
                <c:pt idx="2436">
                  <c:v>325.60011969999999</c:v>
                </c:pt>
                <c:pt idx="2437">
                  <c:v>325.70010739999998</c:v>
                </c:pt>
                <c:pt idx="2438">
                  <c:v>325.80009510000002</c:v>
                </c:pt>
                <c:pt idx="2439">
                  <c:v>325.90008280000001</c:v>
                </c:pt>
                <c:pt idx="2440">
                  <c:v>326.00007060000002</c:v>
                </c:pt>
                <c:pt idx="2441">
                  <c:v>326.10011989999998</c:v>
                </c:pt>
                <c:pt idx="2442">
                  <c:v>326.20010780000001</c:v>
                </c:pt>
                <c:pt idx="2443">
                  <c:v>326.30009569999999</c:v>
                </c:pt>
                <c:pt idx="2444">
                  <c:v>326.40008369999998</c:v>
                </c:pt>
                <c:pt idx="2445">
                  <c:v>326.50007169999998</c:v>
                </c:pt>
                <c:pt idx="2446">
                  <c:v>326.6000598</c:v>
                </c:pt>
                <c:pt idx="2447">
                  <c:v>326.70010930000001</c:v>
                </c:pt>
                <c:pt idx="2448">
                  <c:v>326.80009749999999</c:v>
                </c:pt>
                <c:pt idx="2449">
                  <c:v>326.90008569999998</c:v>
                </c:pt>
                <c:pt idx="2450">
                  <c:v>327.00007390000002</c:v>
                </c:pt>
                <c:pt idx="2451">
                  <c:v>327.10006220000002</c:v>
                </c:pt>
                <c:pt idx="2452">
                  <c:v>327.20011199999999</c:v>
                </c:pt>
                <c:pt idx="2453">
                  <c:v>327.30010040000002</c:v>
                </c:pt>
                <c:pt idx="2454">
                  <c:v>327.40008879999999</c:v>
                </c:pt>
                <c:pt idx="2455">
                  <c:v>327.50007729999999</c:v>
                </c:pt>
                <c:pt idx="2456">
                  <c:v>327.60006579999998</c:v>
                </c:pt>
                <c:pt idx="2457">
                  <c:v>327.70011579999999</c:v>
                </c:pt>
                <c:pt idx="2458">
                  <c:v>327.80010440000001</c:v>
                </c:pt>
                <c:pt idx="2459">
                  <c:v>327.90009309999999</c:v>
                </c:pt>
                <c:pt idx="2460">
                  <c:v>328.00008179999998</c:v>
                </c:pt>
                <c:pt idx="2461">
                  <c:v>328.10007059999998</c:v>
                </c:pt>
                <c:pt idx="2462">
                  <c:v>328.20005939999999</c:v>
                </c:pt>
                <c:pt idx="2463">
                  <c:v>328.30010959999998</c:v>
                </c:pt>
                <c:pt idx="2464">
                  <c:v>328.40009850000001</c:v>
                </c:pt>
                <c:pt idx="2465">
                  <c:v>328.50008739999998</c:v>
                </c:pt>
                <c:pt idx="2466">
                  <c:v>328.60007639999998</c:v>
                </c:pt>
                <c:pt idx="2467">
                  <c:v>328.70006549999999</c:v>
                </c:pt>
                <c:pt idx="2468">
                  <c:v>328.80011589999998</c:v>
                </c:pt>
                <c:pt idx="2469">
                  <c:v>328.900105</c:v>
                </c:pt>
                <c:pt idx="2470">
                  <c:v>329.00009419999998</c:v>
                </c:pt>
                <c:pt idx="2471">
                  <c:v>329.10008340000002</c:v>
                </c:pt>
                <c:pt idx="2472">
                  <c:v>329.20007270000002</c:v>
                </c:pt>
                <c:pt idx="2473">
                  <c:v>329.30006200000003</c:v>
                </c:pt>
                <c:pt idx="2474">
                  <c:v>329.40011270000002</c:v>
                </c:pt>
                <c:pt idx="2475">
                  <c:v>329.50010209999999</c:v>
                </c:pt>
                <c:pt idx="2476">
                  <c:v>329.60009159999998</c:v>
                </c:pt>
                <c:pt idx="2477">
                  <c:v>329.70008109999998</c:v>
                </c:pt>
                <c:pt idx="2478">
                  <c:v>329.80007060000003</c:v>
                </c:pt>
                <c:pt idx="2479">
                  <c:v>329.90006019999998</c:v>
                </c:pt>
                <c:pt idx="2480">
                  <c:v>330.00011119999999</c:v>
                </c:pt>
                <c:pt idx="2481">
                  <c:v>330.10010089999997</c:v>
                </c:pt>
                <c:pt idx="2482">
                  <c:v>330.20009060000001</c:v>
                </c:pt>
                <c:pt idx="2483">
                  <c:v>330.30008040000001</c:v>
                </c:pt>
                <c:pt idx="2484">
                  <c:v>330.40007020000002</c:v>
                </c:pt>
                <c:pt idx="2485">
                  <c:v>330.50006009999998</c:v>
                </c:pt>
                <c:pt idx="2486">
                  <c:v>330.6001114</c:v>
                </c:pt>
                <c:pt idx="2487">
                  <c:v>330.70010129999997</c:v>
                </c:pt>
                <c:pt idx="2488">
                  <c:v>330.80009130000002</c:v>
                </c:pt>
                <c:pt idx="2489">
                  <c:v>330.90008139999998</c:v>
                </c:pt>
                <c:pt idx="2490">
                  <c:v>331.00007140000002</c:v>
                </c:pt>
                <c:pt idx="2491">
                  <c:v>331.1000616</c:v>
                </c:pt>
                <c:pt idx="2492">
                  <c:v>331.20011310000001</c:v>
                </c:pt>
                <c:pt idx="2493">
                  <c:v>331.30010340000001</c:v>
                </c:pt>
                <c:pt idx="2494">
                  <c:v>331.40009359999999</c:v>
                </c:pt>
                <c:pt idx="2495">
                  <c:v>331.50008400000002</c:v>
                </c:pt>
                <c:pt idx="2496">
                  <c:v>331.60007430000002</c:v>
                </c:pt>
                <c:pt idx="2497">
                  <c:v>331.70006469999998</c:v>
                </c:pt>
                <c:pt idx="2498">
                  <c:v>331.80011660000002</c:v>
                </c:pt>
                <c:pt idx="2499">
                  <c:v>331.90010710000001</c:v>
                </c:pt>
                <c:pt idx="2500">
                  <c:v>332.0000976</c:v>
                </c:pt>
                <c:pt idx="2501">
                  <c:v>332.10008820000002</c:v>
                </c:pt>
                <c:pt idx="2502">
                  <c:v>332.20007889999999</c:v>
                </c:pt>
                <c:pt idx="2503">
                  <c:v>332.30006959999997</c:v>
                </c:pt>
                <c:pt idx="2504">
                  <c:v>332.40006030000001</c:v>
                </c:pt>
                <c:pt idx="2505">
                  <c:v>332.5001125</c:v>
                </c:pt>
                <c:pt idx="2506">
                  <c:v>332.6001033</c:v>
                </c:pt>
                <c:pt idx="2507">
                  <c:v>332.70009420000002</c:v>
                </c:pt>
                <c:pt idx="2508">
                  <c:v>332.80008509999999</c:v>
                </c:pt>
                <c:pt idx="2509">
                  <c:v>332.90007600000001</c:v>
                </c:pt>
                <c:pt idx="2510">
                  <c:v>333.000067</c:v>
                </c:pt>
                <c:pt idx="2511">
                  <c:v>333.10011950000001</c:v>
                </c:pt>
                <c:pt idx="2512">
                  <c:v>333.20011060000002</c:v>
                </c:pt>
                <c:pt idx="2513">
                  <c:v>333.30010170000003</c:v>
                </c:pt>
                <c:pt idx="2514">
                  <c:v>333.4000929</c:v>
                </c:pt>
                <c:pt idx="2515">
                  <c:v>333.5000842</c:v>
                </c:pt>
                <c:pt idx="2516">
                  <c:v>333.60007539999998</c:v>
                </c:pt>
                <c:pt idx="2517">
                  <c:v>333.7000668</c:v>
                </c:pt>
                <c:pt idx="2518">
                  <c:v>333.80011949999999</c:v>
                </c:pt>
                <c:pt idx="2519">
                  <c:v>333.90011099999998</c:v>
                </c:pt>
                <c:pt idx="2520">
                  <c:v>334.0001024</c:v>
                </c:pt>
                <c:pt idx="2521">
                  <c:v>334.10009389999999</c:v>
                </c:pt>
                <c:pt idx="2522">
                  <c:v>334.2000855</c:v>
                </c:pt>
                <c:pt idx="2523">
                  <c:v>334.30007710000001</c:v>
                </c:pt>
                <c:pt idx="2524">
                  <c:v>334.40006879999999</c:v>
                </c:pt>
                <c:pt idx="2525">
                  <c:v>334.50006050000002</c:v>
                </c:pt>
                <c:pt idx="2526">
                  <c:v>334.60011359999999</c:v>
                </c:pt>
                <c:pt idx="2527">
                  <c:v>334.70010539999998</c:v>
                </c:pt>
                <c:pt idx="2528">
                  <c:v>334.80009719999998</c:v>
                </c:pt>
                <c:pt idx="2529">
                  <c:v>334.9000891</c:v>
                </c:pt>
                <c:pt idx="2530">
                  <c:v>335.00008100000002</c:v>
                </c:pt>
                <c:pt idx="2531">
                  <c:v>335.10007300000001</c:v>
                </c:pt>
                <c:pt idx="2532">
                  <c:v>335.200065</c:v>
                </c:pt>
                <c:pt idx="2533">
                  <c:v>335.3001185</c:v>
                </c:pt>
                <c:pt idx="2534">
                  <c:v>335.4001106</c:v>
                </c:pt>
                <c:pt idx="2535">
                  <c:v>335.50010270000001</c:v>
                </c:pt>
                <c:pt idx="2536">
                  <c:v>335.60009489999999</c:v>
                </c:pt>
                <c:pt idx="2537">
                  <c:v>335.70008719999998</c:v>
                </c:pt>
                <c:pt idx="2538">
                  <c:v>335.80007949999998</c:v>
                </c:pt>
                <c:pt idx="2539">
                  <c:v>335.90007179999998</c:v>
                </c:pt>
                <c:pt idx="2540">
                  <c:v>336.0000642</c:v>
                </c:pt>
                <c:pt idx="2541">
                  <c:v>336.10011800000001</c:v>
                </c:pt>
                <c:pt idx="2542">
                  <c:v>336.20011049999999</c:v>
                </c:pt>
                <c:pt idx="2543">
                  <c:v>336.3001031</c:v>
                </c:pt>
                <c:pt idx="2544">
                  <c:v>336.40009559999999</c:v>
                </c:pt>
                <c:pt idx="2545">
                  <c:v>336.50008819999999</c:v>
                </c:pt>
                <c:pt idx="2546">
                  <c:v>336.60008090000002</c:v>
                </c:pt>
                <c:pt idx="2547">
                  <c:v>336.7000736</c:v>
                </c:pt>
                <c:pt idx="2548">
                  <c:v>336.80006639999999</c:v>
                </c:pt>
                <c:pt idx="2549">
                  <c:v>336.90005919999999</c:v>
                </c:pt>
                <c:pt idx="2550">
                  <c:v>337.00011339999998</c:v>
                </c:pt>
                <c:pt idx="2551">
                  <c:v>337.10010629999999</c:v>
                </c:pt>
                <c:pt idx="2552">
                  <c:v>337.20009920000001</c:v>
                </c:pt>
                <c:pt idx="2553">
                  <c:v>337.30009219999999</c:v>
                </c:pt>
                <c:pt idx="2554">
                  <c:v>337.4000853</c:v>
                </c:pt>
                <c:pt idx="2555">
                  <c:v>337.50007829999998</c:v>
                </c:pt>
                <c:pt idx="2556">
                  <c:v>337.60007150000001</c:v>
                </c:pt>
                <c:pt idx="2557">
                  <c:v>337.70006460000002</c:v>
                </c:pt>
                <c:pt idx="2558">
                  <c:v>337.80011919999998</c:v>
                </c:pt>
                <c:pt idx="2559">
                  <c:v>337.90011249999998</c:v>
                </c:pt>
                <c:pt idx="2560">
                  <c:v>338.00010579999997</c:v>
                </c:pt>
                <c:pt idx="2561">
                  <c:v>338.10009919999999</c:v>
                </c:pt>
                <c:pt idx="2562">
                  <c:v>338.2000926</c:v>
                </c:pt>
                <c:pt idx="2563">
                  <c:v>338.30008600000002</c:v>
                </c:pt>
                <c:pt idx="2564">
                  <c:v>338.4000795</c:v>
                </c:pt>
                <c:pt idx="2565">
                  <c:v>338.50007299999999</c:v>
                </c:pt>
                <c:pt idx="2566">
                  <c:v>338.60006659999999</c:v>
                </c:pt>
                <c:pt idx="2567">
                  <c:v>338.70006030000002</c:v>
                </c:pt>
                <c:pt idx="2568">
                  <c:v>338.80011530000002</c:v>
                </c:pt>
                <c:pt idx="2569">
                  <c:v>338.90010910000001</c:v>
                </c:pt>
                <c:pt idx="2570">
                  <c:v>339.00010279999998</c:v>
                </c:pt>
                <c:pt idx="2571">
                  <c:v>339.10009659999997</c:v>
                </c:pt>
                <c:pt idx="2572">
                  <c:v>339.20009049999999</c:v>
                </c:pt>
                <c:pt idx="2573">
                  <c:v>339.3000844</c:v>
                </c:pt>
                <c:pt idx="2574">
                  <c:v>339.40007839999998</c:v>
                </c:pt>
                <c:pt idx="2575">
                  <c:v>339.50007240000002</c:v>
                </c:pt>
                <c:pt idx="2576">
                  <c:v>339.6000664</c:v>
                </c:pt>
                <c:pt idx="2577">
                  <c:v>339.70006050000001</c:v>
                </c:pt>
                <c:pt idx="2578">
                  <c:v>339.800116</c:v>
                </c:pt>
                <c:pt idx="2579">
                  <c:v>339.90011019999997</c:v>
                </c:pt>
                <c:pt idx="2580">
                  <c:v>340.0001044</c:v>
                </c:pt>
                <c:pt idx="2581">
                  <c:v>340.10009869999999</c:v>
                </c:pt>
                <c:pt idx="2582">
                  <c:v>340.20009299999998</c:v>
                </c:pt>
                <c:pt idx="2583">
                  <c:v>340.3000874</c:v>
                </c:pt>
                <c:pt idx="2584">
                  <c:v>340.40008180000001</c:v>
                </c:pt>
                <c:pt idx="2585">
                  <c:v>340.50007629999999</c:v>
                </c:pt>
                <c:pt idx="2586">
                  <c:v>340.60007080000003</c:v>
                </c:pt>
                <c:pt idx="2587">
                  <c:v>340.70006530000001</c:v>
                </c:pt>
                <c:pt idx="2588">
                  <c:v>340.80005990000001</c:v>
                </c:pt>
                <c:pt idx="2589">
                  <c:v>340.90011600000003</c:v>
                </c:pt>
                <c:pt idx="2590">
                  <c:v>341.00011069999999</c:v>
                </c:pt>
                <c:pt idx="2591">
                  <c:v>341.10010540000002</c:v>
                </c:pt>
                <c:pt idx="2592">
                  <c:v>341.20010020000001</c:v>
                </c:pt>
                <c:pt idx="2593">
                  <c:v>341.300095</c:v>
                </c:pt>
                <c:pt idx="2594">
                  <c:v>341.40008990000001</c:v>
                </c:pt>
                <c:pt idx="2595">
                  <c:v>341.50008480000002</c:v>
                </c:pt>
                <c:pt idx="2596">
                  <c:v>341.6000798</c:v>
                </c:pt>
                <c:pt idx="2597">
                  <c:v>341.70007479999998</c:v>
                </c:pt>
                <c:pt idx="2598">
                  <c:v>341.80006989999998</c:v>
                </c:pt>
                <c:pt idx="2599">
                  <c:v>341.90006499999998</c:v>
                </c:pt>
                <c:pt idx="2600">
                  <c:v>342.00006009999998</c:v>
                </c:pt>
                <c:pt idx="2601">
                  <c:v>342.1001167</c:v>
                </c:pt>
                <c:pt idx="2602">
                  <c:v>342.20011190000002</c:v>
                </c:pt>
                <c:pt idx="2603">
                  <c:v>342.30010720000001</c:v>
                </c:pt>
                <c:pt idx="2604">
                  <c:v>342.40010260000003</c:v>
                </c:pt>
                <c:pt idx="2605">
                  <c:v>342.50009799999998</c:v>
                </c:pt>
                <c:pt idx="2606">
                  <c:v>342.60009339999999</c:v>
                </c:pt>
                <c:pt idx="2607">
                  <c:v>342.70008890000003</c:v>
                </c:pt>
                <c:pt idx="2608">
                  <c:v>342.8000844</c:v>
                </c:pt>
                <c:pt idx="2609">
                  <c:v>342.90007989999998</c:v>
                </c:pt>
                <c:pt idx="2610">
                  <c:v>343.0000756</c:v>
                </c:pt>
                <c:pt idx="2611">
                  <c:v>343.1000712</c:v>
                </c:pt>
                <c:pt idx="2612">
                  <c:v>343.20006690000002</c:v>
                </c:pt>
                <c:pt idx="2613">
                  <c:v>343.30006270000001</c:v>
                </c:pt>
                <c:pt idx="2614">
                  <c:v>343.40011989999999</c:v>
                </c:pt>
                <c:pt idx="2615">
                  <c:v>343.50011569999998</c:v>
                </c:pt>
                <c:pt idx="2616">
                  <c:v>343.60011159999999</c:v>
                </c:pt>
                <c:pt idx="2617">
                  <c:v>343.7001075</c:v>
                </c:pt>
                <c:pt idx="2618">
                  <c:v>343.80010349999998</c:v>
                </c:pt>
                <c:pt idx="2619">
                  <c:v>343.90009950000001</c:v>
                </c:pt>
                <c:pt idx="2620">
                  <c:v>344.00009560000001</c:v>
                </c:pt>
                <c:pt idx="2621">
                  <c:v>344.10009170000001</c:v>
                </c:pt>
                <c:pt idx="2622">
                  <c:v>344.20008790000003</c:v>
                </c:pt>
                <c:pt idx="2623">
                  <c:v>344.30008409999999</c:v>
                </c:pt>
                <c:pt idx="2624">
                  <c:v>344.40008039999998</c:v>
                </c:pt>
                <c:pt idx="2625">
                  <c:v>344.50007670000002</c:v>
                </c:pt>
                <c:pt idx="2626">
                  <c:v>344.60007300000001</c:v>
                </c:pt>
                <c:pt idx="2627">
                  <c:v>344.70006940000002</c:v>
                </c:pt>
                <c:pt idx="2628">
                  <c:v>344.80006589999999</c:v>
                </c:pt>
                <c:pt idx="2629">
                  <c:v>344.90006240000002</c:v>
                </c:pt>
                <c:pt idx="2630">
                  <c:v>345.0000589</c:v>
                </c:pt>
                <c:pt idx="2631">
                  <c:v>345.10011689999999</c:v>
                </c:pt>
                <c:pt idx="2632">
                  <c:v>345.20011349999999</c:v>
                </c:pt>
                <c:pt idx="2633">
                  <c:v>345.30011020000001</c:v>
                </c:pt>
                <c:pt idx="2634">
                  <c:v>345.40010690000003</c:v>
                </c:pt>
                <c:pt idx="2635">
                  <c:v>345.50010370000001</c:v>
                </c:pt>
                <c:pt idx="2636">
                  <c:v>345.6001005</c:v>
                </c:pt>
                <c:pt idx="2637">
                  <c:v>345.70009729999998</c:v>
                </c:pt>
                <c:pt idx="2638">
                  <c:v>345.80009430000001</c:v>
                </c:pt>
                <c:pt idx="2639">
                  <c:v>345.90009120000002</c:v>
                </c:pt>
                <c:pt idx="2640">
                  <c:v>346.00008819999999</c:v>
                </c:pt>
                <c:pt idx="2641">
                  <c:v>346.10008529999999</c:v>
                </c:pt>
                <c:pt idx="2642">
                  <c:v>346.20008230000002</c:v>
                </c:pt>
                <c:pt idx="2643">
                  <c:v>346.30007949999998</c:v>
                </c:pt>
                <c:pt idx="2644">
                  <c:v>346.4000767</c:v>
                </c:pt>
                <c:pt idx="2645">
                  <c:v>346.50007390000002</c:v>
                </c:pt>
                <c:pt idx="2646">
                  <c:v>346.6000712</c:v>
                </c:pt>
                <c:pt idx="2647">
                  <c:v>346.70006849999999</c:v>
                </c:pt>
                <c:pt idx="2648">
                  <c:v>346.80006589999999</c:v>
                </c:pt>
                <c:pt idx="2649">
                  <c:v>346.9000633</c:v>
                </c:pt>
                <c:pt idx="2650">
                  <c:v>347.00006070000001</c:v>
                </c:pt>
                <c:pt idx="2651">
                  <c:v>347.10011960000003</c:v>
                </c:pt>
                <c:pt idx="2652">
                  <c:v>347.20011720000002</c:v>
                </c:pt>
                <c:pt idx="2653">
                  <c:v>347.30011480000002</c:v>
                </c:pt>
                <c:pt idx="2654">
                  <c:v>347.40011240000001</c:v>
                </c:pt>
                <c:pt idx="2655">
                  <c:v>347.50011009999997</c:v>
                </c:pt>
                <c:pt idx="2656">
                  <c:v>347.60010790000001</c:v>
                </c:pt>
                <c:pt idx="2657">
                  <c:v>347.70010569999999</c:v>
                </c:pt>
                <c:pt idx="2658">
                  <c:v>347.80010349999998</c:v>
                </c:pt>
                <c:pt idx="2659">
                  <c:v>347.90010139999998</c:v>
                </c:pt>
                <c:pt idx="2660">
                  <c:v>348.00009929999999</c:v>
                </c:pt>
                <c:pt idx="2661">
                  <c:v>348.10009730000002</c:v>
                </c:pt>
                <c:pt idx="2662">
                  <c:v>348.20009529999999</c:v>
                </c:pt>
                <c:pt idx="2663">
                  <c:v>348.30009330000001</c:v>
                </c:pt>
                <c:pt idx="2664">
                  <c:v>348.40009149999997</c:v>
                </c:pt>
                <c:pt idx="2665">
                  <c:v>348.50008960000002</c:v>
                </c:pt>
                <c:pt idx="2666">
                  <c:v>348.60008779999998</c:v>
                </c:pt>
                <c:pt idx="2667">
                  <c:v>348.70008610000002</c:v>
                </c:pt>
                <c:pt idx="2668">
                  <c:v>348.8000844</c:v>
                </c:pt>
                <c:pt idx="2669">
                  <c:v>348.90008269999998</c:v>
                </c:pt>
                <c:pt idx="2670">
                  <c:v>349.00008109999999</c:v>
                </c:pt>
                <c:pt idx="2671">
                  <c:v>349.10007949999999</c:v>
                </c:pt>
                <c:pt idx="2672">
                  <c:v>349.20007800000002</c:v>
                </c:pt>
                <c:pt idx="2673">
                  <c:v>349.30007649999999</c:v>
                </c:pt>
                <c:pt idx="2674">
                  <c:v>349.40007509999998</c:v>
                </c:pt>
                <c:pt idx="2675">
                  <c:v>349.50007369999997</c:v>
                </c:pt>
                <c:pt idx="2676">
                  <c:v>349.60007239999999</c:v>
                </c:pt>
                <c:pt idx="2677">
                  <c:v>349.7000711</c:v>
                </c:pt>
                <c:pt idx="2678">
                  <c:v>349.80006989999998</c:v>
                </c:pt>
                <c:pt idx="2679">
                  <c:v>349.90006870000002</c:v>
                </c:pt>
                <c:pt idx="2680">
                  <c:v>350.0000675</c:v>
                </c:pt>
                <c:pt idx="2681">
                  <c:v>350.1000664</c:v>
                </c:pt>
                <c:pt idx="2682">
                  <c:v>350.20006540000003</c:v>
                </c:pt>
                <c:pt idx="2683">
                  <c:v>350.30006429999997</c:v>
                </c:pt>
                <c:pt idx="2684">
                  <c:v>350.40006340000002</c:v>
                </c:pt>
                <c:pt idx="2685">
                  <c:v>350.50006250000001</c:v>
                </c:pt>
                <c:pt idx="2686">
                  <c:v>350.6000616</c:v>
                </c:pt>
                <c:pt idx="2687">
                  <c:v>350.70006080000002</c:v>
                </c:pt>
                <c:pt idx="2688">
                  <c:v>350.80005999999997</c:v>
                </c:pt>
                <c:pt idx="2689">
                  <c:v>350.90005930000001</c:v>
                </c:pt>
                <c:pt idx="2690">
                  <c:v>351.00011999999998</c:v>
                </c:pt>
                <c:pt idx="2691">
                  <c:v>351.10011930000002</c:v>
                </c:pt>
                <c:pt idx="2692">
                  <c:v>351.20011870000002</c:v>
                </c:pt>
                <c:pt idx="2693">
                  <c:v>351.30011819999999</c:v>
                </c:pt>
                <c:pt idx="2694">
                  <c:v>351.40011770000001</c:v>
                </c:pt>
                <c:pt idx="2695">
                  <c:v>351.50011719999998</c:v>
                </c:pt>
                <c:pt idx="2696">
                  <c:v>351.60011680000002</c:v>
                </c:pt>
                <c:pt idx="2697">
                  <c:v>351.70011649999998</c:v>
                </c:pt>
                <c:pt idx="2698">
                  <c:v>351.80011619999999</c:v>
                </c:pt>
                <c:pt idx="2699">
                  <c:v>351.9001159</c:v>
                </c:pt>
                <c:pt idx="2700">
                  <c:v>352.00011569999998</c:v>
                </c:pt>
                <c:pt idx="2701">
                  <c:v>352.10011550000002</c:v>
                </c:pt>
                <c:pt idx="2702">
                  <c:v>352.20011540000002</c:v>
                </c:pt>
                <c:pt idx="2703">
                  <c:v>352.30011530000002</c:v>
                </c:pt>
                <c:pt idx="2704">
                  <c:v>352.40011529999998</c:v>
                </c:pt>
                <c:pt idx="2705">
                  <c:v>352.5001153</c:v>
                </c:pt>
                <c:pt idx="2706">
                  <c:v>352.60011530000003</c:v>
                </c:pt>
                <c:pt idx="2707">
                  <c:v>352.70011540000002</c:v>
                </c:pt>
                <c:pt idx="2708">
                  <c:v>352.80011560000003</c:v>
                </c:pt>
                <c:pt idx="2709">
                  <c:v>352.90011579999998</c:v>
                </c:pt>
                <c:pt idx="2710">
                  <c:v>353.00011599999999</c:v>
                </c:pt>
                <c:pt idx="2711">
                  <c:v>353.10011630000002</c:v>
                </c:pt>
                <c:pt idx="2712">
                  <c:v>353.20011670000002</c:v>
                </c:pt>
                <c:pt idx="2713">
                  <c:v>353.300117</c:v>
                </c:pt>
                <c:pt idx="2714">
                  <c:v>353.40011750000002</c:v>
                </c:pt>
                <c:pt idx="2715">
                  <c:v>353.50011790000002</c:v>
                </c:pt>
                <c:pt idx="2716">
                  <c:v>353.60011850000001</c:v>
                </c:pt>
                <c:pt idx="2717">
                  <c:v>353.70011899999997</c:v>
                </c:pt>
                <c:pt idx="2718">
                  <c:v>353.80011960000002</c:v>
                </c:pt>
                <c:pt idx="2719">
                  <c:v>353.90005889999998</c:v>
                </c:pt>
                <c:pt idx="2720">
                  <c:v>354.00005959999999</c:v>
                </c:pt>
                <c:pt idx="2721">
                  <c:v>354.10006040000002</c:v>
                </c:pt>
                <c:pt idx="2722">
                  <c:v>354.20006119999999</c:v>
                </c:pt>
                <c:pt idx="2723">
                  <c:v>354.30006200000003</c:v>
                </c:pt>
                <c:pt idx="2724">
                  <c:v>354.40006290000002</c:v>
                </c:pt>
                <c:pt idx="2725">
                  <c:v>354.50006389999999</c:v>
                </c:pt>
                <c:pt idx="2726">
                  <c:v>354.60006490000001</c:v>
                </c:pt>
                <c:pt idx="2727">
                  <c:v>354.70006590000003</c:v>
                </c:pt>
                <c:pt idx="2728">
                  <c:v>354.80006700000001</c:v>
                </c:pt>
                <c:pt idx="2729">
                  <c:v>354.9000681</c:v>
                </c:pt>
                <c:pt idx="2730">
                  <c:v>355.00006930000001</c:v>
                </c:pt>
                <c:pt idx="2731">
                  <c:v>355.10007050000002</c:v>
                </c:pt>
                <c:pt idx="2732">
                  <c:v>355.20007179999999</c:v>
                </c:pt>
                <c:pt idx="2733">
                  <c:v>355.30007310000002</c:v>
                </c:pt>
                <c:pt idx="2734">
                  <c:v>355.40007439999999</c:v>
                </c:pt>
                <c:pt idx="2735">
                  <c:v>355.50007579999999</c:v>
                </c:pt>
                <c:pt idx="2736">
                  <c:v>355.60007730000001</c:v>
                </c:pt>
                <c:pt idx="2737">
                  <c:v>355.70007880000003</c:v>
                </c:pt>
                <c:pt idx="2738">
                  <c:v>355.80008029999999</c:v>
                </c:pt>
                <c:pt idx="2739">
                  <c:v>355.90008189999998</c:v>
                </c:pt>
                <c:pt idx="2740">
                  <c:v>356.00008359999998</c:v>
                </c:pt>
                <c:pt idx="2741">
                  <c:v>356.10008520000002</c:v>
                </c:pt>
                <c:pt idx="2742">
                  <c:v>356.200087</c:v>
                </c:pt>
                <c:pt idx="2743">
                  <c:v>356.3000887</c:v>
                </c:pt>
                <c:pt idx="2744">
                  <c:v>356.4000906</c:v>
                </c:pt>
                <c:pt idx="2745">
                  <c:v>356.50009240000003</c:v>
                </c:pt>
                <c:pt idx="2746">
                  <c:v>356.60009439999999</c:v>
                </c:pt>
                <c:pt idx="2747">
                  <c:v>356.70009629999998</c:v>
                </c:pt>
                <c:pt idx="2748">
                  <c:v>356.8000983</c:v>
                </c:pt>
                <c:pt idx="2749">
                  <c:v>356.90010039999999</c:v>
                </c:pt>
                <c:pt idx="2750">
                  <c:v>357.00010250000003</c:v>
                </c:pt>
                <c:pt idx="2751">
                  <c:v>357.10010460000001</c:v>
                </c:pt>
                <c:pt idx="2752">
                  <c:v>357.20010680000001</c:v>
                </c:pt>
                <c:pt idx="2753">
                  <c:v>357.30010909999999</c:v>
                </c:pt>
                <c:pt idx="2754">
                  <c:v>357.40011140000001</c:v>
                </c:pt>
                <c:pt idx="2755">
                  <c:v>357.50011369999999</c:v>
                </c:pt>
                <c:pt idx="2756">
                  <c:v>357.60011609999998</c:v>
                </c:pt>
                <c:pt idx="2757">
                  <c:v>357.70011849999997</c:v>
                </c:pt>
                <c:pt idx="2758">
                  <c:v>357.8000596</c:v>
                </c:pt>
                <c:pt idx="2759">
                  <c:v>357.90006210000001</c:v>
                </c:pt>
                <c:pt idx="2760">
                  <c:v>358.0000647</c:v>
                </c:pt>
                <c:pt idx="2761">
                  <c:v>358.10006729999998</c:v>
                </c:pt>
                <c:pt idx="2762">
                  <c:v>358.20006990000002</c:v>
                </c:pt>
                <c:pt idx="2763">
                  <c:v>358.30007269999999</c:v>
                </c:pt>
                <c:pt idx="2764">
                  <c:v>358.40007539999999</c:v>
                </c:pt>
                <c:pt idx="2765">
                  <c:v>358.50007820000002</c:v>
                </c:pt>
                <c:pt idx="2766">
                  <c:v>358.60008110000001</c:v>
                </c:pt>
                <c:pt idx="2767">
                  <c:v>358.700084</c:v>
                </c:pt>
                <c:pt idx="2768">
                  <c:v>358.8000869</c:v>
                </c:pt>
                <c:pt idx="2769">
                  <c:v>358.90008990000001</c:v>
                </c:pt>
                <c:pt idx="2770">
                  <c:v>359.00009290000003</c:v>
                </c:pt>
                <c:pt idx="2771">
                  <c:v>359.10009600000001</c:v>
                </c:pt>
                <c:pt idx="2772">
                  <c:v>359.20009909999999</c:v>
                </c:pt>
                <c:pt idx="2773">
                  <c:v>359.30010229999999</c:v>
                </c:pt>
                <c:pt idx="2774">
                  <c:v>359.4001055</c:v>
                </c:pt>
                <c:pt idx="2775">
                  <c:v>359.50010880000002</c:v>
                </c:pt>
                <c:pt idx="2776">
                  <c:v>359.60011209999999</c:v>
                </c:pt>
                <c:pt idx="2777">
                  <c:v>359.70011549999998</c:v>
                </c:pt>
                <c:pt idx="2778">
                  <c:v>359.80011889999997</c:v>
                </c:pt>
                <c:pt idx="2779">
                  <c:v>359.90006090000003</c:v>
                </c:pt>
                <c:pt idx="2780">
                  <c:v>360.00006439999999</c:v>
                </c:pt>
                <c:pt idx="2781">
                  <c:v>360.10006800000002</c:v>
                </c:pt>
                <c:pt idx="2782">
                  <c:v>360.2000716</c:v>
                </c:pt>
                <c:pt idx="2783">
                  <c:v>360.30007519999998</c:v>
                </c:pt>
                <c:pt idx="2784">
                  <c:v>360.40007889999998</c:v>
                </c:pt>
                <c:pt idx="2785">
                  <c:v>360.50008259999998</c:v>
                </c:pt>
                <c:pt idx="2786">
                  <c:v>360.60008640000001</c:v>
                </c:pt>
                <c:pt idx="2787">
                  <c:v>360.70009019999998</c:v>
                </c:pt>
                <c:pt idx="2788">
                  <c:v>360.80009410000002</c:v>
                </c:pt>
                <c:pt idx="2789">
                  <c:v>360.90009800000001</c:v>
                </c:pt>
                <c:pt idx="2790">
                  <c:v>361.00010200000003</c:v>
                </c:pt>
                <c:pt idx="2791">
                  <c:v>361.10010599999998</c:v>
                </c:pt>
                <c:pt idx="2792">
                  <c:v>361.20011010000002</c:v>
                </c:pt>
                <c:pt idx="2793">
                  <c:v>361.3001142</c:v>
                </c:pt>
                <c:pt idx="2794">
                  <c:v>361.4001184</c:v>
                </c:pt>
                <c:pt idx="2795">
                  <c:v>361.5000612</c:v>
                </c:pt>
                <c:pt idx="2796">
                  <c:v>361.60006540000001</c:v>
                </c:pt>
                <c:pt idx="2797">
                  <c:v>361.70006969999997</c:v>
                </c:pt>
                <c:pt idx="2798">
                  <c:v>361.80007410000002</c:v>
                </c:pt>
                <c:pt idx="2799">
                  <c:v>361.90007850000001</c:v>
                </c:pt>
                <c:pt idx="2800">
                  <c:v>362.0000829</c:v>
                </c:pt>
                <c:pt idx="2801">
                  <c:v>362.10008740000001</c:v>
                </c:pt>
                <c:pt idx="2802">
                  <c:v>362.20009199999998</c:v>
                </c:pt>
                <c:pt idx="2803">
                  <c:v>362.30009660000002</c:v>
                </c:pt>
                <c:pt idx="2804">
                  <c:v>362.40010119999999</c:v>
                </c:pt>
                <c:pt idx="2805">
                  <c:v>362.50010589999999</c:v>
                </c:pt>
                <c:pt idx="2806">
                  <c:v>362.60011059999999</c:v>
                </c:pt>
                <c:pt idx="2807">
                  <c:v>362.70011540000002</c:v>
                </c:pt>
                <c:pt idx="2808">
                  <c:v>362.80012019999998</c:v>
                </c:pt>
                <c:pt idx="2809">
                  <c:v>362.90006369999998</c:v>
                </c:pt>
                <c:pt idx="2810">
                  <c:v>363.00006860000002</c:v>
                </c:pt>
                <c:pt idx="2811">
                  <c:v>363.10007359999997</c:v>
                </c:pt>
                <c:pt idx="2812">
                  <c:v>363.20007859999998</c:v>
                </c:pt>
                <c:pt idx="2813">
                  <c:v>363.30008359999999</c:v>
                </c:pt>
                <c:pt idx="2814">
                  <c:v>363.40008870000003</c:v>
                </c:pt>
                <c:pt idx="2815">
                  <c:v>363.50009390000002</c:v>
                </c:pt>
                <c:pt idx="2816">
                  <c:v>363.60009910000002</c:v>
                </c:pt>
                <c:pt idx="2817">
                  <c:v>363.70010439999999</c:v>
                </c:pt>
                <c:pt idx="2818">
                  <c:v>363.80010959999998</c:v>
                </c:pt>
                <c:pt idx="2819">
                  <c:v>363.90011500000003</c:v>
                </c:pt>
                <c:pt idx="2820">
                  <c:v>364.00005900000002</c:v>
                </c:pt>
                <c:pt idx="2821">
                  <c:v>364.10006440000001</c:v>
                </c:pt>
                <c:pt idx="2822">
                  <c:v>364.20006990000002</c:v>
                </c:pt>
                <c:pt idx="2823">
                  <c:v>364.30007549999999</c:v>
                </c:pt>
                <c:pt idx="2824">
                  <c:v>364.400081</c:v>
                </c:pt>
                <c:pt idx="2825">
                  <c:v>364.5000867</c:v>
                </c:pt>
                <c:pt idx="2826">
                  <c:v>364.60009229999997</c:v>
                </c:pt>
                <c:pt idx="2827">
                  <c:v>364.70009809999999</c:v>
                </c:pt>
                <c:pt idx="2828">
                  <c:v>364.80010379999999</c:v>
                </c:pt>
                <c:pt idx="2829">
                  <c:v>364.90010969999997</c:v>
                </c:pt>
                <c:pt idx="2830">
                  <c:v>365.00011549999999</c:v>
                </c:pt>
                <c:pt idx="2831">
                  <c:v>365.10005999999998</c:v>
                </c:pt>
                <c:pt idx="2832">
                  <c:v>365.20006599999999</c:v>
                </c:pt>
                <c:pt idx="2833">
                  <c:v>365.300072</c:v>
                </c:pt>
                <c:pt idx="2834">
                  <c:v>365.40007809999997</c:v>
                </c:pt>
                <c:pt idx="2835">
                  <c:v>365.5000842</c:v>
                </c:pt>
                <c:pt idx="2836">
                  <c:v>365.60009029999998</c:v>
                </c:pt>
                <c:pt idx="2837">
                  <c:v>365.70009649999997</c:v>
                </c:pt>
                <c:pt idx="2838">
                  <c:v>365.80010279999999</c:v>
                </c:pt>
                <c:pt idx="2839">
                  <c:v>365.90010910000001</c:v>
                </c:pt>
                <c:pt idx="2840">
                  <c:v>366.00011540000003</c:v>
                </c:pt>
                <c:pt idx="2841">
                  <c:v>366.10006040000002</c:v>
                </c:pt>
                <c:pt idx="2842">
                  <c:v>366.2000668</c:v>
                </c:pt>
                <c:pt idx="2843">
                  <c:v>366.30007330000001</c:v>
                </c:pt>
                <c:pt idx="2844">
                  <c:v>366.40007989999998</c:v>
                </c:pt>
                <c:pt idx="2845">
                  <c:v>366.50008639999999</c:v>
                </c:pt>
                <c:pt idx="2846">
                  <c:v>366.60009309999998</c:v>
                </c:pt>
                <c:pt idx="2847">
                  <c:v>366.70009970000001</c:v>
                </c:pt>
                <c:pt idx="2848">
                  <c:v>366.80010650000003</c:v>
                </c:pt>
                <c:pt idx="2849">
                  <c:v>366.90011320000002</c:v>
                </c:pt>
                <c:pt idx="2850">
                  <c:v>367.00011999999998</c:v>
                </c:pt>
                <c:pt idx="2851">
                  <c:v>367.10006550000003</c:v>
                </c:pt>
                <c:pt idx="2852">
                  <c:v>367.20007240000001</c:v>
                </c:pt>
                <c:pt idx="2853">
                  <c:v>367.30007940000002</c:v>
                </c:pt>
                <c:pt idx="2854">
                  <c:v>367.40008640000002</c:v>
                </c:pt>
                <c:pt idx="2855">
                  <c:v>367.50009340000003</c:v>
                </c:pt>
                <c:pt idx="2856">
                  <c:v>367.6001005</c:v>
                </c:pt>
                <c:pt idx="2857">
                  <c:v>367.70010769999999</c:v>
                </c:pt>
                <c:pt idx="2858">
                  <c:v>367.80011489999998</c:v>
                </c:pt>
                <c:pt idx="2859">
                  <c:v>367.90006069999998</c:v>
                </c:pt>
                <c:pt idx="2860">
                  <c:v>368.000068</c:v>
                </c:pt>
                <c:pt idx="2861">
                  <c:v>368.10007539999998</c:v>
                </c:pt>
                <c:pt idx="2862">
                  <c:v>368.20008280000002</c:v>
                </c:pt>
                <c:pt idx="2863">
                  <c:v>368.3000902</c:v>
                </c:pt>
                <c:pt idx="2864">
                  <c:v>368.4000977</c:v>
                </c:pt>
                <c:pt idx="2865">
                  <c:v>368.50010520000001</c:v>
                </c:pt>
                <c:pt idx="2866">
                  <c:v>368.60011279999998</c:v>
                </c:pt>
                <c:pt idx="2867">
                  <c:v>368.70005900000001</c:v>
                </c:pt>
                <c:pt idx="2868">
                  <c:v>368.8000667</c:v>
                </c:pt>
                <c:pt idx="2869">
                  <c:v>368.90007439999999</c:v>
                </c:pt>
                <c:pt idx="2870">
                  <c:v>369.00008220000001</c:v>
                </c:pt>
                <c:pt idx="2871">
                  <c:v>369.10009000000002</c:v>
                </c:pt>
                <c:pt idx="2872">
                  <c:v>369.20009779999998</c:v>
                </c:pt>
                <c:pt idx="2873">
                  <c:v>369.30010579999998</c:v>
                </c:pt>
                <c:pt idx="2874">
                  <c:v>369.40011370000002</c:v>
                </c:pt>
                <c:pt idx="2875">
                  <c:v>369.50006029999997</c:v>
                </c:pt>
                <c:pt idx="2876">
                  <c:v>369.6000684</c:v>
                </c:pt>
                <c:pt idx="2877">
                  <c:v>369.70007650000002</c:v>
                </c:pt>
                <c:pt idx="2878">
                  <c:v>369.80008459999999</c:v>
                </c:pt>
                <c:pt idx="2879">
                  <c:v>369.90009279999998</c:v>
                </c:pt>
                <c:pt idx="2880">
                  <c:v>370.00010109999999</c:v>
                </c:pt>
                <c:pt idx="2881">
                  <c:v>370.10010929999999</c:v>
                </c:pt>
                <c:pt idx="2882">
                  <c:v>370.20011770000002</c:v>
                </c:pt>
                <c:pt idx="2883">
                  <c:v>370.30006470000001</c:v>
                </c:pt>
                <c:pt idx="2884">
                  <c:v>370.40007309999999</c:v>
                </c:pt>
                <c:pt idx="2885">
                  <c:v>370.50008159999999</c:v>
                </c:pt>
                <c:pt idx="2886">
                  <c:v>370.60009009999999</c:v>
                </c:pt>
                <c:pt idx="2887">
                  <c:v>370.70009870000001</c:v>
                </c:pt>
                <c:pt idx="2888">
                  <c:v>370.80010729999998</c:v>
                </c:pt>
                <c:pt idx="2889">
                  <c:v>370.90011600000003</c:v>
                </c:pt>
                <c:pt idx="2890">
                  <c:v>371.00006330000002</c:v>
                </c:pt>
                <c:pt idx="2891">
                  <c:v>371.10007209999998</c:v>
                </c:pt>
                <c:pt idx="2892">
                  <c:v>371.20008089999999</c:v>
                </c:pt>
                <c:pt idx="2893">
                  <c:v>371.3000897</c:v>
                </c:pt>
                <c:pt idx="2894">
                  <c:v>371.40009859999998</c:v>
                </c:pt>
                <c:pt idx="2895">
                  <c:v>371.50010759999998</c:v>
                </c:pt>
                <c:pt idx="2896">
                  <c:v>371.60011659999998</c:v>
                </c:pt>
                <c:pt idx="2897">
                  <c:v>371.70006419999999</c:v>
                </c:pt>
                <c:pt idx="2898">
                  <c:v>371.80007330000001</c:v>
                </c:pt>
                <c:pt idx="2899">
                  <c:v>371.9000825</c:v>
                </c:pt>
                <c:pt idx="2900">
                  <c:v>372.00009169999998</c:v>
                </c:pt>
                <c:pt idx="2901">
                  <c:v>372.10010089999997</c:v>
                </c:pt>
                <c:pt idx="2902">
                  <c:v>372.20011019999998</c:v>
                </c:pt>
                <c:pt idx="2903">
                  <c:v>372.30011949999999</c:v>
                </c:pt>
                <c:pt idx="2904">
                  <c:v>372.40006749999998</c:v>
                </c:pt>
                <c:pt idx="2905">
                  <c:v>372.50007699999998</c:v>
                </c:pt>
                <c:pt idx="2906">
                  <c:v>372.60008640000001</c:v>
                </c:pt>
                <c:pt idx="2907">
                  <c:v>372.70009599999997</c:v>
                </c:pt>
                <c:pt idx="2908">
                  <c:v>372.80010549999997</c:v>
                </c:pt>
                <c:pt idx="2909">
                  <c:v>372.90011520000002</c:v>
                </c:pt>
                <c:pt idx="2910">
                  <c:v>373.00006339999999</c:v>
                </c:pt>
                <c:pt idx="2911">
                  <c:v>373.1000732</c:v>
                </c:pt>
                <c:pt idx="2912">
                  <c:v>373.20008289999998</c:v>
                </c:pt>
                <c:pt idx="2913">
                  <c:v>373.30009269999999</c:v>
                </c:pt>
                <c:pt idx="2914">
                  <c:v>373.40010260000003</c:v>
                </c:pt>
                <c:pt idx="2915">
                  <c:v>373.5001125</c:v>
                </c:pt>
                <c:pt idx="2916">
                  <c:v>373.6000611</c:v>
                </c:pt>
                <c:pt idx="2917">
                  <c:v>373.7000711</c:v>
                </c:pt>
                <c:pt idx="2918">
                  <c:v>373.8000811</c:v>
                </c:pt>
                <c:pt idx="2919">
                  <c:v>373.90009120000002</c:v>
                </c:pt>
                <c:pt idx="2920">
                  <c:v>374.00010129999998</c:v>
                </c:pt>
                <c:pt idx="2921">
                  <c:v>374.10011150000003</c:v>
                </c:pt>
                <c:pt idx="2922">
                  <c:v>374.20006039999998</c:v>
                </c:pt>
                <c:pt idx="2923">
                  <c:v>374.30007069999999</c:v>
                </c:pt>
                <c:pt idx="2924">
                  <c:v>374.400081</c:v>
                </c:pt>
                <c:pt idx="2925">
                  <c:v>374.50009139999997</c:v>
                </c:pt>
                <c:pt idx="2926">
                  <c:v>374.6001018</c:v>
                </c:pt>
                <c:pt idx="2927">
                  <c:v>374.7001123</c:v>
                </c:pt>
                <c:pt idx="2928">
                  <c:v>374.8000614</c:v>
                </c:pt>
                <c:pt idx="2929">
                  <c:v>374.90007200000002</c:v>
                </c:pt>
                <c:pt idx="2930">
                  <c:v>375.00008259999998</c:v>
                </c:pt>
                <c:pt idx="2931">
                  <c:v>375.10009330000003</c:v>
                </c:pt>
                <c:pt idx="2932">
                  <c:v>375.20010400000001</c:v>
                </c:pt>
                <c:pt idx="2933">
                  <c:v>375.30011480000002</c:v>
                </c:pt>
                <c:pt idx="2934">
                  <c:v>375.40006419999997</c:v>
                </c:pt>
                <c:pt idx="2935">
                  <c:v>375.5000751</c:v>
                </c:pt>
                <c:pt idx="2936">
                  <c:v>375.60008599999998</c:v>
                </c:pt>
                <c:pt idx="2937">
                  <c:v>375.70009690000001</c:v>
                </c:pt>
                <c:pt idx="2938">
                  <c:v>375.8001079</c:v>
                </c:pt>
                <c:pt idx="2939">
                  <c:v>375.90011900000002</c:v>
                </c:pt>
                <c:pt idx="2940">
                  <c:v>376.00006869999999</c:v>
                </c:pt>
                <c:pt idx="2941">
                  <c:v>376.1000798</c:v>
                </c:pt>
                <c:pt idx="2942">
                  <c:v>376.20009099999999</c:v>
                </c:pt>
                <c:pt idx="2943">
                  <c:v>376.30010229999999</c:v>
                </c:pt>
                <c:pt idx="2944">
                  <c:v>376.4001136</c:v>
                </c:pt>
                <c:pt idx="2945">
                  <c:v>376.50006350000001</c:v>
                </c:pt>
                <c:pt idx="2946">
                  <c:v>376.60007489999998</c:v>
                </c:pt>
                <c:pt idx="2947">
                  <c:v>376.70008630000001</c:v>
                </c:pt>
                <c:pt idx="2948">
                  <c:v>376.8000978</c:v>
                </c:pt>
                <c:pt idx="2949">
                  <c:v>376.9001093</c:v>
                </c:pt>
                <c:pt idx="2950">
                  <c:v>377.00005950000002</c:v>
                </c:pt>
                <c:pt idx="2951">
                  <c:v>377.1000712</c:v>
                </c:pt>
                <c:pt idx="2952">
                  <c:v>377.20008280000002</c:v>
                </c:pt>
                <c:pt idx="2953">
                  <c:v>377.3000945</c:v>
                </c:pt>
                <c:pt idx="2954">
                  <c:v>377.4001063</c:v>
                </c:pt>
                <c:pt idx="2955">
                  <c:v>377.50011810000001</c:v>
                </c:pt>
                <c:pt idx="2956">
                  <c:v>377.60006859999999</c:v>
                </c:pt>
                <c:pt idx="2957">
                  <c:v>377.70008050000001</c:v>
                </c:pt>
                <c:pt idx="2958">
                  <c:v>377.80009250000001</c:v>
                </c:pt>
                <c:pt idx="2959">
                  <c:v>377.9001045</c:v>
                </c:pt>
                <c:pt idx="2960">
                  <c:v>378.00011649999999</c:v>
                </c:pt>
                <c:pt idx="2961">
                  <c:v>378.10006720000001</c:v>
                </c:pt>
                <c:pt idx="2962">
                  <c:v>378.20007939999999</c:v>
                </c:pt>
                <c:pt idx="2963">
                  <c:v>378.30009159999997</c:v>
                </c:pt>
                <c:pt idx="2964">
                  <c:v>378.40010380000001</c:v>
                </c:pt>
                <c:pt idx="2965">
                  <c:v>378.50011610000001</c:v>
                </c:pt>
                <c:pt idx="2966">
                  <c:v>378.60006709999999</c:v>
                </c:pt>
                <c:pt idx="2967">
                  <c:v>378.70007939999999</c:v>
                </c:pt>
                <c:pt idx="2968">
                  <c:v>378.80009189999998</c:v>
                </c:pt>
                <c:pt idx="2969">
                  <c:v>378.90010439999998</c:v>
                </c:pt>
                <c:pt idx="2970">
                  <c:v>379.00011690000002</c:v>
                </c:pt>
                <c:pt idx="2971">
                  <c:v>379.10006809999999</c:v>
                </c:pt>
                <c:pt idx="2972">
                  <c:v>379.2000807</c:v>
                </c:pt>
                <c:pt idx="2973">
                  <c:v>379.30009339999998</c:v>
                </c:pt>
                <c:pt idx="2974">
                  <c:v>379.40010610000002</c:v>
                </c:pt>
                <c:pt idx="2975">
                  <c:v>379.50011890000002</c:v>
                </c:pt>
                <c:pt idx="2976">
                  <c:v>379.60007030000003</c:v>
                </c:pt>
                <c:pt idx="2977">
                  <c:v>379.70008319999999</c:v>
                </c:pt>
                <c:pt idx="2978">
                  <c:v>379.80009610000002</c:v>
                </c:pt>
                <c:pt idx="2979">
                  <c:v>379.90010899999999</c:v>
                </c:pt>
                <c:pt idx="2980">
                  <c:v>380.00006070000001</c:v>
                </c:pt>
                <c:pt idx="2981">
                  <c:v>380.1000737</c:v>
                </c:pt>
                <c:pt idx="2982">
                  <c:v>380.20008680000001</c:v>
                </c:pt>
                <c:pt idx="2983">
                  <c:v>380.30009999999999</c:v>
                </c:pt>
                <c:pt idx="2984">
                  <c:v>380.40011320000002</c:v>
                </c:pt>
                <c:pt idx="2985">
                  <c:v>380.50006500000001</c:v>
                </c:pt>
                <c:pt idx="2986">
                  <c:v>380.60007830000001</c:v>
                </c:pt>
                <c:pt idx="2987">
                  <c:v>380.70009169999997</c:v>
                </c:pt>
                <c:pt idx="2988">
                  <c:v>380.8001051</c:v>
                </c:pt>
                <c:pt idx="2989">
                  <c:v>380.90011850000002</c:v>
                </c:pt>
                <c:pt idx="2990">
                  <c:v>381.00007060000002</c:v>
                </c:pt>
                <c:pt idx="2991">
                  <c:v>381.1000841</c:v>
                </c:pt>
                <c:pt idx="2992">
                  <c:v>381.20009770000001</c:v>
                </c:pt>
                <c:pt idx="2993">
                  <c:v>381.30011130000003</c:v>
                </c:pt>
                <c:pt idx="2994">
                  <c:v>381.40006360000001</c:v>
                </c:pt>
                <c:pt idx="2995">
                  <c:v>381.50007729999999</c:v>
                </c:pt>
                <c:pt idx="2996">
                  <c:v>381.60009109999999</c:v>
                </c:pt>
                <c:pt idx="2997">
                  <c:v>381.70010489999999</c:v>
                </c:pt>
                <c:pt idx="2998">
                  <c:v>381.80011880000001</c:v>
                </c:pt>
                <c:pt idx="2999">
                  <c:v>381.90007129999998</c:v>
                </c:pt>
                <c:pt idx="3000">
                  <c:v>382.00008530000002</c:v>
                </c:pt>
                <c:pt idx="3001">
                  <c:v>382.10009930000001</c:v>
                </c:pt>
                <c:pt idx="3002">
                  <c:v>382.20011340000002</c:v>
                </c:pt>
                <c:pt idx="3003">
                  <c:v>382.30006609999998</c:v>
                </c:pt>
                <c:pt idx="3004">
                  <c:v>382.40008019999999</c:v>
                </c:pt>
                <c:pt idx="3005">
                  <c:v>382.50009440000002</c:v>
                </c:pt>
                <c:pt idx="3006">
                  <c:v>382.60010870000002</c:v>
                </c:pt>
                <c:pt idx="3007">
                  <c:v>382.70006160000003</c:v>
                </c:pt>
                <c:pt idx="3008">
                  <c:v>382.80007590000002</c:v>
                </c:pt>
                <c:pt idx="3009">
                  <c:v>382.90009029999999</c:v>
                </c:pt>
                <c:pt idx="3010">
                  <c:v>383.00010479999997</c:v>
                </c:pt>
                <c:pt idx="3011">
                  <c:v>383.10011930000002</c:v>
                </c:pt>
                <c:pt idx="3012">
                  <c:v>383.20007240000001</c:v>
                </c:pt>
                <c:pt idx="3013">
                  <c:v>383.30008700000002</c:v>
                </c:pt>
                <c:pt idx="3014">
                  <c:v>383.40010160000003</c:v>
                </c:pt>
                <c:pt idx="3015">
                  <c:v>383.5001163</c:v>
                </c:pt>
                <c:pt idx="3016">
                  <c:v>383.60006959999998</c:v>
                </c:pt>
                <c:pt idx="3017">
                  <c:v>383.70008439999998</c:v>
                </c:pt>
                <c:pt idx="3018">
                  <c:v>383.80009919999998</c:v>
                </c:pt>
                <c:pt idx="3019">
                  <c:v>383.9001141</c:v>
                </c:pt>
                <c:pt idx="3020">
                  <c:v>384.00006760000002</c:v>
                </c:pt>
                <c:pt idx="3021">
                  <c:v>384.10008260000001</c:v>
                </c:pt>
                <c:pt idx="3022">
                  <c:v>384.20009759999999</c:v>
                </c:pt>
                <c:pt idx="3023">
                  <c:v>384.3001127</c:v>
                </c:pt>
                <c:pt idx="3024">
                  <c:v>384.40006640000001</c:v>
                </c:pt>
                <c:pt idx="3025">
                  <c:v>384.50008159999999</c:v>
                </c:pt>
                <c:pt idx="3026">
                  <c:v>384.60009680000002</c:v>
                </c:pt>
                <c:pt idx="3027">
                  <c:v>384.70011199999999</c:v>
                </c:pt>
                <c:pt idx="3028">
                  <c:v>384.80006589999999</c:v>
                </c:pt>
                <c:pt idx="3029">
                  <c:v>384.90008130000001</c:v>
                </c:pt>
                <c:pt idx="3030">
                  <c:v>385.00009669999997</c:v>
                </c:pt>
                <c:pt idx="3031">
                  <c:v>385.10011209999999</c:v>
                </c:pt>
                <c:pt idx="3032">
                  <c:v>385.20006619999998</c:v>
                </c:pt>
                <c:pt idx="3033">
                  <c:v>385.30008179999999</c:v>
                </c:pt>
                <c:pt idx="3034">
                  <c:v>385.40009739999999</c:v>
                </c:pt>
                <c:pt idx="3035">
                  <c:v>385.500113</c:v>
                </c:pt>
                <c:pt idx="3036">
                  <c:v>385.60006729999998</c:v>
                </c:pt>
                <c:pt idx="3037">
                  <c:v>385.70008300000001</c:v>
                </c:pt>
                <c:pt idx="3038">
                  <c:v>385.8000988</c:v>
                </c:pt>
                <c:pt idx="3039">
                  <c:v>385.90011470000002</c:v>
                </c:pt>
                <c:pt idx="3040">
                  <c:v>386.00006910000002</c:v>
                </c:pt>
                <c:pt idx="3041">
                  <c:v>386.1000851</c:v>
                </c:pt>
                <c:pt idx="3042">
                  <c:v>386.20010100000002</c:v>
                </c:pt>
                <c:pt idx="3043">
                  <c:v>386.30011710000002</c:v>
                </c:pt>
                <c:pt idx="3044">
                  <c:v>386.40007170000001</c:v>
                </c:pt>
                <c:pt idx="3045">
                  <c:v>386.50008789999998</c:v>
                </c:pt>
                <c:pt idx="3046">
                  <c:v>386.60010399999999</c:v>
                </c:pt>
                <c:pt idx="3047">
                  <c:v>386.70012020000001</c:v>
                </c:pt>
                <c:pt idx="3048">
                  <c:v>386.80007510000002</c:v>
                </c:pt>
                <c:pt idx="3049">
                  <c:v>386.90009140000001</c:v>
                </c:pt>
                <c:pt idx="3050">
                  <c:v>387.00010780000002</c:v>
                </c:pt>
                <c:pt idx="3051">
                  <c:v>387.10006279999999</c:v>
                </c:pt>
                <c:pt idx="3052">
                  <c:v>387.2000792</c:v>
                </c:pt>
                <c:pt idx="3053">
                  <c:v>387.30009569999999</c:v>
                </c:pt>
                <c:pt idx="3054">
                  <c:v>387.40011229999999</c:v>
                </c:pt>
                <c:pt idx="3055">
                  <c:v>387.5000675</c:v>
                </c:pt>
                <c:pt idx="3056">
                  <c:v>387.6000841</c:v>
                </c:pt>
                <c:pt idx="3057">
                  <c:v>387.70010079999997</c:v>
                </c:pt>
                <c:pt idx="3058">
                  <c:v>387.80011760000002</c:v>
                </c:pt>
                <c:pt idx="3059">
                  <c:v>387.90007300000002</c:v>
                </c:pt>
                <c:pt idx="3060">
                  <c:v>388.00008980000001</c:v>
                </c:pt>
                <c:pt idx="3061">
                  <c:v>388.10010670000003</c:v>
                </c:pt>
                <c:pt idx="3062">
                  <c:v>388.20006219999999</c:v>
                </c:pt>
                <c:pt idx="3063">
                  <c:v>388.30007920000003</c:v>
                </c:pt>
                <c:pt idx="3064">
                  <c:v>388.40009620000001</c:v>
                </c:pt>
                <c:pt idx="3065">
                  <c:v>388.50011330000001</c:v>
                </c:pt>
                <c:pt idx="3066">
                  <c:v>388.60006909999998</c:v>
                </c:pt>
                <c:pt idx="3067">
                  <c:v>388.70008619999999</c:v>
                </c:pt>
                <c:pt idx="3068">
                  <c:v>388.80010340000001</c:v>
                </c:pt>
                <c:pt idx="3069">
                  <c:v>388.90005930000001</c:v>
                </c:pt>
                <c:pt idx="3070">
                  <c:v>389.0000766</c:v>
                </c:pt>
                <c:pt idx="3071">
                  <c:v>389.10009400000001</c:v>
                </c:pt>
                <c:pt idx="3072">
                  <c:v>389.20011140000003</c:v>
                </c:pt>
                <c:pt idx="3073">
                  <c:v>389.30006750000001</c:v>
                </c:pt>
                <c:pt idx="3074">
                  <c:v>389.40008499999999</c:v>
                </c:pt>
                <c:pt idx="3075">
                  <c:v>389.50010259999999</c:v>
                </c:pt>
                <c:pt idx="3076">
                  <c:v>389.60012019999999</c:v>
                </c:pt>
                <c:pt idx="3077">
                  <c:v>389.7000764</c:v>
                </c:pt>
                <c:pt idx="3078">
                  <c:v>389.80009410000002</c:v>
                </c:pt>
                <c:pt idx="3079">
                  <c:v>389.90011190000001</c:v>
                </c:pt>
                <c:pt idx="3080">
                  <c:v>390.00006830000001</c:v>
                </c:pt>
                <c:pt idx="3081">
                  <c:v>390.1000861</c:v>
                </c:pt>
                <c:pt idx="3082">
                  <c:v>390.20010400000001</c:v>
                </c:pt>
                <c:pt idx="3083">
                  <c:v>390.30006059999999</c:v>
                </c:pt>
                <c:pt idx="3084">
                  <c:v>390.40007859999997</c:v>
                </c:pt>
                <c:pt idx="3085">
                  <c:v>390.50009660000001</c:v>
                </c:pt>
                <c:pt idx="3086">
                  <c:v>390.60011470000001</c:v>
                </c:pt>
                <c:pt idx="3087">
                  <c:v>390.70007140000001</c:v>
                </c:pt>
                <c:pt idx="3088">
                  <c:v>390.80008959999998</c:v>
                </c:pt>
                <c:pt idx="3089">
                  <c:v>390.90010790000002</c:v>
                </c:pt>
                <c:pt idx="3090">
                  <c:v>391.00006480000002</c:v>
                </c:pt>
                <c:pt idx="3091">
                  <c:v>391.10008310000001</c:v>
                </c:pt>
                <c:pt idx="3092">
                  <c:v>391.20010150000002</c:v>
                </c:pt>
                <c:pt idx="3093">
                  <c:v>391.30011990000003</c:v>
                </c:pt>
                <c:pt idx="3094">
                  <c:v>391.40007700000001</c:v>
                </c:pt>
                <c:pt idx="3095">
                  <c:v>391.50009549999999</c:v>
                </c:pt>
                <c:pt idx="3096">
                  <c:v>391.60011409999998</c:v>
                </c:pt>
                <c:pt idx="3097">
                  <c:v>391.70007129999999</c:v>
                </c:pt>
                <c:pt idx="3098">
                  <c:v>391.80009000000001</c:v>
                </c:pt>
                <c:pt idx="3099">
                  <c:v>391.90010869999998</c:v>
                </c:pt>
                <c:pt idx="3100">
                  <c:v>392.000066</c:v>
                </c:pt>
                <c:pt idx="3101">
                  <c:v>392.10008490000001</c:v>
                </c:pt>
                <c:pt idx="3102">
                  <c:v>392.2001037</c:v>
                </c:pt>
                <c:pt idx="3103">
                  <c:v>392.30006120000002</c:v>
                </c:pt>
                <c:pt idx="3104">
                  <c:v>392.40008019999999</c:v>
                </c:pt>
                <c:pt idx="3105">
                  <c:v>392.50009920000002</c:v>
                </c:pt>
                <c:pt idx="3106">
                  <c:v>392.60011830000002</c:v>
                </c:pt>
                <c:pt idx="3107">
                  <c:v>392.70007600000002</c:v>
                </c:pt>
                <c:pt idx="3108">
                  <c:v>392.80009510000002</c:v>
                </c:pt>
                <c:pt idx="3109">
                  <c:v>392.90011429999998</c:v>
                </c:pt>
                <c:pt idx="3110">
                  <c:v>393.00007219999998</c:v>
                </c:pt>
                <c:pt idx="3111">
                  <c:v>393.10009150000002</c:v>
                </c:pt>
                <c:pt idx="3112">
                  <c:v>393.2001108</c:v>
                </c:pt>
                <c:pt idx="3113">
                  <c:v>393.30006880000002</c:v>
                </c:pt>
                <c:pt idx="3114">
                  <c:v>393.40008820000003</c:v>
                </c:pt>
                <c:pt idx="3115">
                  <c:v>393.5001077</c:v>
                </c:pt>
                <c:pt idx="3116">
                  <c:v>393.6000659</c:v>
                </c:pt>
                <c:pt idx="3117">
                  <c:v>393.70008539999998</c:v>
                </c:pt>
                <c:pt idx="3118">
                  <c:v>393.8001051</c:v>
                </c:pt>
                <c:pt idx="3119">
                  <c:v>393.90006340000002</c:v>
                </c:pt>
                <c:pt idx="3120">
                  <c:v>394.00008309999998</c:v>
                </c:pt>
                <c:pt idx="3121">
                  <c:v>394.10010290000002</c:v>
                </c:pt>
                <c:pt idx="3122">
                  <c:v>394.20006130000002</c:v>
                </c:pt>
                <c:pt idx="3123">
                  <c:v>394.30008120000002</c:v>
                </c:pt>
                <c:pt idx="3124">
                  <c:v>394.40010109999997</c:v>
                </c:pt>
                <c:pt idx="3125">
                  <c:v>394.50005970000001</c:v>
                </c:pt>
                <c:pt idx="3126">
                  <c:v>394.60007969999998</c:v>
                </c:pt>
                <c:pt idx="3127">
                  <c:v>394.70009979999998</c:v>
                </c:pt>
                <c:pt idx="3128">
                  <c:v>394.80011990000003</c:v>
                </c:pt>
                <c:pt idx="3129">
                  <c:v>394.90007869999999</c:v>
                </c:pt>
                <c:pt idx="3130">
                  <c:v>395.00009890000001</c:v>
                </c:pt>
                <c:pt idx="3131">
                  <c:v>395.10011909999997</c:v>
                </c:pt>
                <c:pt idx="3132">
                  <c:v>395.20007800000002</c:v>
                </c:pt>
                <c:pt idx="3133">
                  <c:v>395.30009840000002</c:v>
                </c:pt>
                <c:pt idx="3134">
                  <c:v>395.40011879999997</c:v>
                </c:pt>
                <c:pt idx="3135">
                  <c:v>395.50007790000001</c:v>
                </c:pt>
                <c:pt idx="3136">
                  <c:v>395.60009839999998</c:v>
                </c:pt>
                <c:pt idx="3137">
                  <c:v>395.70011890000001</c:v>
                </c:pt>
                <c:pt idx="3138">
                  <c:v>395.80007810000001</c:v>
                </c:pt>
                <c:pt idx="3139">
                  <c:v>395.90009880000002</c:v>
                </c:pt>
                <c:pt idx="3140">
                  <c:v>396.00011949999998</c:v>
                </c:pt>
                <c:pt idx="3141">
                  <c:v>396.10007880000001</c:v>
                </c:pt>
                <c:pt idx="3142">
                  <c:v>396.20009959999999</c:v>
                </c:pt>
                <c:pt idx="3143">
                  <c:v>396.3000591</c:v>
                </c:pt>
                <c:pt idx="3144">
                  <c:v>396.40007989999998</c:v>
                </c:pt>
                <c:pt idx="3145">
                  <c:v>396.50010090000001</c:v>
                </c:pt>
                <c:pt idx="3146">
                  <c:v>396.60006049999998</c:v>
                </c:pt>
                <c:pt idx="3147">
                  <c:v>396.70008150000001</c:v>
                </c:pt>
                <c:pt idx="3148">
                  <c:v>396.8001026</c:v>
                </c:pt>
                <c:pt idx="3149">
                  <c:v>396.9000623</c:v>
                </c:pt>
                <c:pt idx="3150">
                  <c:v>397.00008350000002</c:v>
                </c:pt>
                <c:pt idx="3151">
                  <c:v>397.10010469999997</c:v>
                </c:pt>
                <c:pt idx="3152">
                  <c:v>397.20006460000002</c:v>
                </c:pt>
                <c:pt idx="3153">
                  <c:v>397.3000859</c:v>
                </c:pt>
                <c:pt idx="3154">
                  <c:v>397.4001073</c:v>
                </c:pt>
                <c:pt idx="3155">
                  <c:v>397.50006730000001</c:v>
                </c:pt>
                <c:pt idx="3156">
                  <c:v>397.60008879999998</c:v>
                </c:pt>
                <c:pt idx="3157">
                  <c:v>397.70011030000001</c:v>
                </c:pt>
                <c:pt idx="3158">
                  <c:v>397.8000705</c:v>
                </c:pt>
                <c:pt idx="3159">
                  <c:v>397.90009209999999</c:v>
                </c:pt>
                <c:pt idx="3160">
                  <c:v>398.00011380000001</c:v>
                </c:pt>
                <c:pt idx="3161">
                  <c:v>398.10007409999997</c:v>
                </c:pt>
                <c:pt idx="3162">
                  <c:v>398.20009590000001</c:v>
                </c:pt>
                <c:pt idx="3163">
                  <c:v>398.30011769999999</c:v>
                </c:pt>
                <c:pt idx="3164">
                  <c:v>398.40007809999997</c:v>
                </c:pt>
                <c:pt idx="3165">
                  <c:v>398.50009999999997</c:v>
                </c:pt>
                <c:pt idx="3166">
                  <c:v>398.60006060000001</c:v>
                </c:pt>
                <c:pt idx="3167">
                  <c:v>398.70008259999997</c:v>
                </c:pt>
                <c:pt idx="3168">
                  <c:v>398.8001046</c:v>
                </c:pt>
                <c:pt idx="3169">
                  <c:v>398.90006529999999</c:v>
                </c:pt>
                <c:pt idx="3170">
                  <c:v>399.00008750000001</c:v>
                </c:pt>
                <c:pt idx="3171">
                  <c:v>399.10010970000002</c:v>
                </c:pt>
                <c:pt idx="3172">
                  <c:v>399.20007049999998</c:v>
                </c:pt>
                <c:pt idx="3173">
                  <c:v>399.30009280000002</c:v>
                </c:pt>
                <c:pt idx="3174">
                  <c:v>399.40011520000002</c:v>
                </c:pt>
                <c:pt idx="3175">
                  <c:v>399.50007620000002</c:v>
                </c:pt>
                <c:pt idx="3176">
                  <c:v>399.60009860000002</c:v>
                </c:pt>
                <c:pt idx="3177">
                  <c:v>399.7000597</c:v>
                </c:pt>
                <c:pt idx="3178">
                  <c:v>399.80008220000002</c:v>
                </c:pt>
                <c:pt idx="3179">
                  <c:v>399.90010480000001</c:v>
                </c:pt>
                <c:pt idx="3180">
                  <c:v>400.00006610000003</c:v>
                </c:pt>
                <c:pt idx="3181">
                  <c:v>400.10008870000001</c:v>
                </c:pt>
                <c:pt idx="3182">
                  <c:v>400.20011149999999</c:v>
                </c:pt>
                <c:pt idx="3183">
                  <c:v>400.30007289999998</c:v>
                </c:pt>
                <c:pt idx="3184">
                  <c:v>400.40009570000001</c:v>
                </c:pt>
                <c:pt idx="3185">
                  <c:v>400.50011860000001</c:v>
                </c:pt>
                <c:pt idx="3186">
                  <c:v>400.60008010000001</c:v>
                </c:pt>
                <c:pt idx="3187">
                  <c:v>400.70010309999998</c:v>
                </c:pt>
                <c:pt idx="3188">
                  <c:v>400.80006470000001</c:v>
                </c:pt>
                <c:pt idx="3189">
                  <c:v>400.90008769999997</c:v>
                </c:pt>
                <c:pt idx="3190">
                  <c:v>401.00011089999998</c:v>
                </c:pt>
                <c:pt idx="3191">
                  <c:v>401.10007259999998</c:v>
                </c:pt>
                <c:pt idx="3192">
                  <c:v>401.20009590000001</c:v>
                </c:pt>
                <c:pt idx="3193">
                  <c:v>401.30011910000002</c:v>
                </c:pt>
                <c:pt idx="3194">
                  <c:v>401.400081</c:v>
                </c:pt>
                <c:pt idx="3195">
                  <c:v>401.5001044</c:v>
                </c:pt>
                <c:pt idx="3196">
                  <c:v>401.6000664</c:v>
                </c:pt>
                <c:pt idx="3197">
                  <c:v>401.70008990000002</c:v>
                </c:pt>
                <c:pt idx="3198">
                  <c:v>401.80011339999999</c:v>
                </c:pt>
                <c:pt idx="3199">
                  <c:v>401.90007550000001</c:v>
                </c:pt>
                <c:pt idx="3200">
                  <c:v>402.0000991</c:v>
                </c:pt>
                <c:pt idx="3201">
                  <c:v>402.10006140000002</c:v>
                </c:pt>
                <c:pt idx="3202">
                  <c:v>402.20008510000002</c:v>
                </c:pt>
                <c:pt idx="3203">
                  <c:v>402.30010879999998</c:v>
                </c:pt>
                <c:pt idx="3204">
                  <c:v>402.40007120000001</c:v>
                </c:pt>
                <c:pt idx="3205">
                  <c:v>402.50009510000001</c:v>
                </c:pt>
                <c:pt idx="3206">
                  <c:v>402.60011900000001</c:v>
                </c:pt>
                <c:pt idx="3207">
                  <c:v>402.70008150000001</c:v>
                </c:pt>
                <c:pt idx="3208">
                  <c:v>402.80010549999997</c:v>
                </c:pt>
                <c:pt idx="3209">
                  <c:v>402.9000681</c:v>
                </c:pt>
                <c:pt idx="3210">
                  <c:v>403.00009219999998</c:v>
                </c:pt>
                <c:pt idx="3211">
                  <c:v>403.10011639999999</c:v>
                </c:pt>
                <c:pt idx="3212">
                  <c:v>403.2000792</c:v>
                </c:pt>
                <c:pt idx="3213">
                  <c:v>403.30010340000001</c:v>
                </c:pt>
                <c:pt idx="3214">
                  <c:v>403.40006629999999</c:v>
                </c:pt>
                <c:pt idx="3215">
                  <c:v>403.50009060000002</c:v>
                </c:pt>
                <c:pt idx="3216">
                  <c:v>403.60011500000002</c:v>
                </c:pt>
                <c:pt idx="3217">
                  <c:v>403.70007800000002</c:v>
                </c:pt>
                <c:pt idx="3218">
                  <c:v>403.80010249999998</c:v>
                </c:pt>
                <c:pt idx="3219">
                  <c:v>403.9000656</c:v>
                </c:pt>
                <c:pt idx="3220">
                  <c:v>404.00009019999999</c:v>
                </c:pt>
                <c:pt idx="3221">
                  <c:v>404.10011479999997</c:v>
                </c:pt>
                <c:pt idx="3222">
                  <c:v>404.20007809999998</c:v>
                </c:pt>
                <c:pt idx="3223">
                  <c:v>404.30010279999999</c:v>
                </c:pt>
                <c:pt idx="3224">
                  <c:v>404.40006620000003</c:v>
                </c:pt>
                <c:pt idx="3225">
                  <c:v>404.500091</c:v>
                </c:pt>
                <c:pt idx="3226">
                  <c:v>404.60011580000003</c:v>
                </c:pt>
                <c:pt idx="3227">
                  <c:v>404.70007939999999</c:v>
                </c:pt>
                <c:pt idx="3228">
                  <c:v>404.80010429999999</c:v>
                </c:pt>
                <c:pt idx="3229">
                  <c:v>404.90006790000001</c:v>
                </c:pt>
                <c:pt idx="3230">
                  <c:v>405.00009299999999</c:v>
                </c:pt>
                <c:pt idx="3231">
                  <c:v>405.10011809999997</c:v>
                </c:pt>
                <c:pt idx="3232">
                  <c:v>405.20008189999999</c:v>
                </c:pt>
                <c:pt idx="3233">
                  <c:v>405.30010709999999</c:v>
                </c:pt>
                <c:pt idx="3234">
                  <c:v>405.4000709</c:v>
                </c:pt>
                <c:pt idx="3235">
                  <c:v>405.50009619999997</c:v>
                </c:pt>
                <c:pt idx="3236">
                  <c:v>405.60006019999997</c:v>
                </c:pt>
                <c:pt idx="3237">
                  <c:v>405.70008560000002</c:v>
                </c:pt>
                <c:pt idx="3238">
                  <c:v>405.80011100000002</c:v>
                </c:pt>
                <c:pt idx="3239">
                  <c:v>405.90007509999998</c:v>
                </c:pt>
                <c:pt idx="3240">
                  <c:v>406.0001006</c:v>
                </c:pt>
                <c:pt idx="3241">
                  <c:v>406.10006479999998</c:v>
                </c:pt>
                <c:pt idx="3242">
                  <c:v>406.20009049999999</c:v>
                </c:pt>
                <c:pt idx="3243">
                  <c:v>406.30011619999999</c:v>
                </c:pt>
                <c:pt idx="3244">
                  <c:v>406.4000805</c:v>
                </c:pt>
                <c:pt idx="3245">
                  <c:v>406.50010630000003</c:v>
                </c:pt>
                <c:pt idx="3246">
                  <c:v>406.6000707</c:v>
                </c:pt>
                <c:pt idx="3247">
                  <c:v>406.70009659999999</c:v>
                </c:pt>
                <c:pt idx="3248">
                  <c:v>406.80006109999999</c:v>
                </c:pt>
                <c:pt idx="3249">
                  <c:v>406.90008710000001</c:v>
                </c:pt>
                <c:pt idx="3250">
                  <c:v>407.00011310000002</c:v>
                </c:pt>
                <c:pt idx="3251">
                  <c:v>407.10007780000001</c:v>
                </c:pt>
                <c:pt idx="3252">
                  <c:v>407.20010400000001</c:v>
                </c:pt>
                <c:pt idx="3253">
                  <c:v>407.3000687</c:v>
                </c:pt>
                <c:pt idx="3254">
                  <c:v>407.4000949</c:v>
                </c:pt>
                <c:pt idx="3255">
                  <c:v>407.50005979999997</c:v>
                </c:pt>
                <c:pt idx="3256">
                  <c:v>407.6000861</c:v>
                </c:pt>
                <c:pt idx="3257">
                  <c:v>407.70011249999999</c:v>
                </c:pt>
                <c:pt idx="3258">
                  <c:v>407.80007749999999</c:v>
                </c:pt>
                <c:pt idx="3259">
                  <c:v>407.900104</c:v>
                </c:pt>
                <c:pt idx="3260">
                  <c:v>408.00006910000002</c:v>
                </c:pt>
                <c:pt idx="3261">
                  <c:v>408.1000957</c:v>
                </c:pt>
                <c:pt idx="3262">
                  <c:v>408.20006089999998</c:v>
                </c:pt>
                <c:pt idx="3263">
                  <c:v>408.30008750000002</c:v>
                </c:pt>
                <c:pt idx="3264">
                  <c:v>408.40011429999998</c:v>
                </c:pt>
                <c:pt idx="3265">
                  <c:v>408.50007959999999</c:v>
                </c:pt>
                <c:pt idx="3266">
                  <c:v>408.60010640000002</c:v>
                </c:pt>
                <c:pt idx="3267">
                  <c:v>408.70007190000001</c:v>
                </c:pt>
                <c:pt idx="3268">
                  <c:v>408.8000988</c:v>
                </c:pt>
                <c:pt idx="3269">
                  <c:v>408.9000643</c:v>
                </c:pt>
                <c:pt idx="3270">
                  <c:v>409.00009130000001</c:v>
                </c:pt>
                <c:pt idx="3271">
                  <c:v>409.10011839999999</c:v>
                </c:pt>
                <c:pt idx="3272">
                  <c:v>409.20008410000003</c:v>
                </c:pt>
                <c:pt idx="3273">
                  <c:v>409.3001112</c:v>
                </c:pt>
                <c:pt idx="3274">
                  <c:v>409.40007700000001</c:v>
                </c:pt>
                <c:pt idx="3275">
                  <c:v>409.50010429999998</c:v>
                </c:pt>
                <c:pt idx="3276">
                  <c:v>409.6000702</c:v>
                </c:pt>
                <c:pt idx="3277">
                  <c:v>409.70009750000003</c:v>
                </c:pt>
                <c:pt idx="3278">
                  <c:v>409.80006350000002</c:v>
                </c:pt>
                <c:pt idx="3279">
                  <c:v>409.90009090000001</c:v>
                </c:pt>
                <c:pt idx="3280">
                  <c:v>410.00011840000002</c:v>
                </c:pt>
                <c:pt idx="3281">
                  <c:v>410.1000846</c:v>
                </c:pt>
                <c:pt idx="3282">
                  <c:v>410.20011210000001</c:v>
                </c:pt>
                <c:pt idx="3283">
                  <c:v>410.30007840000002</c:v>
                </c:pt>
                <c:pt idx="3284">
                  <c:v>410.40010610000002</c:v>
                </c:pt>
                <c:pt idx="3285">
                  <c:v>410.50007240000002</c:v>
                </c:pt>
                <c:pt idx="3286">
                  <c:v>410.60010019999999</c:v>
                </c:pt>
                <c:pt idx="3287">
                  <c:v>410.70006660000001</c:v>
                </c:pt>
                <c:pt idx="3288">
                  <c:v>410.8000945</c:v>
                </c:pt>
                <c:pt idx="3289">
                  <c:v>410.90006099999999</c:v>
                </c:pt>
                <c:pt idx="3290">
                  <c:v>411.000089</c:v>
                </c:pt>
                <c:pt idx="3291">
                  <c:v>411.10011700000001</c:v>
                </c:pt>
                <c:pt idx="3292">
                  <c:v>411.20008369999999</c:v>
                </c:pt>
                <c:pt idx="3293">
                  <c:v>411.30011180000002</c:v>
                </c:pt>
                <c:pt idx="3294">
                  <c:v>411.40007859999997</c:v>
                </c:pt>
                <c:pt idx="3295">
                  <c:v>411.50010680000003</c:v>
                </c:pt>
                <c:pt idx="3296">
                  <c:v>411.60007359999997</c:v>
                </c:pt>
                <c:pt idx="3297">
                  <c:v>411.70010200000002</c:v>
                </c:pt>
                <c:pt idx="3298">
                  <c:v>411.80006889999999</c:v>
                </c:pt>
                <c:pt idx="3299">
                  <c:v>411.90009730000003</c:v>
                </c:pt>
                <c:pt idx="3300">
                  <c:v>412.00006439999999</c:v>
                </c:pt>
                <c:pt idx="3301">
                  <c:v>412.10009289999999</c:v>
                </c:pt>
                <c:pt idx="3302">
                  <c:v>412.20006009999997</c:v>
                </c:pt>
                <c:pt idx="3303">
                  <c:v>412.3000887</c:v>
                </c:pt>
                <c:pt idx="3304">
                  <c:v>412.40011729999998</c:v>
                </c:pt>
                <c:pt idx="3305">
                  <c:v>412.50008459999998</c:v>
                </c:pt>
                <c:pt idx="3306">
                  <c:v>412.6001134</c:v>
                </c:pt>
                <c:pt idx="3307">
                  <c:v>412.70008080000002</c:v>
                </c:pt>
                <c:pt idx="3308">
                  <c:v>412.80010959999998</c:v>
                </c:pt>
                <c:pt idx="3309">
                  <c:v>412.90007709999998</c:v>
                </c:pt>
                <c:pt idx="3310">
                  <c:v>413.00010609999998</c:v>
                </c:pt>
                <c:pt idx="3311">
                  <c:v>413.1000737</c:v>
                </c:pt>
                <c:pt idx="3312">
                  <c:v>413.2001027</c:v>
                </c:pt>
                <c:pt idx="3313">
                  <c:v>413.30007039999998</c:v>
                </c:pt>
                <c:pt idx="3314">
                  <c:v>413.40009959999998</c:v>
                </c:pt>
                <c:pt idx="3315">
                  <c:v>413.50006739999998</c:v>
                </c:pt>
                <c:pt idx="3316">
                  <c:v>413.60009659999997</c:v>
                </c:pt>
                <c:pt idx="3317">
                  <c:v>413.7000645</c:v>
                </c:pt>
                <c:pt idx="3318">
                  <c:v>413.80009380000001</c:v>
                </c:pt>
                <c:pt idx="3319">
                  <c:v>413.9000618</c:v>
                </c:pt>
                <c:pt idx="3320">
                  <c:v>414.00009130000001</c:v>
                </c:pt>
                <c:pt idx="3321">
                  <c:v>414.1000593</c:v>
                </c:pt>
                <c:pt idx="3322">
                  <c:v>414.20008890000003</c:v>
                </c:pt>
                <c:pt idx="3323">
                  <c:v>414.3001185</c:v>
                </c:pt>
                <c:pt idx="3324">
                  <c:v>414.40008669999997</c:v>
                </c:pt>
                <c:pt idx="3325">
                  <c:v>414.50011640000002</c:v>
                </c:pt>
                <c:pt idx="3326">
                  <c:v>414.60008470000002</c:v>
                </c:pt>
                <c:pt idx="3327">
                  <c:v>414.70011449999998</c:v>
                </c:pt>
                <c:pt idx="3328">
                  <c:v>414.80008290000001</c:v>
                </c:pt>
                <c:pt idx="3329">
                  <c:v>414.90011279999999</c:v>
                </c:pt>
                <c:pt idx="3330">
                  <c:v>415.00008129999998</c:v>
                </c:pt>
                <c:pt idx="3331">
                  <c:v>415.10011129999998</c:v>
                </c:pt>
                <c:pt idx="3332">
                  <c:v>415.20007989999999</c:v>
                </c:pt>
                <c:pt idx="3333">
                  <c:v>415.30011000000002</c:v>
                </c:pt>
                <c:pt idx="3334">
                  <c:v>415.40007869999999</c:v>
                </c:pt>
                <c:pt idx="3335">
                  <c:v>415.50010880000002</c:v>
                </c:pt>
                <c:pt idx="3336">
                  <c:v>415.60007769999999</c:v>
                </c:pt>
                <c:pt idx="3337">
                  <c:v>415.70010789999998</c:v>
                </c:pt>
                <c:pt idx="3338">
                  <c:v>415.8000768</c:v>
                </c:pt>
                <c:pt idx="3339">
                  <c:v>415.90010719999998</c:v>
                </c:pt>
                <c:pt idx="3340">
                  <c:v>416.00007620000002</c:v>
                </c:pt>
                <c:pt idx="3341">
                  <c:v>416.10010670000003</c:v>
                </c:pt>
                <c:pt idx="3342">
                  <c:v>416.20007579999998</c:v>
                </c:pt>
                <c:pt idx="3343">
                  <c:v>416.30010629999998</c:v>
                </c:pt>
                <c:pt idx="3344">
                  <c:v>416.40007550000001</c:v>
                </c:pt>
                <c:pt idx="3345">
                  <c:v>416.5001062</c:v>
                </c:pt>
                <c:pt idx="3346">
                  <c:v>416.6000755</c:v>
                </c:pt>
                <c:pt idx="3347">
                  <c:v>416.70010619999999</c:v>
                </c:pt>
                <c:pt idx="3348">
                  <c:v>416.80007560000001</c:v>
                </c:pt>
                <c:pt idx="3349">
                  <c:v>416.90010649999999</c:v>
                </c:pt>
                <c:pt idx="3350">
                  <c:v>417.00007599999998</c:v>
                </c:pt>
                <c:pt idx="3351">
                  <c:v>417.10010690000001</c:v>
                </c:pt>
                <c:pt idx="3352">
                  <c:v>417.20007650000002</c:v>
                </c:pt>
                <c:pt idx="3353">
                  <c:v>417.30010759999999</c:v>
                </c:pt>
                <c:pt idx="3354">
                  <c:v>417.40007730000002</c:v>
                </c:pt>
                <c:pt idx="3355">
                  <c:v>417.50010839999999</c:v>
                </c:pt>
                <c:pt idx="3356">
                  <c:v>417.60007819999998</c:v>
                </c:pt>
                <c:pt idx="3357">
                  <c:v>417.7001095</c:v>
                </c:pt>
                <c:pt idx="3358">
                  <c:v>417.80007940000002</c:v>
                </c:pt>
                <c:pt idx="3359">
                  <c:v>417.90011070000003</c:v>
                </c:pt>
                <c:pt idx="3360">
                  <c:v>418.00008070000001</c:v>
                </c:pt>
                <c:pt idx="3361">
                  <c:v>418.10011209999999</c:v>
                </c:pt>
                <c:pt idx="3362">
                  <c:v>418.2000822</c:v>
                </c:pt>
                <c:pt idx="3363">
                  <c:v>418.3001137</c:v>
                </c:pt>
                <c:pt idx="3364">
                  <c:v>418.40008390000003</c:v>
                </c:pt>
                <c:pt idx="3365">
                  <c:v>418.50011560000002</c:v>
                </c:pt>
                <c:pt idx="3366">
                  <c:v>418.60008579999999</c:v>
                </c:pt>
                <c:pt idx="3367">
                  <c:v>418.7001176</c:v>
                </c:pt>
                <c:pt idx="3368">
                  <c:v>418.80008800000002</c:v>
                </c:pt>
                <c:pt idx="3369">
                  <c:v>418.90011980000003</c:v>
                </c:pt>
                <c:pt idx="3370">
                  <c:v>419.00009030000001</c:v>
                </c:pt>
                <c:pt idx="3371">
                  <c:v>419.10006079999999</c:v>
                </c:pt>
                <c:pt idx="3372">
                  <c:v>419.20009279999999</c:v>
                </c:pt>
                <c:pt idx="3373">
                  <c:v>419.3000634</c:v>
                </c:pt>
                <c:pt idx="3374">
                  <c:v>419.40009550000002</c:v>
                </c:pt>
                <c:pt idx="3375">
                  <c:v>419.50006619999999</c:v>
                </c:pt>
                <c:pt idx="3376">
                  <c:v>419.60009839999998</c:v>
                </c:pt>
                <c:pt idx="3377">
                  <c:v>419.70006919999997</c:v>
                </c:pt>
                <c:pt idx="3378">
                  <c:v>419.80010140000002</c:v>
                </c:pt>
                <c:pt idx="3379">
                  <c:v>419.9000724</c:v>
                </c:pt>
                <c:pt idx="3380">
                  <c:v>420.00010470000001</c:v>
                </c:pt>
                <c:pt idx="3381">
                  <c:v>420.10007569999999</c:v>
                </c:pt>
                <c:pt idx="3382">
                  <c:v>420.20010819999999</c:v>
                </c:pt>
                <c:pt idx="3383">
                  <c:v>420.30007929999999</c:v>
                </c:pt>
                <c:pt idx="3384">
                  <c:v>420.40011190000001</c:v>
                </c:pt>
                <c:pt idx="3385">
                  <c:v>420.50008309999998</c:v>
                </c:pt>
                <c:pt idx="3386">
                  <c:v>420.60011580000003</c:v>
                </c:pt>
                <c:pt idx="3387">
                  <c:v>420.70008710000002</c:v>
                </c:pt>
                <c:pt idx="3388">
                  <c:v>420.8001198</c:v>
                </c:pt>
                <c:pt idx="3389">
                  <c:v>420.90009120000002</c:v>
                </c:pt>
                <c:pt idx="3390">
                  <c:v>421.0000627</c:v>
                </c:pt>
                <c:pt idx="3391">
                  <c:v>421.10009559999997</c:v>
                </c:pt>
                <c:pt idx="3392">
                  <c:v>421.20006719999998</c:v>
                </c:pt>
                <c:pt idx="3393">
                  <c:v>421.30010019999997</c:v>
                </c:pt>
                <c:pt idx="3394">
                  <c:v>421.40007179999998</c:v>
                </c:pt>
                <c:pt idx="3395">
                  <c:v>421.5001049</c:v>
                </c:pt>
                <c:pt idx="3396">
                  <c:v>421.60007669999999</c:v>
                </c:pt>
                <c:pt idx="3397">
                  <c:v>421.70010989999997</c:v>
                </c:pt>
                <c:pt idx="3398">
                  <c:v>421.80008170000002</c:v>
                </c:pt>
                <c:pt idx="3399">
                  <c:v>421.90011500000003</c:v>
                </c:pt>
                <c:pt idx="3400">
                  <c:v>422.00008700000001</c:v>
                </c:pt>
                <c:pt idx="3401">
                  <c:v>422.10005899999999</c:v>
                </c:pt>
                <c:pt idx="3402">
                  <c:v>422.20009240000002</c:v>
                </c:pt>
                <c:pt idx="3403">
                  <c:v>422.30006450000002</c:v>
                </c:pt>
                <c:pt idx="3404">
                  <c:v>422.40009809999998</c:v>
                </c:pt>
                <c:pt idx="3405">
                  <c:v>422.5000703</c:v>
                </c:pt>
                <c:pt idx="3406">
                  <c:v>422.60010390000002</c:v>
                </c:pt>
                <c:pt idx="3407">
                  <c:v>422.70007620000001</c:v>
                </c:pt>
                <c:pt idx="3408">
                  <c:v>422.8001099</c:v>
                </c:pt>
                <c:pt idx="3409">
                  <c:v>422.90008230000001</c:v>
                </c:pt>
                <c:pt idx="3410">
                  <c:v>423.00011619999998</c:v>
                </c:pt>
                <c:pt idx="3411">
                  <c:v>423.10008870000001</c:v>
                </c:pt>
                <c:pt idx="3412">
                  <c:v>423.20006119999999</c:v>
                </c:pt>
                <c:pt idx="3413">
                  <c:v>423.30009519999999</c:v>
                </c:pt>
                <c:pt idx="3414">
                  <c:v>423.40006779999999</c:v>
                </c:pt>
                <c:pt idx="3415">
                  <c:v>423.5001019</c:v>
                </c:pt>
                <c:pt idx="3416">
                  <c:v>423.60007460000003</c:v>
                </c:pt>
                <c:pt idx="3417">
                  <c:v>423.70010880000001</c:v>
                </c:pt>
                <c:pt idx="3418">
                  <c:v>423.80008170000002</c:v>
                </c:pt>
                <c:pt idx="3419">
                  <c:v>423.9001159</c:v>
                </c:pt>
                <c:pt idx="3420">
                  <c:v>424.00008889999998</c:v>
                </c:pt>
                <c:pt idx="3421">
                  <c:v>424.10006179999999</c:v>
                </c:pt>
                <c:pt idx="3422">
                  <c:v>424.20009629999998</c:v>
                </c:pt>
                <c:pt idx="3423">
                  <c:v>424.30006939999998</c:v>
                </c:pt>
                <c:pt idx="3424">
                  <c:v>424.40010389999998</c:v>
                </c:pt>
                <c:pt idx="3425">
                  <c:v>424.5000771</c:v>
                </c:pt>
                <c:pt idx="3426">
                  <c:v>424.60011170000001</c:v>
                </c:pt>
                <c:pt idx="3427">
                  <c:v>424.700085</c:v>
                </c:pt>
                <c:pt idx="3428">
                  <c:v>424.80011969999998</c:v>
                </c:pt>
                <c:pt idx="3429">
                  <c:v>424.90009309999999</c:v>
                </c:pt>
                <c:pt idx="3430">
                  <c:v>425.0000665</c:v>
                </c:pt>
                <c:pt idx="3431">
                  <c:v>425.10010140000003</c:v>
                </c:pt>
                <c:pt idx="3432">
                  <c:v>425.2000749</c:v>
                </c:pt>
                <c:pt idx="3433">
                  <c:v>425.30010979999997</c:v>
                </c:pt>
                <c:pt idx="3434">
                  <c:v>425.40008349999999</c:v>
                </c:pt>
                <c:pt idx="3435">
                  <c:v>425.50011849999999</c:v>
                </c:pt>
                <c:pt idx="3436">
                  <c:v>425.60009220000001</c:v>
                </c:pt>
                <c:pt idx="3437">
                  <c:v>425.70006599999999</c:v>
                </c:pt>
                <c:pt idx="3438">
                  <c:v>425.80010119999997</c:v>
                </c:pt>
                <c:pt idx="3439">
                  <c:v>425.90007509999998</c:v>
                </c:pt>
                <c:pt idx="3440">
                  <c:v>426.00011039999998</c:v>
                </c:pt>
                <c:pt idx="3441">
                  <c:v>426.10008440000001</c:v>
                </c:pt>
                <c:pt idx="3442">
                  <c:v>426.20011979999998</c:v>
                </c:pt>
                <c:pt idx="3443">
                  <c:v>426.30009380000001</c:v>
                </c:pt>
                <c:pt idx="3444">
                  <c:v>426.40006790000001</c:v>
                </c:pt>
                <c:pt idx="3445">
                  <c:v>426.50010350000002</c:v>
                </c:pt>
                <c:pt idx="3446">
                  <c:v>426.60007769999999</c:v>
                </c:pt>
                <c:pt idx="3447">
                  <c:v>426.70011340000002</c:v>
                </c:pt>
                <c:pt idx="3448">
                  <c:v>426.80008770000001</c:v>
                </c:pt>
                <c:pt idx="3449">
                  <c:v>426.90006199999999</c:v>
                </c:pt>
                <c:pt idx="3450">
                  <c:v>427.00009790000001</c:v>
                </c:pt>
                <c:pt idx="3451">
                  <c:v>427.10007230000002</c:v>
                </c:pt>
                <c:pt idx="3452">
                  <c:v>427.20010819999999</c:v>
                </c:pt>
                <c:pt idx="3453">
                  <c:v>427.30008279999998</c:v>
                </c:pt>
                <c:pt idx="3454">
                  <c:v>427.40011879999997</c:v>
                </c:pt>
                <c:pt idx="3455">
                  <c:v>427.50009340000003</c:v>
                </c:pt>
                <c:pt idx="3456">
                  <c:v>427.60006809999999</c:v>
                </c:pt>
                <c:pt idx="3457">
                  <c:v>427.70010430000002</c:v>
                </c:pt>
                <c:pt idx="3458">
                  <c:v>427.8000791</c:v>
                </c:pt>
                <c:pt idx="3459">
                  <c:v>427.90011529999998</c:v>
                </c:pt>
                <c:pt idx="3460">
                  <c:v>428.00009019999999</c:v>
                </c:pt>
                <c:pt idx="3461">
                  <c:v>428.10006520000002</c:v>
                </c:pt>
                <c:pt idx="3462">
                  <c:v>428.20010159999998</c:v>
                </c:pt>
                <c:pt idx="3463">
                  <c:v>428.30007660000001</c:v>
                </c:pt>
                <c:pt idx="3464">
                  <c:v>428.4001131</c:v>
                </c:pt>
                <c:pt idx="3465">
                  <c:v>428.50008819999999</c:v>
                </c:pt>
                <c:pt idx="3466">
                  <c:v>428.60006340000001</c:v>
                </c:pt>
                <c:pt idx="3467">
                  <c:v>428.70010009999999</c:v>
                </c:pt>
                <c:pt idx="3468">
                  <c:v>428.80007540000003</c:v>
                </c:pt>
                <c:pt idx="3469">
                  <c:v>428.9001121</c:v>
                </c:pt>
                <c:pt idx="3470">
                  <c:v>429.00008750000001</c:v>
                </c:pt>
                <c:pt idx="3471">
                  <c:v>429.10006290000001</c:v>
                </c:pt>
                <c:pt idx="3472">
                  <c:v>429.20009979999998</c:v>
                </c:pt>
                <c:pt idx="3473">
                  <c:v>429.30007540000003</c:v>
                </c:pt>
                <c:pt idx="3474">
                  <c:v>429.40011240000001</c:v>
                </c:pt>
                <c:pt idx="3475">
                  <c:v>429.50008800000001</c:v>
                </c:pt>
                <c:pt idx="3476">
                  <c:v>429.60006370000002</c:v>
                </c:pt>
                <c:pt idx="3477">
                  <c:v>429.70010079999997</c:v>
                </c:pt>
                <c:pt idx="3478">
                  <c:v>429.80007660000001</c:v>
                </c:pt>
                <c:pt idx="3479">
                  <c:v>429.90011379999999</c:v>
                </c:pt>
                <c:pt idx="3480">
                  <c:v>430.00008969999999</c:v>
                </c:pt>
                <c:pt idx="3481">
                  <c:v>430.10006559999999</c:v>
                </c:pt>
                <c:pt idx="3482">
                  <c:v>430.20010300000001</c:v>
                </c:pt>
                <c:pt idx="3483">
                  <c:v>430.30007899999998</c:v>
                </c:pt>
                <c:pt idx="3484">
                  <c:v>430.40011650000002</c:v>
                </c:pt>
                <c:pt idx="3485">
                  <c:v>430.50009269999998</c:v>
                </c:pt>
                <c:pt idx="3486">
                  <c:v>430.60006879999997</c:v>
                </c:pt>
                <c:pt idx="3487">
                  <c:v>430.7001065</c:v>
                </c:pt>
                <c:pt idx="3488">
                  <c:v>430.80008270000002</c:v>
                </c:pt>
                <c:pt idx="3489">
                  <c:v>430.90005910000002</c:v>
                </c:pt>
                <c:pt idx="3490">
                  <c:v>431.00009679999999</c:v>
                </c:pt>
                <c:pt idx="3491">
                  <c:v>431.10007330000002</c:v>
                </c:pt>
                <c:pt idx="3492">
                  <c:v>431.20011110000002</c:v>
                </c:pt>
                <c:pt idx="3493">
                  <c:v>431.30008770000001</c:v>
                </c:pt>
                <c:pt idx="3494">
                  <c:v>431.40006419999997</c:v>
                </c:pt>
                <c:pt idx="3495">
                  <c:v>431.50010229999998</c:v>
                </c:pt>
                <c:pt idx="3496">
                  <c:v>431.60007890000003</c:v>
                </c:pt>
                <c:pt idx="3497">
                  <c:v>431.70011699999998</c:v>
                </c:pt>
                <c:pt idx="3498">
                  <c:v>431.80009380000001</c:v>
                </c:pt>
                <c:pt idx="3499">
                  <c:v>431.90007059999999</c:v>
                </c:pt>
                <c:pt idx="3500">
                  <c:v>432.00010889999999</c:v>
                </c:pt>
                <c:pt idx="3501">
                  <c:v>432.10008579999999</c:v>
                </c:pt>
                <c:pt idx="3502">
                  <c:v>432.20006280000001</c:v>
                </c:pt>
                <c:pt idx="3503">
                  <c:v>432.30010119999997</c:v>
                </c:pt>
                <c:pt idx="3504">
                  <c:v>432.40007830000002</c:v>
                </c:pt>
                <c:pt idx="3505">
                  <c:v>432.5001168</c:v>
                </c:pt>
                <c:pt idx="3506">
                  <c:v>432.60009389999999</c:v>
                </c:pt>
                <c:pt idx="3507">
                  <c:v>432.70007120000002</c:v>
                </c:pt>
                <c:pt idx="3508">
                  <c:v>432.80010979999997</c:v>
                </c:pt>
                <c:pt idx="3509">
                  <c:v>432.90008710000001</c:v>
                </c:pt>
                <c:pt idx="3510">
                  <c:v>433.00006450000001</c:v>
                </c:pt>
                <c:pt idx="3511">
                  <c:v>433.1001033</c:v>
                </c:pt>
                <c:pt idx="3512">
                  <c:v>433.20008080000002</c:v>
                </c:pt>
                <c:pt idx="3513">
                  <c:v>433.30011969999998</c:v>
                </c:pt>
                <c:pt idx="3514">
                  <c:v>433.4000972</c:v>
                </c:pt>
                <c:pt idx="3515">
                  <c:v>433.50007479999999</c:v>
                </c:pt>
                <c:pt idx="3516">
                  <c:v>433.6001139</c:v>
                </c:pt>
                <c:pt idx="3517">
                  <c:v>433.70009160000001</c:v>
                </c:pt>
                <c:pt idx="3518">
                  <c:v>433.80006939999998</c:v>
                </c:pt>
                <c:pt idx="3519">
                  <c:v>433.90010860000001</c:v>
                </c:pt>
                <c:pt idx="3520">
                  <c:v>434.00008639999999</c:v>
                </c:pt>
                <c:pt idx="3521">
                  <c:v>434.10006429999999</c:v>
                </c:pt>
                <c:pt idx="3522">
                  <c:v>434.2001037</c:v>
                </c:pt>
                <c:pt idx="3523">
                  <c:v>434.30008170000002</c:v>
                </c:pt>
                <c:pt idx="3524">
                  <c:v>434.40005969999999</c:v>
                </c:pt>
                <c:pt idx="3525">
                  <c:v>434.50009920000002</c:v>
                </c:pt>
                <c:pt idx="3526">
                  <c:v>434.60007739999998</c:v>
                </c:pt>
                <c:pt idx="3527">
                  <c:v>434.70011699999998</c:v>
                </c:pt>
                <c:pt idx="3528">
                  <c:v>434.80009519999999</c:v>
                </c:pt>
                <c:pt idx="3529">
                  <c:v>434.90007350000002</c:v>
                </c:pt>
                <c:pt idx="3530">
                  <c:v>435.00011330000001</c:v>
                </c:pt>
                <c:pt idx="3531">
                  <c:v>435.10009170000001</c:v>
                </c:pt>
                <c:pt idx="3532">
                  <c:v>435.2000701</c:v>
                </c:pt>
                <c:pt idx="3533">
                  <c:v>435.30011000000002</c:v>
                </c:pt>
                <c:pt idx="3534">
                  <c:v>435.4000886</c:v>
                </c:pt>
                <c:pt idx="3535">
                  <c:v>435.50006719999999</c:v>
                </c:pt>
                <c:pt idx="3536">
                  <c:v>435.60010720000002</c:v>
                </c:pt>
                <c:pt idx="3537">
                  <c:v>435.70008589999998</c:v>
                </c:pt>
                <c:pt idx="3538">
                  <c:v>435.80006459999998</c:v>
                </c:pt>
                <c:pt idx="3539">
                  <c:v>435.90010480000001</c:v>
                </c:pt>
                <c:pt idx="3540">
                  <c:v>436.0000837</c:v>
                </c:pt>
                <c:pt idx="3541">
                  <c:v>436.1000626</c:v>
                </c:pt>
                <c:pt idx="3542">
                  <c:v>436.20010289999999</c:v>
                </c:pt>
                <c:pt idx="3543">
                  <c:v>436.30008190000001</c:v>
                </c:pt>
                <c:pt idx="3544">
                  <c:v>436.40006090000003</c:v>
                </c:pt>
                <c:pt idx="3545">
                  <c:v>436.50010140000001</c:v>
                </c:pt>
                <c:pt idx="3546">
                  <c:v>436.60008060000001</c:v>
                </c:pt>
                <c:pt idx="3547">
                  <c:v>436.70005980000002</c:v>
                </c:pt>
                <c:pt idx="3548">
                  <c:v>436.80010040000002</c:v>
                </c:pt>
                <c:pt idx="3549">
                  <c:v>436.90007969999999</c:v>
                </c:pt>
                <c:pt idx="3550">
                  <c:v>437.00005900000002</c:v>
                </c:pt>
                <c:pt idx="3551">
                  <c:v>437.10009980000001</c:v>
                </c:pt>
                <c:pt idx="3552">
                  <c:v>437.20007930000003</c:v>
                </c:pt>
                <c:pt idx="3553">
                  <c:v>437.30012010000002</c:v>
                </c:pt>
                <c:pt idx="3554">
                  <c:v>437.4000997</c:v>
                </c:pt>
                <c:pt idx="3555">
                  <c:v>437.50007929999998</c:v>
                </c:pt>
                <c:pt idx="3556">
                  <c:v>437.60005890000002</c:v>
                </c:pt>
                <c:pt idx="3557">
                  <c:v>437.70010000000002</c:v>
                </c:pt>
                <c:pt idx="3558">
                  <c:v>437.80007970000003</c:v>
                </c:pt>
                <c:pt idx="3559">
                  <c:v>437.9000595</c:v>
                </c:pt>
                <c:pt idx="3560">
                  <c:v>438.00010070000002</c:v>
                </c:pt>
                <c:pt idx="3561">
                  <c:v>438.10008060000001</c:v>
                </c:pt>
                <c:pt idx="3562">
                  <c:v>438.20006050000001</c:v>
                </c:pt>
                <c:pt idx="3563">
                  <c:v>438.30010190000002</c:v>
                </c:pt>
                <c:pt idx="3564">
                  <c:v>438.400082</c:v>
                </c:pt>
                <c:pt idx="3565">
                  <c:v>438.50006200000001</c:v>
                </c:pt>
                <c:pt idx="3566">
                  <c:v>438.60010360000001</c:v>
                </c:pt>
                <c:pt idx="3567">
                  <c:v>438.70008369999999</c:v>
                </c:pt>
                <c:pt idx="3568">
                  <c:v>438.80006400000002</c:v>
                </c:pt>
                <c:pt idx="3569">
                  <c:v>438.90010569999998</c:v>
                </c:pt>
                <c:pt idx="3570">
                  <c:v>439.00008600000001</c:v>
                </c:pt>
                <c:pt idx="3571">
                  <c:v>439.10006629999998</c:v>
                </c:pt>
                <c:pt idx="3572">
                  <c:v>439.20010819999999</c:v>
                </c:pt>
                <c:pt idx="3573">
                  <c:v>439.3000887</c:v>
                </c:pt>
                <c:pt idx="3574">
                  <c:v>439.40006920000002</c:v>
                </c:pt>
                <c:pt idx="3575">
                  <c:v>439.50011119999999</c:v>
                </c:pt>
                <c:pt idx="3576">
                  <c:v>439.60009179999997</c:v>
                </c:pt>
                <c:pt idx="3577">
                  <c:v>439.70007240000001</c:v>
                </c:pt>
                <c:pt idx="3578">
                  <c:v>439.80011459999997</c:v>
                </c:pt>
                <c:pt idx="3579">
                  <c:v>439.90009529999998</c:v>
                </c:pt>
                <c:pt idx="3580">
                  <c:v>440.00007620000002</c:v>
                </c:pt>
                <c:pt idx="3581">
                  <c:v>440.10011839999999</c:v>
                </c:pt>
                <c:pt idx="3582">
                  <c:v>440.2000994</c:v>
                </c:pt>
                <c:pt idx="3583">
                  <c:v>440.30008029999999</c:v>
                </c:pt>
                <c:pt idx="3584">
                  <c:v>440.40006140000003</c:v>
                </c:pt>
                <c:pt idx="3585">
                  <c:v>440.50010379999998</c:v>
                </c:pt>
                <c:pt idx="3586">
                  <c:v>440.60008490000001</c:v>
                </c:pt>
                <c:pt idx="3587">
                  <c:v>440.70006610000002</c:v>
                </c:pt>
                <c:pt idx="3588">
                  <c:v>440.80010870000001</c:v>
                </c:pt>
                <c:pt idx="3589">
                  <c:v>440.90008999999998</c:v>
                </c:pt>
                <c:pt idx="3590">
                  <c:v>441.0000713</c:v>
                </c:pt>
                <c:pt idx="3591">
                  <c:v>441.10011409999998</c:v>
                </c:pt>
                <c:pt idx="3592">
                  <c:v>441.20009549999997</c:v>
                </c:pt>
                <c:pt idx="3593">
                  <c:v>441.30007699999999</c:v>
                </c:pt>
                <c:pt idx="3594">
                  <c:v>441.40011989999999</c:v>
                </c:pt>
                <c:pt idx="3595">
                  <c:v>441.50010150000003</c:v>
                </c:pt>
                <c:pt idx="3596">
                  <c:v>441.60008310000001</c:v>
                </c:pt>
                <c:pt idx="3597">
                  <c:v>441.70006469999998</c:v>
                </c:pt>
                <c:pt idx="3598">
                  <c:v>441.8001079</c:v>
                </c:pt>
                <c:pt idx="3599">
                  <c:v>441.9000896</c:v>
                </c:pt>
                <c:pt idx="3600">
                  <c:v>442.00007140000002</c:v>
                </c:pt>
                <c:pt idx="3601">
                  <c:v>442.10011470000001</c:v>
                </c:pt>
                <c:pt idx="3602">
                  <c:v>442.20009659999999</c:v>
                </c:pt>
                <c:pt idx="3603">
                  <c:v>442.30007860000001</c:v>
                </c:pt>
                <c:pt idx="3604">
                  <c:v>442.40006060000002</c:v>
                </c:pt>
                <c:pt idx="3605">
                  <c:v>442.50010409999999</c:v>
                </c:pt>
                <c:pt idx="3606">
                  <c:v>442.60008620000002</c:v>
                </c:pt>
                <c:pt idx="3607">
                  <c:v>442.7000683</c:v>
                </c:pt>
                <c:pt idx="3608">
                  <c:v>442.80011189999999</c:v>
                </c:pt>
                <c:pt idx="3609">
                  <c:v>442.90009420000001</c:v>
                </c:pt>
                <c:pt idx="3610">
                  <c:v>443.00007649999998</c:v>
                </c:pt>
                <c:pt idx="3611">
                  <c:v>443.10005890000002</c:v>
                </c:pt>
                <c:pt idx="3612">
                  <c:v>443.2001027</c:v>
                </c:pt>
                <c:pt idx="3613">
                  <c:v>443.30008509999999</c:v>
                </c:pt>
                <c:pt idx="3614">
                  <c:v>443.4000676</c:v>
                </c:pt>
                <c:pt idx="3615">
                  <c:v>443.50011160000003</c:v>
                </c:pt>
                <c:pt idx="3616">
                  <c:v>443.6000942</c:v>
                </c:pt>
                <c:pt idx="3617">
                  <c:v>443.7000769</c:v>
                </c:pt>
                <c:pt idx="3618">
                  <c:v>443.8000596</c:v>
                </c:pt>
                <c:pt idx="3619">
                  <c:v>443.90010369999999</c:v>
                </c:pt>
                <c:pt idx="3620">
                  <c:v>444.00008650000001</c:v>
                </c:pt>
                <c:pt idx="3621">
                  <c:v>444.1000694</c:v>
                </c:pt>
                <c:pt idx="3622">
                  <c:v>444.20011369999997</c:v>
                </c:pt>
                <c:pt idx="3623">
                  <c:v>444.30009669999998</c:v>
                </c:pt>
                <c:pt idx="3624">
                  <c:v>444.40007969999999</c:v>
                </c:pt>
                <c:pt idx="3625">
                  <c:v>444.5000627</c:v>
                </c:pt>
                <c:pt idx="3626">
                  <c:v>444.60010720000002</c:v>
                </c:pt>
                <c:pt idx="3627">
                  <c:v>444.70009040000002</c:v>
                </c:pt>
                <c:pt idx="3628">
                  <c:v>444.80007360000002</c:v>
                </c:pt>
                <c:pt idx="3629">
                  <c:v>444.90011820000001</c:v>
                </c:pt>
                <c:pt idx="3630">
                  <c:v>445.00010150000003</c:v>
                </c:pt>
                <c:pt idx="3631">
                  <c:v>445.10008490000001</c:v>
                </c:pt>
                <c:pt idx="3632">
                  <c:v>445.2000683</c:v>
                </c:pt>
                <c:pt idx="3633">
                  <c:v>445.3001132</c:v>
                </c:pt>
                <c:pt idx="3634">
                  <c:v>445.40009659999998</c:v>
                </c:pt>
                <c:pt idx="3635">
                  <c:v>445.50008020000001</c:v>
                </c:pt>
                <c:pt idx="3636">
                  <c:v>445.60006379999999</c:v>
                </c:pt>
                <c:pt idx="3637">
                  <c:v>445.70010889999998</c:v>
                </c:pt>
                <c:pt idx="3638">
                  <c:v>445.80009250000001</c:v>
                </c:pt>
                <c:pt idx="3639">
                  <c:v>445.90007630000002</c:v>
                </c:pt>
                <c:pt idx="3640">
                  <c:v>446.00006009999998</c:v>
                </c:pt>
                <c:pt idx="3641">
                  <c:v>446.1001053</c:v>
                </c:pt>
                <c:pt idx="3642">
                  <c:v>446.20008919999998</c:v>
                </c:pt>
                <c:pt idx="3643">
                  <c:v>446.30007319999999</c:v>
                </c:pt>
                <c:pt idx="3644">
                  <c:v>446.40011859999998</c:v>
                </c:pt>
                <c:pt idx="3645">
                  <c:v>446.50010259999999</c:v>
                </c:pt>
                <c:pt idx="3646">
                  <c:v>446.60008670000002</c:v>
                </c:pt>
                <c:pt idx="3647">
                  <c:v>446.70007090000001</c:v>
                </c:pt>
                <c:pt idx="3648">
                  <c:v>446.8001165</c:v>
                </c:pt>
                <c:pt idx="3649">
                  <c:v>446.9001007</c:v>
                </c:pt>
                <c:pt idx="3650">
                  <c:v>447.00008500000001</c:v>
                </c:pt>
                <c:pt idx="3651">
                  <c:v>447.10006929999997</c:v>
                </c:pt>
                <c:pt idx="3652">
                  <c:v>447.20011520000003</c:v>
                </c:pt>
                <c:pt idx="3653">
                  <c:v>447.30009960000001</c:v>
                </c:pt>
                <c:pt idx="3654">
                  <c:v>447.40008410000002</c:v>
                </c:pt>
                <c:pt idx="3655">
                  <c:v>447.50006860000002</c:v>
                </c:pt>
                <c:pt idx="3656">
                  <c:v>447.60011459999998</c:v>
                </c:pt>
                <c:pt idx="3657">
                  <c:v>447.70009929999998</c:v>
                </c:pt>
                <c:pt idx="3658">
                  <c:v>447.8000839</c:v>
                </c:pt>
                <c:pt idx="3659">
                  <c:v>447.90006870000002</c:v>
                </c:pt>
                <c:pt idx="3660">
                  <c:v>448.00011490000003</c:v>
                </c:pt>
                <c:pt idx="3661">
                  <c:v>448.10009969999999</c:v>
                </c:pt>
                <c:pt idx="3662">
                  <c:v>448.20008460000003</c:v>
                </c:pt>
                <c:pt idx="3663">
                  <c:v>448.30006950000001</c:v>
                </c:pt>
                <c:pt idx="3664">
                  <c:v>448.40011600000003</c:v>
                </c:pt>
                <c:pt idx="3665">
                  <c:v>448.50010099999997</c:v>
                </c:pt>
                <c:pt idx="3666">
                  <c:v>448.6000861</c:v>
                </c:pt>
                <c:pt idx="3667">
                  <c:v>448.70007120000002</c:v>
                </c:pt>
                <c:pt idx="3668">
                  <c:v>448.80011780000001</c:v>
                </c:pt>
                <c:pt idx="3669">
                  <c:v>448.900103</c:v>
                </c:pt>
                <c:pt idx="3670">
                  <c:v>449.00008830000002</c:v>
                </c:pt>
                <c:pt idx="3671">
                  <c:v>449.1000737</c:v>
                </c:pt>
                <c:pt idx="3672">
                  <c:v>449.20005900000001</c:v>
                </c:pt>
                <c:pt idx="3673">
                  <c:v>449.30010590000001</c:v>
                </c:pt>
                <c:pt idx="3674">
                  <c:v>449.40009140000001</c:v>
                </c:pt>
                <c:pt idx="3675">
                  <c:v>449.50007690000001</c:v>
                </c:pt>
                <c:pt idx="3676">
                  <c:v>449.60006249999998</c:v>
                </c:pt>
                <c:pt idx="3677">
                  <c:v>449.7001095</c:v>
                </c:pt>
                <c:pt idx="3678">
                  <c:v>449.80009519999999</c:v>
                </c:pt>
                <c:pt idx="3679">
                  <c:v>449.90008089999998</c:v>
                </c:pt>
                <c:pt idx="3680">
                  <c:v>450.00006669999999</c:v>
                </c:pt>
                <c:pt idx="3681">
                  <c:v>450.10011400000002</c:v>
                </c:pt>
                <c:pt idx="3682">
                  <c:v>450.2000999</c:v>
                </c:pt>
                <c:pt idx="3683">
                  <c:v>450.30008579999998</c:v>
                </c:pt>
                <c:pt idx="3684">
                  <c:v>450.40007179999998</c:v>
                </c:pt>
                <c:pt idx="3685">
                  <c:v>450.50011919999997</c:v>
                </c:pt>
                <c:pt idx="3686">
                  <c:v>450.6001053</c:v>
                </c:pt>
                <c:pt idx="3687">
                  <c:v>450.70009140000002</c:v>
                </c:pt>
                <c:pt idx="3688">
                  <c:v>450.80007760000001</c:v>
                </c:pt>
                <c:pt idx="3689">
                  <c:v>450.9000638</c:v>
                </c:pt>
                <c:pt idx="3690">
                  <c:v>451.0001115</c:v>
                </c:pt>
                <c:pt idx="3691">
                  <c:v>451.10009789999998</c:v>
                </c:pt>
                <c:pt idx="3692">
                  <c:v>451.20008430000001</c:v>
                </c:pt>
                <c:pt idx="3693">
                  <c:v>451.30007069999999</c:v>
                </c:pt>
                <c:pt idx="3694">
                  <c:v>451.40011859999998</c:v>
                </c:pt>
                <c:pt idx="3695">
                  <c:v>451.50010509999998</c:v>
                </c:pt>
                <c:pt idx="3696">
                  <c:v>451.60009170000001</c:v>
                </c:pt>
                <c:pt idx="3697">
                  <c:v>451.70007829999997</c:v>
                </c:pt>
                <c:pt idx="3698">
                  <c:v>451.80006500000002</c:v>
                </c:pt>
                <c:pt idx="3699">
                  <c:v>451.9001131</c:v>
                </c:pt>
                <c:pt idx="3700">
                  <c:v>452.00009990000001</c:v>
                </c:pt>
                <c:pt idx="3701">
                  <c:v>452.10008679999999</c:v>
                </c:pt>
                <c:pt idx="3702">
                  <c:v>452.2000736</c:v>
                </c:pt>
                <c:pt idx="3703">
                  <c:v>452.30006059999999</c:v>
                </c:pt>
                <c:pt idx="3704">
                  <c:v>452.40010899999999</c:v>
                </c:pt>
                <c:pt idx="3705">
                  <c:v>452.50009599999998</c:v>
                </c:pt>
                <c:pt idx="3706">
                  <c:v>452.60008310000001</c:v>
                </c:pt>
                <c:pt idx="3707">
                  <c:v>452.70007020000003</c:v>
                </c:pt>
                <c:pt idx="3708">
                  <c:v>452.80011880000001</c:v>
                </c:pt>
                <c:pt idx="3709">
                  <c:v>452.90010599999999</c:v>
                </c:pt>
                <c:pt idx="3710">
                  <c:v>453.0000933</c:v>
                </c:pt>
                <c:pt idx="3711">
                  <c:v>453.10008060000001</c:v>
                </c:pt>
                <c:pt idx="3712">
                  <c:v>453.20006799999999</c:v>
                </c:pt>
                <c:pt idx="3713">
                  <c:v>453.30011689999998</c:v>
                </c:pt>
                <c:pt idx="3714">
                  <c:v>453.40010430000001</c:v>
                </c:pt>
                <c:pt idx="3715">
                  <c:v>453.50009189999997</c:v>
                </c:pt>
                <c:pt idx="3716">
                  <c:v>453.60007949999999</c:v>
                </c:pt>
                <c:pt idx="3717">
                  <c:v>453.70006710000001</c:v>
                </c:pt>
                <c:pt idx="3718">
                  <c:v>453.80011619999999</c:v>
                </c:pt>
                <c:pt idx="3719">
                  <c:v>453.90010389999998</c:v>
                </c:pt>
                <c:pt idx="3720">
                  <c:v>454.00009169999998</c:v>
                </c:pt>
                <c:pt idx="3721">
                  <c:v>454.10007949999999</c:v>
                </c:pt>
                <c:pt idx="3722">
                  <c:v>454.20006740000002</c:v>
                </c:pt>
                <c:pt idx="3723">
                  <c:v>454.30011680000001</c:v>
                </c:pt>
                <c:pt idx="3724">
                  <c:v>454.40010469999999</c:v>
                </c:pt>
                <c:pt idx="3725">
                  <c:v>454.5000928</c:v>
                </c:pt>
                <c:pt idx="3726">
                  <c:v>454.6000808</c:v>
                </c:pt>
                <c:pt idx="3727">
                  <c:v>454.70006899999998</c:v>
                </c:pt>
                <c:pt idx="3728">
                  <c:v>454.80011860000002</c:v>
                </c:pt>
                <c:pt idx="3729">
                  <c:v>454.9001068</c:v>
                </c:pt>
                <c:pt idx="3730">
                  <c:v>455.00009510000001</c:v>
                </c:pt>
                <c:pt idx="3731">
                  <c:v>455.10008340000002</c:v>
                </c:pt>
                <c:pt idx="3732">
                  <c:v>455.20007179999999</c:v>
                </c:pt>
                <c:pt idx="3733">
                  <c:v>455.30006020000002</c:v>
                </c:pt>
                <c:pt idx="3734">
                  <c:v>455.40011010000001</c:v>
                </c:pt>
                <c:pt idx="3735">
                  <c:v>455.50009870000002</c:v>
                </c:pt>
                <c:pt idx="3736">
                  <c:v>455.60008720000002</c:v>
                </c:pt>
                <c:pt idx="3737">
                  <c:v>455.7000759</c:v>
                </c:pt>
                <c:pt idx="3738">
                  <c:v>455.80006459999998</c:v>
                </c:pt>
                <c:pt idx="3739">
                  <c:v>455.90011470000002</c:v>
                </c:pt>
                <c:pt idx="3740">
                  <c:v>456.00010350000002</c:v>
                </c:pt>
                <c:pt idx="3741">
                  <c:v>456.10009229999997</c:v>
                </c:pt>
                <c:pt idx="3742">
                  <c:v>456.2000812</c:v>
                </c:pt>
                <c:pt idx="3743">
                  <c:v>456.30007010000003</c:v>
                </c:pt>
                <c:pt idx="3744">
                  <c:v>456.40005910000002</c:v>
                </c:pt>
                <c:pt idx="3745">
                  <c:v>456.50010959999997</c:v>
                </c:pt>
                <c:pt idx="3746">
                  <c:v>456.60009860000002</c:v>
                </c:pt>
                <c:pt idx="3747">
                  <c:v>456.70008780000001</c:v>
                </c:pt>
                <c:pt idx="3748">
                  <c:v>456.80007699999999</c:v>
                </c:pt>
                <c:pt idx="3749">
                  <c:v>456.90006620000003</c:v>
                </c:pt>
                <c:pt idx="3750">
                  <c:v>457.00011690000002</c:v>
                </c:pt>
                <c:pt idx="3751">
                  <c:v>457.10010620000003</c:v>
                </c:pt>
                <c:pt idx="3752">
                  <c:v>457.2000956</c:v>
                </c:pt>
                <c:pt idx="3753">
                  <c:v>457.30008500000002</c:v>
                </c:pt>
                <c:pt idx="3754">
                  <c:v>457.40007450000002</c:v>
                </c:pt>
                <c:pt idx="3755">
                  <c:v>457.50006409999997</c:v>
                </c:pt>
                <c:pt idx="3756">
                  <c:v>457.60011509999998</c:v>
                </c:pt>
                <c:pt idx="3757">
                  <c:v>457.7001047</c:v>
                </c:pt>
                <c:pt idx="3758">
                  <c:v>457.80009439999998</c:v>
                </c:pt>
                <c:pt idx="3759">
                  <c:v>457.90008410000002</c:v>
                </c:pt>
                <c:pt idx="3760">
                  <c:v>458.00007390000002</c:v>
                </c:pt>
                <c:pt idx="3761">
                  <c:v>458.10006370000002</c:v>
                </c:pt>
                <c:pt idx="3762">
                  <c:v>458.20011499999998</c:v>
                </c:pt>
                <c:pt idx="3763">
                  <c:v>458.30010499999997</c:v>
                </c:pt>
                <c:pt idx="3764">
                  <c:v>458.40009500000002</c:v>
                </c:pt>
                <c:pt idx="3765">
                  <c:v>458.50008500000001</c:v>
                </c:pt>
                <c:pt idx="3766">
                  <c:v>458.60007510000003</c:v>
                </c:pt>
                <c:pt idx="3767">
                  <c:v>458.70006519999998</c:v>
                </c:pt>
                <c:pt idx="3768">
                  <c:v>458.80011680000001</c:v>
                </c:pt>
                <c:pt idx="3769">
                  <c:v>458.90010710000001</c:v>
                </c:pt>
                <c:pt idx="3770">
                  <c:v>459.00009729999999</c:v>
                </c:pt>
                <c:pt idx="3771">
                  <c:v>459.10008770000002</c:v>
                </c:pt>
                <c:pt idx="3772">
                  <c:v>459.20007809999998</c:v>
                </c:pt>
                <c:pt idx="3773">
                  <c:v>459.30006850000001</c:v>
                </c:pt>
                <c:pt idx="3774">
                  <c:v>459.400059</c:v>
                </c:pt>
                <c:pt idx="3775">
                  <c:v>459.500111</c:v>
                </c:pt>
                <c:pt idx="3776">
                  <c:v>459.60010149999999</c:v>
                </c:pt>
                <c:pt idx="3777">
                  <c:v>459.70009219999997</c:v>
                </c:pt>
                <c:pt idx="3778">
                  <c:v>459.80008290000001</c:v>
                </c:pt>
                <c:pt idx="3779">
                  <c:v>459.90007359999998</c:v>
                </c:pt>
                <c:pt idx="3780">
                  <c:v>460.00006439999999</c:v>
                </c:pt>
                <c:pt idx="3781">
                  <c:v>460.1001167</c:v>
                </c:pt>
                <c:pt idx="3782">
                  <c:v>460.2001075</c:v>
                </c:pt>
                <c:pt idx="3783">
                  <c:v>460.30009849999999</c:v>
                </c:pt>
                <c:pt idx="3784">
                  <c:v>460.40008949999998</c:v>
                </c:pt>
                <c:pt idx="3785">
                  <c:v>460.50008050000002</c:v>
                </c:pt>
                <c:pt idx="3786">
                  <c:v>460.60007159999998</c:v>
                </c:pt>
                <c:pt idx="3787">
                  <c:v>460.70006269999999</c:v>
                </c:pt>
                <c:pt idx="3788">
                  <c:v>460.80011530000002</c:v>
                </c:pt>
                <c:pt idx="3789">
                  <c:v>460.90010660000002</c:v>
                </c:pt>
                <c:pt idx="3790">
                  <c:v>461.00009790000001</c:v>
                </c:pt>
                <c:pt idx="3791">
                  <c:v>461.10008920000001</c:v>
                </c:pt>
                <c:pt idx="3792">
                  <c:v>461.20008059999998</c:v>
                </c:pt>
                <c:pt idx="3793">
                  <c:v>461.30007210000002</c:v>
                </c:pt>
                <c:pt idx="3794">
                  <c:v>461.40006349999999</c:v>
                </c:pt>
                <c:pt idx="3795">
                  <c:v>461.50011649999999</c:v>
                </c:pt>
                <c:pt idx="3796">
                  <c:v>461.6001081</c:v>
                </c:pt>
                <c:pt idx="3797">
                  <c:v>461.70009970000001</c:v>
                </c:pt>
                <c:pt idx="3798">
                  <c:v>461.80009139999999</c:v>
                </c:pt>
                <c:pt idx="3799">
                  <c:v>461.90008319999998</c:v>
                </c:pt>
                <c:pt idx="3800">
                  <c:v>462.00007499999998</c:v>
                </c:pt>
                <c:pt idx="3801">
                  <c:v>462.10006679999998</c:v>
                </c:pt>
                <c:pt idx="3802">
                  <c:v>462.20012009999999</c:v>
                </c:pt>
                <c:pt idx="3803">
                  <c:v>462.30011209999998</c:v>
                </c:pt>
                <c:pt idx="3804">
                  <c:v>462.40010410000002</c:v>
                </c:pt>
                <c:pt idx="3805">
                  <c:v>462.50009610000001</c:v>
                </c:pt>
                <c:pt idx="3806">
                  <c:v>462.60008820000002</c:v>
                </c:pt>
                <c:pt idx="3807">
                  <c:v>462.70008039999999</c:v>
                </c:pt>
                <c:pt idx="3808">
                  <c:v>462.8000725</c:v>
                </c:pt>
                <c:pt idx="3809">
                  <c:v>462.9000648</c:v>
                </c:pt>
                <c:pt idx="3810">
                  <c:v>463.00011849999999</c:v>
                </c:pt>
                <c:pt idx="3811">
                  <c:v>463.1001109</c:v>
                </c:pt>
                <c:pt idx="3812">
                  <c:v>463.20010330000002</c:v>
                </c:pt>
                <c:pt idx="3813">
                  <c:v>463.30009569999999</c:v>
                </c:pt>
                <c:pt idx="3814">
                  <c:v>463.40008820000003</c:v>
                </c:pt>
                <c:pt idx="3815">
                  <c:v>463.50008070000001</c:v>
                </c:pt>
                <c:pt idx="3816">
                  <c:v>463.60007330000002</c:v>
                </c:pt>
                <c:pt idx="3817">
                  <c:v>463.70006599999999</c:v>
                </c:pt>
                <c:pt idx="3818">
                  <c:v>463.80012010000002</c:v>
                </c:pt>
                <c:pt idx="3819">
                  <c:v>463.90011290000001</c:v>
                </c:pt>
                <c:pt idx="3820">
                  <c:v>464.00010570000001</c:v>
                </c:pt>
                <c:pt idx="3821">
                  <c:v>464.1000985</c:v>
                </c:pt>
                <c:pt idx="3822">
                  <c:v>464.20009140000002</c:v>
                </c:pt>
                <c:pt idx="3823">
                  <c:v>464.3000844</c:v>
                </c:pt>
                <c:pt idx="3824">
                  <c:v>464.40007739999999</c:v>
                </c:pt>
                <c:pt idx="3825">
                  <c:v>464.50007040000003</c:v>
                </c:pt>
                <c:pt idx="3826">
                  <c:v>464.60006349999998</c:v>
                </c:pt>
                <c:pt idx="3827">
                  <c:v>464.7001181</c:v>
                </c:pt>
                <c:pt idx="3828">
                  <c:v>464.80011130000003</c:v>
                </c:pt>
                <c:pt idx="3829">
                  <c:v>464.9001045</c:v>
                </c:pt>
                <c:pt idx="3830">
                  <c:v>465.00009779999999</c:v>
                </c:pt>
                <c:pt idx="3831">
                  <c:v>465.10009120000001</c:v>
                </c:pt>
                <c:pt idx="3832">
                  <c:v>465.20008460000003</c:v>
                </c:pt>
                <c:pt idx="3833">
                  <c:v>465.30007799999998</c:v>
                </c:pt>
                <c:pt idx="3834">
                  <c:v>465.40007159999999</c:v>
                </c:pt>
                <c:pt idx="3835">
                  <c:v>465.50006509999997</c:v>
                </c:pt>
                <c:pt idx="3836">
                  <c:v>465.60012010000003</c:v>
                </c:pt>
                <c:pt idx="3837">
                  <c:v>465.7001138</c:v>
                </c:pt>
                <c:pt idx="3838">
                  <c:v>465.80010750000002</c:v>
                </c:pt>
                <c:pt idx="3839">
                  <c:v>465.90010119999999</c:v>
                </c:pt>
                <c:pt idx="3840">
                  <c:v>466.00009510000001</c:v>
                </c:pt>
                <c:pt idx="3841">
                  <c:v>466.1000889</c:v>
                </c:pt>
                <c:pt idx="3842">
                  <c:v>466.20008280000002</c:v>
                </c:pt>
                <c:pt idx="3843">
                  <c:v>466.3000768</c:v>
                </c:pt>
                <c:pt idx="3844">
                  <c:v>466.40007079999998</c:v>
                </c:pt>
                <c:pt idx="3845">
                  <c:v>466.50006480000002</c:v>
                </c:pt>
                <c:pt idx="3846">
                  <c:v>466.60005890000002</c:v>
                </c:pt>
                <c:pt idx="3847">
                  <c:v>466.70011449999998</c:v>
                </c:pt>
                <c:pt idx="3848">
                  <c:v>466.80010870000001</c:v>
                </c:pt>
                <c:pt idx="3849">
                  <c:v>466.900103</c:v>
                </c:pt>
                <c:pt idx="3850">
                  <c:v>467.00009729999999</c:v>
                </c:pt>
                <c:pt idx="3851">
                  <c:v>467.10009170000001</c:v>
                </c:pt>
                <c:pt idx="3852">
                  <c:v>467.20008610000002</c:v>
                </c:pt>
                <c:pt idx="3853">
                  <c:v>467.30008049999998</c:v>
                </c:pt>
                <c:pt idx="3854">
                  <c:v>467.40007509999998</c:v>
                </c:pt>
                <c:pt idx="3855">
                  <c:v>467.50006960000002</c:v>
                </c:pt>
                <c:pt idx="3856">
                  <c:v>467.60006420000002</c:v>
                </c:pt>
                <c:pt idx="3857">
                  <c:v>467.70005889999999</c:v>
                </c:pt>
                <c:pt idx="3858">
                  <c:v>467.80011500000001</c:v>
                </c:pt>
                <c:pt idx="3859">
                  <c:v>467.9001098</c:v>
                </c:pt>
                <c:pt idx="3860">
                  <c:v>468.00010459999999</c:v>
                </c:pt>
                <c:pt idx="3861">
                  <c:v>468.1000995</c:v>
                </c:pt>
                <c:pt idx="3862">
                  <c:v>468.20009440000001</c:v>
                </c:pt>
                <c:pt idx="3863">
                  <c:v>468.30008930000002</c:v>
                </c:pt>
                <c:pt idx="3864">
                  <c:v>468.40008440000003</c:v>
                </c:pt>
                <c:pt idx="3865">
                  <c:v>468.5000794</c:v>
                </c:pt>
                <c:pt idx="3866">
                  <c:v>468.60007450000001</c:v>
                </c:pt>
                <c:pt idx="3867">
                  <c:v>468.70006969999997</c:v>
                </c:pt>
                <c:pt idx="3868">
                  <c:v>468.8000649</c:v>
                </c:pt>
                <c:pt idx="3869">
                  <c:v>468.90006019999998</c:v>
                </c:pt>
                <c:pt idx="3870">
                  <c:v>469.00011690000002</c:v>
                </c:pt>
                <c:pt idx="3871">
                  <c:v>469.10011229999998</c:v>
                </c:pt>
                <c:pt idx="3872">
                  <c:v>469.20010769999999</c:v>
                </c:pt>
                <c:pt idx="3873">
                  <c:v>469.30010320000002</c:v>
                </c:pt>
                <c:pt idx="3874">
                  <c:v>469.4000987</c:v>
                </c:pt>
                <c:pt idx="3875">
                  <c:v>469.5000943</c:v>
                </c:pt>
                <c:pt idx="3876">
                  <c:v>469.6000899</c:v>
                </c:pt>
                <c:pt idx="3877">
                  <c:v>469.70008560000002</c:v>
                </c:pt>
                <c:pt idx="3878">
                  <c:v>469.80008129999999</c:v>
                </c:pt>
                <c:pt idx="3879">
                  <c:v>469.90007709999998</c:v>
                </c:pt>
                <c:pt idx="3880">
                  <c:v>470.00007290000002</c:v>
                </c:pt>
                <c:pt idx="3881">
                  <c:v>470.10006879999997</c:v>
                </c:pt>
                <c:pt idx="3882">
                  <c:v>470.20006469999998</c:v>
                </c:pt>
                <c:pt idx="3883">
                  <c:v>470.30006070000002</c:v>
                </c:pt>
                <c:pt idx="3884">
                  <c:v>470.40011809999999</c:v>
                </c:pt>
                <c:pt idx="3885">
                  <c:v>470.50011419999998</c:v>
                </c:pt>
                <c:pt idx="3886">
                  <c:v>470.60011029999998</c:v>
                </c:pt>
                <c:pt idx="3887">
                  <c:v>470.7001065</c:v>
                </c:pt>
                <c:pt idx="3888">
                  <c:v>470.80010270000002</c:v>
                </c:pt>
                <c:pt idx="3889">
                  <c:v>470.90009900000001</c:v>
                </c:pt>
                <c:pt idx="3890">
                  <c:v>471.0000953</c:v>
                </c:pt>
                <c:pt idx="3891">
                  <c:v>471.10009170000001</c:v>
                </c:pt>
                <c:pt idx="3892">
                  <c:v>471.20008810000002</c:v>
                </c:pt>
                <c:pt idx="3893">
                  <c:v>471.30008459999999</c:v>
                </c:pt>
                <c:pt idx="3894">
                  <c:v>471.40008110000002</c:v>
                </c:pt>
                <c:pt idx="3895">
                  <c:v>471.50007770000002</c:v>
                </c:pt>
                <c:pt idx="3896">
                  <c:v>471.60007430000002</c:v>
                </c:pt>
                <c:pt idx="3897">
                  <c:v>471.70007099999998</c:v>
                </c:pt>
                <c:pt idx="3898">
                  <c:v>471.8000677</c:v>
                </c:pt>
                <c:pt idx="3899">
                  <c:v>471.90006449999998</c:v>
                </c:pt>
                <c:pt idx="3900">
                  <c:v>472.00006130000003</c:v>
                </c:pt>
                <c:pt idx="3901">
                  <c:v>472.10011969999999</c:v>
                </c:pt>
                <c:pt idx="3902">
                  <c:v>472.2001166</c:v>
                </c:pt>
                <c:pt idx="3903">
                  <c:v>472.30011359999997</c:v>
                </c:pt>
                <c:pt idx="3904">
                  <c:v>472.4001106</c:v>
                </c:pt>
                <c:pt idx="3905">
                  <c:v>472.5001077</c:v>
                </c:pt>
                <c:pt idx="3906">
                  <c:v>472.6001048</c:v>
                </c:pt>
                <c:pt idx="3907">
                  <c:v>472.70010200000002</c:v>
                </c:pt>
                <c:pt idx="3908">
                  <c:v>472.80009919999998</c:v>
                </c:pt>
                <c:pt idx="3909">
                  <c:v>472.90009650000002</c:v>
                </c:pt>
                <c:pt idx="3910">
                  <c:v>473.00009390000002</c:v>
                </c:pt>
                <c:pt idx="3911">
                  <c:v>473.10009129999997</c:v>
                </c:pt>
                <c:pt idx="3912">
                  <c:v>473.20008869999998</c:v>
                </c:pt>
                <c:pt idx="3913">
                  <c:v>473.30008620000001</c:v>
                </c:pt>
                <c:pt idx="3914">
                  <c:v>473.40008369999998</c:v>
                </c:pt>
                <c:pt idx="3915">
                  <c:v>473.50008129999998</c:v>
                </c:pt>
                <c:pt idx="3916">
                  <c:v>473.60007890000003</c:v>
                </c:pt>
                <c:pt idx="3917">
                  <c:v>473.70007659999999</c:v>
                </c:pt>
                <c:pt idx="3918">
                  <c:v>473.80007440000003</c:v>
                </c:pt>
                <c:pt idx="3919">
                  <c:v>473.90007220000001</c:v>
                </c:pt>
                <c:pt idx="3920">
                  <c:v>474.00006999999999</c:v>
                </c:pt>
                <c:pt idx="3921">
                  <c:v>474.1000679</c:v>
                </c:pt>
                <c:pt idx="3922">
                  <c:v>474.2000658</c:v>
                </c:pt>
                <c:pt idx="3923">
                  <c:v>474.30006379999998</c:v>
                </c:pt>
                <c:pt idx="3924">
                  <c:v>474.40006190000003</c:v>
                </c:pt>
                <c:pt idx="3925">
                  <c:v>474.50006000000002</c:v>
                </c:pt>
                <c:pt idx="3926">
                  <c:v>474.60011950000001</c:v>
                </c:pt>
                <c:pt idx="3927">
                  <c:v>474.70011770000002</c:v>
                </c:pt>
                <c:pt idx="3928">
                  <c:v>474.800116</c:v>
                </c:pt>
                <c:pt idx="3929">
                  <c:v>474.90011429999998</c:v>
                </c:pt>
                <c:pt idx="3930">
                  <c:v>475.00011260000002</c:v>
                </c:pt>
                <c:pt idx="3931">
                  <c:v>475.10011100000003</c:v>
                </c:pt>
                <c:pt idx="3932">
                  <c:v>475.2001095</c:v>
                </c:pt>
                <c:pt idx="3933">
                  <c:v>475.30010800000002</c:v>
                </c:pt>
                <c:pt idx="3934">
                  <c:v>475.40010649999999</c:v>
                </c:pt>
                <c:pt idx="3935">
                  <c:v>475.50010509999998</c:v>
                </c:pt>
                <c:pt idx="3936">
                  <c:v>475.6001038</c:v>
                </c:pt>
                <c:pt idx="3937">
                  <c:v>475.70010250000001</c:v>
                </c:pt>
                <c:pt idx="3938">
                  <c:v>475.80010119999997</c:v>
                </c:pt>
                <c:pt idx="3939">
                  <c:v>475.90010000000001</c:v>
                </c:pt>
                <c:pt idx="3940">
                  <c:v>476.00009890000001</c:v>
                </c:pt>
                <c:pt idx="3941">
                  <c:v>476.10009780000001</c:v>
                </c:pt>
                <c:pt idx="3942">
                  <c:v>476.20009679999998</c:v>
                </c:pt>
                <c:pt idx="3943">
                  <c:v>476.30009580000001</c:v>
                </c:pt>
                <c:pt idx="3944">
                  <c:v>476.40009479999998</c:v>
                </c:pt>
                <c:pt idx="3945">
                  <c:v>476.50009390000002</c:v>
                </c:pt>
                <c:pt idx="3946">
                  <c:v>476.60009309999998</c:v>
                </c:pt>
                <c:pt idx="3947">
                  <c:v>476.70009229999999</c:v>
                </c:pt>
                <c:pt idx="3948">
                  <c:v>476.80009159999997</c:v>
                </c:pt>
                <c:pt idx="3949">
                  <c:v>476.90009090000001</c:v>
                </c:pt>
                <c:pt idx="3950">
                  <c:v>477.00009019999999</c:v>
                </c:pt>
                <c:pt idx="3951">
                  <c:v>477.10008959999999</c:v>
                </c:pt>
                <c:pt idx="3952">
                  <c:v>477.20008910000001</c:v>
                </c:pt>
                <c:pt idx="3953">
                  <c:v>477.30008859999998</c:v>
                </c:pt>
                <c:pt idx="3954">
                  <c:v>477.40008820000003</c:v>
                </c:pt>
                <c:pt idx="3955">
                  <c:v>477.50008780000002</c:v>
                </c:pt>
                <c:pt idx="3956">
                  <c:v>477.60008749999997</c:v>
                </c:pt>
                <c:pt idx="3957">
                  <c:v>477.70008719999998</c:v>
                </c:pt>
                <c:pt idx="3958">
                  <c:v>477.80008700000002</c:v>
                </c:pt>
                <c:pt idx="3959">
                  <c:v>477.9000868</c:v>
                </c:pt>
                <c:pt idx="3960">
                  <c:v>478.00008659999997</c:v>
                </c:pt>
                <c:pt idx="3961">
                  <c:v>478.1000866</c:v>
                </c:pt>
                <c:pt idx="3962">
                  <c:v>478.2000865</c:v>
                </c:pt>
                <c:pt idx="3963">
                  <c:v>478.30008650000002</c:v>
                </c:pt>
                <c:pt idx="3964">
                  <c:v>478.40008660000001</c:v>
                </c:pt>
                <c:pt idx="3965">
                  <c:v>478.5000867</c:v>
                </c:pt>
                <c:pt idx="3966">
                  <c:v>478.60008690000001</c:v>
                </c:pt>
                <c:pt idx="3967">
                  <c:v>478.70008710000002</c:v>
                </c:pt>
                <c:pt idx="3968">
                  <c:v>478.8000874</c:v>
                </c:pt>
                <c:pt idx="3969">
                  <c:v>478.90008769999997</c:v>
                </c:pt>
                <c:pt idx="3970">
                  <c:v>479.00008810000003</c:v>
                </c:pt>
                <c:pt idx="3971">
                  <c:v>479.10008859999999</c:v>
                </c:pt>
                <c:pt idx="3972">
                  <c:v>479.20008899999999</c:v>
                </c:pt>
                <c:pt idx="3973">
                  <c:v>479.30008959999998</c:v>
                </c:pt>
                <c:pt idx="3974">
                  <c:v>479.4000901</c:v>
                </c:pt>
                <c:pt idx="3975">
                  <c:v>479.50009080000001</c:v>
                </c:pt>
                <c:pt idx="3976">
                  <c:v>479.60009150000002</c:v>
                </c:pt>
                <c:pt idx="3977">
                  <c:v>479.70009219999997</c:v>
                </c:pt>
                <c:pt idx="3978">
                  <c:v>479.800093</c:v>
                </c:pt>
                <c:pt idx="3979">
                  <c:v>479.90009379999998</c:v>
                </c:pt>
                <c:pt idx="3980">
                  <c:v>480.00009469999998</c:v>
                </c:pt>
                <c:pt idx="3981">
                  <c:v>480.10009559999997</c:v>
                </c:pt>
                <c:pt idx="3982">
                  <c:v>480.20009659999999</c:v>
                </c:pt>
                <c:pt idx="3983">
                  <c:v>480.30009760000002</c:v>
                </c:pt>
                <c:pt idx="3984">
                  <c:v>480.4000987</c:v>
                </c:pt>
                <c:pt idx="3985">
                  <c:v>480.50009990000001</c:v>
                </c:pt>
                <c:pt idx="3986">
                  <c:v>480.60010110000002</c:v>
                </c:pt>
                <c:pt idx="3987">
                  <c:v>480.70010230000003</c:v>
                </c:pt>
                <c:pt idx="3988">
                  <c:v>480.8001036</c:v>
                </c:pt>
                <c:pt idx="3989">
                  <c:v>480.90010489999997</c:v>
                </c:pt>
                <c:pt idx="3990">
                  <c:v>481.00010630000003</c:v>
                </c:pt>
                <c:pt idx="3991">
                  <c:v>481.10010779999999</c:v>
                </c:pt>
                <c:pt idx="3992">
                  <c:v>481.20010930000001</c:v>
                </c:pt>
                <c:pt idx="3993">
                  <c:v>481.30011080000003</c:v>
                </c:pt>
                <c:pt idx="3994">
                  <c:v>481.40011240000001</c:v>
                </c:pt>
                <c:pt idx="3995">
                  <c:v>481.50011410000002</c:v>
                </c:pt>
                <c:pt idx="3996">
                  <c:v>481.60011580000003</c:v>
                </c:pt>
                <c:pt idx="3997">
                  <c:v>481.70011749999998</c:v>
                </c:pt>
                <c:pt idx="3998">
                  <c:v>481.80011930000001</c:v>
                </c:pt>
                <c:pt idx="3999">
                  <c:v>481.90005969999999</c:v>
                </c:pt>
                <c:pt idx="4000">
                  <c:v>482.00006159999998</c:v>
                </c:pt>
                <c:pt idx="4001">
                  <c:v>482.1000636</c:v>
                </c:pt>
                <c:pt idx="4002">
                  <c:v>482.20006560000002</c:v>
                </c:pt>
                <c:pt idx="4003">
                  <c:v>482.3000677</c:v>
                </c:pt>
                <c:pt idx="4004">
                  <c:v>482.40006979999998</c:v>
                </c:pt>
                <c:pt idx="4005">
                  <c:v>482.50007190000002</c:v>
                </c:pt>
                <c:pt idx="4006">
                  <c:v>482.60007409999997</c:v>
                </c:pt>
                <c:pt idx="4007">
                  <c:v>482.7000764</c:v>
                </c:pt>
                <c:pt idx="4008">
                  <c:v>482.80007869999997</c:v>
                </c:pt>
                <c:pt idx="4009">
                  <c:v>482.900081</c:v>
                </c:pt>
                <c:pt idx="4010">
                  <c:v>483.00008350000002</c:v>
                </c:pt>
                <c:pt idx="4011">
                  <c:v>483.10008590000001</c:v>
                </c:pt>
                <c:pt idx="4012">
                  <c:v>483.20008840000003</c:v>
                </c:pt>
                <c:pt idx="4013">
                  <c:v>483.30009100000001</c:v>
                </c:pt>
                <c:pt idx="4014">
                  <c:v>483.40009359999999</c:v>
                </c:pt>
                <c:pt idx="4015">
                  <c:v>483.5000963</c:v>
                </c:pt>
                <c:pt idx="4016">
                  <c:v>483.600099</c:v>
                </c:pt>
                <c:pt idx="4017">
                  <c:v>483.70010180000003</c:v>
                </c:pt>
                <c:pt idx="4018">
                  <c:v>483.8001046</c:v>
                </c:pt>
                <c:pt idx="4019">
                  <c:v>483.90010749999999</c:v>
                </c:pt>
                <c:pt idx="4020">
                  <c:v>484.00011039999998</c:v>
                </c:pt>
                <c:pt idx="4021">
                  <c:v>484.1001134</c:v>
                </c:pt>
                <c:pt idx="4022">
                  <c:v>484.20011640000001</c:v>
                </c:pt>
                <c:pt idx="4023">
                  <c:v>484.30011949999999</c:v>
                </c:pt>
                <c:pt idx="4024">
                  <c:v>484.40006119999998</c:v>
                </c:pt>
                <c:pt idx="4025">
                  <c:v>484.50006430000002</c:v>
                </c:pt>
                <c:pt idx="4026">
                  <c:v>484.60006759999999</c:v>
                </c:pt>
                <c:pt idx="4027">
                  <c:v>484.70007079999999</c:v>
                </c:pt>
                <c:pt idx="4028">
                  <c:v>484.80007419999998</c:v>
                </c:pt>
                <c:pt idx="4029">
                  <c:v>484.90007759999997</c:v>
                </c:pt>
                <c:pt idx="4030">
                  <c:v>485.00008100000002</c:v>
                </c:pt>
                <c:pt idx="4031">
                  <c:v>485.10008449999998</c:v>
                </c:pt>
                <c:pt idx="4032">
                  <c:v>485.20008799999999</c:v>
                </c:pt>
                <c:pt idx="4033">
                  <c:v>485.30009159999997</c:v>
                </c:pt>
                <c:pt idx="4034">
                  <c:v>485.40009520000001</c:v>
                </c:pt>
                <c:pt idx="4035">
                  <c:v>485.50009890000001</c:v>
                </c:pt>
                <c:pt idx="4036">
                  <c:v>485.60010260000001</c:v>
                </c:pt>
                <c:pt idx="4037">
                  <c:v>485.70010639999998</c:v>
                </c:pt>
                <c:pt idx="4038">
                  <c:v>485.80011029999997</c:v>
                </c:pt>
                <c:pt idx="4039">
                  <c:v>485.90011420000002</c:v>
                </c:pt>
                <c:pt idx="4040">
                  <c:v>486.00011810000001</c:v>
                </c:pt>
                <c:pt idx="4041">
                  <c:v>486.10006069999997</c:v>
                </c:pt>
                <c:pt idx="4042">
                  <c:v>486.20006469999998</c:v>
                </c:pt>
                <c:pt idx="4043">
                  <c:v>486.30006880000002</c:v>
                </c:pt>
                <c:pt idx="4044">
                  <c:v>486.40007300000002</c:v>
                </c:pt>
                <c:pt idx="4045">
                  <c:v>486.50007720000002</c:v>
                </c:pt>
                <c:pt idx="4046">
                  <c:v>486.60008140000002</c:v>
                </c:pt>
                <c:pt idx="4047">
                  <c:v>486.70008569999999</c:v>
                </c:pt>
                <c:pt idx="4048">
                  <c:v>486.80009009999998</c:v>
                </c:pt>
                <c:pt idx="4049">
                  <c:v>486.90009450000002</c:v>
                </c:pt>
                <c:pt idx="4050">
                  <c:v>487.00009890000001</c:v>
                </c:pt>
                <c:pt idx="4051">
                  <c:v>487.10010340000002</c:v>
                </c:pt>
                <c:pt idx="4052">
                  <c:v>487.200108</c:v>
                </c:pt>
                <c:pt idx="4053">
                  <c:v>487.30011259999998</c:v>
                </c:pt>
                <c:pt idx="4054">
                  <c:v>487.40011720000001</c:v>
                </c:pt>
                <c:pt idx="4055">
                  <c:v>487.50006050000002</c:v>
                </c:pt>
                <c:pt idx="4056">
                  <c:v>487.60006529999998</c:v>
                </c:pt>
                <c:pt idx="4057">
                  <c:v>487.7000701</c:v>
                </c:pt>
                <c:pt idx="4058">
                  <c:v>487.80007499999999</c:v>
                </c:pt>
                <c:pt idx="4059">
                  <c:v>487.90007989999998</c:v>
                </c:pt>
                <c:pt idx="4060">
                  <c:v>488.00008480000002</c:v>
                </c:pt>
                <c:pt idx="4061">
                  <c:v>488.1000899</c:v>
                </c:pt>
                <c:pt idx="4062">
                  <c:v>488.20009490000001</c:v>
                </c:pt>
                <c:pt idx="4063">
                  <c:v>488.30009999999999</c:v>
                </c:pt>
                <c:pt idx="4064">
                  <c:v>488.40010519999998</c:v>
                </c:pt>
                <c:pt idx="4065">
                  <c:v>488.50011039999998</c:v>
                </c:pt>
                <c:pt idx="4066">
                  <c:v>488.6001157</c:v>
                </c:pt>
                <c:pt idx="4067">
                  <c:v>488.70005959999997</c:v>
                </c:pt>
                <c:pt idx="4068">
                  <c:v>488.80006500000002</c:v>
                </c:pt>
                <c:pt idx="4069">
                  <c:v>488.9000704</c:v>
                </c:pt>
                <c:pt idx="4070">
                  <c:v>489.00007590000001</c:v>
                </c:pt>
                <c:pt idx="4071">
                  <c:v>489.10008140000002</c:v>
                </c:pt>
                <c:pt idx="4072">
                  <c:v>489.200087</c:v>
                </c:pt>
                <c:pt idx="4073">
                  <c:v>489.30009260000003</c:v>
                </c:pt>
                <c:pt idx="4074">
                  <c:v>489.40009830000002</c:v>
                </c:pt>
                <c:pt idx="4075">
                  <c:v>489.50010400000002</c:v>
                </c:pt>
                <c:pt idx="4076">
                  <c:v>489.60010979999998</c:v>
                </c:pt>
                <c:pt idx="4077">
                  <c:v>489.7001156</c:v>
                </c:pt>
                <c:pt idx="4078">
                  <c:v>489.8000601</c:v>
                </c:pt>
                <c:pt idx="4079">
                  <c:v>489.90006599999998</c:v>
                </c:pt>
                <c:pt idx="4080">
                  <c:v>490.00007199999999</c:v>
                </c:pt>
                <c:pt idx="4081">
                  <c:v>490.100078</c:v>
                </c:pt>
                <c:pt idx="4082">
                  <c:v>490.20008410000003</c:v>
                </c:pt>
                <c:pt idx="4083">
                  <c:v>490.30009030000002</c:v>
                </c:pt>
                <c:pt idx="4084">
                  <c:v>490.40009650000002</c:v>
                </c:pt>
                <c:pt idx="4085">
                  <c:v>490.50010270000001</c:v>
                </c:pt>
                <c:pt idx="4086">
                  <c:v>490.60010899999997</c:v>
                </c:pt>
                <c:pt idx="4087">
                  <c:v>490.70011540000002</c:v>
                </c:pt>
                <c:pt idx="4088">
                  <c:v>490.80006029999998</c:v>
                </c:pt>
                <c:pt idx="4089">
                  <c:v>490.90006679999999</c:v>
                </c:pt>
                <c:pt idx="4090">
                  <c:v>491.0000733</c:v>
                </c:pt>
                <c:pt idx="4091">
                  <c:v>491.1000798</c:v>
                </c:pt>
                <c:pt idx="4092">
                  <c:v>491.20008639999998</c:v>
                </c:pt>
                <c:pt idx="4093">
                  <c:v>491.30009310000003</c:v>
                </c:pt>
                <c:pt idx="4094">
                  <c:v>491.40009980000002</c:v>
                </c:pt>
                <c:pt idx="4095">
                  <c:v>491.50010650000002</c:v>
                </c:pt>
                <c:pt idx="4096">
                  <c:v>491.6001134</c:v>
                </c:pt>
                <c:pt idx="4097">
                  <c:v>491.70012020000001</c:v>
                </c:pt>
                <c:pt idx="4098">
                  <c:v>491.8000657</c:v>
                </c:pt>
                <c:pt idx="4099">
                  <c:v>491.90007270000001</c:v>
                </c:pt>
                <c:pt idx="4100">
                  <c:v>492.00007970000001</c:v>
                </c:pt>
                <c:pt idx="4101">
                  <c:v>492.10008670000002</c:v>
                </c:pt>
                <c:pt idx="4102">
                  <c:v>492.20009379999999</c:v>
                </c:pt>
                <c:pt idx="4103">
                  <c:v>492.30010099999998</c:v>
                </c:pt>
                <c:pt idx="4104">
                  <c:v>492.40010819999998</c:v>
                </c:pt>
                <c:pt idx="4105">
                  <c:v>492.50011549999999</c:v>
                </c:pt>
                <c:pt idx="4106">
                  <c:v>492.60006140000002</c:v>
                </c:pt>
                <c:pt idx="4107">
                  <c:v>492.7000688</c:v>
                </c:pt>
                <c:pt idx="4108">
                  <c:v>492.80007619999998</c:v>
                </c:pt>
                <c:pt idx="4109">
                  <c:v>492.90008369999998</c:v>
                </c:pt>
                <c:pt idx="4110">
                  <c:v>493.00009119999999</c:v>
                </c:pt>
                <c:pt idx="4111">
                  <c:v>493.10009880000001</c:v>
                </c:pt>
                <c:pt idx="4112">
                  <c:v>493.20010639999998</c:v>
                </c:pt>
                <c:pt idx="4113">
                  <c:v>493.30011409999997</c:v>
                </c:pt>
                <c:pt idx="4114">
                  <c:v>493.40006039999997</c:v>
                </c:pt>
                <c:pt idx="4115">
                  <c:v>493.50006819999999</c:v>
                </c:pt>
                <c:pt idx="4116">
                  <c:v>493.600076</c:v>
                </c:pt>
                <c:pt idx="4117">
                  <c:v>493.70008389999998</c:v>
                </c:pt>
                <c:pt idx="4118">
                  <c:v>493.80009180000002</c:v>
                </c:pt>
                <c:pt idx="4119">
                  <c:v>493.90009980000002</c:v>
                </c:pt>
                <c:pt idx="4120">
                  <c:v>494.00010780000002</c:v>
                </c:pt>
                <c:pt idx="4121">
                  <c:v>494.10011589999999</c:v>
                </c:pt>
                <c:pt idx="4122">
                  <c:v>494.20006260000002</c:v>
                </c:pt>
                <c:pt idx="4123">
                  <c:v>494.30007080000001</c:v>
                </c:pt>
                <c:pt idx="4124">
                  <c:v>494.40007910000003</c:v>
                </c:pt>
                <c:pt idx="4125">
                  <c:v>494.50008739999998</c:v>
                </c:pt>
                <c:pt idx="4126">
                  <c:v>494.6000957</c:v>
                </c:pt>
                <c:pt idx="4127">
                  <c:v>494.70010409999998</c:v>
                </c:pt>
                <c:pt idx="4128">
                  <c:v>494.80011259999998</c:v>
                </c:pt>
                <c:pt idx="4129">
                  <c:v>494.90005960000002</c:v>
                </c:pt>
                <c:pt idx="4130">
                  <c:v>495.00006819999999</c:v>
                </c:pt>
                <c:pt idx="4131">
                  <c:v>495.10007680000001</c:v>
                </c:pt>
                <c:pt idx="4132">
                  <c:v>495.20008539999998</c:v>
                </c:pt>
                <c:pt idx="4133">
                  <c:v>495.30009419999999</c:v>
                </c:pt>
                <c:pt idx="4134">
                  <c:v>495.40010289999998</c:v>
                </c:pt>
                <c:pt idx="4135">
                  <c:v>495.50011169999999</c:v>
                </c:pt>
                <c:pt idx="4136">
                  <c:v>495.60005919999998</c:v>
                </c:pt>
                <c:pt idx="4137">
                  <c:v>495.70006810000001</c:v>
                </c:pt>
                <c:pt idx="4138">
                  <c:v>495.80007699999999</c:v>
                </c:pt>
                <c:pt idx="4139">
                  <c:v>495.90008599999999</c:v>
                </c:pt>
                <c:pt idx="4140">
                  <c:v>496.00009510000001</c:v>
                </c:pt>
                <c:pt idx="4141">
                  <c:v>496.10010419999998</c:v>
                </c:pt>
                <c:pt idx="4142">
                  <c:v>496.20011340000002</c:v>
                </c:pt>
                <c:pt idx="4143">
                  <c:v>496.30006120000002</c:v>
                </c:pt>
                <c:pt idx="4144">
                  <c:v>496.40007050000003</c:v>
                </c:pt>
                <c:pt idx="4145">
                  <c:v>496.50007979999998</c:v>
                </c:pt>
                <c:pt idx="4146">
                  <c:v>496.60008920000001</c:v>
                </c:pt>
                <c:pt idx="4147">
                  <c:v>496.70009859999999</c:v>
                </c:pt>
                <c:pt idx="4148">
                  <c:v>496.80010809999999</c:v>
                </c:pt>
                <c:pt idx="4149">
                  <c:v>496.90011759999999</c:v>
                </c:pt>
                <c:pt idx="4150">
                  <c:v>497.00006569999999</c:v>
                </c:pt>
                <c:pt idx="4151">
                  <c:v>497.10007539999998</c:v>
                </c:pt>
                <c:pt idx="4152">
                  <c:v>497.20008510000002</c:v>
                </c:pt>
                <c:pt idx="4153">
                  <c:v>497.30009480000001</c:v>
                </c:pt>
                <c:pt idx="4154">
                  <c:v>497.40010460000002</c:v>
                </c:pt>
                <c:pt idx="4155">
                  <c:v>497.50011439999997</c:v>
                </c:pt>
                <c:pt idx="4156">
                  <c:v>497.60006290000001</c:v>
                </c:pt>
                <c:pt idx="4157">
                  <c:v>497.70007279999999</c:v>
                </c:pt>
                <c:pt idx="4158">
                  <c:v>497.80008279999998</c:v>
                </c:pt>
                <c:pt idx="4159">
                  <c:v>497.9000929</c:v>
                </c:pt>
                <c:pt idx="4160">
                  <c:v>498.0001029</c:v>
                </c:pt>
                <c:pt idx="4161">
                  <c:v>498.10011309999999</c:v>
                </c:pt>
                <c:pt idx="4162">
                  <c:v>498.20006189999998</c:v>
                </c:pt>
                <c:pt idx="4163">
                  <c:v>498.30007210000002</c:v>
                </c:pt>
                <c:pt idx="4164">
                  <c:v>498.40008239999997</c:v>
                </c:pt>
                <c:pt idx="4165">
                  <c:v>498.5000928</c:v>
                </c:pt>
                <c:pt idx="4166">
                  <c:v>498.60010319999998</c:v>
                </c:pt>
                <c:pt idx="4167">
                  <c:v>498.70011360000001</c:v>
                </c:pt>
                <c:pt idx="4168">
                  <c:v>498.80006270000001</c:v>
                </c:pt>
                <c:pt idx="4169">
                  <c:v>498.90007329999997</c:v>
                </c:pt>
                <c:pt idx="4170">
                  <c:v>499.00008389999999</c:v>
                </c:pt>
                <c:pt idx="4171">
                  <c:v>499.10009450000001</c:v>
                </c:pt>
                <c:pt idx="4172">
                  <c:v>499.2001052</c:v>
                </c:pt>
                <c:pt idx="4173">
                  <c:v>499.300116</c:v>
                </c:pt>
                <c:pt idx="4174">
                  <c:v>499.40006540000002</c:v>
                </c:pt>
                <c:pt idx="4175">
                  <c:v>499.50007629999999</c:v>
                </c:pt>
                <c:pt idx="4176">
                  <c:v>499.60008720000002</c:v>
                </c:pt>
                <c:pt idx="4177">
                  <c:v>499.70009809999999</c:v>
                </c:pt>
                <c:pt idx="4178">
                  <c:v>499.80010920000001</c:v>
                </c:pt>
                <c:pt idx="4179">
                  <c:v>499.9001202</c:v>
                </c:pt>
                <c:pt idx="4180">
                  <c:v>500.00006990000003</c:v>
                </c:pt>
                <c:pt idx="4181">
                  <c:v>500.10008110000001</c:v>
                </c:pt>
                <c:pt idx="4182">
                  <c:v>500.20009229999999</c:v>
                </c:pt>
                <c:pt idx="4183">
                  <c:v>500.3001036</c:v>
                </c:pt>
                <c:pt idx="4184">
                  <c:v>500.40011490000001</c:v>
                </c:pt>
                <c:pt idx="4185">
                  <c:v>500.50006489999998</c:v>
                </c:pt>
                <c:pt idx="4186">
                  <c:v>500.60007630000001</c:v>
                </c:pt>
                <c:pt idx="4187">
                  <c:v>500.70008780000001</c:v>
                </c:pt>
                <c:pt idx="4188">
                  <c:v>500.8000993</c:v>
                </c:pt>
                <c:pt idx="4189">
                  <c:v>500.90011090000002</c:v>
                </c:pt>
                <c:pt idx="4190">
                  <c:v>501.00006109999998</c:v>
                </c:pt>
                <c:pt idx="4191">
                  <c:v>501.10007280000002</c:v>
                </c:pt>
                <c:pt idx="4192">
                  <c:v>501.20008460000003</c:v>
                </c:pt>
                <c:pt idx="4193">
                  <c:v>501.30009639999997</c:v>
                </c:pt>
                <c:pt idx="4194">
                  <c:v>501.40010819999998</c:v>
                </c:pt>
                <c:pt idx="4195">
                  <c:v>501.5001201</c:v>
                </c:pt>
                <c:pt idx="4196">
                  <c:v>501.60007059999998</c:v>
                </c:pt>
                <c:pt idx="4197">
                  <c:v>501.70008259999997</c:v>
                </c:pt>
                <c:pt idx="4198">
                  <c:v>501.80009469999999</c:v>
                </c:pt>
                <c:pt idx="4199">
                  <c:v>501.9001068</c:v>
                </c:pt>
                <c:pt idx="4200">
                  <c:v>502.00011890000002</c:v>
                </c:pt>
                <c:pt idx="4201">
                  <c:v>502.10006970000001</c:v>
                </c:pt>
                <c:pt idx="4202">
                  <c:v>502.20008200000001</c:v>
                </c:pt>
                <c:pt idx="4203">
                  <c:v>502.30009430000001</c:v>
                </c:pt>
                <c:pt idx="4204">
                  <c:v>502.40010660000002</c:v>
                </c:pt>
                <c:pt idx="4205">
                  <c:v>502.50011910000001</c:v>
                </c:pt>
                <c:pt idx="4206">
                  <c:v>502.60007009999998</c:v>
                </c:pt>
                <c:pt idx="4207">
                  <c:v>502.70008259999997</c:v>
                </c:pt>
                <c:pt idx="4208">
                  <c:v>502.80009519999999</c:v>
                </c:pt>
                <c:pt idx="4209">
                  <c:v>502.9001078</c:v>
                </c:pt>
                <c:pt idx="4210">
                  <c:v>503.00005900000002</c:v>
                </c:pt>
                <c:pt idx="4211">
                  <c:v>503.10007180000002</c:v>
                </c:pt>
                <c:pt idx="4212">
                  <c:v>503.2000845</c:v>
                </c:pt>
                <c:pt idx="4213">
                  <c:v>503.30009740000003</c:v>
                </c:pt>
                <c:pt idx="4214">
                  <c:v>503.40011019999997</c:v>
                </c:pt>
                <c:pt idx="4215">
                  <c:v>503.5000617</c:v>
                </c:pt>
                <c:pt idx="4216">
                  <c:v>503.60007469999999</c:v>
                </c:pt>
                <c:pt idx="4217">
                  <c:v>503.70008780000001</c:v>
                </c:pt>
                <c:pt idx="4218">
                  <c:v>503.8001008</c:v>
                </c:pt>
                <c:pt idx="4219">
                  <c:v>503.90011399999997</c:v>
                </c:pt>
                <c:pt idx="4220">
                  <c:v>504.00006569999999</c:v>
                </c:pt>
                <c:pt idx="4221">
                  <c:v>504.10007899999999</c:v>
                </c:pt>
                <c:pt idx="4222">
                  <c:v>504.20009229999999</c:v>
                </c:pt>
                <c:pt idx="4223">
                  <c:v>504.30010559999999</c:v>
                </c:pt>
                <c:pt idx="4224">
                  <c:v>504.40011900000002</c:v>
                </c:pt>
                <c:pt idx="4225">
                  <c:v>504.50007099999999</c:v>
                </c:pt>
                <c:pt idx="4226">
                  <c:v>504.60008449999998</c:v>
                </c:pt>
                <c:pt idx="4227">
                  <c:v>504.70009809999999</c:v>
                </c:pt>
                <c:pt idx="4228">
                  <c:v>504.8001117</c:v>
                </c:pt>
                <c:pt idx="4229">
                  <c:v>504.90006390000002</c:v>
                </c:pt>
                <c:pt idx="4230">
                  <c:v>505.0000776</c:v>
                </c:pt>
                <c:pt idx="4231">
                  <c:v>505.1000914</c:v>
                </c:pt>
                <c:pt idx="4232">
                  <c:v>505.2001052</c:v>
                </c:pt>
                <c:pt idx="4233">
                  <c:v>505.300119</c:v>
                </c:pt>
                <c:pt idx="4234">
                  <c:v>505.40007150000002</c:v>
                </c:pt>
                <c:pt idx="4235">
                  <c:v>505.50008550000001</c:v>
                </c:pt>
                <c:pt idx="4236">
                  <c:v>505.6000995</c:v>
                </c:pt>
                <c:pt idx="4237">
                  <c:v>505.70011349999999</c:v>
                </c:pt>
                <c:pt idx="4238">
                  <c:v>505.8000662</c:v>
                </c:pt>
                <c:pt idx="4239">
                  <c:v>505.90008039999998</c:v>
                </c:pt>
                <c:pt idx="4240">
                  <c:v>506.00009460000001</c:v>
                </c:pt>
                <c:pt idx="4241">
                  <c:v>506.10010890000001</c:v>
                </c:pt>
                <c:pt idx="4242">
                  <c:v>506.20006180000001</c:v>
                </c:pt>
                <c:pt idx="4243">
                  <c:v>506.30007619999998</c:v>
                </c:pt>
                <c:pt idx="4244">
                  <c:v>506.4000906</c:v>
                </c:pt>
                <c:pt idx="4245">
                  <c:v>506.50010509999998</c:v>
                </c:pt>
                <c:pt idx="4246">
                  <c:v>506.60011960000003</c:v>
                </c:pt>
                <c:pt idx="4247">
                  <c:v>506.70007279999999</c:v>
                </c:pt>
                <c:pt idx="4248">
                  <c:v>506.8000874</c:v>
                </c:pt>
                <c:pt idx="4249">
                  <c:v>506.90010210000003</c:v>
                </c:pt>
                <c:pt idx="4250">
                  <c:v>507.0001168</c:v>
                </c:pt>
                <c:pt idx="4251">
                  <c:v>507.1000702</c:v>
                </c:pt>
                <c:pt idx="4252">
                  <c:v>507.200085</c:v>
                </c:pt>
                <c:pt idx="4253">
                  <c:v>507.30009990000002</c:v>
                </c:pt>
                <c:pt idx="4254">
                  <c:v>507.40011490000001</c:v>
                </c:pt>
                <c:pt idx="4255">
                  <c:v>507.50006839999998</c:v>
                </c:pt>
                <c:pt idx="4256">
                  <c:v>507.60008349999998</c:v>
                </c:pt>
                <c:pt idx="4257">
                  <c:v>507.70009859999999</c:v>
                </c:pt>
                <c:pt idx="4258">
                  <c:v>507.8001137</c:v>
                </c:pt>
                <c:pt idx="4259">
                  <c:v>507.90006749999998</c:v>
                </c:pt>
                <c:pt idx="4260">
                  <c:v>508.00008279999997</c:v>
                </c:pt>
                <c:pt idx="4261">
                  <c:v>508.10009810000003</c:v>
                </c:pt>
                <c:pt idx="4262">
                  <c:v>508.20011340000002</c:v>
                </c:pt>
                <c:pt idx="4263">
                  <c:v>508.30006739999999</c:v>
                </c:pt>
                <c:pt idx="4264">
                  <c:v>508.40008289999997</c:v>
                </c:pt>
                <c:pt idx="4265">
                  <c:v>508.50009840000001</c:v>
                </c:pt>
                <c:pt idx="4266">
                  <c:v>508.60011400000002</c:v>
                </c:pt>
                <c:pt idx="4267">
                  <c:v>508.70006819999998</c:v>
                </c:pt>
                <c:pt idx="4268">
                  <c:v>508.80008379999998</c:v>
                </c:pt>
                <c:pt idx="4269">
                  <c:v>508.90009950000001</c:v>
                </c:pt>
                <c:pt idx="4270">
                  <c:v>509.0001153</c:v>
                </c:pt>
                <c:pt idx="4271">
                  <c:v>509.10006970000001</c:v>
                </c:pt>
                <c:pt idx="4272">
                  <c:v>509.20008560000002</c:v>
                </c:pt>
                <c:pt idx="4273">
                  <c:v>509.30010149999998</c:v>
                </c:pt>
                <c:pt idx="4274">
                  <c:v>509.40011750000002</c:v>
                </c:pt>
                <c:pt idx="4275">
                  <c:v>509.50007210000001</c:v>
                </c:pt>
                <c:pt idx="4276">
                  <c:v>509.60008820000002</c:v>
                </c:pt>
                <c:pt idx="4277">
                  <c:v>509.70010430000002</c:v>
                </c:pt>
                <c:pt idx="4278">
                  <c:v>509.8000591</c:v>
                </c:pt>
                <c:pt idx="4279">
                  <c:v>509.90007530000003</c:v>
                </c:pt>
                <c:pt idx="4280">
                  <c:v>510.00009160000002</c:v>
                </c:pt>
                <c:pt idx="4281">
                  <c:v>510.10010790000001</c:v>
                </c:pt>
                <c:pt idx="4282">
                  <c:v>510.20006289999998</c:v>
                </c:pt>
                <c:pt idx="4283">
                  <c:v>510.30007929999999</c:v>
                </c:pt>
                <c:pt idx="4284">
                  <c:v>510.40009579999997</c:v>
                </c:pt>
                <c:pt idx="4285">
                  <c:v>510.50011239999998</c:v>
                </c:pt>
                <c:pt idx="4286">
                  <c:v>510.60006759999999</c:v>
                </c:pt>
                <c:pt idx="4287">
                  <c:v>510.70008419999999</c:v>
                </c:pt>
                <c:pt idx="4288">
                  <c:v>510.80010090000002</c:v>
                </c:pt>
                <c:pt idx="4289">
                  <c:v>510.90011770000001</c:v>
                </c:pt>
                <c:pt idx="4290">
                  <c:v>511.00007299999999</c:v>
                </c:pt>
                <c:pt idx="4291">
                  <c:v>511.1000899</c:v>
                </c:pt>
                <c:pt idx="4292">
                  <c:v>511.20010680000001</c:v>
                </c:pt>
                <c:pt idx="4293">
                  <c:v>511.30006229999998</c:v>
                </c:pt>
                <c:pt idx="4294">
                  <c:v>511.40007939999998</c:v>
                </c:pt>
                <c:pt idx="4295">
                  <c:v>511.50009640000002</c:v>
                </c:pt>
                <c:pt idx="4296">
                  <c:v>511.60011350000002</c:v>
                </c:pt>
                <c:pt idx="4297">
                  <c:v>511.7000693</c:v>
                </c:pt>
                <c:pt idx="4298">
                  <c:v>511.80008650000002</c:v>
                </c:pt>
                <c:pt idx="4299">
                  <c:v>511.90010380000001</c:v>
                </c:pt>
                <c:pt idx="4300">
                  <c:v>512.00005969999995</c:v>
                </c:pt>
                <c:pt idx="4301">
                  <c:v>512.10007700000006</c:v>
                </c:pt>
                <c:pt idx="4302">
                  <c:v>512.20009449999998</c:v>
                </c:pt>
                <c:pt idx="4303">
                  <c:v>512.30011200000001</c:v>
                </c:pt>
                <c:pt idx="4304">
                  <c:v>512.4000681</c:v>
                </c:pt>
                <c:pt idx="4305">
                  <c:v>512.50008560000003</c:v>
                </c:pt>
                <c:pt idx="4306">
                  <c:v>512.6001033</c:v>
                </c:pt>
                <c:pt idx="4307">
                  <c:v>512.70005949999995</c:v>
                </c:pt>
                <c:pt idx="4308">
                  <c:v>512.8000773</c:v>
                </c:pt>
                <c:pt idx="4309">
                  <c:v>512.90009510000004</c:v>
                </c:pt>
                <c:pt idx="4310">
                  <c:v>513.00011289999998</c:v>
                </c:pt>
                <c:pt idx="4311">
                  <c:v>513.10006940000005</c:v>
                </c:pt>
                <c:pt idx="4312">
                  <c:v>513.20008729999995</c:v>
                </c:pt>
                <c:pt idx="4313">
                  <c:v>513.30010530000004</c:v>
                </c:pt>
                <c:pt idx="4314">
                  <c:v>513.40006200000005</c:v>
                </c:pt>
                <c:pt idx="4315">
                  <c:v>513.50008009999999</c:v>
                </c:pt>
                <c:pt idx="4316">
                  <c:v>513.60009820000005</c:v>
                </c:pt>
                <c:pt idx="4317">
                  <c:v>513.70011639999996</c:v>
                </c:pt>
                <c:pt idx="4318">
                  <c:v>513.80007330000001</c:v>
                </c:pt>
                <c:pt idx="4319">
                  <c:v>513.9000916</c:v>
                </c:pt>
                <c:pt idx="4320">
                  <c:v>514.00010989999998</c:v>
                </c:pt>
                <c:pt idx="4321">
                  <c:v>514.1000669</c:v>
                </c:pt>
                <c:pt idx="4322">
                  <c:v>514.20008540000003</c:v>
                </c:pt>
                <c:pt idx="4323">
                  <c:v>514.30010389999995</c:v>
                </c:pt>
                <c:pt idx="4324">
                  <c:v>514.40006110000002</c:v>
                </c:pt>
                <c:pt idx="4325">
                  <c:v>514.50007970000001</c:v>
                </c:pt>
                <c:pt idx="4326">
                  <c:v>514.60009839999998</c:v>
                </c:pt>
                <c:pt idx="4327">
                  <c:v>514.70011710000006</c:v>
                </c:pt>
                <c:pt idx="4328">
                  <c:v>514.80007439999997</c:v>
                </c:pt>
                <c:pt idx="4329">
                  <c:v>514.90009329999998</c:v>
                </c:pt>
                <c:pt idx="4330">
                  <c:v>515.00011219999999</c:v>
                </c:pt>
                <c:pt idx="4331">
                  <c:v>515.10006969999995</c:v>
                </c:pt>
                <c:pt idx="4332">
                  <c:v>515.20008870000004</c:v>
                </c:pt>
                <c:pt idx="4333">
                  <c:v>515.30010770000001</c:v>
                </c:pt>
                <c:pt idx="4334">
                  <c:v>515.40006540000002</c:v>
                </c:pt>
                <c:pt idx="4335">
                  <c:v>515.50008449999996</c:v>
                </c:pt>
                <c:pt idx="4336">
                  <c:v>515.60010369999998</c:v>
                </c:pt>
                <c:pt idx="4337">
                  <c:v>515.70006149999995</c:v>
                </c:pt>
                <c:pt idx="4338">
                  <c:v>515.80008080000005</c:v>
                </c:pt>
                <c:pt idx="4339">
                  <c:v>515.9001002</c:v>
                </c:pt>
                <c:pt idx="4340">
                  <c:v>516.00011959999995</c:v>
                </c:pt>
                <c:pt idx="4341">
                  <c:v>516.10007759999996</c:v>
                </c:pt>
                <c:pt idx="4342">
                  <c:v>516.20009709999999</c:v>
                </c:pt>
                <c:pt idx="4343">
                  <c:v>516.30011669999999</c:v>
                </c:pt>
                <c:pt idx="4344">
                  <c:v>516.40007490000005</c:v>
                </c:pt>
                <c:pt idx="4345">
                  <c:v>516.50009460000001</c:v>
                </c:pt>
                <c:pt idx="4346">
                  <c:v>516.60011429999997</c:v>
                </c:pt>
                <c:pt idx="4347">
                  <c:v>516.7000726</c:v>
                </c:pt>
                <c:pt idx="4348">
                  <c:v>516.80009240000004</c:v>
                </c:pt>
                <c:pt idx="4349">
                  <c:v>516.90011230000005</c:v>
                </c:pt>
                <c:pt idx="4350">
                  <c:v>517.0000708</c:v>
                </c:pt>
                <c:pt idx="4351">
                  <c:v>517.10009079999998</c:v>
                </c:pt>
                <c:pt idx="4352">
                  <c:v>517.20011079999995</c:v>
                </c:pt>
                <c:pt idx="4353">
                  <c:v>517.30006949999995</c:v>
                </c:pt>
                <c:pt idx="4354">
                  <c:v>517.4000896</c:v>
                </c:pt>
                <c:pt idx="4355">
                  <c:v>517.50010980000002</c:v>
                </c:pt>
                <c:pt idx="4356">
                  <c:v>517.60006859999999</c:v>
                </c:pt>
                <c:pt idx="4357">
                  <c:v>517.70008889999997</c:v>
                </c:pt>
                <c:pt idx="4358">
                  <c:v>517.80010930000003</c:v>
                </c:pt>
                <c:pt idx="4359">
                  <c:v>517.90006819999996</c:v>
                </c:pt>
                <c:pt idx="4360">
                  <c:v>518.00008869999999</c:v>
                </c:pt>
                <c:pt idx="4361">
                  <c:v>518.10010920000002</c:v>
                </c:pt>
                <c:pt idx="4362">
                  <c:v>518.2000683</c:v>
                </c:pt>
                <c:pt idx="4363">
                  <c:v>518.30008889999999</c:v>
                </c:pt>
                <c:pt idx="4364">
                  <c:v>518.40010959999995</c:v>
                </c:pt>
                <c:pt idx="4365">
                  <c:v>518.50006889999997</c:v>
                </c:pt>
                <c:pt idx="4366">
                  <c:v>518.60008960000005</c:v>
                </c:pt>
                <c:pt idx="4367">
                  <c:v>518.70011039999997</c:v>
                </c:pt>
                <c:pt idx="4368">
                  <c:v>518.80006990000004</c:v>
                </c:pt>
                <c:pt idx="4369">
                  <c:v>518.90009080000004</c:v>
                </c:pt>
                <c:pt idx="4370">
                  <c:v>519.00011180000001</c:v>
                </c:pt>
                <c:pt idx="4371">
                  <c:v>519.10007140000005</c:v>
                </c:pt>
                <c:pt idx="4372">
                  <c:v>519.20009240000002</c:v>
                </c:pt>
                <c:pt idx="4373">
                  <c:v>519.30011360000003</c:v>
                </c:pt>
                <c:pt idx="4374">
                  <c:v>519.40007330000003</c:v>
                </c:pt>
                <c:pt idx="4375">
                  <c:v>519.50009450000005</c:v>
                </c:pt>
                <c:pt idx="4376">
                  <c:v>519.60011580000003</c:v>
                </c:pt>
                <c:pt idx="4377">
                  <c:v>519.70007569999996</c:v>
                </c:pt>
                <c:pt idx="4378">
                  <c:v>519.80009710000002</c:v>
                </c:pt>
                <c:pt idx="4379">
                  <c:v>519.90011860000004</c:v>
                </c:pt>
                <c:pt idx="4380">
                  <c:v>520.00007860000005</c:v>
                </c:pt>
                <c:pt idx="4381">
                  <c:v>520.10010020000004</c:v>
                </c:pt>
                <c:pt idx="4382">
                  <c:v>520.20006030000002</c:v>
                </c:pt>
                <c:pt idx="4383">
                  <c:v>520.30008199999997</c:v>
                </c:pt>
                <c:pt idx="4384">
                  <c:v>520.40010370000005</c:v>
                </c:pt>
                <c:pt idx="4385">
                  <c:v>520.50006399999995</c:v>
                </c:pt>
                <c:pt idx="4386">
                  <c:v>520.60008579999999</c:v>
                </c:pt>
                <c:pt idx="4387">
                  <c:v>520.70010769999999</c:v>
                </c:pt>
                <c:pt idx="4388">
                  <c:v>520.80006820000006</c:v>
                </c:pt>
                <c:pt idx="4389">
                  <c:v>520.90009010000006</c:v>
                </c:pt>
                <c:pt idx="4390">
                  <c:v>521.00011219999999</c:v>
                </c:pt>
                <c:pt idx="4391">
                  <c:v>521.10007280000002</c:v>
                </c:pt>
                <c:pt idx="4392">
                  <c:v>521.20009489999995</c:v>
                </c:pt>
                <c:pt idx="4393">
                  <c:v>521.30011709999997</c:v>
                </c:pt>
                <c:pt idx="4394">
                  <c:v>521.40007790000004</c:v>
                </c:pt>
                <c:pt idx="4395">
                  <c:v>521.50010020000002</c:v>
                </c:pt>
                <c:pt idx="4396">
                  <c:v>521.60006109999995</c:v>
                </c:pt>
                <c:pt idx="4397">
                  <c:v>521.70008340000004</c:v>
                </c:pt>
                <c:pt idx="4398">
                  <c:v>521.80010589999995</c:v>
                </c:pt>
                <c:pt idx="4399">
                  <c:v>521.90006689999996</c:v>
                </c:pt>
                <c:pt idx="4400">
                  <c:v>522.00008949999994</c:v>
                </c:pt>
                <c:pt idx="4401">
                  <c:v>522.10011210000005</c:v>
                </c:pt>
                <c:pt idx="4402">
                  <c:v>522.20007329999999</c:v>
                </c:pt>
                <c:pt idx="4403">
                  <c:v>522.30009600000005</c:v>
                </c:pt>
                <c:pt idx="4404">
                  <c:v>522.40011870000001</c:v>
                </c:pt>
                <c:pt idx="4405">
                  <c:v>522.50008009999999</c:v>
                </c:pt>
                <c:pt idx="4406">
                  <c:v>522.60010290000002</c:v>
                </c:pt>
                <c:pt idx="4407">
                  <c:v>522.70006439999997</c:v>
                </c:pt>
                <c:pt idx="4408">
                  <c:v>522.80008740000005</c:v>
                </c:pt>
                <c:pt idx="4409">
                  <c:v>522.90011040000002</c:v>
                </c:pt>
                <c:pt idx="4410">
                  <c:v>523.00007200000005</c:v>
                </c:pt>
                <c:pt idx="4411">
                  <c:v>523.10009509999998</c:v>
                </c:pt>
                <c:pt idx="4412">
                  <c:v>523.20011829999999</c:v>
                </c:pt>
                <c:pt idx="4413">
                  <c:v>523.30008009999995</c:v>
                </c:pt>
                <c:pt idx="4414">
                  <c:v>523.40010329999996</c:v>
                </c:pt>
                <c:pt idx="4415">
                  <c:v>523.50006519999999</c:v>
                </c:pt>
                <c:pt idx="4416">
                  <c:v>523.60008860000005</c:v>
                </c:pt>
                <c:pt idx="4417">
                  <c:v>523.70011199999999</c:v>
                </c:pt>
                <c:pt idx="4418">
                  <c:v>523.80007409999996</c:v>
                </c:pt>
                <c:pt idx="4419">
                  <c:v>523.90009759999998</c:v>
                </c:pt>
                <c:pt idx="4420">
                  <c:v>524.00005980000003</c:v>
                </c:pt>
                <c:pt idx="4421">
                  <c:v>524.10008340000002</c:v>
                </c:pt>
                <c:pt idx="4422">
                  <c:v>524.20010709999997</c:v>
                </c:pt>
                <c:pt idx="4423">
                  <c:v>524.30006939999998</c:v>
                </c:pt>
                <c:pt idx="4424">
                  <c:v>524.40009320000001</c:v>
                </c:pt>
                <c:pt idx="4425">
                  <c:v>524.50011710000001</c:v>
                </c:pt>
                <c:pt idx="4426">
                  <c:v>524.60007949999999</c:v>
                </c:pt>
                <c:pt idx="4427">
                  <c:v>524.70010349999995</c:v>
                </c:pt>
                <c:pt idx="4428">
                  <c:v>524.80006600000002</c:v>
                </c:pt>
                <c:pt idx="4429">
                  <c:v>524.90009010000006</c:v>
                </c:pt>
                <c:pt idx="4430">
                  <c:v>525.00011419999998</c:v>
                </c:pt>
                <c:pt idx="4431">
                  <c:v>525.10007689999998</c:v>
                </c:pt>
                <c:pt idx="4432">
                  <c:v>525.20010119999995</c:v>
                </c:pt>
                <c:pt idx="4433">
                  <c:v>525.30006400000002</c:v>
                </c:pt>
                <c:pt idx="4434">
                  <c:v>525.40008829999999</c:v>
                </c:pt>
                <c:pt idx="4435">
                  <c:v>525.50011270000005</c:v>
                </c:pt>
                <c:pt idx="4436">
                  <c:v>525.60007570000005</c:v>
                </c:pt>
                <c:pt idx="4437">
                  <c:v>525.70010009999999</c:v>
                </c:pt>
                <c:pt idx="4438">
                  <c:v>525.80006319999995</c:v>
                </c:pt>
                <c:pt idx="4439">
                  <c:v>525.90008780000005</c:v>
                </c:pt>
                <c:pt idx="4440">
                  <c:v>526.0001125</c:v>
                </c:pt>
                <c:pt idx="4441">
                  <c:v>526.10007570000005</c:v>
                </c:pt>
                <c:pt idx="4442">
                  <c:v>526.2001004</c:v>
                </c:pt>
                <c:pt idx="4443">
                  <c:v>526.30006379999998</c:v>
                </c:pt>
                <c:pt idx="4444">
                  <c:v>526.4000886</c:v>
                </c:pt>
                <c:pt idx="4445">
                  <c:v>526.5001135</c:v>
                </c:pt>
                <c:pt idx="4446">
                  <c:v>526.60007700000006</c:v>
                </c:pt>
                <c:pt idx="4447">
                  <c:v>526.70010200000002</c:v>
                </c:pt>
                <c:pt idx="4448">
                  <c:v>526.8000657</c:v>
                </c:pt>
                <c:pt idx="4449">
                  <c:v>526.90009080000004</c:v>
                </c:pt>
                <c:pt idx="4450">
                  <c:v>527.00011589999997</c:v>
                </c:pt>
                <c:pt idx="4451">
                  <c:v>527.10007970000004</c:v>
                </c:pt>
                <c:pt idx="4452">
                  <c:v>527.20010500000001</c:v>
                </c:pt>
                <c:pt idx="4453">
                  <c:v>527.30006879999996</c:v>
                </c:pt>
                <c:pt idx="4454">
                  <c:v>527.40009420000001</c:v>
                </c:pt>
                <c:pt idx="4455">
                  <c:v>527.50011959999995</c:v>
                </c:pt>
                <c:pt idx="4456">
                  <c:v>527.60008370000003</c:v>
                </c:pt>
                <c:pt idx="4457">
                  <c:v>527.70010920000004</c:v>
                </c:pt>
                <c:pt idx="4458">
                  <c:v>527.80007330000001</c:v>
                </c:pt>
                <c:pt idx="4459">
                  <c:v>527.90009899999995</c:v>
                </c:pt>
                <c:pt idx="4460">
                  <c:v>528.0000632</c:v>
                </c:pt>
                <c:pt idx="4461">
                  <c:v>528.10008900000003</c:v>
                </c:pt>
                <c:pt idx="4462">
                  <c:v>528.20011469999997</c:v>
                </c:pt>
                <c:pt idx="4463">
                  <c:v>528.30007909999995</c:v>
                </c:pt>
                <c:pt idx="4464">
                  <c:v>528.40010500000005</c:v>
                </c:pt>
                <c:pt idx="4465">
                  <c:v>528.5000695</c:v>
                </c:pt>
                <c:pt idx="4466">
                  <c:v>528.60009549999995</c:v>
                </c:pt>
                <c:pt idx="4467">
                  <c:v>528.70006020000005</c:v>
                </c:pt>
                <c:pt idx="4468">
                  <c:v>528.80008629999998</c:v>
                </c:pt>
                <c:pt idx="4469">
                  <c:v>528.90011240000001</c:v>
                </c:pt>
                <c:pt idx="4470">
                  <c:v>529.00007719999996</c:v>
                </c:pt>
                <c:pt idx="4471">
                  <c:v>529.10010339999997</c:v>
                </c:pt>
                <c:pt idx="4472">
                  <c:v>529.2000683</c:v>
                </c:pt>
                <c:pt idx="4473">
                  <c:v>529.30009470000005</c:v>
                </c:pt>
                <c:pt idx="4474">
                  <c:v>529.40005970000004</c:v>
                </c:pt>
                <c:pt idx="4475">
                  <c:v>529.50008609999998</c:v>
                </c:pt>
                <c:pt idx="4476">
                  <c:v>529.60011269999995</c:v>
                </c:pt>
                <c:pt idx="4477">
                  <c:v>529.70007780000003</c:v>
                </c:pt>
                <c:pt idx="4478">
                  <c:v>529.80010440000001</c:v>
                </c:pt>
                <c:pt idx="4479">
                  <c:v>529.90006970000002</c:v>
                </c:pt>
                <c:pt idx="4480">
                  <c:v>530.00009639999996</c:v>
                </c:pt>
                <c:pt idx="4481">
                  <c:v>530.10006180000005</c:v>
                </c:pt>
                <c:pt idx="4482">
                  <c:v>530.20008859999996</c:v>
                </c:pt>
                <c:pt idx="4483">
                  <c:v>530.30011549999995</c:v>
                </c:pt>
                <c:pt idx="4484">
                  <c:v>530.400081</c:v>
                </c:pt>
                <c:pt idx="4485">
                  <c:v>530.50010799999995</c:v>
                </c:pt>
                <c:pt idx="4486">
                  <c:v>530.60007359999997</c:v>
                </c:pt>
                <c:pt idx="4487">
                  <c:v>530.70010070000001</c:v>
                </c:pt>
                <c:pt idx="4488">
                  <c:v>530.80006639999999</c:v>
                </c:pt>
                <c:pt idx="4489">
                  <c:v>530.90009359999999</c:v>
                </c:pt>
                <c:pt idx="4490">
                  <c:v>531.00005940000005</c:v>
                </c:pt>
                <c:pt idx="4491">
                  <c:v>531.10008679999999</c:v>
                </c:pt>
                <c:pt idx="4492">
                  <c:v>531.20011409999995</c:v>
                </c:pt>
                <c:pt idx="4493">
                  <c:v>531.30008009999995</c:v>
                </c:pt>
                <c:pt idx="4494">
                  <c:v>531.40010759999996</c:v>
                </c:pt>
                <c:pt idx="4495">
                  <c:v>531.50007370000003</c:v>
                </c:pt>
                <c:pt idx="4496">
                  <c:v>531.60010120000004</c:v>
                </c:pt>
                <c:pt idx="4497">
                  <c:v>531.70006739999997</c:v>
                </c:pt>
                <c:pt idx="4498">
                  <c:v>531.80009510000002</c:v>
                </c:pt>
                <c:pt idx="4499">
                  <c:v>531.90006140000003</c:v>
                </c:pt>
                <c:pt idx="4500">
                  <c:v>532.00008920000005</c:v>
                </c:pt>
                <c:pt idx="4501">
                  <c:v>532.10011699999995</c:v>
                </c:pt>
                <c:pt idx="4502">
                  <c:v>532.20008350000001</c:v>
                </c:pt>
                <c:pt idx="4503">
                  <c:v>532.30011139999999</c:v>
                </c:pt>
                <c:pt idx="4504">
                  <c:v>532.40007800000001</c:v>
                </c:pt>
                <c:pt idx="4505">
                  <c:v>532.50010599999996</c:v>
                </c:pt>
                <c:pt idx="4506">
                  <c:v>532.60007270000006</c:v>
                </c:pt>
                <c:pt idx="4507">
                  <c:v>532.70010079999997</c:v>
                </c:pt>
                <c:pt idx="4508">
                  <c:v>532.80006760000003</c:v>
                </c:pt>
                <c:pt idx="4509">
                  <c:v>532.9000959</c:v>
                </c:pt>
                <c:pt idx="4510">
                  <c:v>533.00006269999994</c:v>
                </c:pt>
                <c:pt idx="4511">
                  <c:v>533.10009109999999</c:v>
                </c:pt>
                <c:pt idx="4512">
                  <c:v>533.20011950000003</c:v>
                </c:pt>
                <c:pt idx="4513">
                  <c:v>533.30008650000002</c:v>
                </c:pt>
                <c:pt idx="4514">
                  <c:v>533.40011509999999</c:v>
                </c:pt>
                <c:pt idx="4515">
                  <c:v>533.50008219999995</c:v>
                </c:pt>
                <c:pt idx="4516">
                  <c:v>533.60011080000004</c:v>
                </c:pt>
                <c:pt idx="4517">
                  <c:v>533.70007810000004</c:v>
                </c:pt>
                <c:pt idx="4518">
                  <c:v>533.80010679999998</c:v>
                </c:pt>
                <c:pt idx="4519">
                  <c:v>533.90007409999998</c:v>
                </c:pt>
                <c:pt idx="4520">
                  <c:v>534.00010299999997</c:v>
                </c:pt>
                <c:pt idx="4521">
                  <c:v>534.10007040000005</c:v>
                </c:pt>
                <c:pt idx="4522">
                  <c:v>534.2000994</c:v>
                </c:pt>
                <c:pt idx="4523">
                  <c:v>534.30006690000005</c:v>
                </c:pt>
                <c:pt idx="4524">
                  <c:v>534.40009599999996</c:v>
                </c:pt>
                <c:pt idx="4525">
                  <c:v>534.50006359999998</c:v>
                </c:pt>
                <c:pt idx="4526">
                  <c:v>534.60009279999997</c:v>
                </c:pt>
                <c:pt idx="4527">
                  <c:v>534.70006060000003</c:v>
                </c:pt>
                <c:pt idx="4528">
                  <c:v>534.80008980000002</c:v>
                </c:pt>
                <c:pt idx="4529">
                  <c:v>534.90011909999998</c:v>
                </c:pt>
                <c:pt idx="4530">
                  <c:v>535.00008709999997</c:v>
                </c:pt>
                <c:pt idx="4531">
                  <c:v>535.10011650000001</c:v>
                </c:pt>
                <c:pt idx="4532">
                  <c:v>535.2000845</c:v>
                </c:pt>
                <c:pt idx="4533">
                  <c:v>535.30011400000001</c:v>
                </c:pt>
                <c:pt idx="4534">
                  <c:v>535.40008220000004</c:v>
                </c:pt>
                <c:pt idx="4535">
                  <c:v>535.50011180000001</c:v>
                </c:pt>
                <c:pt idx="4536">
                  <c:v>535.60008000000005</c:v>
                </c:pt>
                <c:pt idx="4537">
                  <c:v>535.70010979999995</c:v>
                </c:pt>
                <c:pt idx="4538">
                  <c:v>535.80007809999995</c:v>
                </c:pt>
                <c:pt idx="4539">
                  <c:v>535.90010789999997</c:v>
                </c:pt>
                <c:pt idx="4540">
                  <c:v>536.00007640000001</c:v>
                </c:pt>
                <c:pt idx="4541">
                  <c:v>536.10010629999999</c:v>
                </c:pt>
                <c:pt idx="4542">
                  <c:v>536.2000749</c:v>
                </c:pt>
                <c:pt idx="4543">
                  <c:v>536.30010489999995</c:v>
                </c:pt>
                <c:pt idx="4544">
                  <c:v>536.40007360000004</c:v>
                </c:pt>
                <c:pt idx="4545">
                  <c:v>536.50010380000003</c:v>
                </c:pt>
                <c:pt idx="4546">
                  <c:v>536.60007250000001</c:v>
                </c:pt>
                <c:pt idx="4547">
                  <c:v>536.70010279999997</c:v>
                </c:pt>
                <c:pt idx="4548">
                  <c:v>536.80007160000002</c:v>
                </c:pt>
                <c:pt idx="4549">
                  <c:v>536.90010199999995</c:v>
                </c:pt>
                <c:pt idx="4550">
                  <c:v>537.00007100000005</c:v>
                </c:pt>
                <c:pt idx="4551">
                  <c:v>537.10010150000005</c:v>
                </c:pt>
                <c:pt idx="4552">
                  <c:v>537.20007050000004</c:v>
                </c:pt>
                <c:pt idx="4553">
                  <c:v>537.30010110000001</c:v>
                </c:pt>
                <c:pt idx="4554">
                  <c:v>537.40007030000004</c:v>
                </c:pt>
                <c:pt idx="4555">
                  <c:v>537.50010099999997</c:v>
                </c:pt>
                <c:pt idx="4556">
                  <c:v>537.60007029999997</c:v>
                </c:pt>
                <c:pt idx="4557">
                  <c:v>537.70010109999998</c:v>
                </c:pt>
                <c:pt idx="4558">
                  <c:v>537.80007049999995</c:v>
                </c:pt>
                <c:pt idx="4559">
                  <c:v>537.90010140000004</c:v>
                </c:pt>
                <c:pt idx="4560">
                  <c:v>538.00007089999997</c:v>
                </c:pt>
                <c:pt idx="4561">
                  <c:v>538.10010190000003</c:v>
                </c:pt>
                <c:pt idx="4562">
                  <c:v>538.20007150000004</c:v>
                </c:pt>
                <c:pt idx="4563">
                  <c:v>538.30010259999995</c:v>
                </c:pt>
                <c:pt idx="4564">
                  <c:v>538.40007230000003</c:v>
                </c:pt>
                <c:pt idx="4565">
                  <c:v>538.50010350000002</c:v>
                </c:pt>
                <c:pt idx="4566">
                  <c:v>538.60007329999996</c:v>
                </c:pt>
                <c:pt idx="4567">
                  <c:v>538.70010460000003</c:v>
                </c:pt>
                <c:pt idx="4568">
                  <c:v>538.80007450000005</c:v>
                </c:pt>
                <c:pt idx="4569">
                  <c:v>538.90010600000005</c:v>
                </c:pt>
                <c:pt idx="4570">
                  <c:v>539.00007600000004</c:v>
                </c:pt>
                <c:pt idx="4571">
                  <c:v>539.10010750000004</c:v>
                </c:pt>
                <c:pt idx="4572">
                  <c:v>539.20007769999995</c:v>
                </c:pt>
                <c:pt idx="4573">
                  <c:v>539.30010930000003</c:v>
                </c:pt>
                <c:pt idx="4574">
                  <c:v>539.40007949999995</c:v>
                </c:pt>
                <c:pt idx="4575">
                  <c:v>539.50011129999996</c:v>
                </c:pt>
                <c:pt idx="4576">
                  <c:v>539.60008159999995</c:v>
                </c:pt>
                <c:pt idx="4577">
                  <c:v>539.70011350000004</c:v>
                </c:pt>
                <c:pt idx="4578">
                  <c:v>539.8000839</c:v>
                </c:pt>
                <c:pt idx="4579">
                  <c:v>539.90011589999995</c:v>
                </c:pt>
                <c:pt idx="4580">
                  <c:v>540.00008639999999</c:v>
                </c:pt>
                <c:pt idx="4581">
                  <c:v>540.10011850000001</c:v>
                </c:pt>
                <c:pt idx="4582">
                  <c:v>540.20008910000001</c:v>
                </c:pt>
                <c:pt idx="4583">
                  <c:v>540.30005989999995</c:v>
                </c:pt>
                <c:pt idx="4584">
                  <c:v>540.40009210000005</c:v>
                </c:pt>
                <c:pt idx="4585">
                  <c:v>540.50006289999999</c:v>
                </c:pt>
                <c:pt idx="4586">
                  <c:v>540.60009520000006</c:v>
                </c:pt>
                <c:pt idx="4587">
                  <c:v>540.70006609999996</c:v>
                </c:pt>
                <c:pt idx="4588">
                  <c:v>540.80009859999996</c:v>
                </c:pt>
                <c:pt idx="4589">
                  <c:v>540.90006960000005</c:v>
                </c:pt>
                <c:pt idx="4590">
                  <c:v>541.00010210000005</c:v>
                </c:pt>
                <c:pt idx="4591">
                  <c:v>541.10007329999996</c:v>
                </c:pt>
                <c:pt idx="4592">
                  <c:v>541.20010590000004</c:v>
                </c:pt>
                <c:pt idx="4593">
                  <c:v>541.30007709999995</c:v>
                </c:pt>
                <c:pt idx="4594">
                  <c:v>541.40010989999996</c:v>
                </c:pt>
                <c:pt idx="4595">
                  <c:v>541.50008119999995</c:v>
                </c:pt>
                <c:pt idx="4596">
                  <c:v>541.60011410000004</c:v>
                </c:pt>
                <c:pt idx="4597">
                  <c:v>541.7000855</c:v>
                </c:pt>
                <c:pt idx="4598">
                  <c:v>541.80011850000005</c:v>
                </c:pt>
                <c:pt idx="4599">
                  <c:v>541.90009010000006</c:v>
                </c:pt>
                <c:pt idx="4600">
                  <c:v>542.00006169999995</c:v>
                </c:pt>
                <c:pt idx="4601">
                  <c:v>542.10009479999997</c:v>
                </c:pt>
                <c:pt idx="4602">
                  <c:v>542.20006650000005</c:v>
                </c:pt>
                <c:pt idx="4603">
                  <c:v>542.30009970000003</c:v>
                </c:pt>
                <c:pt idx="4604">
                  <c:v>542.40007149999997</c:v>
                </c:pt>
                <c:pt idx="4605">
                  <c:v>542.5001049</c:v>
                </c:pt>
                <c:pt idx="4606">
                  <c:v>542.60007680000001</c:v>
                </c:pt>
                <c:pt idx="4607">
                  <c:v>542.70011020000004</c:v>
                </c:pt>
                <c:pt idx="4608">
                  <c:v>542.80008229999999</c:v>
                </c:pt>
                <c:pt idx="4609">
                  <c:v>542.90011579999998</c:v>
                </c:pt>
                <c:pt idx="4610">
                  <c:v>543.00008800000001</c:v>
                </c:pt>
                <c:pt idx="4611">
                  <c:v>543.10006009999995</c:v>
                </c:pt>
                <c:pt idx="4612">
                  <c:v>543.20009379999999</c:v>
                </c:pt>
                <c:pt idx="4613">
                  <c:v>543.30006609999998</c:v>
                </c:pt>
                <c:pt idx="4614">
                  <c:v>543.40009989999999</c:v>
                </c:pt>
                <c:pt idx="4615">
                  <c:v>543.50007240000002</c:v>
                </c:pt>
                <c:pt idx="4616">
                  <c:v>543.60010629999999</c:v>
                </c:pt>
                <c:pt idx="4617">
                  <c:v>543.70007880000003</c:v>
                </c:pt>
                <c:pt idx="4618">
                  <c:v>543.80011279999997</c:v>
                </c:pt>
                <c:pt idx="4619">
                  <c:v>543.90008539999997</c:v>
                </c:pt>
                <c:pt idx="4620">
                  <c:v>544.00011949999998</c:v>
                </c:pt>
                <c:pt idx="4621">
                  <c:v>544.10009219999995</c:v>
                </c:pt>
                <c:pt idx="4622">
                  <c:v>544.200065</c:v>
                </c:pt>
                <c:pt idx="4623">
                  <c:v>544.30009930000006</c:v>
                </c:pt>
                <c:pt idx="4624">
                  <c:v>544.40007219999995</c:v>
                </c:pt>
                <c:pt idx="4625">
                  <c:v>544.50010659999998</c:v>
                </c:pt>
                <c:pt idx="4626">
                  <c:v>544.60007959999996</c:v>
                </c:pt>
                <c:pt idx="4627">
                  <c:v>544.70011399999999</c:v>
                </c:pt>
                <c:pt idx="4628">
                  <c:v>544.80008710000004</c:v>
                </c:pt>
                <c:pt idx="4629">
                  <c:v>544.90006029999995</c:v>
                </c:pt>
                <c:pt idx="4630">
                  <c:v>545.00009490000002</c:v>
                </c:pt>
                <c:pt idx="4631">
                  <c:v>545.10006820000001</c:v>
                </c:pt>
                <c:pt idx="4632">
                  <c:v>545.20010290000005</c:v>
                </c:pt>
                <c:pt idx="4633">
                  <c:v>545.3000763</c:v>
                </c:pt>
                <c:pt idx="4634">
                  <c:v>545.40011119999997</c:v>
                </c:pt>
                <c:pt idx="4635">
                  <c:v>545.50008460000004</c:v>
                </c:pt>
                <c:pt idx="4636">
                  <c:v>545.60011959999997</c:v>
                </c:pt>
                <c:pt idx="4637">
                  <c:v>545.70009319999997</c:v>
                </c:pt>
                <c:pt idx="4638">
                  <c:v>545.80006679999997</c:v>
                </c:pt>
                <c:pt idx="4639">
                  <c:v>545.90010189999998</c:v>
                </c:pt>
                <c:pt idx="4640">
                  <c:v>546.00007570000002</c:v>
                </c:pt>
                <c:pt idx="4641">
                  <c:v>546.1001109</c:v>
                </c:pt>
                <c:pt idx="4642">
                  <c:v>546.20008470000005</c:v>
                </c:pt>
                <c:pt idx="4643">
                  <c:v>546.30012009999996</c:v>
                </c:pt>
                <c:pt idx="4644">
                  <c:v>546.40009399999997</c:v>
                </c:pt>
                <c:pt idx="4645">
                  <c:v>546.50006800000006</c:v>
                </c:pt>
                <c:pt idx="4646">
                  <c:v>546.60010350000005</c:v>
                </c:pt>
                <c:pt idx="4647">
                  <c:v>546.70007759999999</c:v>
                </c:pt>
                <c:pt idx="4648">
                  <c:v>546.80011320000006</c:v>
                </c:pt>
                <c:pt idx="4649">
                  <c:v>546.90008739999996</c:v>
                </c:pt>
                <c:pt idx="4650">
                  <c:v>547.00006169999995</c:v>
                </c:pt>
                <c:pt idx="4651">
                  <c:v>547.10009749999995</c:v>
                </c:pt>
                <c:pt idx="4652">
                  <c:v>547.20007180000005</c:v>
                </c:pt>
                <c:pt idx="4653">
                  <c:v>547.30010770000001</c:v>
                </c:pt>
                <c:pt idx="4654">
                  <c:v>547.40008220000004</c:v>
                </c:pt>
                <c:pt idx="4655">
                  <c:v>547.50011810000001</c:v>
                </c:pt>
                <c:pt idx="4656">
                  <c:v>547.6000927</c:v>
                </c:pt>
                <c:pt idx="4657">
                  <c:v>547.70006739999997</c:v>
                </c:pt>
                <c:pt idx="4658">
                  <c:v>547.80010349999998</c:v>
                </c:pt>
                <c:pt idx="4659">
                  <c:v>547.90007820000005</c:v>
                </c:pt>
                <c:pt idx="4660">
                  <c:v>548.0001145</c:v>
                </c:pt>
                <c:pt idx="4661">
                  <c:v>548.10008930000004</c:v>
                </c:pt>
                <c:pt idx="4662">
                  <c:v>548.20006420000004</c:v>
                </c:pt>
                <c:pt idx="4663">
                  <c:v>548.30010059999995</c:v>
                </c:pt>
                <c:pt idx="4664">
                  <c:v>548.40007560000004</c:v>
                </c:pt>
                <c:pt idx="4665">
                  <c:v>548.50011210000002</c:v>
                </c:pt>
                <c:pt idx="4666">
                  <c:v>548.60008730000004</c:v>
                </c:pt>
                <c:pt idx="4667">
                  <c:v>548.70006239999998</c:v>
                </c:pt>
                <c:pt idx="4668">
                  <c:v>548.80009910000001</c:v>
                </c:pt>
                <c:pt idx="4669">
                  <c:v>548.90007439999999</c:v>
                </c:pt>
                <c:pt idx="4670">
                  <c:v>549.00011110000003</c:v>
                </c:pt>
                <c:pt idx="4671">
                  <c:v>549.10008649999997</c:v>
                </c:pt>
                <c:pt idx="4672">
                  <c:v>549.20006190000004</c:v>
                </c:pt>
                <c:pt idx="4673">
                  <c:v>549.30009889999997</c:v>
                </c:pt>
                <c:pt idx="4674">
                  <c:v>549.40007439999999</c:v>
                </c:pt>
                <c:pt idx="4675">
                  <c:v>549.50011140000004</c:v>
                </c:pt>
                <c:pt idx="4676">
                  <c:v>549.6000871</c:v>
                </c:pt>
                <c:pt idx="4677">
                  <c:v>549.70006279999996</c:v>
                </c:pt>
                <c:pt idx="4678">
                  <c:v>549.80010000000004</c:v>
                </c:pt>
                <c:pt idx="4679">
                  <c:v>549.90007579999997</c:v>
                </c:pt>
                <c:pt idx="4680">
                  <c:v>550.00011310000002</c:v>
                </c:pt>
                <c:pt idx="4681">
                  <c:v>550.10008900000003</c:v>
                </c:pt>
                <c:pt idx="4682">
                  <c:v>550.200065</c:v>
                </c:pt>
                <c:pt idx="4683">
                  <c:v>550.30010240000001</c:v>
                </c:pt>
                <c:pt idx="4684">
                  <c:v>550.40007849999995</c:v>
                </c:pt>
                <c:pt idx="4685">
                  <c:v>550.50011610000001</c:v>
                </c:pt>
                <c:pt idx="4686">
                  <c:v>550.60009230000003</c:v>
                </c:pt>
                <c:pt idx="4687">
                  <c:v>550.70006850000004</c:v>
                </c:pt>
                <c:pt idx="4688">
                  <c:v>550.80010619999996</c:v>
                </c:pt>
                <c:pt idx="4689">
                  <c:v>550.90008250000005</c:v>
                </c:pt>
                <c:pt idx="4690">
                  <c:v>551.0000589</c:v>
                </c:pt>
                <c:pt idx="4691">
                  <c:v>551.10009679999996</c:v>
                </c:pt>
                <c:pt idx="4692">
                  <c:v>551.20007329999999</c:v>
                </c:pt>
                <c:pt idx="4693">
                  <c:v>551.30011130000003</c:v>
                </c:pt>
                <c:pt idx="4694">
                  <c:v>551.40008790000002</c:v>
                </c:pt>
                <c:pt idx="4695">
                  <c:v>551.50006459999997</c:v>
                </c:pt>
                <c:pt idx="4696">
                  <c:v>551.60010269999998</c:v>
                </c:pt>
                <c:pt idx="4697">
                  <c:v>551.70007950000002</c:v>
                </c:pt>
                <c:pt idx="4698">
                  <c:v>551.80011779999995</c:v>
                </c:pt>
                <c:pt idx="4699">
                  <c:v>551.90009459999999</c:v>
                </c:pt>
                <c:pt idx="4700">
                  <c:v>552.00007159999996</c:v>
                </c:pt>
                <c:pt idx="4701">
                  <c:v>552.10010999999997</c:v>
                </c:pt>
                <c:pt idx="4702">
                  <c:v>552.20008700000005</c:v>
                </c:pt>
                <c:pt idx="4703">
                  <c:v>552.30006409999999</c:v>
                </c:pt>
                <c:pt idx="4704">
                  <c:v>552.40010270000005</c:v>
                </c:pt>
                <c:pt idx="4705">
                  <c:v>552.50007989999995</c:v>
                </c:pt>
                <c:pt idx="4706">
                  <c:v>552.60011859999997</c:v>
                </c:pt>
                <c:pt idx="4707">
                  <c:v>552.70009589999995</c:v>
                </c:pt>
                <c:pt idx="4708">
                  <c:v>552.80007320000004</c:v>
                </c:pt>
                <c:pt idx="4709">
                  <c:v>552.9001121</c:v>
                </c:pt>
                <c:pt idx="4710">
                  <c:v>553.00008949999994</c:v>
                </c:pt>
                <c:pt idx="4711">
                  <c:v>553.10006699999997</c:v>
                </c:pt>
                <c:pt idx="4712">
                  <c:v>553.20010600000001</c:v>
                </c:pt>
                <c:pt idx="4713">
                  <c:v>553.30008359999999</c:v>
                </c:pt>
                <c:pt idx="4714">
                  <c:v>553.40006129999995</c:v>
                </c:pt>
                <c:pt idx="4715">
                  <c:v>553.50010050000003</c:v>
                </c:pt>
                <c:pt idx="4716">
                  <c:v>553.60007829999995</c:v>
                </c:pt>
                <c:pt idx="4717">
                  <c:v>553.70011750000003</c:v>
                </c:pt>
                <c:pt idx="4718">
                  <c:v>553.80009540000003</c:v>
                </c:pt>
                <c:pt idx="4719">
                  <c:v>553.90007330000003</c:v>
                </c:pt>
                <c:pt idx="4720">
                  <c:v>554.00011280000001</c:v>
                </c:pt>
                <c:pt idx="4721">
                  <c:v>554.10009079999998</c:v>
                </c:pt>
                <c:pt idx="4722">
                  <c:v>554.20006890000002</c:v>
                </c:pt>
                <c:pt idx="4723">
                  <c:v>554.30010849999996</c:v>
                </c:pt>
                <c:pt idx="4724">
                  <c:v>554.40008669999997</c:v>
                </c:pt>
                <c:pt idx="4725">
                  <c:v>554.50006499999995</c:v>
                </c:pt>
                <c:pt idx="4726">
                  <c:v>554.60010469999997</c:v>
                </c:pt>
                <c:pt idx="4727">
                  <c:v>554.70008310000003</c:v>
                </c:pt>
                <c:pt idx="4728">
                  <c:v>554.80006149999997</c:v>
                </c:pt>
                <c:pt idx="4729">
                  <c:v>554.90010140000004</c:v>
                </c:pt>
                <c:pt idx="4730">
                  <c:v>555.00008000000003</c:v>
                </c:pt>
                <c:pt idx="4731">
                  <c:v>555.10011999999995</c:v>
                </c:pt>
                <c:pt idx="4732">
                  <c:v>555.20009860000005</c:v>
                </c:pt>
                <c:pt idx="4733">
                  <c:v>555.3000773</c:v>
                </c:pt>
                <c:pt idx="4734">
                  <c:v>555.40011749999996</c:v>
                </c:pt>
                <c:pt idx="4735">
                  <c:v>555.5000963</c:v>
                </c:pt>
                <c:pt idx="4736">
                  <c:v>555.60007510000003</c:v>
                </c:pt>
                <c:pt idx="4737">
                  <c:v>555.70011550000004</c:v>
                </c:pt>
                <c:pt idx="4738">
                  <c:v>555.80009440000003</c:v>
                </c:pt>
                <c:pt idx="4739">
                  <c:v>555.9000734</c:v>
                </c:pt>
                <c:pt idx="4740">
                  <c:v>556.00011389999997</c:v>
                </c:pt>
                <c:pt idx="4741">
                  <c:v>556.10009300000002</c:v>
                </c:pt>
                <c:pt idx="4742">
                  <c:v>556.20007220000002</c:v>
                </c:pt>
                <c:pt idx="4743">
                  <c:v>556.30011279999997</c:v>
                </c:pt>
                <c:pt idx="4744">
                  <c:v>556.40009210000005</c:v>
                </c:pt>
                <c:pt idx="4745">
                  <c:v>556.50007140000002</c:v>
                </c:pt>
                <c:pt idx="4746">
                  <c:v>556.60011229999998</c:v>
                </c:pt>
                <c:pt idx="4747">
                  <c:v>556.70009170000003</c:v>
                </c:pt>
                <c:pt idx="4748">
                  <c:v>556.80007120000005</c:v>
                </c:pt>
                <c:pt idx="4749">
                  <c:v>556.90011219999997</c:v>
                </c:pt>
                <c:pt idx="4750">
                  <c:v>557.00009179999995</c:v>
                </c:pt>
                <c:pt idx="4751">
                  <c:v>557.10007140000005</c:v>
                </c:pt>
                <c:pt idx="4752">
                  <c:v>557.20011250000005</c:v>
                </c:pt>
                <c:pt idx="4753">
                  <c:v>557.30009229999996</c:v>
                </c:pt>
                <c:pt idx="4754">
                  <c:v>557.40007209999999</c:v>
                </c:pt>
                <c:pt idx="4755">
                  <c:v>557.50011340000003</c:v>
                </c:pt>
                <c:pt idx="4756">
                  <c:v>557.60009330000003</c:v>
                </c:pt>
                <c:pt idx="4757">
                  <c:v>557.70007329999999</c:v>
                </c:pt>
                <c:pt idx="4758">
                  <c:v>557.80011469999999</c:v>
                </c:pt>
                <c:pt idx="4759">
                  <c:v>557.90009480000003</c:v>
                </c:pt>
                <c:pt idx="4760">
                  <c:v>558.00007489999996</c:v>
                </c:pt>
                <c:pt idx="4761">
                  <c:v>558.10011659999998</c:v>
                </c:pt>
                <c:pt idx="4762">
                  <c:v>558.20009679999998</c:v>
                </c:pt>
                <c:pt idx="4763">
                  <c:v>558.30007709999995</c:v>
                </c:pt>
                <c:pt idx="4764">
                  <c:v>558.40011890000005</c:v>
                </c:pt>
                <c:pt idx="4765">
                  <c:v>558.50009929999999</c:v>
                </c:pt>
                <c:pt idx="4766">
                  <c:v>558.60007970000004</c:v>
                </c:pt>
                <c:pt idx="4767">
                  <c:v>558.70006020000005</c:v>
                </c:pt>
                <c:pt idx="4768">
                  <c:v>558.80010219999997</c:v>
                </c:pt>
                <c:pt idx="4769">
                  <c:v>558.90008279999995</c:v>
                </c:pt>
                <c:pt idx="4770">
                  <c:v>559.00006350000001</c:v>
                </c:pt>
                <c:pt idx="4771">
                  <c:v>559.10010560000001</c:v>
                </c:pt>
                <c:pt idx="4772">
                  <c:v>559.20008640000003</c:v>
                </c:pt>
                <c:pt idx="4773">
                  <c:v>559.30006719999994</c:v>
                </c:pt>
                <c:pt idx="4774">
                  <c:v>559.40010949999999</c:v>
                </c:pt>
                <c:pt idx="4775">
                  <c:v>559.50009050000006</c:v>
                </c:pt>
                <c:pt idx="4776">
                  <c:v>559.60007140000005</c:v>
                </c:pt>
                <c:pt idx="4777">
                  <c:v>559.70011390000002</c:v>
                </c:pt>
                <c:pt idx="4778">
                  <c:v>559.80009500000006</c:v>
                </c:pt>
                <c:pt idx="4779">
                  <c:v>559.90007609999998</c:v>
                </c:pt>
                <c:pt idx="4780">
                  <c:v>560.0001188</c:v>
                </c:pt>
                <c:pt idx="4781">
                  <c:v>560.1001</c:v>
                </c:pt>
                <c:pt idx="4782">
                  <c:v>560.20008129999997</c:v>
                </c:pt>
                <c:pt idx="4783">
                  <c:v>560.30006270000001</c:v>
                </c:pt>
                <c:pt idx="4784">
                  <c:v>560.4001055</c:v>
                </c:pt>
                <c:pt idx="4785">
                  <c:v>560.50008700000001</c:v>
                </c:pt>
                <c:pt idx="4786">
                  <c:v>560.60006850000002</c:v>
                </c:pt>
                <c:pt idx="4787">
                  <c:v>560.70011150000005</c:v>
                </c:pt>
                <c:pt idx="4788">
                  <c:v>560.80009310000003</c:v>
                </c:pt>
                <c:pt idx="4789">
                  <c:v>560.90007479999997</c:v>
                </c:pt>
                <c:pt idx="4790">
                  <c:v>561.00011800000004</c:v>
                </c:pt>
                <c:pt idx="4791">
                  <c:v>561.10009979999995</c:v>
                </c:pt>
                <c:pt idx="4792">
                  <c:v>561.20008159999998</c:v>
                </c:pt>
                <c:pt idx="4793">
                  <c:v>561.30006349999996</c:v>
                </c:pt>
                <c:pt idx="4794">
                  <c:v>561.40010689999997</c:v>
                </c:pt>
                <c:pt idx="4795">
                  <c:v>561.50008890000004</c:v>
                </c:pt>
                <c:pt idx="4796">
                  <c:v>561.60007089999999</c:v>
                </c:pt>
                <c:pt idx="4797">
                  <c:v>561.70011450000004</c:v>
                </c:pt>
                <c:pt idx="4798">
                  <c:v>561.80009659999996</c:v>
                </c:pt>
                <c:pt idx="4799">
                  <c:v>561.90007879999996</c:v>
                </c:pt>
                <c:pt idx="4800">
                  <c:v>562.00006110000004</c:v>
                </c:pt>
                <c:pt idx="4801">
                  <c:v>562.10010490000002</c:v>
                </c:pt>
                <c:pt idx="4802">
                  <c:v>562.20008719999998</c:v>
                </c:pt>
                <c:pt idx="4803">
                  <c:v>562.30006969999999</c:v>
                </c:pt>
                <c:pt idx="4804">
                  <c:v>562.40011360000005</c:v>
                </c:pt>
                <c:pt idx="4805">
                  <c:v>562.50009609999995</c:v>
                </c:pt>
                <c:pt idx="4806">
                  <c:v>562.60007870000004</c:v>
                </c:pt>
                <c:pt idx="4807">
                  <c:v>562.70006130000002</c:v>
                </c:pt>
                <c:pt idx="4808">
                  <c:v>562.80010549999997</c:v>
                </c:pt>
                <c:pt idx="4809">
                  <c:v>562.90008820000003</c:v>
                </c:pt>
                <c:pt idx="4810">
                  <c:v>563.00007100000005</c:v>
                </c:pt>
                <c:pt idx="4811">
                  <c:v>563.10011529999997</c:v>
                </c:pt>
                <c:pt idx="4812">
                  <c:v>563.20009819999996</c:v>
                </c:pt>
                <c:pt idx="4813">
                  <c:v>563.30008120000002</c:v>
                </c:pt>
                <c:pt idx="4814">
                  <c:v>563.40006419999997</c:v>
                </c:pt>
                <c:pt idx="4815">
                  <c:v>563.50010870000006</c:v>
                </c:pt>
                <c:pt idx="4816">
                  <c:v>563.60009179999997</c:v>
                </c:pt>
                <c:pt idx="4817">
                  <c:v>563.70007499999997</c:v>
                </c:pt>
                <c:pt idx="4818">
                  <c:v>563.80011969999998</c:v>
                </c:pt>
                <c:pt idx="4819">
                  <c:v>563.90010299999994</c:v>
                </c:pt>
                <c:pt idx="4820">
                  <c:v>564.00008630000002</c:v>
                </c:pt>
                <c:pt idx="4821">
                  <c:v>564.10006969999995</c:v>
                </c:pt>
                <c:pt idx="4822">
                  <c:v>564.20011460000001</c:v>
                </c:pt>
                <c:pt idx="4823">
                  <c:v>564.30009810000001</c:v>
                </c:pt>
                <c:pt idx="4824">
                  <c:v>564.40008160000002</c:v>
                </c:pt>
                <c:pt idx="4825">
                  <c:v>564.50006519999999</c:v>
                </c:pt>
                <c:pt idx="4826">
                  <c:v>564.60011029999998</c:v>
                </c:pt>
                <c:pt idx="4827">
                  <c:v>564.70009400000004</c:v>
                </c:pt>
                <c:pt idx="4828">
                  <c:v>564.80007780000005</c:v>
                </c:pt>
                <c:pt idx="4829">
                  <c:v>564.90006159999996</c:v>
                </c:pt>
                <c:pt idx="4830">
                  <c:v>565.00010689999999</c:v>
                </c:pt>
                <c:pt idx="4831">
                  <c:v>565.10009090000005</c:v>
                </c:pt>
                <c:pt idx="4832">
                  <c:v>565.20007480000004</c:v>
                </c:pt>
                <c:pt idx="4833">
                  <c:v>565.30005889999995</c:v>
                </c:pt>
                <c:pt idx="4834">
                  <c:v>565.40010440000003</c:v>
                </c:pt>
                <c:pt idx="4835">
                  <c:v>565.50008849999995</c:v>
                </c:pt>
                <c:pt idx="4836">
                  <c:v>565.60007270000006</c:v>
                </c:pt>
                <c:pt idx="4837">
                  <c:v>565.70011839999995</c:v>
                </c:pt>
                <c:pt idx="4838">
                  <c:v>565.80010270000002</c:v>
                </c:pt>
                <c:pt idx="4839">
                  <c:v>565.90008709999995</c:v>
                </c:pt>
                <c:pt idx="4840">
                  <c:v>566.00007149999999</c:v>
                </c:pt>
                <c:pt idx="4841">
                  <c:v>566.10011740000004</c:v>
                </c:pt>
                <c:pt idx="4842">
                  <c:v>566.20010190000005</c:v>
                </c:pt>
                <c:pt idx="4843">
                  <c:v>566.30008650000002</c:v>
                </c:pt>
                <c:pt idx="4844">
                  <c:v>566.40007109999999</c:v>
                </c:pt>
                <c:pt idx="4845">
                  <c:v>566.50011719999998</c:v>
                </c:pt>
                <c:pt idx="4846">
                  <c:v>566.60010190000003</c:v>
                </c:pt>
                <c:pt idx="4847">
                  <c:v>566.70008670000004</c:v>
                </c:pt>
                <c:pt idx="4848">
                  <c:v>566.80007160000002</c:v>
                </c:pt>
                <c:pt idx="4849">
                  <c:v>566.90011790000005</c:v>
                </c:pt>
                <c:pt idx="4850">
                  <c:v>567.00010280000004</c:v>
                </c:pt>
                <c:pt idx="4851">
                  <c:v>567.10008779999998</c:v>
                </c:pt>
                <c:pt idx="4852">
                  <c:v>567.20007290000001</c:v>
                </c:pt>
                <c:pt idx="4853">
                  <c:v>567.30011939999997</c:v>
                </c:pt>
                <c:pt idx="4854">
                  <c:v>567.40010459999996</c:v>
                </c:pt>
                <c:pt idx="4855">
                  <c:v>567.50008979999996</c:v>
                </c:pt>
                <c:pt idx="4856">
                  <c:v>567.60007510000003</c:v>
                </c:pt>
                <c:pt idx="4857">
                  <c:v>567.70006039999998</c:v>
                </c:pt>
                <c:pt idx="4858">
                  <c:v>567.80010719999996</c:v>
                </c:pt>
                <c:pt idx="4859">
                  <c:v>567.90009259999999</c:v>
                </c:pt>
                <c:pt idx="4860">
                  <c:v>568.0000781</c:v>
                </c:pt>
                <c:pt idx="4861">
                  <c:v>568.10006369999996</c:v>
                </c:pt>
                <c:pt idx="4862">
                  <c:v>568.20011069999998</c:v>
                </c:pt>
                <c:pt idx="4863">
                  <c:v>568.30009629999995</c:v>
                </c:pt>
                <c:pt idx="4864">
                  <c:v>568.400082</c:v>
                </c:pt>
                <c:pt idx="4865">
                  <c:v>568.50006780000001</c:v>
                </c:pt>
                <c:pt idx="4866">
                  <c:v>568.60011499999996</c:v>
                </c:pt>
                <c:pt idx="4867">
                  <c:v>568.70010090000005</c:v>
                </c:pt>
                <c:pt idx="4868">
                  <c:v>568.80008680000003</c:v>
                </c:pt>
                <c:pt idx="4869">
                  <c:v>568.90007279999998</c:v>
                </c:pt>
                <c:pt idx="4870">
                  <c:v>569.00012019999997</c:v>
                </c:pt>
                <c:pt idx="4871">
                  <c:v>569.10010629999999</c:v>
                </c:pt>
                <c:pt idx="4872">
                  <c:v>569.20009240000002</c:v>
                </c:pt>
                <c:pt idx="4873">
                  <c:v>569.30007860000001</c:v>
                </c:pt>
                <c:pt idx="4874">
                  <c:v>569.4000648</c:v>
                </c:pt>
                <c:pt idx="4875">
                  <c:v>569.50011259999997</c:v>
                </c:pt>
                <c:pt idx="4876">
                  <c:v>569.60009890000003</c:v>
                </c:pt>
                <c:pt idx="4877">
                  <c:v>569.70008529999996</c:v>
                </c:pt>
                <c:pt idx="4878">
                  <c:v>569.80007179999996</c:v>
                </c:pt>
                <c:pt idx="4879">
                  <c:v>569.9001197</c:v>
                </c:pt>
                <c:pt idx="4880">
                  <c:v>570.00010629999997</c:v>
                </c:pt>
                <c:pt idx="4881">
                  <c:v>570.10009290000005</c:v>
                </c:pt>
                <c:pt idx="4882">
                  <c:v>570.20007950000002</c:v>
                </c:pt>
                <c:pt idx="4883">
                  <c:v>570.30006630000003</c:v>
                </c:pt>
                <c:pt idx="4884">
                  <c:v>570.40011449999997</c:v>
                </c:pt>
                <c:pt idx="4885">
                  <c:v>570.50010129999998</c:v>
                </c:pt>
                <c:pt idx="4886">
                  <c:v>570.60008819999996</c:v>
                </c:pt>
                <c:pt idx="4887">
                  <c:v>570.70007510000005</c:v>
                </c:pt>
                <c:pt idx="4888">
                  <c:v>570.80006209999999</c:v>
                </c:pt>
                <c:pt idx="4889">
                  <c:v>570.90011059999995</c:v>
                </c:pt>
                <c:pt idx="4890">
                  <c:v>571.00009769999997</c:v>
                </c:pt>
                <c:pt idx="4891">
                  <c:v>571.10008479999999</c:v>
                </c:pt>
                <c:pt idx="4892">
                  <c:v>571.20007199999998</c:v>
                </c:pt>
                <c:pt idx="4893">
                  <c:v>571.30005930000004</c:v>
                </c:pt>
                <c:pt idx="4894">
                  <c:v>571.40010800000005</c:v>
                </c:pt>
                <c:pt idx="4895">
                  <c:v>571.50009539999996</c:v>
                </c:pt>
                <c:pt idx="4896">
                  <c:v>571.6000828</c:v>
                </c:pt>
                <c:pt idx="4897">
                  <c:v>571.70007029999999</c:v>
                </c:pt>
                <c:pt idx="4898">
                  <c:v>571.80011930000001</c:v>
                </c:pt>
                <c:pt idx="4899">
                  <c:v>571.9001068</c:v>
                </c:pt>
                <c:pt idx="4900">
                  <c:v>572.00009450000005</c:v>
                </c:pt>
                <c:pt idx="4901">
                  <c:v>572.10008219999997</c:v>
                </c:pt>
                <c:pt idx="4902">
                  <c:v>572.20006990000002</c:v>
                </c:pt>
                <c:pt idx="4903">
                  <c:v>572.30011909999996</c:v>
                </c:pt>
                <c:pt idx="4904">
                  <c:v>572.40010700000005</c:v>
                </c:pt>
                <c:pt idx="4905">
                  <c:v>572.50009490000002</c:v>
                </c:pt>
                <c:pt idx="4906">
                  <c:v>572.6000828</c:v>
                </c:pt>
                <c:pt idx="4907">
                  <c:v>572.70007090000001</c:v>
                </c:pt>
                <c:pt idx="4908">
                  <c:v>572.80005889999995</c:v>
                </c:pt>
                <c:pt idx="4909">
                  <c:v>572.90010849999999</c:v>
                </c:pt>
                <c:pt idx="4910">
                  <c:v>573.00009669999997</c:v>
                </c:pt>
                <c:pt idx="4911">
                  <c:v>573.10008489999996</c:v>
                </c:pt>
                <c:pt idx="4912">
                  <c:v>573.20007320000002</c:v>
                </c:pt>
                <c:pt idx="4913">
                  <c:v>573.30006149999997</c:v>
                </c:pt>
                <c:pt idx="4914">
                  <c:v>573.40011130000005</c:v>
                </c:pt>
                <c:pt idx="4915">
                  <c:v>573.50009980000004</c:v>
                </c:pt>
                <c:pt idx="4916">
                  <c:v>573.60008830000004</c:v>
                </c:pt>
                <c:pt idx="4917">
                  <c:v>573.70007680000003</c:v>
                </c:pt>
                <c:pt idx="4918">
                  <c:v>573.80006539999999</c:v>
                </c:pt>
                <c:pt idx="4919">
                  <c:v>573.90011549999997</c:v>
                </c:pt>
                <c:pt idx="4920">
                  <c:v>574.00010420000001</c:v>
                </c:pt>
                <c:pt idx="4921">
                  <c:v>574.10009300000002</c:v>
                </c:pt>
                <c:pt idx="4922">
                  <c:v>574.20008180000002</c:v>
                </c:pt>
                <c:pt idx="4923">
                  <c:v>574.30007069999999</c:v>
                </c:pt>
                <c:pt idx="4924">
                  <c:v>574.40005959999996</c:v>
                </c:pt>
                <c:pt idx="4925">
                  <c:v>574.50010999999995</c:v>
                </c:pt>
                <c:pt idx="4926">
                  <c:v>574.60009909999997</c:v>
                </c:pt>
                <c:pt idx="4927">
                  <c:v>574.70008819999998</c:v>
                </c:pt>
                <c:pt idx="4928">
                  <c:v>574.8000773</c:v>
                </c:pt>
                <c:pt idx="4929">
                  <c:v>574.90006649999998</c:v>
                </c:pt>
                <c:pt idx="4930">
                  <c:v>575.00011719999998</c:v>
                </c:pt>
                <c:pt idx="4931">
                  <c:v>575.10010650000004</c:v>
                </c:pt>
                <c:pt idx="4932">
                  <c:v>575.20009589999995</c:v>
                </c:pt>
                <c:pt idx="4933">
                  <c:v>575.30008529999998</c:v>
                </c:pt>
                <c:pt idx="4934">
                  <c:v>575.4000747</c:v>
                </c:pt>
                <c:pt idx="4935">
                  <c:v>575.5000642</c:v>
                </c:pt>
                <c:pt idx="4936">
                  <c:v>575.60011529999997</c:v>
                </c:pt>
                <c:pt idx="4937">
                  <c:v>575.70010490000004</c:v>
                </c:pt>
                <c:pt idx="4938">
                  <c:v>575.80009459999997</c:v>
                </c:pt>
                <c:pt idx="4939">
                  <c:v>575.9000843</c:v>
                </c:pt>
                <c:pt idx="4940">
                  <c:v>576.00007410000001</c:v>
                </c:pt>
                <c:pt idx="4941">
                  <c:v>576.10006390000001</c:v>
                </c:pt>
                <c:pt idx="4942">
                  <c:v>576.20011529999999</c:v>
                </c:pt>
                <c:pt idx="4943">
                  <c:v>576.30010519999996</c:v>
                </c:pt>
                <c:pt idx="4944">
                  <c:v>576.40009529999998</c:v>
                </c:pt>
                <c:pt idx="4945">
                  <c:v>576.50008530000002</c:v>
                </c:pt>
                <c:pt idx="4946">
                  <c:v>576.60007540000004</c:v>
                </c:pt>
                <c:pt idx="4947">
                  <c:v>576.70006560000002</c:v>
                </c:pt>
                <c:pt idx="4948">
                  <c:v>576.80011730000001</c:v>
                </c:pt>
                <c:pt idx="4949">
                  <c:v>576.90010749999999</c:v>
                </c:pt>
                <c:pt idx="4950">
                  <c:v>577.00009790000001</c:v>
                </c:pt>
                <c:pt idx="4951">
                  <c:v>577.10008819999996</c:v>
                </c:pt>
                <c:pt idx="4952">
                  <c:v>577.20007869999995</c:v>
                </c:pt>
                <c:pt idx="4953">
                  <c:v>577.30006920000005</c:v>
                </c:pt>
                <c:pt idx="4954">
                  <c:v>577.40005970000004</c:v>
                </c:pt>
                <c:pt idx="4955">
                  <c:v>577.50011180000001</c:v>
                </c:pt>
                <c:pt idx="4956">
                  <c:v>577.60010239999997</c:v>
                </c:pt>
                <c:pt idx="4957">
                  <c:v>577.7000931</c:v>
                </c:pt>
                <c:pt idx="4958">
                  <c:v>577.8000839</c:v>
                </c:pt>
                <c:pt idx="4959">
                  <c:v>577.9000747</c:v>
                </c:pt>
                <c:pt idx="4960">
                  <c:v>578.00006559999997</c:v>
                </c:pt>
                <c:pt idx="4961">
                  <c:v>578.10011789999999</c:v>
                </c:pt>
                <c:pt idx="4962">
                  <c:v>578.20010890000003</c:v>
                </c:pt>
                <c:pt idx="4963">
                  <c:v>578.30009989999996</c:v>
                </c:pt>
                <c:pt idx="4964">
                  <c:v>578.40009099999997</c:v>
                </c:pt>
                <c:pt idx="4965">
                  <c:v>578.50008219999995</c:v>
                </c:pt>
                <c:pt idx="4966">
                  <c:v>578.60007340000004</c:v>
                </c:pt>
                <c:pt idx="4967">
                  <c:v>578.70006460000002</c:v>
                </c:pt>
                <c:pt idx="4968">
                  <c:v>578.80011739999998</c:v>
                </c:pt>
                <c:pt idx="4969">
                  <c:v>578.90010870000003</c:v>
                </c:pt>
                <c:pt idx="4970">
                  <c:v>579.00010010000005</c:v>
                </c:pt>
                <c:pt idx="4971">
                  <c:v>579.10009160000004</c:v>
                </c:pt>
                <c:pt idx="4972">
                  <c:v>579.20008310000003</c:v>
                </c:pt>
                <c:pt idx="4973">
                  <c:v>579.30007469999998</c:v>
                </c:pt>
                <c:pt idx="4974">
                  <c:v>579.40006630000005</c:v>
                </c:pt>
                <c:pt idx="4975">
                  <c:v>579.50011940000002</c:v>
                </c:pt>
                <c:pt idx="4976">
                  <c:v>579.60011120000001</c:v>
                </c:pt>
                <c:pt idx="4977">
                  <c:v>579.70010300000001</c:v>
                </c:pt>
                <c:pt idx="4978">
                  <c:v>579.80009480000001</c:v>
                </c:pt>
                <c:pt idx="4979">
                  <c:v>579.90008669999997</c:v>
                </c:pt>
                <c:pt idx="4980">
                  <c:v>580.00007860000005</c:v>
                </c:pt>
                <c:pt idx="4981">
                  <c:v>580.10007059999998</c:v>
                </c:pt>
                <c:pt idx="4982">
                  <c:v>580.20006269999999</c:v>
                </c:pt>
                <c:pt idx="4983">
                  <c:v>580.30011630000001</c:v>
                </c:pt>
                <c:pt idx="4984">
                  <c:v>580.40010840000002</c:v>
                </c:pt>
                <c:pt idx="4985">
                  <c:v>580.50010069999996</c:v>
                </c:pt>
                <c:pt idx="4986">
                  <c:v>580.60009290000005</c:v>
                </c:pt>
                <c:pt idx="4987">
                  <c:v>580.70008529999996</c:v>
                </c:pt>
                <c:pt idx="4988">
                  <c:v>580.80007760000001</c:v>
                </c:pt>
                <c:pt idx="4989">
                  <c:v>580.90007009999999</c:v>
                </c:pt>
                <c:pt idx="4990">
                  <c:v>581.00006259999998</c:v>
                </c:pt>
                <c:pt idx="4991">
                  <c:v>581.10011659999998</c:v>
                </c:pt>
                <c:pt idx="4992">
                  <c:v>581.20010920000004</c:v>
                </c:pt>
                <c:pt idx="4993">
                  <c:v>581.30010179999999</c:v>
                </c:pt>
                <c:pt idx="4994">
                  <c:v>581.40009450000002</c:v>
                </c:pt>
                <c:pt idx="4995">
                  <c:v>581.50008730000002</c:v>
                </c:pt>
                <c:pt idx="4996">
                  <c:v>581.60008010000001</c:v>
                </c:pt>
                <c:pt idx="4997">
                  <c:v>581.70007299999997</c:v>
                </c:pt>
                <c:pt idx="4998">
                  <c:v>581.80006590000005</c:v>
                </c:pt>
                <c:pt idx="4999">
                  <c:v>581.90005889999998</c:v>
                </c:pt>
                <c:pt idx="5000">
                  <c:v>582.00011340000003</c:v>
                </c:pt>
                <c:pt idx="5001">
                  <c:v>582.10010650000004</c:v>
                </c:pt>
                <c:pt idx="5002">
                  <c:v>582.20009960000004</c:v>
                </c:pt>
                <c:pt idx="5003">
                  <c:v>582.30009280000002</c:v>
                </c:pt>
                <c:pt idx="5004">
                  <c:v>582.40008609999995</c:v>
                </c:pt>
                <c:pt idx="5005">
                  <c:v>582.5000794</c:v>
                </c:pt>
                <c:pt idx="5006">
                  <c:v>582.60007270000006</c:v>
                </c:pt>
                <c:pt idx="5007">
                  <c:v>582.70006609999996</c:v>
                </c:pt>
                <c:pt idx="5008">
                  <c:v>582.80005960000005</c:v>
                </c:pt>
                <c:pt idx="5009">
                  <c:v>582.90011460000005</c:v>
                </c:pt>
                <c:pt idx="5010">
                  <c:v>583.0001082</c:v>
                </c:pt>
                <c:pt idx="5011">
                  <c:v>583.10010179999995</c:v>
                </c:pt>
                <c:pt idx="5012">
                  <c:v>583.20009549999997</c:v>
                </c:pt>
                <c:pt idx="5013">
                  <c:v>583.3000892</c:v>
                </c:pt>
                <c:pt idx="5014">
                  <c:v>583.400083</c:v>
                </c:pt>
                <c:pt idx="5015">
                  <c:v>583.50007679999999</c:v>
                </c:pt>
                <c:pt idx="5016">
                  <c:v>583.60007069999995</c:v>
                </c:pt>
                <c:pt idx="5017">
                  <c:v>583.70006469999998</c:v>
                </c:pt>
                <c:pt idx="5018">
                  <c:v>583.80012020000004</c:v>
                </c:pt>
                <c:pt idx="5019">
                  <c:v>583.90011419999996</c:v>
                </c:pt>
                <c:pt idx="5020">
                  <c:v>584.00010840000004</c:v>
                </c:pt>
                <c:pt idx="5021">
                  <c:v>584.10010250000005</c:v>
                </c:pt>
                <c:pt idx="5022">
                  <c:v>584.20009679999998</c:v>
                </c:pt>
                <c:pt idx="5023">
                  <c:v>584.30009099999995</c:v>
                </c:pt>
                <c:pt idx="5024">
                  <c:v>584.40008539999997</c:v>
                </c:pt>
                <c:pt idx="5025">
                  <c:v>584.50007979999998</c:v>
                </c:pt>
                <c:pt idx="5026">
                  <c:v>584.60007419999999</c:v>
                </c:pt>
                <c:pt idx="5027">
                  <c:v>584.70006869999997</c:v>
                </c:pt>
                <c:pt idx="5028">
                  <c:v>584.80006330000003</c:v>
                </c:pt>
                <c:pt idx="5029">
                  <c:v>584.90011930000003</c:v>
                </c:pt>
                <c:pt idx="5030">
                  <c:v>585.00011400000005</c:v>
                </c:pt>
                <c:pt idx="5031">
                  <c:v>585.10010869999996</c:v>
                </c:pt>
                <c:pt idx="5032">
                  <c:v>585.20010349999995</c:v>
                </c:pt>
                <c:pt idx="5033">
                  <c:v>585.30009829999995</c:v>
                </c:pt>
                <c:pt idx="5034">
                  <c:v>585.40009320000001</c:v>
                </c:pt>
                <c:pt idx="5035">
                  <c:v>585.50008809999997</c:v>
                </c:pt>
                <c:pt idx="5036">
                  <c:v>585.60008310000001</c:v>
                </c:pt>
                <c:pt idx="5037">
                  <c:v>585.70007810000004</c:v>
                </c:pt>
                <c:pt idx="5038">
                  <c:v>585.80007320000004</c:v>
                </c:pt>
                <c:pt idx="5039">
                  <c:v>585.90006840000001</c:v>
                </c:pt>
                <c:pt idx="5040">
                  <c:v>586.00006359999998</c:v>
                </c:pt>
                <c:pt idx="5041">
                  <c:v>586.10012029999996</c:v>
                </c:pt>
                <c:pt idx="5042">
                  <c:v>586.2001156</c:v>
                </c:pt>
                <c:pt idx="5043">
                  <c:v>586.30011100000002</c:v>
                </c:pt>
                <c:pt idx="5044">
                  <c:v>586.40010640000003</c:v>
                </c:pt>
                <c:pt idx="5045">
                  <c:v>586.5001019</c:v>
                </c:pt>
                <c:pt idx="5046">
                  <c:v>586.60009739999998</c:v>
                </c:pt>
                <c:pt idx="5047">
                  <c:v>586.70009300000004</c:v>
                </c:pt>
                <c:pt idx="5048">
                  <c:v>586.80008859999998</c:v>
                </c:pt>
                <c:pt idx="5049">
                  <c:v>586.9000843</c:v>
                </c:pt>
                <c:pt idx="5050">
                  <c:v>587.00008009999999</c:v>
                </c:pt>
                <c:pt idx="5051">
                  <c:v>587.10007589999998</c:v>
                </c:pt>
                <c:pt idx="5052">
                  <c:v>587.20007169999997</c:v>
                </c:pt>
                <c:pt idx="5053">
                  <c:v>587.30006760000003</c:v>
                </c:pt>
                <c:pt idx="5054">
                  <c:v>587.40006359999995</c:v>
                </c:pt>
                <c:pt idx="5055">
                  <c:v>587.50005959999999</c:v>
                </c:pt>
                <c:pt idx="5056">
                  <c:v>587.60011710000003</c:v>
                </c:pt>
                <c:pt idx="5057">
                  <c:v>587.7001133</c:v>
                </c:pt>
                <c:pt idx="5058">
                  <c:v>587.8001094</c:v>
                </c:pt>
                <c:pt idx="5059">
                  <c:v>587.90010570000004</c:v>
                </c:pt>
                <c:pt idx="5060">
                  <c:v>588.00010199999997</c:v>
                </c:pt>
                <c:pt idx="5061">
                  <c:v>588.10009830000001</c:v>
                </c:pt>
                <c:pt idx="5062">
                  <c:v>588.20009470000002</c:v>
                </c:pt>
                <c:pt idx="5063">
                  <c:v>588.3000912</c:v>
                </c:pt>
                <c:pt idx="5064">
                  <c:v>588.40008769999997</c:v>
                </c:pt>
                <c:pt idx="5065">
                  <c:v>588.50008419999995</c:v>
                </c:pt>
                <c:pt idx="5066">
                  <c:v>588.6000808</c:v>
                </c:pt>
                <c:pt idx="5067">
                  <c:v>588.70007750000002</c:v>
                </c:pt>
                <c:pt idx="5068">
                  <c:v>588.80007420000004</c:v>
                </c:pt>
                <c:pt idx="5069">
                  <c:v>588.90007100000003</c:v>
                </c:pt>
                <c:pt idx="5070">
                  <c:v>589.00006789999998</c:v>
                </c:pt>
                <c:pt idx="5071">
                  <c:v>589.10006469999996</c:v>
                </c:pt>
                <c:pt idx="5072">
                  <c:v>589.20006169999999</c:v>
                </c:pt>
                <c:pt idx="5073">
                  <c:v>589.30012009999996</c:v>
                </c:pt>
                <c:pt idx="5074">
                  <c:v>589.40011719999995</c:v>
                </c:pt>
                <c:pt idx="5075">
                  <c:v>589.50011429999995</c:v>
                </c:pt>
                <c:pt idx="5076">
                  <c:v>589.60011150000003</c:v>
                </c:pt>
                <c:pt idx="5077">
                  <c:v>589.70010869999999</c:v>
                </c:pt>
                <c:pt idx="5078">
                  <c:v>589.80010600000003</c:v>
                </c:pt>
                <c:pt idx="5079">
                  <c:v>589.90010329999996</c:v>
                </c:pt>
                <c:pt idx="5080">
                  <c:v>590.00010069999996</c:v>
                </c:pt>
                <c:pt idx="5081">
                  <c:v>590.10009809999997</c:v>
                </c:pt>
                <c:pt idx="5082">
                  <c:v>590.20009560000005</c:v>
                </c:pt>
                <c:pt idx="5083">
                  <c:v>590.30009310000003</c:v>
                </c:pt>
                <c:pt idx="5084">
                  <c:v>590.40009069999996</c:v>
                </c:pt>
                <c:pt idx="5085">
                  <c:v>590.50008839999998</c:v>
                </c:pt>
                <c:pt idx="5086">
                  <c:v>590.6000861</c:v>
                </c:pt>
                <c:pt idx="5087">
                  <c:v>590.70008380000002</c:v>
                </c:pt>
                <c:pt idx="5088">
                  <c:v>590.8000816</c:v>
                </c:pt>
                <c:pt idx="5089">
                  <c:v>590.90007949999995</c:v>
                </c:pt>
                <c:pt idx="5090">
                  <c:v>591.00007740000001</c:v>
                </c:pt>
                <c:pt idx="5091">
                  <c:v>591.10007540000004</c:v>
                </c:pt>
                <c:pt idx="5092">
                  <c:v>591.20007339999995</c:v>
                </c:pt>
                <c:pt idx="5093">
                  <c:v>591.30007149999994</c:v>
                </c:pt>
                <c:pt idx="5094">
                  <c:v>591.40006970000002</c:v>
                </c:pt>
                <c:pt idx="5095">
                  <c:v>591.50006789999998</c:v>
                </c:pt>
                <c:pt idx="5096">
                  <c:v>591.60006610000005</c:v>
                </c:pt>
                <c:pt idx="5097">
                  <c:v>591.70006439999997</c:v>
                </c:pt>
                <c:pt idx="5098">
                  <c:v>591.80006279999998</c:v>
                </c:pt>
                <c:pt idx="5099">
                  <c:v>591.90006119999998</c:v>
                </c:pt>
                <c:pt idx="5100">
                  <c:v>592.00005969999995</c:v>
                </c:pt>
                <c:pt idx="5101">
                  <c:v>592.10011970000005</c:v>
                </c:pt>
                <c:pt idx="5102">
                  <c:v>592.20011820000002</c:v>
                </c:pt>
                <c:pt idx="5103">
                  <c:v>592.30011690000003</c:v>
                </c:pt>
                <c:pt idx="5104">
                  <c:v>592.40011560000005</c:v>
                </c:pt>
                <c:pt idx="5105">
                  <c:v>592.50011429999995</c:v>
                </c:pt>
                <c:pt idx="5106">
                  <c:v>592.60011310000004</c:v>
                </c:pt>
                <c:pt idx="5107">
                  <c:v>592.70011190000002</c:v>
                </c:pt>
                <c:pt idx="5108">
                  <c:v>592.80011079999997</c:v>
                </c:pt>
                <c:pt idx="5109">
                  <c:v>592.9001098</c:v>
                </c:pt>
                <c:pt idx="5110">
                  <c:v>593.00010880000002</c:v>
                </c:pt>
                <c:pt idx="5111">
                  <c:v>593.10010790000001</c:v>
                </c:pt>
                <c:pt idx="5112">
                  <c:v>593.200107</c:v>
                </c:pt>
                <c:pt idx="5113">
                  <c:v>593.30010619999996</c:v>
                </c:pt>
                <c:pt idx="5114">
                  <c:v>593.40010540000003</c:v>
                </c:pt>
                <c:pt idx="5115">
                  <c:v>593.50010469999995</c:v>
                </c:pt>
                <c:pt idx="5116">
                  <c:v>593.60010409999995</c:v>
                </c:pt>
                <c:pt idx="5117">
                  <c:v>593.70010349999995</c:v>
                </c:pt>
                <c:pt idx="5118">
                  <c:v>593.80010289999996</c:v>
                </c:pt>
                <c:pt idx="5119">
                  <c:v>593.90010240000004</c:v>
                </c:pt>
                <c:pt idx="5120">
                  <c:v>594.00010199999997</c:v>
                </c:pt>
                <c:pt idx="5121">
                  <c:v>594.10010160000002</c:v>
                </c:pt>
                <c:pt idx="5122">
                  <c:v>594.20010130000003</c:v>
                </c:pt>
                <c:pt idx="5123">
                  <c:v>594.30010100000004</c:v>
                </c:pt>
                <c:pt idx="5124">
                  <c:v>594.40010080000002</c:v>
                </c:pt>
                <c:pt idx="5125">
                  <c:v>594.5001006</c:v>
                </c:pt>
                <c:pt idx="5126">
                  <c:v>594.60010050000005</c:v>
                </c:pt>
                <c:pt idx="5127">
                  <c:v>594.7001004</c:v>
                </c:pt>
                <c:pt idx="5128">
                  <c:v>594.80010040000002</c:v>
                </c:pt>
                <c:pt idx="5129">
                  <c:v>594.90010050000001</c:v>
                </c:pt>
                <c:pt idx="5130">
                  <c:v>595.0001006</c:v>
                </c:pt>
                <c:pt idx="5131">
                  <c:v>595.10010069999998</c:v>
                </c:pt>
                <c:pt idx="5132">
                  <c:v>595.20010100000002</c:v>
                </c:pt>
                <c:pt idx="5133">
                  <c:v>595.30010119999997</c:v>
                </c:pt>
                <c:pt idx="5134">
                  <c:v>595.40010159999997</c:v>
                </c:pt>
                <c:pt idx="5135">
                  <c:v>595.5001019</c:v>
                </c:pt>
                <c:pt idx="5136">
                  <c:v>595.60010239999997</c:v>
                </c:pt>
                <c:pt idx="5137">
                  <c:v>595.70010290000005</c:v>
                </c:pt>
                <c:pt idx="5138">
                  <c:v>595.80010340000001</c:v>
                </c:pt>
                <c:pt idx="5139">
                  <c:v>595.90010400000006</c:v>
                </c:pt>
                <c:pt idx="5140">
                  <c:v>596.00010469999995</c:v>
                </c:pt>
                <c:pt idx="5141">
                  <c:v>596.10010539999996</c:v>
                </c:pt>
                <c:pt idx="5142">
                  <c:v>596.20010609999997</c:v>
                </c:pt>
                <c:pt idx="5143">
                  <c:v>596.30010689999995</c:v>
                </c:pt>
                <c:pt idx="5144">
                  <c:v>596.4001078</c:v>
                </c:pt>
                <c:pt idx="5145">
                  <c:v>596.50010870000006</c:v>
                </c:pt>
                <c:pt idx="5146">
                  <c:v>596.60010969999996</c:v>
                </c:pt>
                <c:pt idx="5147">
                  <c:v>596.70011079999995</c:v>
                </c:pt>
                <c:pt idx="5148">
                  <c:v>596.80011190000005</c:v>
                </c:pt>
                <c:pt idx="5149">
                  <c:v>596.90011300000003</c:v>
                </c:pt>
                <c:pt idx="5150">
                  <c:v>597.00011419999998</c:v>
                </c:pt>
                <c:pt idx="5151">
                  <c:v>597.10011550000002</c:v>
                </c:pt>
                <c:pt idx="5152">
                  <c:v>597.20011680000005</c:v>
                </c:pt>
                <c:pt idx="5153">
                  <c:v>597.30011809999996</c:v>
                </c:pt>
                <c:pt idx="5154">
                  <c:v>597.40011949999996</c:v>
                </c:pt>
                <c:pt idx="5155">
                  <c:v>597.50005959999999</c:v>
                </c:pt>
                <c:pt idx="5156">
                  <c:v>597.60006109999995</c:v>
                </c:pt>
                <c:pt idx="5157">
                  <c:v>597.70006269999999</c:v>
                </c:pt>
                <c:pt idx="5158">
                  <c:v>597.80006430000003</c:v>
                </c:pt>
                <c:pt idx="5159">
                  <c:v>597.90006600000004</c:v>
                </c:pt>
                <c:pt idx="5160">
                  <c:v>598.00006780000001</c:v>
                </c:pt>
                <c:pt idx="5161">
                  <c:v>598.10006959999998</c:v>
                </c:pt>
                <c:pt idx="5162">
                  <c:v>598.20007139999996</c:v>
                </c:pt>
                <c:pt idx="5163">
                  <c:v>598.30007330000001</c:v>
                </c:pt>
                <c:pt idx="5164">
                  <c:v>598.40007530000003</c:v>
                </c:pt>
                <c:pt idx="5165">
                  <c:v>598.50007730000004</c:v>
                </c:pt>
                <c:pt idx="5166">
                  <c:v>598.60007940000003</c:v>
                </c:pt>
                <c:pt idx="5167">
                  <c:v>598.70008150000001</c:v>
                </c:pt>
                <c:pt idx="5168">
                  <c:v>598.80008369999996</c:v>
                </c:pt>
                <c:pt idx="5169">
                  <c:v>598.90008590000002</c:v>
                </c:pt>
                <c:pt idx="5170">
                  <c:v>599.00008820000005</c:v>
                </c:pt>
                <c:pt idx="5171">
                  <c:v>599.10009060000004</c:v>
                </c:pt>
                <c:pt idx="5172">
                  <c:v>599.20009300000004</c:v>
                </c:pt>
                <c:pt idx="5173">
                  <c:v>599.30009540000003</c:v>
                </c:pt>
                <c:pt idx="5174">
                  <c:v>599.40009799999996</c:v>
                </c:pt>
                <c:pt idx="5175">
                  <c:v>599.50010050000003</c:v>
                </c:pt>
                <c:pt idx="5176">
                  <c:v>599.60010320000004</c:v>
                </c:pt>
                <c:pt idx="5177">
                  <c:v>599.70010579999996</c:v>
                </c:pt>
                <c:pt idx="5178">
                  <c:v>599.80010860000004</c:v>
                </c:pt>
                <c:pt idx="5179">
                  <c:v>599.90011140000001</c:v>
                </c:pt>
                <c:pt idx="5180">
                  <c:v>600.00011419999998</c:v>
                </c:pt>
                <c:pt idx="5181">
                  <c:v>600.10011710000003</c:v>
                </c:pt>
                <c:pt idx="5182">
                  <c:v>600.20011999999997</c:v>
                </c:pt>
                <c:pt idx="5183">
                  <c:v>600.30006160000005</c:v>
                </c:pt>
                <c:pt idx="5184">
                  <c:v>600.40006459999995</c:v>
                </c:pt>
                <c:pt idx="5185">
                  <c:v>600.50006780000001</c:v>
                </c:pt>
                <c:pt idx="5186">
                  <c:v>600.60007089999999</c:v>
                </c:pt>
                <c:pt idx="5187">
                  <c:v>600.70007420000002</c:v>
                </c:pt>
                <c:pt idx="5188">
                  <c:v>600.80007739999996</c:v>
                </c:pt>
                <c:pt idx="5189">
                  <c:v>600.90008079999996</c:v>
                </c:pt>
                <c:pt idx="5190">
                  <c:v>601.00008419999995</c:v>
                </c:pt>
                <c:pt idx="5191">
                  <c:v>601.10008760000005</c:v>
                </c:pt>
                <c:pt idx="5192">
                  <c:v>601.20009110000001</c:v>
                </c:pt>
                <c:pt idx="5193">
                  <c:v>601.30009470000005</c:v>
                </c:pt>
                <c:pt idx="5194">
                  <c:v>601.40009829999997</c:v>
                </c:pt>
                <c:pt idx="5195">
                  <c:v>601.5001019</c:v>
                </c:pt>
                <c:pt idx="5196">
                  <c:v>601.60010569999997</c:v>
                </c:pt>
                <c:pt idx="5197">
                  <c:v>601.70010939999997</c:v>
                </c:pt>
                <c:pt idx="5198">
                  <c:v>601.80011330000002</c:v>
                </c:pt>
                <c:pt idx="5199">
                  <c:v>601.90011719999995</c:v>
                </c:pt>
                <c:pt idx="5200">
                  <c:v>602.00005959999999</c:v>
                </c:pt>
                <c:pt idx="5201">
                  <c:v>602.1000636</c:v>
                </c:pt>
                <c:pt idx="5202">
                  <c:v>602.20006769999998</c:v>
                </c:pt>
                <c:pt idx="5203">
                  <c:v>602.30007179999996</c:v>
                </c:pt>
                <c:pt idx="5204">
                  <c:v>602.40007590000005</c:v>
                </c:pt>
                <c:pt idx="5205">
                  <c:v>602.50008009999999</c:v>
                </c:pt>
                <c:pt idx="5206">
                  <c:v>602.60008440000001</c:v>
                </c:pt>
                <c:pt idx="5207">
                  <c:v>602.70008870000004</c:v>
                </c:pt>
                <c:pt idx="5208">
                  <c:v>602.80009310000003</c:v>
                </c:pt>
                <c:pt idx="5209">
                  <c:v>602.90009750000002</c:v>
                </c:pt>
                <c:pt idx="5210">
                  <c:v>603.00010199999997</c:v>
                </c:pt>
                <c:pt idx="5211">
                  <c:v>603.1001066</c:v>
                </c:pt>
                <c:pt idx="5212">
                  <c:v>603.20011120000004</c:v>
                </c:pt>
                <c:pt idx="5213">
                  <c:v>603.30011579999996</c:v>
                </c:pt>
                <c:pt idx="5214">
                  <c:v>603.40005910000002</c:v>
                </c:pt>
                <c:pt idx="5215">
                  <c:v>603.50006380000002</c:v>
                </c:pt>
                <c:pt idx="5216">
                  <c:v>603.60006859999999</c:v>
                </c:pt>
                <c:pt idx="5217">
                  <c:v>603.70007350000003</c:v>
                </c:pt>
                <c:pt idx="5218">
                  <c:v>603.80007839999996</c:v>
                </c:pt>
                <c:pt idx="5219">
                  <c:v>603.90008339999997</c:v>
                </c:pt>
                <c:pt idx="5220">
                  <c:v>604.00008849999995</c:v>
                </c:pt>
                <c:pt idx="5221">
                  <c:v>604.10009360000004</c:v>
                </c:pt>
                <c:pt idx="5222">
                  <c:v>604.20009870000001</c:v>
                </c:pt>
                <c:pt idx="5223">
                  <c:v>604.30010389999995</c:v>
                </c:pt>
                <c:pt idx="5224">
                  <c:v>604.40010919999997</c:v>
                </c:pt>
                <c:pt idx="5225">
                  <c:v>604.5001145</c:v>
                </c:pt>
                <c:pt idx="5226">
                  <c:v>604.60011980000002</c:v>
                </c:pt>
                <c:pt idx="5227">
                  <c:v>604.70006379999995</c:v>
                </c:pt>
                <c:pt idx="5228">
                  <c:v>604.80006930000002</c:v>
                </c:pt>
                <c:pt idx="5229">
                  <c:v>604.90007479999997</c:v>
                </c:pt>
                <c:pt idx="5230">
                  <c:v>605.0000804</c:v>
                </c:pt>
                <c:pt idx="5231">
                  <c:v>605.10008600000003</c:v>
                </c:pt>
                <c:pt idx="5232">
                  <c:v>605.20009170000003</c:v>
                </c:pt>
                <c:pt idx="5233">
                  <c:v>605.30009749999999</c:v>
                </c:pt>
                <c:pt idx="5234">
                  <c:v>605.40010329999996</c:v>
                </c:pt>
                <c:pt idx="5235">
                  <c:v>605.50010910000003</c:v>
                </c:pt>
                <c:pt idx="5236">
                  <c:v>605.60011499999996</c:v>
                </c:pt>
                <c:pt idx="5237">
                  <c:v>605.70005960000003</c:v>
                </c:pt>
                <c:pt idx="5238">
                  <c:v>605.80006560000004</c:v>
                </c:pt>
                <c:pt idx="5239">
                  <c:v>605.90007170000001</c:v>
                </c:pt>
                <c:pt idx="5240">
                  <c:v>606.00007779999999</c:v>
                </c:pt>
                <c:pt idx="5241">
                  <c:v>606.10008400000004</c:v>
                </c:pt>
                <c:pt idx="5242">
                  <c:v>606.20009019999998</c:v>
                </c:pt>
                <c:pt idx="5243">
                  <c:v>606.3000965</c:v>
                </c:pt>
                <c:pt idx="5244">
                  <c:v>606.40010289999998</c:v>
                </c:pt>
                <c:pt idx="5245">
                  <c:v>606.50010929999996</c:v>
                </c:pt>
                <c:pt idx="5246">
                  <c:v>606.60011580000003</c:v>
                </c:pt>
                <c:pt idx="5247">
                  <c:v>606.70006079999996</c:v>
                </c:pt>
                <c:pt idx="5248">
                  <c:v>606.80006739999999</c:v>
                </c:pt>
                <c:pt idx="5249">
                  <c:v>606.90007400000002</c:v>
                </c:pt>
                <c:pt idx="5250">
                  <c:v>607.00008070000001</c:v>
                </c:pt>
                <c:pt idx="5251">
                  <c:v>607.10008740000001</c:v>
                </c:pt>
                <c:pt idx="5252">
                  <c:v>607.20009419999997</c:v>
                </c:pt>
                <c:pt idx="5253">
                  <c:v>607.30010110000001</c:v>
                </c:pt>
                <c:pt idx="5254">
                  <c:v>607.40010800000005</c:v>
                </c:pt>
                <c:pt idx="5255">
                  <c:v>607.50011489999997</c:v>
                </c:pt>
                <c:pt idx="5256">
                  <c:v>607.60006050000004</c:v>
                </c:pt>
                <c:pt idx="5257">
                  <c:v>607.70006760000001</c:v>
                </c:pt>
                <c:pt idx="5258">
                  <c:v>607.80007469999998</c:v>
                </c:pt>
                <c:pt idx="5259">
                  <c:v>607.90008190000003</c:v>
                </c:pt>
                <c:pt idx="5260">
                  <c:v>608.00008909999997</c:v>
                </c:pt>
                <c:pt idx="5261">
                  <c:v>608.10009639999998</c:v>
                </c:pt>
                <c:pt idx="5262">
                  <c:v>608.2001037</c:v>
                </c:pt>
                <c:pt idx="5263">
                  <c:v>608.30011109999998</c:v>
                </c:pt>
                <c:pt idx="5264">
                  <c:v>608.40011860000004</c:v>
                </c:pt>
                <c:pt idx="5265">
                  <c:v>608.50006459999997</c:v>
                </c:pt>
                <c:pt idx="5266">
                  <c:v>608.6000722</c:v>
                </c:pt>
                <c:pt idx="5267">
                  <c:v>608.70007980000003</c:v>
                </c:pt>
                <c:pt idx="5268">
                  <c:v>608.80008750000002</c:v>
                </c:pt>
                <c:pt idx="5269">
                  <c:v>608.90009520000001</c:v>
                </c:pt>
                <c:pt idx="5270">
                  <c:v>609.00010299999997</c:v>
                </c:pt>
                <c:pt idx="5271">
                  <c:v>609.10011080000004</c:v>
                </c:pt>
                <c:pt idx="5272">
                  <c:v>609.20011869999996</c:v>
                </c:pt>
                <c:pt idx="5273">
                  <c:v>609.30006519999995</c:v>
                </c:pt>
                <c:pt idx="5274">
                  <c:v>609.40007319999995</c:v>
                </c:pt>
                <c:pt idx="5275">
                  <c:v>609.50008130000003</c:v>
                </c:pt>
                <c:pt idx="5276">
                  <c:v>609.6000894</c:v>
                </c:pt>
                <c:pt idx="5277">
                  <c:v>609.70009760000005</c:v>
                </c:pt>
                <c:pt idx="5278">
                  <c:v>609.80010579999998</c:v>
                </c:pt>
                <c:pt idx="5279">
                  <c:v>609.9001141</c:v>
                </c:pt>
                <c:pt idx="5280">
                  <c:v>610.00006089999999</c:v>
                </c:pt>
                <c:pt idx="5281">
                  <c:v>610.10006929999997</c:v>
                </c:pt>
                <c:pt idx="5282">
                  <c:v>610.20007780000003</c:v>
                </c:pt>
                <c:pt idx="5283">
                  <c:v>610.30008629999998</c:v>
                </c:pt>
                <c:pt idx="5284">
                  <c:v>610.40009480000003</c:v>
                </c:pt>
                <c:pt idx="5285">
                  <c:v>610.50010350000002</c:v>
                </c:pt>
                <c:pt idx="5286">
                  <c:v>610.60011210000005</c:v>
                </c:pt>
                <c:pt idx="5287">
                  <c:v>610.70005939999999</c:v>
                </c:pt>
                <c:pt idx="5288">
                  <c:v>610.80006820000006</c:v>
                </c:pt>
                <c:pt idx="5289">
                  <c:v>610.90007700000001</c:v>
                </c:pt>
                <c:pt idx="5290">
                  <c:v>611.00008590000004</c:v>
                </c:pt>
                <c:pt idx="5291">
                  <c:v>611.10009479999997</c:v>
                </c:pt>
                <c:pt idx="5292">
                  <c:v>611.20010379999997</c:v>
                </c:pt>
                <c:pt idx="5293">
                  <c:v>611.30011290000004</c:v>
                </c:pt>
                <c:pt idx="5294">
                  <c:v>611.4000605</c:v>
                </c:pt>
                <c:pt idx="5295">
                  <c:v>611.50006970000004</c:v>
                </c:pt>
                <c:pt idx="5296">
                  <c:v>611.60007889999997</c:v>
                </c:pt>
                <c:pt idx="5297">
                  <c:v>611.70008819999998</c:v>
                </c:pt>
                <c:pt idx="5298">
                  <c:v>611.80009749999999</c:v>
                </c:pt>
                <c:pt idx="5299">
                  <c:v>611.90010689999997</c:v>
                </c:pt>
                <c:pt idx="5300">
                  <c:v>612.00011640000002</c:v>
                </c:pt>
                <c:pt idx="5301">
                  <c:v>612.10006439999995</c:v>
                </c:pt>
                <c:pt idx="5302">
                  <c:v>612.20007390000001</c:v>
                </c:pt>
                <c:pt idx="5303">
                  <c:v>612.30008359999999</c:v>
                </c:pt>
                <c:pt idx="5304">
                  <c:v>612.40009320000001</c:v>
                </c:pt>
                <c:pt idx="5305">
                  <c:v>612.5001029</c:v>
                </c:pt>
                <c:pt idx="5306">
                  <c:v>612.60011269999995</c:v>
                </c:pt>
                <c:pt idx="5307">
                  <c:v>612.70006109999997</c:v>
                </c:pt>
                <c:pt idx="5308">
                  <c:v>612.800071</c:v>
                </c:pt>
                <c:pt idx="5309">
                  <c:v>612.90008090000003</c:v>
                </c:pt>
                <c:pt idx="5310">
                  <c:v>613.00009090000003</c:v>
                </c:pt>
                <c:pt idx="5311">
                  <c:v>613.10010090000003</c:v>
                </c:pt>
                <c:pt idx="5312">
                  <c:v>613.20011109999996</c:v>
                </c:pt>
                <c:pt idx="5313">
                  <c:v>613.30005970000002</c:v>
                </c:pt>
                <c:pt idx="5314">
                  <c:v>613.40007000000003</c:v>
                </c:pt>
                <c:pt idx="5315">
                  <c:v>613.50008019999996</c:v>
                </c:pt>
                <c:pt idx="5316">
                  <c:v>613.60009060000004</c:v>
                </c:pt>
                <c:pt idx="5317">
                  <c:v>613.70010090000005</c:v>
                </c:pt>
                <c:pt idx="5318">
                  <c:v>613.80011139999999</c:v>
                </c:pt>
                <c:pt idx="5319">
                  <c:v>613.90006040000003</c:v>
                </c:pt>
                <c:pt idx="5320">
                  <c:v>614.00007100000005</c:v>
                </c:pt>
                <c:pt idx="5321">
                  <c:v>614.10008159999995</c:v>
                </c:pt>
                <c:pt idx="5322">
                  <c:v>614.20009219999997</c:v>
                </c:pt>
                <c:pt idx="5323">
                  <c:v>614.30010289999996</c:v>
                </c:pt>
                <c:pt idx="5324">
                  <c:v>614.40011370000002</c:v>
                </c:pt>
                <c:pt idx="5325">
                  <c:v>614.50006310000003</c:v>
                </c:pt>
                <c:pt idx="5326">
                  <c:v>614.60007399999995</c:v>
                </c:pt>
                <c:pt idx="5327">
                  <c:v>614.70008489999998</c:v>
                </c:pt>
                <c:pt idx="5328">
                  <c:v>614.80009589999997</c:v>
                </c:pt>
                <c:pt idx="5329">
                  <c:v>614.90010689999997</c:v>
                </c:pt>
                <c:pt idx="5330">
                  <c:v>615.00011800000004</c:v>
                </c:pt>
                <c:pt idx="5331">
                  <c:v>615.10006769999995</c:v>
                </c:pt>
                <c:pt idx="5332">
                  <c:v>615.20007889999999</c:v>
                </c:pt>
                <c:pt idx="5333">
                  <c:v>615.3000902</c:v>
                </c:pt>
                <c:pt idx="5334">
                  <c:v>615.40010150000001</c:v>
                </c:pt>
                <c:pt idx="5335">
                  <c:v>615.50011289999998</c:v>
                </c:pt>
                <c:pt idx="5336">
                  <c:v>615.60006290000001</c:v>
                </c:pt>
                <c:pt idx="5337">
                  <c:v>615.70007439999995</c:v>
                </c:pt>
                <c:pt idx="5338">
                  <c:v>615.8000859</c:v>
                </c:pt>
                <c:pt idx="5339">
                  <c:v>615.90009750000002</c:v>
                </c:pt>
                <c:pt idx="5340">
                  <c:v>616.0001092</c:v>
                </c:pt>
                <c:pt idx="5341">
                  <c:v>616.10005939999996</c:v>
                </c:pt>
                <c:pt idx="5342">
                  <c:v>616.20007120000002</c:v>
                </c:pt>
                <c:pt idx="5343">
                  <c:v>616.30008299999997</c:v>
                </c:pt>
                <c:pt idx="5344">
                  <c:v>616.4000949</c:v>
                </c:pt>
                <c:pt idx="5345">
                  <c:v>616.50010680000003</c:v>
                </c:pt>
                <c:pt idx="5346">
                  <c:v>616.60011880000002</c:v>
                </c:pt>
                <c:pt idx="5347">
                  <c:v>616.70006939999996</c:v>
                </c:pt>
                <c:pt idx="5348">
                  <c:v>616.80008150000003</c:v>
                </c:pt>
                <c:pt idx="5349">
                  <c:v>616.90009369999996</c:v>
                </c:pt>
                <c:pt idx="5350">
                  <c:v>617.00010589999999</c:v>
                </c:pt>
                <c:pt idx="5351">
                  <c:v>617.10011810000003</c:v>
                </c:pt>
                <c:pt idx="5352">
                  <c:v>617.20006899999998</c:v>
                </c:pt>
                <c:pt idx="5353">
                  <c:v>617.30008139999995</c:v>
                </c:pt>
                <c:pt idx="5354">
                  <c:v>617.40009380000004</c:v>
                </c:pt>
                <c:pt idx="5355">
                  <c:v>617.50010629999997</c:v>
                </c:pt>
                <c:pt idx="5356">
                  <c:v>617.60011880000002</c:v>
                </c:pt>
                <c:pt idx="5357">
                  <c:v>617.70006999999998</c:v>
                </c:pt>
                <c:pt idx="5358">
                  <c:v>617.8000826</c:v>
                </c:pt>
                <c:pt idx="5359">
                  <c:v>617.90009529999998</c:v>
                </c:pt>
                <c:pt idx="5360">
                  <c:v>618.00010810000003</c:v>
                </c:pt>
                <c:pt idx="5361">
                  <c:v>618.10005950000004</c:v>
                </c:pt>
                <c:pt idx="5362">
                  <c:v>618.20007229999999</c:v>
                </c:pt>
                <c:pt idx="5363">
                  <c:v>618.30008529999998</c:v>
                </c:pt>
                <c:pt idx="5364">
                  <c:v>618.40009829999997</c:v>
                </c:pt>
                <c:pt idx="5365">
                  <c:v>618.50011129999996</c:v>
                </c:pt>
                <c:pt idx="5366">
                  <c:v>618.60006290000001</c:v>
                </c:pt>
                <c:pt idx="5367">
                  <c:v>618.70007610000005</c:v>
                </c:pt>
                <c:pt idx="5368">
                  <c:v>618.80008929999997</c:v>
                </c:pt>
                <c:pt idx="5369">
                  <c:v>618.90010259999997</c:v>
                </c:pt>
                <c:pt idx="5370">
                  <c:v>619.00011589999997</c:v>
                </c:pt>
                <c:pt idx="5371">
                  <c:v>619.10006780000003</c:v>
                </c:pt>
                <c:pt idx="5372">
                  <c:v>619.2000812</c:v>
                </c:pt>
                <c:pt idx="5373">
                  <c:v>619.30009470000005</c:v>
                </c:pt>
                <c:pt idx="5374">
                  <c:v>619.40010830000006</c:v>
                </c:pt>
                <c:pt idx="5375">
                  <c:v>619.50006040000005</c:v>
                </c:pt>
                <c:pt idx="5376">
                  <c:v>619.60007399999995</c:v>
                </c:pt>
                <c:pt idx="5377">
                  <c:v>619.70008780000001</c:v>
                </c:pt>
                <c:pt idx="5378">
                  <c:v>619.80010149999998</c:v>
                </c:pt>
                <c:pt idx="5379">
                  <c:v>619.90011530000004</c:v>
                </c:pt>
                <c:pt idx="5380">
                  <c:v>620.00006780000001</c:v>
                </c:pt>
                <c:pt idx="5381">
                  <c:v>620.10008170000003</c:v>
                </c:pt>
                <c:pt idx="5382">
                  <c:v>620.20009570000002</c:v>
                </c:pt>
                <c:pt idx="5383">
                  <c:v>620.30010970000001</c:v>
                </c:pt>
                <c:pt idx="5384">
                  <c:v>620.40006229999995</c:v>
                </c:pt>
                <c:pt idx="5385">
                  <c:v>620.50007649999998</c:v>
                </c:pt>
                <c:pt idx="5386">
                  <c:v>620.60009070000001</c:v>
                </c:pt>
                <c:pt idx="5387">
                  <c:v>620.70010500000001</c:v>
                </c:pt>
                <c:pt idx="5388">
                  <c:v>620.80011930000001</c:v>
                </c:pt>
                <c:pt idx="5389">
                  <c:v>620.90007219999995</c:v>
                </c:pt>
                <c:pt idx="5390">
                  <c:v>621.00008660000003</c:v>
                </c:pt>
                <c:pt idx="5391">
                  <c:v>621.10010109999996</c:v>
                </c:pt>
                <c:pt idx="5392">
                  <c:v>621.20011569999997</c:v>
                </c:pt>
                <c:pt idx="5393">
                  <c:v>621.30006879999996</c:v>
                </c:pt>
                <c:pt idx="5394">
                  <c:v>621.40008350000005</c:v>
                </c:pt>
                <c:pt idx="5395">
                  <c:v>621.50009820000002</c:v>
                </c:pt>
                <c:pt idx="5396">
                  <c:v>621.6001129</c:v>
                </c:pt>
                <c:pt idx="5397">
                  <c:v>621.7000663</c:v>
                </c:pt>
                <c:pt idx="5398">
                  <c:v>621.80008120000002</c:v>
                </c:pt>
                <c:pt idx="5399">
                  <c:v>621.90009610000004</c:v>
                </c:pt>
                <c:pt idx="5400">
                  <c:v>622.00011110000003</c:v>
                </c:pt>
                <c:pt idx="5401">
                  <c:v>622.10006469999996</c:v>
                </c:pt>
                <c:pt idx="5402">
                  <c:v>622.20007980000003</c:v>
                </c:pt>
                <c:pt idx="5403">
                  <c:v>622.30009489999998</c:v>
                </c:pt>
                <c:pt idx="5404">
                  <c:v>622.40011010000001</c:v>
                </c:pt>
                <c:pt idx="5405">
                  <c:v>622.50006389999999</c:v>
                </c:pt>
                <c:pt idx="5406">
                  <c:v>622.60007929999995</c:v>
                </c:pt>
                <c:pt idx="5407">
                  <c:v>622.70009460000006</c:v>
                </c:pt>
                <c:pt idx="5408">
                  <c:v>622.80011009999998</c:v>
                </c:pt>
                <c:pt idx="5409">
                  <c:v>622.90006410000001</c:v>
                </c:pt>
                <c:pt idx="5410">
                  <c:v>623.00007960000005</c:v>
                </c:pt>
                <c:pt idx="5411">
                  <c:v>623.10009520000006</c:v>
                </c:pt>
                <c:pt idx="5412">
                  <c:v>623.20011090000003</c:v>
                </c:pt>
                <c:pt idx="5413">
                  <c:v>623.30006509999998</c:v>
                </c:pt>
                <c:pt idx="5414">
                  <c:v>623.40008090000003</c:v>
                </c:pt>
                <c:pt idx="5415">
                  <c:v>623.50009669999997</c:v>
                </c:pt>
                <c:pt idx="5416">
                  <c:v>623.60011259999999</c:v>
                </c:pt>
                <c:pt idx="5417">
                  <c:v>623.70006709999996</c:v>
                </c:pt>
                <c:pt idx="5418">
                  <c:v>623.80008310000005</c:v>
                </c:pt>
                <c:pt idx="5419">
                  <c:v>623.90009910000003</c:v>
                </c:pt>
                <c:pt idx="5420">
                  <c:v>624.00011519999998</c:v>
                </c:pt>
                <c:pt idx="5421">
                  <c:v>624.10006989999999</c:v>
                </c:pt>
                <c:pt idx="5422">
                  <c:v>624.20008610000002</c:v>
                </c:pt>
                <c:pt idx="5423">
                  <c:v>624.30010240000001</c:v>
                </c:pt>
                <c:pt idx="5424">
                  <c:v>624.40011870000001</c:v>
                </c:pt>
                <c:pt idx="5425">
                  <c:v>624.50007359999995</c:v>
                </c:pt>
                <c:pt idx="5426">
                  <c:v>624.60009000000002</c:v>
                </c:pt>
                <c:pt idx="5427">
                  <c:v>624.70010649999995</c:v>
                </c:pt>
                <c:pt idx="5428">
                  <c:v>624.80006160000005</c:v>
                </c:pt>
                <c:pt idx="5429">
                  <c:v>624.90007820000005</c:v>
                </c:pt>
                <c:pt idx="5430">
                  <c:v>625.00009490000002</c:v>
                </c:pt>
                <c:pt idx="5431">
                  <c:v>625.10011159999999</c:v>
                </c:pt>
                <c:pt idx="5432">
                  <c:v>625.20006690000002</c:v>
                </c:pt>
                <c:pt idx="5433">
                  <c:v>625.30008369999996</c:v>
                </c:pt>
                <c:pt idx="5434">
                  <c:v>625.40010059999997</c:v>
                </c:pt>
                <c:pt idx="5435">
                  <c:v>625.50011749999999</c:v>
                </c:pt>
                <c:pt idx="5436">
                  <c:v>625.60007299999995</c:v>
                </c:pt>
                <c:pt idx="5437">
                  <c:v>625.70009010000001</c:v>
                </c:pt>
                <c:pt idx="5438">
                  <c:v>625.80010719999996</c:v>
                </c:pt>
                <c:pt idx="5439">
                  <c:v>625.90006289999997</c:v>
                </c:pt>
                <c:pt idx="5440">
                  <c:v>626.00008009999999</c:v>
                </c:pt>
                <c:pt idx="5441">
                  <c:v>626.10009739999998</c:v>
                </c:pt>
                <c:pt idx="5442">
                  <c:v>626.20011469999997</c:v>
                </c:pt>
                <c:pt idx="5443">
                  <c:v>626.30007060000003</c:v>
                </c:pt>
                <c:pt idx="5444">
                  <c:v>626.40008799999998</c:v>
                </c:pt>
                <c:pt idx="5445">
                  <c:v>626.50010550000002</c:v>
                </c:pt>
                <c:pt idx="5446">
                  <c:v>626.6000616</c:v>
                </c:pt>
                <c:pt idx="5447">
                  <c:v>626.7000792</c:v>
                </c:pt>
                <c:pt idx="5448">
                  <c:v>626.80009689999997</c:v>
                </c:pt>
                <c:pt idx="5449">
                  <c:v>626.90011460000005</c:v>
                </c:pt>
                <c:pt idx="5450">
                  <c:v>627.00007089999997</c:v>
                </c:pt>
                <c:pt idx="5451">
                  <c:v>627.10008870000001</c:v>
                </c:pt>
                <c:pt idx="5452">
                  <c:v>627.20010660000003</c:v>
                </c:pt>
                <c:pt idx="5453">
                  <c:v>627.30006309999999</c:v>
                </c:pt>
                <c:pt idx="5454">
                  <c:v>627.40008109999997</c:v>
                </c:pt>
                <c:pt idx="5455">
                  <c:v>627.50009910000006</c:v>
                </c:pt>
                <c:pt idx="5456">
                  <c:v>627.60011729999997</c:v>
                </c:pt>
                <c:pt idx="5457">
                  <c:v>627.70007390000001</c:v>
                </c:pt>
                <c:pt idx="5458">
                  <c:v>627.80009219999999</c:v>
                </c:pt>
                <c:pt idx="5459">
                  <c:v>627.90011040000002</c:v>
                </c:pt>
                <c:pt idx="5460">
                  <c:v>628.00006729999996</c:v>
                </c:pt>
                <c:pt idx="5461">
                  <c:v>628.10008570000002</c:v>
                </c:pt>
                <c:pt idx="5462">
                  <c:v>628.20010409999998</c:v>
                </c:pt>
                <c:pt idx="5463">
                  <c:v>628.30006119999996</c:v>
                </c:pt>
                <c:pt idx="5464">
                  <c:v>628.40007969999999</c:v>
                </c:pt>
                <c:pt idx="5465">
                  <c:v>628.50009829999999</c:v>
                </c:pt>
                <c:pt idx="5466">
                  <c:v>628.60011699999995</c:v>
                </c:pt>
                <c:pt idx="5467">
                  <c:v>628.70007420000002</c:v>
                </c:pt>
                <c:pt idx="5468">
                  <c:v>628.80009299999995</c:v>
                </c:pt>
                <c:pt idx="5469">
                  <c:v>628.90011189999996</c:v>
                </c:pt>
                <c:pt idx="5470">
                  <c:v>629.00006929999995</c:v>
                </c:pt>
                <c:pt idx="5471">
                  <c:v>629.10008819999996</c:v>
                </c:pt>
                <c:pt idx="5472">
                  <c:v>629.20010720000005</c:v>
                </c:pt>
                <c:pt idx="5473">
                  <c:v>629.30006479999997</c:v>
                </c:pt>
                <c:pt idx="5474">
                  <c:v>629.40008390000003</c:v>
                </c:pt>
                <c:pt idx="5475">
                  <c:v>629.50010310000005</c:v>
                </c:pt>
                <c:pt idx="5476">
                  <c:v>629.60006080000005</c:v>
                </c:pt>
                <c:pt idx="5477">
                  <c:v>629.70008010000004</c:v>
                </c:pt>
                <c:pt idx="5478">
                  <c:v>629.80009949999999</c:v>
                </c:pt>
                <c:pt idx="5479">
                  <c:v>629.90011890000005</c:v>
                </c:pt>
                <c:pt idx="5480">
                  <c:v>630.00007679999999</c:v>
                </c:pt>
                <c:pt idx="5481">
                  <c:v>630.10009630000002</c:v>
                </c:pt>
                <c:pt idx="5482">
                  <c:v>630.20011590000001</c:v>
                </c:pt>
                <c:pt idx="5483">
                  <c:v>630.300074</c:v>
                </c:pt>
                <c:pt idx="5484">
                  <c:v>630.40009369999996</c:v>
                </c:pt>
                <c:pt idx="5485">
                  <c:v>630.50011340000003</c:v>
                </c:pt>
                <c:pt idx="5486">
                  <c:v>630.60007180000002</c:v>
                </c:pt>
                <c:pt idx="5487">
                  <c:v>630.70009159999995</c:v>
                </c:pt>
                <c:pt idx="5488">
                  <c:v>630.80011149999996</c:v>
                </c:pt>
                <c:pt idx="5489">
                  <c:v>630.90007000000003</c:v>
                </c:pt>
                <c:pt idx="5490">
                  <c:v>631.00009</c:v>
                </c:pt>
                <c:pt idx="5491">
                  <c:v>631.10010999999997</c:v>
                </c:pt>
                <c:pt idx="5492">
                  <c:v>631.20006869999997</c:v>
                </c:pt>
                <c:pt idx="5493">
                  <c:v>631.30008889999999</c:v>
                </c:pt>
                <c:pt idx="5494">
                  <c:v>631.40010910000001</c:v>
                </c:pt>
                <c:pt idx="5495">
                  <c:v>631.50006789999998</c:v>
                </c:pt>
                <c:pt idx="5496">
                  <c:v>631.60008830000004</c:v>
                </c:pt>
                <c:pt idx="5497">
                  <c:v>631.70010869999999</c:v>
                </c:pt>
                <c:pt idx="5498">
                  <c:v>631.80006760000003</c:v>
                </c:pt>
                <c:pt idx="5499">
                  <c:v>631.90008820000003</c:v>
                </c:pt>
                <c:pt idx="5500">
                  <c:v>632.00010870000006</c:v>
                </c:pt>
                <c:pt idx="5501">
                  <c:v>632.1000679</c:v>
                </c:pt>
                <c:pt idx="5502">
                  <c:v>632.20008859999996</c:v>
                </c:pt>
                <c:pt idx="5503">
                  <c:v>632.30010930000003</c:v>
                </c:pt>
                <c:pt idx="5504">
                  <c:v>632.40006860000005</c:v>
                </c:pt>
                <c:pt idx="5505">
                  <c:v>632.50008949999994</c:v>
                </c:pt>
                <c:pt idx="5506">
                  <c:v>632.60011039999995</c:v>
                </c:pt>
                <c:pt idx="5507">
                  <c:v>632.70006980000005</c:v>
                </c:pt>
                <c:pt idx="5508">
                  <c:v>632.80009089999999</c:v>
                </c:pt>
                <c:pt idx="5509">
                  <c:v>632.90011189999996</c:v>
                </c:pt>
                <c:pt idx="5510">
                  <c:v>633.00007159999996</c:v>
                </c:pt>
                <c:pt idx="5511">
                  <c:v>633.10009279999997</c:v>
                </c:pt>
                <c:pt idx="5512">
                  <c:v>633.20011399999999</c:v>
                </c:pt>
                <c:pt idx="5513">
                  <c:v>633.30007379999995</c:v>
                </c:pt>
                <c:pt idx="5514">
                  <c:v>633.40009520000001</c:v>
                </c:pt>
                <c:pt idx="5515">
                  <c:v>633.50011659999996</c:v>
                </c:pt>
                <c:pt idx="5516">
                  <c:v>633.60007659999997</c:v>
                </c:pt>
                <c:pt idx="5517">
                  <c:v>633.70009809999999</c:v>
                </c:pt>
                <c:pt idx="5518">
                  <c:v>633.80011969999998</c:v>
                </c:pt>
                <c:pt idx="5519">
                  <c:v>633.90007990000004</c:v>
                </c:pt>
                <c:pt idx="5520">
                  <c:v>634.00010150000003</c:v>
                </c:pt>
                <c:pt idx="5521">
                  <c:v>634.10006180000005</c:v>
                </c:pt>
                <c:pt idx="5522">
                  <c:v>634.20008359999997</c:v>
                </c:pt>
                <c:pt idx="5523">
                  <c:v>634.30010549999997</c:v>
                </c:pt>
                <c:pt idx="5524">
                  <c:v>634.40006589999996</c:v>
                </c:pt>
                <c:pt idx="5525">
                  <c:v>634.50008790000004</c:v>
                </c:pt>
                <c:pt idx="5526">
                  <c:v>634.60010990000001</c:v>
                </c:pt>
                <c:pt idx="5527">
                  <c:v>634.70007050000004</c:v>
                </c:pt>
                <c:pt idx="5528">
                  <c:v>634.80009270000005</c:v>
                </c:pt>
                <c:pt idx="5529">
                  <c:v>634.90011479999998</c:v>
                </c:pt>
                <c:pt idx="5530">
                  <c:v>635.00007559999995</c:v>
                </c:pt>
                <c:pt idx="5531">
                  <c:v>635.10009790000004</c:v>
                </c:pt>
                <c:pt idx="5532">
                  <c:v>635.20012029999998</c:v>
                </c:pt>
                <c:pt idx="5533">
                  <c:v>635.30008120000002</c:v>
                </c:pt>
                <c:pt idx="5534">
                  <c:v>635.40010370000005</c:v>
                </c:pt>
                <c:pt idx="5535">
                  <c:v>635.50006480000002</c:v>
                </c:pt>
                <c:pt idx="5536">
                  <c:v>635.60008740000001</c:v>
                </c:pt>
                <c:pt idx="5537">
                  <c:v>635.70011</c:v>
                </c:pt>
                <c:pt idx="5538">
                  <c:v>635.80007120000005</c:v>
                </c:pt>
                <c:pt idx="5539">
                  <c:v>635.90009399999997</c:v>
                </c:pt>
                <c:pt idx="5540">
                  <c:v>636.0001168</c:v>
                </c:pt>
                <c:pt idx="5541">
                  <c:v>636.10007819999998</c:v>
                </c:pt>
                <c:pt idx="5542">
                  <c:v>636.20010109999998</c:v>
                </c:pt>
                <c:pt idx="5543">
                  <c:v>636.30006260000005</c:v>
                </c:pt>
                <c:pt idx="5544">
                  <c:v>636.40008560000001</c:v>
                </c:pt>
                <c:pt idx="5545">
                  <c:v>636.50010870000006</c:v>
                </c:pt>
                <c:pt idx="5546">
                  <c:v>636.60007040000005</c:v>
                </c:pt>
                <c:pt idx="5547">
                  <c:v>636.70009359999995</c:v>
                </c:pt>
                <c:pt idx="5548">
                  <c:v>636.80011690000003</c:v>
                </c:pt>
                <c:pt idx="5549">
                  <c:v>636.90007869999999</c:v>
                </c:pt>
                <c:pt idx="5550">
                  <c:v>637.00010210000005</c:v>
                </c:pt>
                <c:pt idx="5551">
                  <c:v>637.10006399999997</c:v>
                </c:pt>
                <c:pt idx="5552">
                  <c:v>637.2000875</c:v>
                </c:pt>
                <c:pt idx="5553">
                  <c:v>637.30011109999998</c:v>
                </c:pt>
                <c:pt idx="5554">
                  <c:v>637.40007319999995</c:v>
                </c:pt>
                <c:pt idx="5555">
                  <c:v>637.50009690000002</c:v>
                </c:pt>
                <c:pt idx="5556">
                  <c:v>637.60005909999995</c:v>
                </c:pt>
                <c:pt idx="5557">
                  <c:v>637.70008289999998</c:v>
                </c:pt>
                <c:pt idx="5558">
                  <c:v>637.80010670000001</c:v>
                </c:pt>
                <c:pt idx="5559">
                  <c:v>637.9000691</c:v>
                </c:pt>
                <c:pt idx="5560">
                  <c:v>638.00009299999999</c:v>
                </c:pt>
                <c:pt idx="5561">
                  <c:v>638.10011699999995</c:v>
                </c:pt>
                <c:pt idx="5562">
                  <c:v>638.20007959999998</c:v>
                </c:pt>
                <c:pt idx="5563">
                  <c:v>638.30010370000002</c:v>
                </c:pt>
                <c:pt idx="5564">
                  <c:v>638.40006640000001</c:v>
                </c:pt>
                <c:pt idx="5565">
                  <c:v>638.50009060000002</c:v>
                </c:pt>
                <c:pt idx="5566">
                  <c:v>638.60011489999999</c:v>
                </c:pt>
                <c:pt idx="5567">
                  <c:v>638.70007769999995</c:v>
                </c:pt>
                <c:pt idx="5568">
                  <c:v>638.8001021</c:v>
                </c:pt>
                <c:pt idx="5569">
                  <c:v>638.90006510000001</c:v>
                </c:pt>
                <c:pt idx="5570">
                  <c:v>639.00008960000002</c:v>
                </c:pt>
                <c:pt idx="5571">
                  <c:v>639.10011410000004</c:v>
                </c:pt>
                <c:pt idx="5572">
                  <c:v>639.20007729999998</c:v>
                </c:pt>
                <c:pt idx="5573">
                  <c:v>639.30010189999996</c:v>
                </c:pt>
                <c:pt idx="5574">
                  <c:v>639.40006519999997</c:v>
                </c:pt>
                <c:pt idx="5575">
                  <c:v>639.50009</c:v>
                </c:pt>
                <c:pt idx="5576">
                  <c:v>639.60011480000003</c:v>
                </c:pt>
                <c:pt idx="5577">
                  <c:v>639.70007820000001</c:v>
                </c:pt>
                <c:pt idx="5578">
                  <c:v>639.80010319999997</c:v>
                </c:pt>
                <c:pt idx="5579">
                  <c:v>639.90006670000002</c:v>
                </c:pt>
                <c:pt idx="5580">
                  <c:v>640.00009179999995</c:v>
                </c:pt>
                <c:pt idx="5581">
                  <c:v>640.10011689999999</c:v>
                </c:pt>
                <c:pt idx="5582">
                  <c:v>640.20008059999998</c:v>
                </c:pt>
                <c:pt idx="5583">
                  <c:v>640.30010579999998</c:v>
                </c:pt>
                <c:pt idx="5584">
                  <c:v>640.40006960000005</c:v>
                </c:pt>
                <c:pt idx="5585">
                  <c:v>640.50009499999999</c:v>
                </c:pt>
                <c:pt idx="5586">
                  <c:v>640.60005890000002</c:v>
                </c:pt>
                <c:pt idx="5587">
                  <c:v>640.70008429999996</c:v>
                </c:pt>
                <c:pt idx="5588">
                  <c:v>640.80010990000005</c:v>
                </c:pt>
                <c:pt idx="5589">
                  <c:v>640.90007400000002</c:v>
                </c:pt>
                <c:pt idx="5590">
                  <c:v>641.0000996</c:v>
                </c:pt>
                <c:pt idx="5591">
                  <c:v>641.10006380000004</c:v>
                </c:pt>
                <c:pt idx="5592">
                  <c:v>641.20008949999999</c:v>
                </c:pt>
                <c:pt idx="5593">
                  <c:v>641.30011530000002</c:v>
                </c:pt>
                <c:pt idx="5594">
                  <c:v>641.40007969999999</c:v>
                </c:pt>
                <c:pt idx="5595">
                  <c:v>641.50010559999998</c:v>
                </c:pt>
                <c:pt idx="5596">
                  <c:v>641.60007010000004</c:v>
                </c:pt>
                <c:pt idx="5597">
                  <c:v>641.7000961</c:v>
                </c:pt>
                <c:pt idx="5598">
                  <c:v>641.80006070000002</c:v>
                </c:pt>
                <c:pt idx="5599">
                  <c:v>641.90008680000005</c:v>
                </c:pt>
                <c:pt idx="5600">
                  <c:v>642.00011300000006</c:v>
                </c:pt>
                <c:pt idx="5601">
                  <c:v>642.10007780000001</c:v>
                </c:pt>
                <c:pt idx="5602">
                  <c:v>642.20010409999998</c:v>
                </c:pt>
                <c:pt idx="5603">
                  <c:v>642.30006900000001</c:v>
                </c:pt>
                <c:pt idx="5604">
                  <c:v>642.40009540000005</c:v>
                </c:pt>
                <c:pt idx="5605">
                  <c:v>642.50006040000005</c:v>
                </c:pt>
                <c:pt idx="5606">
                  <c:v>642.60008689999995</c:v>
                </c:pt>
                <c:pt idx="5607">
                  <c:v>642.70011350000004</c:v>
                </c:pt>
                <c:pt idx="5608">
                  <c:v>642.80007869999997</c:v>
                </c:pt>
                <c:pt idx="5609">
                  <c:v>642.90010540000003</c:v>
                </c:pt>
                <c:pt idx="5610">
                  <c:v>643.00007070000004</c:v>
                </c:pt>
                <c:pt idx="5611">
                  <c:v>643.10009749999995</c:v>
                </c:pt>
                <c:pt idx="5612">
                  <c:v>643.20006290000003</c:v>
                </c:pt>
                <c:pt idx="5613">
                  <c:v>643.30008980000002</c:v>
                </c:pt>
                <c:pt idx="5614">
                  <c:v>643.40011679999998</c:v>
                </c:pt>
                <c:pt idx="5615">
                  <c:v>643.50008230000003</c:v>
                </c:pt>
                <c:pt idx="5616">
                  <c:v>643.60010939999995</c:v>
                </c:pt>
                <c:pt idx="5617">
                  <c:v>643.70007510000005</c:v>
                </c:pt>
                <c:pt idx="5618">
                  <c:v>643.80010230000005</c:v>
                </c:pt>
                <c:pt idx="5619">
                  <c:v>643.9000681</c:v>
                </c:pt>
                <c:pt idx="5620">
                  <c:v>644.00009539999996</c:v>
                </c:pt>
                <c:pt idx="5621">
                  <c:v>644.10006129999999</c:v>
                </c:pt>
                <c:pt idx="5622">
                  <c:v>644.20008870000004</c:v>
                </c:pt>
                <c:pt idx="5623">
                  <c:v>644.30011620000005</c:v>
                </c:pt>
                <c:pt idx="5624">
                  <c:v>644.40008220000004</c:v>
                </c:pt>
                <c:pt idx="5625">
                  <c:v>644.50010980000002</c:v>
                </c:pt>
                <c:pt idx="5626">
                  <c:v>644.60007599999994</c:v>
                </c:pt>
                <c:pt idx="5627">
                  <c:v>644.7001037</c:v>
                </c:pt>
                <c:pt idx="5628">
                  <c:v>644.80007000000001</c:v>
                </c:pt>
                <c:pt idx="5629">
                  <c:v>644.90009780000003</c:v>
                </c:pt>
                <c:pt idx="5630">
                  <c:v>645.0000642</c:v>
                </c:pt>
                <c:pt idx="5631">
                  <c:v>645.10009219999995</c:v>
                </c:pt>
                <c:pt idx="5632">
                  <c:v>645.20012020000001</c:v>
                </c:pt>
                <c:pt idx="5633">
                  <c:v>645.30008669999995</c:v>
                </c:pt>
                <c:pt idx="5634">
                  <c:v>645.40011489999995</c:v>
                </c:pt>
                <c:pt idx="5635">
                  <c:v>645.50008149999996</c:v>
                </c:pt>
                <c:pt idx="5636">
                  <c:v>645.60010980000004</c:v>
                </c:pt>
                <c:pt idx="5637">
                  <c:v>645.70007659999999</c:v>
                </c:pt>
                <c:pt idx="5638">
                  <c:v>645.80010489999995</c:v>
                </c:pt>
                <c:pt idx="5639">
                  <c:v>645.90007179999998</c:v>
                </c:pt>
                <c:pt idx="5640">
                  <c:v>646.00010029999999</c:v>
                </c:pt>
                <c:pt idx="5641">
                  <c:v>646.10006729999998</c:v>
                </c:pt>
                <c:pt idx="5642">
                  <c:v>646.20009579999999</c:v>
                </c:pt>
                <c:pt idx="5643">
                  <c:v>646.30006300000002</c:v>
                </c:pt>
                <c:pt idx="5644">
                  <c:v>646.4000916</c:v>
                </c:pt>
                <c:pt idx="5645">
                  <c:v>646.5000589</c:v>
                </c:pt>
                <c:pt idx="5646">
                  <c:v>646.60008770000002</c:v>
                </c:pt>
                <c:pt idx="5647">
                  <c:v>646.70011650000004</c:v>
                </c:pt>
                <c:pt idx="5648">
                  <c:v>646.8000839</c:v>
                </c:pt>
                <c:pt idx="5649">
                  <c:v>646.90011289999995</c:v>
                </c:pt>
                <c:pt idx="5650">
                  <c:v>647.0000804</c:v>
                </c:pt>
                <c:pt idx="5651">
                  <c:v>647.10010950000003</c:v>
                </c:pt>
                <c:pt idx="5652">
                  <c:v>647.20007710000004</c:v>
                </c:pt>
                <c:pt idx="5653">
                  <c:v>647.30010630000004</c:v>
                </c:pt>
                <c:pt idx="5654">
                  <c:v>647.40007409999998</c:v>
                </c:pt>
                <c:pt idx="5655">
                  <c:v>647.50010339999994</c:v>
                </c:pt>
                <c:pt idx="5656">
                  <c:v>647.60007129999997</c:v>
                </c:pt>
                <c:pt idx="5657">
                  <c:v>647.70010070000001</c:v>
                </c:pt>
                <c:pt idx="5658">
                  <c:v>647.80006860000003</c:v>
                </c:pt>
                <c:pt idx="5659">
                  <c:v>647.9000982</c:v>
                </c:pt>
                <c:pt idx="5660">
                  <c:v>648.00006629999996</c:v>
                </c:pt>
                <c:pt idx="5661">
                  <c:v>648.10009590000004</c:v>
                </c:pt>
                <c:pt idx="5662">
                  <c:v>648.20006409999996</c:v>
                </c:pt>
                <c:pt idx="5663">
                  <c:v>648.30009389999998</c:v>
                </c:pt>
                <c:pt idx="5664">
                  <c:v>648.40006219999998</c:v>
                </c:pt>
                <c:pt idx="5665">
                  <c:v>648.500092</c:v>
                </c:pt>
                <c:pt idx="5666">
                  <c:v>648.60006050000004</c:v>
                </c:pt>
                <c:pt idx="5667">
                  <c:v>648.70009040000002</c:v>
                </c:pt>
                <c:pt idx="5668">
                  <c:v>648.80005900000003</c:v>
                </c:pt>
                <c:pt idx="5669">
                  <c:v>648.90008909999995</c:v>
                </c:pt>
                <c:pt idx="5670">
                  <c:v>649.00011919999997</c:v>
                </c:pt>
                <c:pt idx="5671">
                  <c:v>649.10008789999995</c:v>
                </c:pt>
                <c:pt idx="5672">
                  <c:v>649.20011820000002</c:v>
                </c:pt>
                <c:pt idx="5673">
                  <c:v>649.30008699999996</c:v>
                </c:pt>
                <c:pt idx="5674">
                  <c:v>649.4001174</c:v>
                </c:pt>
                <c:pt idx="5675">
                  <c:v>649.50008639999999</c:v>
                </c:pt>
                <c:pt idx="5676">
                  <c:v>649.60011680000002</c:v>
                </c:pt>
                <c:pt idx="5677">
                  <c:v>649.70008589999998</c:v>
                </c:pt>
                <c:pt idx="5678">
                  <c:v>649.80011649999994</c:v>
                </c:pt>
                <c:pt idx="5679">
                  <c:v>649.90008569999998</c:v>
                </c:pt>
                <c:pt idx="5680">
                  <c:v>650.00011640000002</c:v>
                </c:pt>
                <c:pt idx="5681">
                  <c:v>650.10008570000002</c:v>
                </c:pt>
                <c:pt idx="5682">
                  <c:v>650.20011650000004</c:v>
                </c:pt>
                <c:pt idx="5683">
                  <c:v>650.3000859</c:v>
                </c:pt>
                <c:pt idx="5684">
                  <c:v>650.40011679999998</c:v>
                </c:pt>
                <c:pt idx="5685">
                  <c:v>650.50008630000002</c:v>
                </c:pt>
                <c:pt idx="5686">
                  <c:v>650.60011740000004</c:v>
                </c:pt>
                <c:pt idx="5687">
                  <c:v>650.70008700000005</c:v>
                </c:pt>
                <c:pt idx="5688">
                  <c:v>650.80011820000004</c:v>
                </c:pt>
                <c:pt idx="5689">
                  <c:v>650.90008790000002</c:v>
                </c:pt>
                <c:pt idx="5690">
                  <c:v>651.00011919999997</c:v>
                </c:pt>
                <c:pt idx="5691">
                  <c:v>651.10008900000003</c:v>
                </c:pt>
                <c:pt idx="5692">
                  <c:v>651.20005900000001</c:v>
                </c:pt>
                <c:pt idx="5693">
                  <c:v>651.30009040000004</c:v>
                </c:pt>
                <c:pt idx="5694">
                  <c:v>651.40006040000003</c:v>
                </c:pt>
                <c:pt idx="5695">
                  <c:v>651.500092</c:v>
                </c:pt>
                <c:pt idx="5696">
                  <c:v>651.60006209999995</c:v>
                </c:pt>
                <c:pt idx="5697">
                  <c:v>651.70009379999999</c:v>
                </c:pt>
                <c:pt idx="5698">
                  <c:v>651.80006409999999</c:v>
                </c:pt>
                <c:pt idx="5699">
                  <c:v>651.90009580000003</c:v>
                </c:pt>
                <c:pt idx="5700">
                  <c:v>652.00006619999999</c:v>
                </c:pt>
                <c:pt idx="5701">
                  <c:v>652.10009809999997</c:v>
                </c:pt>
                <c:pt idx="5702">
                  <c:v>652.20006860000001</c:v>
                </c:pt>
                <c:pt idx="5703">
                  <c:v>652.30010059999995</c:v>
                </c:pt>
                <c:pt idx="5704">
                  <c:v>652.40007119999996</c:v>
                </c:pt>
                <c:pt idx="5705">
                  <c:v>652.50010329999998</c:v>
                </c:pt>
                <c:pt idx="5706">
                  <c:v>652.60007399999995</c:v>
                </c:pt>
                <c:pt idx="5707">
                  <c:v>652.70010630000002</c:v>
                </c:pt>
                <c:pt idx="5708">
                  <c:v>652.80007709999995</c:v>
                </c:pt>
                <c:pt idx="5709">
                  <c:v>652.90010940000002</c:v>
                </c:pt>
                <c:pt idx="5710">
                  <c:v>653.0000804</c:v>
                </c:pt>
                <c:pt idx="5711">
                  <c:v>653.10011280000003</c:v>
                </c:pt>
                <c:pt idx="5712">
                  <c:v>653.20008389999998</c:v>
                </c:pt>
                <c:pt idx="5713">
                  <c:v>653.30011649999994</c:v>
                </c:pt>
                <c:pt idx="5714">
                  <c:v>653.40008760000001</c:v>
                </c:pt>
                <c:pt idx="5715">
                  <c:v>653.5000589</c:v>
                </c:pt>
                <c:pt idx="5716">
                  <c:v>653.60009160000004</c:v>
                </c:pt>
                <c:pt idx="5717">
                  <c:v>653.70006290000003</c:v>
                </c:pt>
                <c:pt idx="5718">
                  <c:v>653.80009580000001</c:v>
                </c:pt>
                <c:pt idx="5719">
                  <c:v>653.90006730000005</c:v>
                </c:pt>
                <c:pt idx="5720">
                  <c:v>654.00010020000002</c:v>
                </c:pt>
                <c:pt idx="5721">
                  <c:v>654.10007180000002</c:v>
                </c:pt>
                <c:pt idx="5722">
                  <c:v>654.20010490000004</c:v>
                </c:pt>
                <c:pt idx="5723">
                  <c:v>654.30007660000001</c:v>
                </c:pt>
                <c:pt idx="5724">
                  <c:v>654.4001098</c:v>
                </c:pt>
                <c:pt idx="5725">
                  <c:v>654.50008160000004</c:v>
                </c:pt>
                <c:pt idx="5726">
                  <c:v>654.60011489999999</c:v>
                </c:pt>
                <c:pt idx="5727">
                  <c:v>654.70008680000001</c:v>
                </c:pt>
                <c:pt idx="5728">
                  <c:v>654.80012020000004</c:v>
                </c:pt>
                <c:pt idx="5729">
                  <c:v>654.90009220000002</c:v>
                </c:pt>
                <c:pt idx="5730">
                  <c:v>655.00006429999996</c:v>
                </c:pt>
                <c:pt idx="5731">
                  <c:v>655.10009790000004</c:v>
                </c:pt>
                <c:pt idx="5732">
                  <c:v>655.20007009999995</c:v>
                </c:pt>
                <c:pt idx="5733">
                  <c:v>655.30010379999999</c:v>
                </c:pt>
                <c:pt idx="5734">
                  <c:v>655.40007609999998</c:v>
                </c:pt>
                <c:pt idx="5735">
                  <c:v>655.50010989999998</c:v>
                </c:pt>
                <c:pt idx="5736">
                  <c:v>655.60008240000002</c:v>
                </c:pt>
                <c:pt idx="5737">
                  <c:v>655.70011629999999</c:v>
                </c:pt>
                <c:pt idx="5738">
                  <c:v>655.80008880000003</c:v>
                </c:pt>
                <c:pt idx="5739">
                  <c:v>655.90006140000003</c:v>
                </c:pt>
                <c:pt idx="5740">
                  <c:v>656.00009550000004</c:v>
                </c:pt>
                <c:pt idx="5741">
                  <c:v>656.10006820000001</c:v>
                </c:pt>
                <c:pt idx="5742">
                  <c:v>656.20010249999996</c:v>
                </c:pt>
                <c:pt idx="5743">
                  <c:v>656.3000753</c:v>
                </c:pt>
                <c:pt idx="5744">
                  <c:v>656.40010959999995</c:v>
                </c:pt>
                <c:pt idx="5745">
                  <c:v>656.50008249999996</c:v>
                </c:pt>
                <c:pt idx="5746">
                  <c:v>656.60011699999995</c:v>
                </c:pt>
                <c:pt idx="5747">
                  <c:v>656.70009000000005</c:v>
                </c:pt>
                <c:pt idx="5748">
                  <c:v>656.80006309999999</c:v>
                </c:pt>
                <c:pt idx="5749">
                  <c:v>656.90009780000003</c:v>
                </c:pt>
                <c:pt idx="5750">
                  <c:v>657.00007100000005</c:v>
                </c:pt>
                <c:pt idx="5751">
                  <c:v>657.10010569999997</c:v>
                </c:pt>
                <c:pt idx="5752">
                  <c:v>657.20007899999996</c:v>
                </c:pt>
                <c:pt idx="5753">
                  <c:v>657.30011390000004</c:v>
                </c:pt>
                <c:pt idx="5754">
                  <c:v>657.4000873</c:v>
                </c:pt>
                <c:pt idx="5755">
                  <c:v>657.50006080000003</c:v>
                </c:pt>
                <c:pt idx="5756">
                  <c:v>657.60009590000004</c:v>
                </c:pt>
                <c:pt idx="5757">
                  <c:v>657.70006950000004</c:v>
                </c:pt>
                <c:pt idx="5758">
                  <c:v>657.80010460000005</c:v>
                </c:pt>
                <c:pt idx="5759">
                  <c:v>657.90007830000002</c:v>
                </c:pt>
                <c:pt idx="5760">
                  <c:v>658.00011359999996</c:v>
                </c:pt>
                <c:pt idx="5761">
                  <c:v>658.10008740000001</c:v>
                </c:pt>
                <c:pt idx="5762">
                  <c:v>658.20006130000002</c:v>
                </c:pt>
                <c:pt idx="5763">
                  <c:v>658.30009680000001</c:v>
                </c:pt>
                <c:pt idx="5764">
                  <c:v>658.40007079999998</c:v>
                </c:pt>
                <c:pt idx="5765">
                  <c:v>658.50010629999997</c:v>
                </c:pt>
                <c:pt idx="5766">
                  <c:v>658.60008040000002</c:v>
                </c:pt>
                <c:pt idx="5767">
                  <c:v>658.70011609999995</c:v>
                </c:pt>
                <c:pt idx="5768">
                  <c:v>658.80009029999997</c:v>
                </c:pt>
                <c:pt idx="5769">
                  <c:v>658.90006459999995</c:v>
                </c:pt>
                <c:pt idx="5770">
                  <c:v>659.00010039999995</c:v>
                </c:pt>
                <c:pt idx="5771">
                  <c:v>659.10007480000002</c:v>
                </c:pt>
                <c:pt idx="5772">
                  <c:v>659.20011079999995</c:v>
                </c:pt>
                <c:pt idx="5773">
                  <c:v>659.30008529999998</c:v>
                </c:pt>
                <c:pt idx="5774">
                  <c:v>659.40005989999997</c:v>
                </c:pt>
                <c:pt idx="5775">
                  <c:v>659.50009599999998</c:v>
                </c:pt>
                <c:pt idx="5776">
                  <c:v>659.60007069999995</c:v>
                </c:pt>
                <c:pt idx="5777">
                  <c:v>659.70010690000004</c:v>
                </c:pt>
                <c:pt idx="5778">
                  <c:v>659.80008169999996</c:v>
                </c:pt>
                <c:pt idx="5779">
                  <c:v>659.90011809999999</c:v>
                </c:pt>
                <c:pt idx="5780">
                  <c:v>660.00009299999999</c:v>
                </c:pt>
                <c:pt idx="5781">
                  <c:v>660.1000679</c:v>
                </c:pt>
                <c:pt idx="5782">
                  <c:v>660.20010449999995</c:v>
                </c:pt>
                <c:pt idx="5783">
                  <c:v>660.30007950000004</c:v>
                </c:pt>
                <c:pt idx="5784">
                  <c:v>660.40011619999996</c:v>
                </c:pt>
                <c:pt idx="5785">
                  <c:v>660.50009139999997</c:v>
                </c:pt>
                <c:pt idx="5786">
                  <c:v>660.60006659999999</c:v>
                </c:pt>
                <c:pt idx="5787">
                  <c:v>660.70010339999999</c:v>
                </c:pt>
                <c:pt idx="5788">
                  <c:v>660.80007880000005</c:v>
                </c:pt>
                <c:pt idx="5789">
                  <c:v>660.90011570000001</c:v>
                </c:pt>
                <c:pt idx="5790">
                  <c:v>661.00009120000004</c:v>
                </c:pt>
                <c:pt idx="5791">
                  <c:v>661.10006680000004</c:v>
                </c:pt>
                <c:pt idx="5792">
                  <c:v>661.20010379999997</c:v>
                </c:pt>
                <c:pt idx="5793">
                  <c:v>661.30007950000004</c:v>
                </c:pt>
                <c:pt idx="5794">
                  <c:v>661.40011670000001</c:v>
                </c:pt>
                <c:pt idx="5795">
                  <c:v>661.50009250000005</c:v>
                </c:pt>
                <c:pt idx="5796">
                  <c:v>661.60006829999998</c:v>
                </c:pt>
                <c:pt idx="5797">
                  <c:v>661.70010569999999</c:v>
                </c:pt>
                <c:pt idx="5798">
                  <c:v>661.8000816</c:v>
                </c:pt>
                <c:pt idx="5799">
                  <c:v>661.90011909999998</c:v>
                </c:pt>
                <c:pt idx="5800">
                  <c:v>662.00009520000003</c:v>
                </c:pt>
                <c:pt idx="5801">
                  <c:v>662.10007129999997</c:v>
                </c:pt>
                <c:pt idx="5802">
                  <c:v>662.20010890000003</c:v>
                </c:pt>
                <c:pt idx="5803">
                  <c:v>662.30008520000001</c:v>
                </c:pt>
                <c:pt idx="5804">
                  <c:v>662.40006140000003</c:v>
                </c:pt>
                <c:pt idx="5805">
                  <c:v>662.50009929999999</c:v>
                </c:pt>
                <c:pt idx="5806">
                  <c:v>662.60007570000005</c:v>
                </c:pt>
                <c:pt idx="5807">
                  <c:v>662.70011360000001</c:v>
                </c:pt>
                <c:pt idx="5808">
                  <c:v>662.80009010000003</c:v>
                </c:pt>
                <c:pt idx="5809">
                  <c:v>662.90006670000002</c:v>
                </c:pt>
                <c:pt idx="5810">
                  <c:v>663.00010480000003</c:v>
                </c:pt>
                <c:pt idx="5811">
                  <c:v>663.10008149999999</c:v>
                </c:pt>
                <c:pt idx="5812">
                  <c:v>663.20011969999996</c:v>
                </c:pt>
                <c:pt idx="5813">
                  <c:v>663.3000965</c:v>
                </c:pt>
                <c:pt idx="5814">
                  <c:v>663.4000734</c:v>
                </c:pt>
                <c:pt idx="5815">
                  <c:v>663.50011180000001</c:v>
                </c:pt>
                <c:pt idx="5816">
                  <c:v>663.60008879999998</c:v>
                </c:pt>
                <c:pt idx="5817">
                  <c:v>663.70006579999995</c:v>
                </c:pt>
                <c:pt idx="5818">
                  <c:v>663.80010440000001</c:v>
                </c:pt>
                <c:pt idx="5819">
                  <c:v>663.90008150000006</c:v>
                </c:pt>
                <c:pt idx="5820">
                  <c:v>664.00012019999997</c:v>
                </c:pt>
                <c:pt idx="5821">
                  <c:v>664.10009749999995</c:v>
                </c:pt>
                <c:pt idx="5822">
                  <c:v>664.20007480000004</c:v>
                </c:pt>
                <c:pt idx="5823">
                  <c:v>664.30011360000003</c:v>
                </c:pt>
                <c:pt idx="5824">
                  <c:v>664.40009110000005</c:v>
                </c:pt>
                <c:pt idx="5825">
                  <c:v>664.5000685</c:v>
                </c:pt>
                <c:pt idx="5826">
                  <c:v>664.6001076</c:v>
                </c:pt>
                <c:pt idx="5827">
                  <c:v>664.70008519999999</c:v>
                </c:pt>
                <c:pt idx="5828">
                  <c:v>664.80006279999998</c:v>
                </c:pt>
                <c:pt idx="5829">
                  <c:v>664.90010199999995</c:v>
                </c:pt>
                <c:pt idx="5830">
                  <c:v>665.00007979999998</c:v>
                </c:pt>
                <c:pt idx="5831">
                  <c:v>665.10011910000003</c:v>
                </c:pt>
                <c:pt idx="5832">
                  <c:v>665.20009700000003</c:v>
                </c:pt>
                <c:pt idx="5833">
                  <c:v>665.30007490000003</c:v>
                </c:pt>
                <c:pt idx="5834">
                  <c:v>665.40011440000001</c:v>
                </c:pt>
                <c:pt idx="5835">
                  <c:v>665.50009250000005</c:v>
                </c:pt>
                <c:pt idx="5836">
                  <c:v>665.60007059999998</c:v>
                </c:pt>
                <c:pt idx="5837">
                  <c:v>665.70011030000001</c:v>
                </c:pt>
                <c:pt idx="5838">
                  <c:v>665.80008850000002</c:v>
                </c:pt>
                <c:pt idx="5839">
                  <c:v>665.90006679999999</c:v>
                </c:pt>
                <c:pt idx="5840">
                  <c:v>666.00010659999998</c:v>
                </c:pt>
                <c:pt idx="5841">
                  <c:v>666.10008500000004</c:v>
                </c:pt>
                <c:pt idx="5842">
                  <c:v>666.20006350000006</c:v>
                </c:pt>
                <c:pt idx="5843">
                  <c:v>666.30010349999998</c:v>
                </c:pt>
                <c:pt idx="5844">
                  <c:v>666.40008209999996</c:v>
                </c:pt>
                <c:pt idx="5845">
                  <c:v>666.50006069999995</c:v>
                </c:pt>
                <c:pt idx="5846">
                  <c:v>666.60010090000003</c:v>
                </c:pt>
                <c:pt idx="5847">
                  <c:v>666.70007959999998</c:v>
                </c:pt>
                <c:pt idx="5848">
                  <c:v>666.80011990000003</c:v>
                </c:pt>
                <c:pt idx="5849">
                  <c:v>666.90009880000002</c:v>
                </c:pt>
                <c:pt idx="5850">
                  <c:v>667.00007770000002</c:v>
                </c:pt>
                <c:pt idx="5851">
                  <c:v>667.1001182</c:v>
                </c:pt>
                <c:pt idx="5852">
                  <c:v>667.20009719999996</c:v>
                </c:pt>
                <c:pt idx="5853">
                  <c:v>667.3000763</c:v>
                </c:pt>
                <c:pt idx="5854">
                  <c:v>667.40011689999994</c:v>
                </c:pt>
                <c:pt idx="5855">
                  <c:v>667.50009609999995</c:v>
                </c:pt>
                <c:pt idx="5856">
                  <c:v>667.60007540000004</c:v>
                </c:pt>
                <c:pt idx="5857">
                  <c:v>667.70011620000002</c:v>
                </c:pt>
                <c:pt idx="5858">
                  <c:v>667.80009559999996</c:v>
                </c:pt>
                <c:pt idx="5859">
                  <c:v>667.90007500000002</c:v>
                </c:pt>
                <c:pt idx="5860">
                  <c:v>668.00011600000005</c:v>
                </c:pt>
                <c:pt idx="5861">
                  <c:v>668.10009549999995</c:v>
                </c:pt>
                <c:pt idx="5862">
                  <c:v>668.20007510000005</c:v>
                </c:pt>
                <c:pt idx="5863">
                  <c:v>668.30011630000001</c:v>
                </c:pt>
                <c:pt idx="5864">
                  <c:v>668.40009599999996</c:v>
                </c:pt>
                <c:pt idx="5865">
                  <c:v>668.50007579999999</c:v>
                </c:pt>
                <c:pt idx="5866">
                  <c:v>668.60011710000003</c:v>
                </c:pt>
                <c:pt idx="5867">
                  <c:v>668.70009700000003</c:v>
                </c:pt>
                <c:pt idx="5868">
                  <c:v>668.80007699999999</c:v>
                </c:pt>
                <c:pt idx="5869">
                  <c:v>668.90011849999996</c:v>
                </c:pt>
                <c:pt idx="5870">
                  <c:v>669.00009850000004</c:v>
                </c:pt>
                <c:pt idx="5871">
                  <c:v>669.10007859999996</c:v>
                </c:pt>
                <c:pt idx="5872">
                  <c:v>669.20012029999998</c:v>
                </c:pt>
                <c:pt idx="5873">
                  <c:v>669.30010059999995</c:v>
                </c:pt>
                <c:pt idx="5874">
                  <c:v>669.40008079999996</c:v>
                </c:pt>
                <c:pt idx="5875">
                  <c:v>669.5000612</c:v>
                </c:pt>
                <c:pt idx="5876">
                  <c:v>669.60010309999996</c:v>
                </c:pt>
                <c:pt idx="5877">
                  <c:v>669.70008359999997</c:v>
                </c:pt>
                <c:pt idx="5878">
                  <c:v>669.80006409999999</c:v>
                </c:pt>
                <c:pt idx="5879">
                  <c:v>669.90010619999998</c:v>
                </c:pt>
                <c:pt idx="5880">
                  <c:v>670.00008679999996</c:v>
                </c:pt>
                <c:pt idx="5881">
                  <c:v>670.10006750000002</c:v>
                </c:pt>
                <c:pt idx="5882">
                  <c:v>670.20010969999998</c:v>
                </c:pt>
                <c:pt idx="5883">
                  <c:v>670.30009059999998</c:v>
                </c:pt>
                <c:pt idx="5884">
                  <c:v>670.4000714</c:v>
                </c:pt>
                <c:pt idx="5885">
                  <c:v>670.50011380000001</c:v>
                </c:pt>
                <c:pt idx="5886">
                  <c:v>670.60009479999997</c:v>
                </c:pt>
                <c:pt idx="5887">
                  <c:v>670.7000759</c:v>
                </c:pt>
                <c:pt idx="5888">
                  <c:v>670.80011850000005</c:v>
                </c:pt>
                <c:pt idx="5889">
                  <c:v>670.90009959999998</c:v>
                </c:pt>
                <c:pt idx="5890">
                  <c:v>671.00008079999998</c:v>
                </c:pt>
                <c:pt idx="5891">
                  <c:v>671.10006209999995</c:v>
                </c:pt>
                <c:pt idx="5892">
                  <c:v>671.20010490000004</c:v>
                </c:pt>
                <c:pt idx="5893">
                  <c:v>671.30008629999998</c:v>
                </c:pt>
                <c:pt idx="5894">
                  <c:v>671.40006770000002</c:v>
                </c:pt>
                <c:pt idx="5895">
                  <c:v>671.50011070000005</c:v>
                </c:pt>
                <c:pt idx="5896">
                  <c:v>671.60009230000003</c:v>
                </c:pt>
                <c:pt idx="5897">
                  <c:v>671.70007390000001</c:v>
                </c:pt>
                <c:pt idx="5898">
                  <c:v>671.80011709999997</c:v>
                </c:pt>
                <c:pt idx="5899">
                  <c:v>671.90009880000002</c:v>
                </c:pt>
                <c:pt idx="5900">
                  <c:v>672.00008060000005</c:v>
                </c:pt>
                <c:pt idx="5901">
                  <c:v>672.10006239999996</c:v>
                </c:pt>
                <c:pt idx="5902">
                  <c:v>672.20010579999996</c:v>
                </c:pt>
                <c:pt idx="5903">
                  <c:v>672.30008780000003</c:v>
                </c:pt>
                <c:pt idx="5904">
                  <c:v>672.40006979999998</c:v>
                </c:pt>
                <c:pt idx="5905">
                  <c:v>672.50011340000003</c:v>
                </c:pt>
                <c:pt idx="5906">
                  <c:v>672.60009549999995</c:v>
                </c:pt>
                <c:pt idx="5907">
                  <c:v>672.70007769999995</c:v>
                </c:pt>
                <c:pt idx="5908">
                  <c:v>672.80005989999995</c:v>
                </c:pt>
                <c:pt idx="5909">
                  <c:v>672.90010370000005</c:v>
                </c:pt>
                <c:pt idx="5910">
                  <c:v>673.00008609999998</c:v>
                </c:pt>
                <c:pt idx="5911">
                  <c:v>673.10006850000002</c:v>
                </c:pt>
                <c:pt idx="5912">
                  <c:v>673.20011250000005</c:v>
                </c:pt>
                <c:pt idx="5913">
                  <c:v>673.30009500000006</c:v>
                </c:pt>
                <c:pt idx="5914">
                  <c:v>673.40007760000003</c:v>
                </c:pt>
                <c:pt idx="5915">
                  <c:v>673.50006029999997</c:v>
                </c:pt>
                <c:pt idx="5916">
                  <c:v>673.60010450000004</c:v>
                </c:pt>
                <c:pt idx="5917">
                  <c:v>673.70008719999998</c:v>
                </c:pt>
                <c:pt idx="5918">
                  <c:v>673.80007000000001</c:v>
                </c:pt>
                <c:pt idx="5919">
                  <c:v>673.90011440000001</c:v>
                </c:pt>
                <c:pt idx="5920">
                  <c:v>674.00009739999996</c:v>
                </c:pt>
                <c:pt idx="5921">
                  <c:v>674.10008029999995</c:v>
                </c:pt>
                <c:pt idx="5922">
                  <c:v>674.20006339999998</c:v>
                </c:pt>
                <c:pt idx="5923">
                  <c:v>674.30010800000002</c:v>
                </c:pt>
                <c:pt idx="5924">
                  <c:v>674.40009120000002</c:v>
                </c:pt>
                <c:pt idx="5925">
                  <c:v>674.50007440000002</c:v>
                </c:pt>
                <c:pt idx="5926">
                  <c:v>674.60011919999999</c:v>
                </c:pt>
                <c:pt idx="5927">
                  <c:v>674.70010249999996</c:v>
                </c:pt>
                <c:pt idx="5928">
                  <c:v>674.8000859</c:v>
                </c:pt>
                <c:pt idx="5929">
                  <c:v>674.90006940000001</c:v>
                </c:pt>
                <c:pt idx="5930">
                  <c:v>675.00011440000003</c:v>
                </c:pt>
                <c:pt idx="5931">
                  <c:v>675.10009790000004</c:v>
                </c:pt>
                <c:pt idx="5932">
                  <c:v>675.20008159999998</c:v>
                </c:pt>
                <c:pt idx="5933">
                  <c:v>675.30006530000003</c:v>
                </c:pt>
                <c:pt idx="5934">
                  <c:v>675.40011049999998</c:v>
                </c:pt>
                <c:pt idx="5935">
                  <c:v>675.5000943</c:v>
                </c:pt>
                <c:pt idx="5936">
                  <c:v>675.60007819999998</c:v>
                </c:pt>
                <c:pt idx="5937">
                  <c:v>675.70006209999997</c:v>
                </c:pt>
                <c:pt idx="5938">
                  <c:v>675.80010749999997</c:v>
                </c:pt>
                <c:pt idx="5939">
                  <c:v>675.9000916</c:v>
                </c:pt>
                <c:pt idx="5940">
                  <c:v>676.00007570000002</c:v>
                </c:pt>
                <c:pt idx="5941">
                  <c:v>676.10005980000005</c:v>
                </c:pt>
                <c:pt idx="5942">
                  <c:v>676.20010549999995</c:v>
                </c:pt>
                <c:pt idx="5943">
                  <c:v>676.30008980000002</c:v>
                </c:pt>
                <c:pt idx="5944">
                  <c:v>676.40007409999998</c:v>
                </c:pt>
                <c:pt idx="5945">
                  <c:v>676.50012000000004</c:v>
                </c:pt>
                <c:pt idx="5946">
                  <c:v>676.60010439999996</c:v>
                </c:pt>
                <c:pt idx="5947">
                  <c:v>676.70008889999997</c:v>
                </c:pt>
                <c:pt idx="5948">
                  <c:v>676.80007350000005</c:v>
                </c:pt>
                <c:pt idx="5949">
                  <c:v>676.90011960000004</c:v>
                </c:pt>
                <c:pt idx="5950">
                  <c:v>677.00010420000001</c:v>
                </c:pt>
                <c:pt idx="5951">
                  <c:v>677.10008900000003</c:v>
                </c:pt>
                <c:pt idx="5952">
                  <c:v>677.20007369999996</c:v>
                </c:pt>
                <c:pt idx="5953">
                  <c:v>677.30012009999996</c:v>
                </c:pt>
                <c:pt idx="5954">
                  <c:v>677.40010500000005</c:v>
                </c:pt>
                <c:pt idx="5955">
                  <c:v>677.50008990000003</c:v>
                </c:pt>
                <c:pt idx="5956">
                  <c:v>677.60007499999995</c:v>
                </c:pt>
                <c:pt idx="5957">
                  <c:v>677.70006000000001</c:v>
                </c:pt>
                <c:pt idx="5958">
                  <c:v>677.80010660000005</c:v>
                </c:pt>
                <c:pt idx="5959">
                  <c:v>677.90009180000004</c:v>
                </c:pt>
                <c:pt idx="5960">
                  <c:v>678.0000771</c:v>
                </c:pt>
                <c:pt idx="5961">
                  <c:v>678.10006239999996</c:v>
                </c:pt>
                <c:pt idx="5962">
                  <c:v>678.20010920000004</c:v>
                </c:pt>
                <c:pt idx="5963">
                  <c:v>678.30009470000005</c:v>
                </c:pt>
                <c:pt idx="5964">
                  <c:v>678.40008009999997</c:v>
                </c:pt>
                <c:pt idx="5965">
                  <c:v>678.50006570000005</c:v>
                </c:pt>
                <c:pt idx="5966">
                  <c:v>678.60011280000003</c:v>
                </c:pt>
                <c:pt idx="5967">
                  <c:v>678.7000984</c:v>
                </c:pt>
                <c:pt idx="5968">
                  <c:v>678.80008410000005</c:v>
                </c:pt>
                <c:pt idx="5969">
                  <c:v>678.90006989999995</c:v>
                </c:pt>
                <c:pt idx="5970">
                  <c:v>679.00011719999998</c:v>
                </c:pt>
                <c:pt idx="5971">
                  <c:v>679.10010309999996</c:v>
                </c:pt>
                <c:pt idx="5972">
                  <c:v>679.20008900000005</c:v>
                </c:pt>
                <c:pt idx="5973">
                  <c:v>679.30007499999999</c:v>
                </c:pt>
                <c:pt idx="5974">
                  <c:v>679.40006110000002</c:v>
                </c:pt>
                <c:pt idx="5975">
                  <c:v>679.50010870000006</c:v>
                </c:pt>
                <c:pt idx="5976">
                  <c:v>679.60009490000004</c:v>
                </c:pt>
                <c:pt idx="5977">
                  <c:v>679.70008110000003</c:v>
                </c:pt>
                <c:pt idx="5978">
                  <c:v>679.80006739999999</c:v>
                </c:pt>
                <c:pt idx="5979">
                  <c:v>679.90011519999996</c:v>
                </c:pt>
                <c:pt idx="5980">
                  <c:v>680.00010159999999</c:v>
                </c:pt>
                <c:pt idx="5981">
                  <c:v>680.10008809999999</c:v>
                </c:pt>
                <c:pt idx="5982">
                  <c:v>680.20007459999999</c:v>
                </c:pt>
                <c:pt idx="5983">
                  <c:v>680.30006119999996</c:v>
                </c:pt>
                <c:pt idx="5984">
                  <c:v>680.40010930000005</c:v>
                </c:pt>
                <c:pt idx="5985">
                  <c:v>680.50009599999998</c:v>
                </c:pt>
                <c:pt idx="5986">
                  <c:v>680.60008270000003</c:v>
                </c:pt>
                <c:pt idx="5987">
                  <c:v>680.70006950000004</c:v>
                </c:pt>
                <c:pt idx="5988">
                  <c:v>680.80011790000003</c:v>
                </c:pt>
                <c:pt idx="5989">
                  <c:v>680.90010480000001</c:v>
                </c:pt>
                <c:pt idx="5990">
                  <c:v>681.00009179999995</c:v>
                </c:pt>
                <c:pt idx="5991">
                  <c:v>681.10007889999997</c:v>
                </c:pt>
                <c:pt idx="5992">
                  <c:v>681.20006590000003</c:v>
                </c:pt>
                <c:pt idx="5993">
                  <c:v>681.30011460000003</c:v>
                </c:pt>
                <c:pt idx="5994">
                  <c:v>681.40010180000002</c:v>
                </c:pt>
                <c:pt idx="5995">
                  <c:v>681.50008909999997</c:v>
                </c:pt>
                <c:pt idx="5996">
                  <c:v>681.60007640000003</c:v>
                </c:pt>
                <c:pt idx="5997">
                  <c:v>681.70006379999995</c:v>
                </c:pt>
                <c:pt idx="5998">
                  <c:v>681.8001127</c:v>
                </c:pt>
                <c:pt idx="5999">
                  <c:v>681.9001002</c:v>
                </c:pt>
                <c:pt idx="6000">
                  <c:v>682.00008779999996</c:v>
                </c:pt>
                <c:pt idx="6001">
                  <c:v>682.10007540000004</c:v>
                </c:pt>
                <c:pt idx="6002">
                  <c:v>682.20006309999997</c:v>
                </c:pt>
                <c:pt idx="6003">
                  <c:v>682.30011230000002</c:v>
                </c:pt>
                <c:pt idx="6004">
                  <c:v>682.40010010000003</c:v>
                </c:pt>
                <c:pt idx="6005">
                  <c:v>682.50008800000001</c:v>
                </c:pt>
                <c:pt idx="6006">
                  <c:v>682.60007589999998</c:v>
                </c:pt>
                <c:pt idx="6007">
                  <c:v>682.70006379999995</c:v>
                </c:pt>
                <c:pt idx="6008">
                  <c:v>682.80011339999999</c:v>
                </c:pt>
                <c:pt idx="6009">
                  <c:v>682.90010140000004</c:v>
                </c:pt>
                <c:pt idx="6010">
                  <c:v>683.00008960000002</c:v>
                </c:pt>
                <c:pt idx="6011">
                  <c:v>683.10007780000001</c:v>
                </c:pt>
                <c:pt idx="6012">
                  <c:v>683.20006599999999</c:v>
                </c:pt>
                <c:pt idx="6013">
                  <c:v>683.30011579999996</c:v>
                </c:pt>
                <c:pt idx="6014">
                  <c:v>683.40010419999999</c:v>
                </c:pt>
                <c:pt idx="6015">
                  <c:v>683.50009260000002</c:v>
                </c:pt>
                <c:pt idx="6016">
                  <c:v>683.60008110000001</c:v>
                </c:pt>
                <c:pt idx="6017">
                  <c:v>683.70006969999997</c:v>
                </c:pt>
                <c:pt idx="6018">
                  <c:v>683.80011979999995</c:v>
                </c:pt>
                <c:pt idx="6019">
                  <c:v>683.90010840000002</c:v>
                </c:pt>
                <c:pt idx="6020">
                  <c:v>684.00009709999995</c:v>
                </c:pt>
                <c:pt idx="6021">
                  <c:v>684.10008589999995</c:v>
                </c:pt>
                <c:pt idx="6022">
                  <c:v>684.20007480000004</c:v>
                </c:pt>
                <c:pt idx="6023">
                  <c:v>684.30006360000004</c:v>
                </c:pt>
                <c:pt idx="6024">
                  <c:v>684.4001141</c:v>
                </c:pt>
                <c:pt idx="6025">
                  <c:v>684.50010310000005</c:v>
                </c:pt>
                <c:pt idx="6026">
                  <c:v>684.60009219999995</c:v>
                </c:pt>
                <c:pt idx="6027">
                  <c:v>684.70008129999997</c:v>
                </c:pt>
                <c:pt idx="6028">
                  <c:v>684.80007049999995</c:v>
                </c:pt>
                <c:pt idx="6029">
                  <c:v>684.90005970000004</c:v>
                </c:pt>
                <c:pt idx="6030">
                  <c:v>685.00011050000001</c:v>
                </c:pt>
                <c:pt idx="6031">
                  <c:v>685.10009990000003</c:v>
                </c:pt>
                <c:pt idx="6032">
                  <c:v>685.20008929999995</c:v>
                </c:pt>
                <c:pt idx="6033">
                  <c:v>685.30007880000005</c:v>
                </c:pt>
                <c:pt idx="6034">
                  <c:v>685.40006830000004</c:v>
                </c:pt>
                <c:pt idx="6035">
                  <c:v>685.50011940000002</c:v>
                </c:pt>
                <c:pt idx="6036">
                  <c:v>685.60010899999997</c:v>
                </c:pt>
                <c:pt idx="6037">
                  <c:v>685.70009870000001</c:v>
                </c:pt>
                <c:pt idx="6038">
                  <c:v>685.80008850000002</c:v>
                </c:pt>
                <c:pt idx="6039">
                  <c:v>685.90007830000002</c:v>
                </c:pt>
                <c:pt idx="6040">
                  <c:v>686.00006819999999</c:v>
                </c:pt>
                <c:pt idx="6041">
                  <c:v>686.10011959999997</c:v>
                </c:pt>
                <c:pt idx="6042">
                  <c:v>686.20010960000002</c:v>
                </c:pt>
                <c:pt idx="6043">
                  <c:v>686.30009970000003</c:v>
                </c:pt>
                <c:pt idx="6044">
                  <c:v>686.40008980000005</c:v>
                </c:pt>
                <c:pt idx="6045">
                  <c:v>686.50007989999995</c:v>
                </c:pt>
                <c:pt idx="6046">
                  <c:v>686.6000702</c:v>
                </c:pt>
                <c:pt idx="6047">
                  <c:v>686.70006039999998</c:v>
                </c:pt>
                <c:pt idx="6048">
                  <c:v>686.80011230000002</c:v>
                </c:pt>
                <c:pt idx="6049">
                  <c:v>686.90010270000005</c:v>
                </c:pt>
                <c:pt idx="6050">
                  <c:v>687.00009309999996</c:v>
                </c:pt>
                <c:pt idx="6051">
                  <c:v>687.10008370000003</c:v>
                </c:pt>
                <c:pt idx="6052">
                  <c:v>687.20007420000002</c:v>
                </c:pt>
                <c:pt idx="6053">
                  <c:v>687.30006490000005</c:v>
                </c:pt>
                <c:pt idx="6054">
                  <c:v>687.40011700000002</c:v>
                </c:pt>
                <c:pt idx="6055">
                  <c:v>687.50010780000002</c:v>
                </c:pt>
                <c:pt idx="6056">
                  <c:v>687.60009860000002</c:v>
                </c:pt>
                <c:pt idx="6057">
                  <c:v>687.70008949999999</c:v>
                </c:pt>
                <c:pt idx="6058">
                  <c:v>687.80008039999996</c:v>
                </c:pt>
                <c:pt idx="6059">
                  <c:v>687.9000714</c:v>
                </c:pt>
                <c:pt idx="6060">
                  <c:v>688.00006240000005</c:v>
                </c:pt>
                <c:pt idx="6061">
                  <c:v>688.10011499999996</c:v>
                </c:pt>
                <c:pt idx="6062">
                  <c:v>688.20010620000005</c:v>
                </c:pt>
                <c:pt idx="6063">
                  <c:v>688.30009740000003</c:v>
                </c:pt>
                <c:pt idx="6064">
                  <c:v>688.4000886</c:v>
                </c:pt>
                <c:pt idx="6065">
                  <c:v>688.50008000000003</c:v>
                </c:pt>
                <c:pt idx="6066">
                  <c:v>688.60007140000005</c:v>
                </c:pt>
                <c:pt idx="6067">
                  <c:v>688.70006279999996</c:v>
                </c:pt>
                <c:pt idx="6068">
                  <c:v>688.80011579999996</c:v>
                </c:pt>
                <c:pt idx="6069">
                  <c:v>688.90010740000002</c:v>
                </c:pt>
                <c:pt idx="6070">
                  <c:v>689.00009899999998</c:v>
                </c:pt>
                <c:pt idx="6071">
                  <c:v>689.10009070000001</c:v>
                </c:pt>
                <c:pt idx="6072">
                  <c:v>689.20008240000004</c:v>
                </c:pt>
                <c:pt idx="6073">
                  <c:v>689.30007420000004</c:v>
                </c:pt>
                <c:pt idx="6074">
                  <c:v>689.4000661</c:v>
                </c:pt>
                <c:pt idx="6075">
                  <c:v>689.50011949999998</c:v>
                </c:pt>
                <c:pt idx="6076">
                  <c:v>689.60011139999995</c:v>
                </c:pt>
                <c:pt idx="6077">
                  <c:v>689.70010349999995</c:v>
                </c:pt>
                <c:pt idx="6078">
                  <c:v>689.8000955</c:v>
                </c:pt>
                <c:pt idx="6079">
                  <c:v>689.90008769999997</c:v>
                </c:pt>
                <c:pt idx="6080">
                  <c:v>690.00007989999995</c:v>
                </c:pt>
                <c:pt idx="6081">
                  <c:v>690.10007210000003</c:v>
                </c:pt>
                <c:pt idx="6082">
                  <c:v>690.20006450000005</c:v>
                </c:pt>
                <c:pt idx="6083">
                  <c:v>690.30011830000001</c:v>
                </c:pt>
                <c:pt idx="6084">
                  <c:v>690.40011079999999</c:v>
                </c:pt>
                <c:pt idx="6085">
                  <c:v>690.50010329999998</c:v>
                </c:pt>
                <c:pt idx="6086">
                  <c:v>690.60009579999996</c:v>
                </c:pt>
                <c:pt idx="6087">
                  <c:v>690.70008840000003</c:v>
                </c:pt>
                <c:pt idx="6088">
                  <c:v>690.80008110000006</c:v>
                </c:pt>
                <c:pt idx="6089">
                  <c:v>690.90007379999997</c:v>
                </c:pt>
                <c:pt idx="6090">
                  <c:v>691.00006659999997</c:v>
                </c:pt>
                <c:pt idx="6091">
                  <c:v>691.10005939999996</c:v>
                </c:pt>
                <c:pt idx="6092">
                  <c:v>691.20011380000005</c:v>
                </c:pt>
                <c:pt idx="6093">
                  <c:v>691.30010679999998</c:v>
                </c:pt>
                <c:pt idx="6094">
                  <c:v>691.40009980000002</c:v>
                </c:pt>
                <c:pt idx="6095">
                  <c:v>691.50009290000003</c:v>
                </c:pt>
                <c:pt idx="6096">
                  <c:v>691.60008600000003</c:v>
                </c:pt>
                <c:pt idx="6097">
                  <c:v>691.7000792</c:v>
                </c:pt>
                <c:pt idx="6098">
                  <c:v>691.80007250000006</c:v>
                </c:pt>
                <c:pt idx="6099">
                  <c:v>691.90006579999999</c:v>
                </c:pt>
                <c:pt idx="6100">
                  <c:v>692.00005910000004</c:v>
                </c:pt>
                <c:pt idx="6101">
                  <c:v>692.10011399999996</c:v>
                </c:pt>
                <c:pt idx="6102">
                  <c:v>692.20010749999994</c:v>
                </c:pt>
                <c:pt idx="6103">
                  <c:v>692.30010110000001</c:v>
                </c:pt>
                <c:pt idx="6104">
                  <c:v>692.40009469999995</c:v>
                </c:pt>
                <c:pt idx="6105">
                  <c:v>692.50008830000002</c:v>
                </c:pt>
                <c:pt idx="6106">
                  <c:v>692.60008200000004</c:v>
                </c:pt>
                <c:pt idx="6107">
                  <c:v>692.70007580000004</c:v>
                </c:pt>
                <c:pt idx="6108">
                  <c:v>692.80006960000003</c:v>
                </c:pt>
                <c:pt idx="6109">
                  <c:v>692.90006349999999</c:v>
                </c:pt>
                <c:pt idx="6110">
                  <c:v>693.00011900000004</c:v>
                </c:pt>
                <c:pt idx="6111">
                  <c:v>693.10011299999996</c:v>
                </c:pt>
                <c:pt idx="6112">
                  <c:v>693.20010709999997</c:v>
                </c:pt>
                <c:pt idx="6113">
                  <c:v>693.30010119999997</c:v>
                </c:pt>
                <c:pt idx="6114">
                  <c:v>693.40009540000005</c:v>
                </c:pt>
                <c:pt idx="6115">
                  <c:v>693.50008960000002</c:v>
                </c:pt>
                <c:pt idx="6116">
                  <c:v>693.60008389999996</c:v>
                </c:pt>
                <c:pt idx="6117">
                  <c:v>693.70007829999997</c:v>
                </c:pt>
                <c:pt idx="6118">
                  <c:v>693.80007269999999</c:v>
                </c:pt>
                <c:pt idx="6119">
                  <c:v>693.90006719999997</c:v>
                </c:pt>
                <c:pt idx="6120">
                  <c:v>694.00006169999995</c:v>
                </c:pt>
                <c:pt idx="6121">
                  <c:v>694.10011780000002</c:v>
                </c:pt>
                <c:pt idx="6122">
                  <c:v>694.20011239999997</c:v>
                </c:pt>
                <c:pt idx="6123">
                  <c:v>694.30010709999999</c:v>
                </c:pt>
                <c:pt idx="6124">
                  <c:v>694.40010189999998</c:v>
                </c:pt>
                <c:pt idx="6125">
                  <c:v>694.50009669999997</c:v>
                </c:pt>
                <c:pt idx="6126">
                  <c:v>694.60009160000004</c:v>
                </c:pt>
                <c:pt idx="6127">
                  <c:v>694.7000865</c:v>
                </c:pt>
                <c:pt idx="6128">
                  <c:v>694.80008150000003</c:v>
                </c:pt>
                <c:pt idx="6129">
                  <c:v>694.90007660000003</c:v>
                </c:pt>
                <c:pt idx="6130">
                  <c:v>695.00007170000003</c:v>
                </c:pt>
                <c:pt idx="6131">
                  <c:v>695.1000669</c:v>
                </c:pt>
                <c:pt idx="6132">
                  <c:v>695.20006209999997</c:v>
                </c:pt>
                <c:pt idx="6133">
                  <c:v>695.30011890000003</c:v>
                </c:pt>
                <c:pt idx="6134">
                  <c:v>695.40011430000004</c:v>
                </c:pt>
                <c:pt idx="6135">
                  <c:v>695.50010970000005</c:v>
                </c:pt>
                <c:pt idx="6136">
                  <c:v>695.60010509999995</c:v>
                </c:pt>
                <c:pt idx="6137">
                  <c:v>695.70010070000001</c:v>
                </c:pt>
                <c:pt idx="6138">
                  <c:v>695.80009629999995</c:v>
                </c:pt>
                <c:pt idx="6139">
                  <c:v>695.90009190000001</c:v>
                </c:pt>
                <c:pt idx="6140">
                  <c:v>696.00008760000003</c:v>
                </c:pt>
                <c:pt idx="6141">
                  <c:v>696.10008340000002</c:v>
                </c:pt>
                <c:pt idx="6142">
                  <c:v>696.2000792</c:v>
                </c:pt>
                <c:pt idx="6143">
                  <c:v>696.30007499999999</c:v>
                </c:pt>
                <c:pt idx="6144">
                  <c:v>696.40007100000003</c:v>
                </c:pt>
                <c:pt idx="6145">
                  <c:v>696.50006699999994</c:v>
                </c:pt>
                <c:pt idx="6146">
                  <c:v>696.60006299999998</c:v>
                </c:pt>
                <c:pt idx="6147">
                  <c:v>696.70005909999998</c:v>
                </c:pt>
                <c:pt idx="6148">
                  <c:v>696.80011679999996</c:v>
                </c:pt>
                <c:pt idx="6149">
                  <c:v>696.90011300000003</c:v>
                </c:pt>
                <c:pt idx="6150">
                  <c:v>697.00010929999996</c:v>
                </c:pt>
                <c:pt idx="6151">
                  <c:v>697.10010569999997</c:v>
                </c:pt>
                <c:pt idx="6152">
                  <c:v>697.20010209999998</c:v>
                </c:pt>
                <c:pt idx="6153">
                  <c:v>697.30009849999999</c:v>
                </c:pt>
                <c:pt idx="6154">
                  <c:v>697.40009499999996</c:v>
                </c:pt>
                <c:pt idx="6155">
                  <c:v>697.50009160000002</c:v>
                </c:pt>
                <c:pt idx="6156">
                  <c:v>697.60008819999996</c:v>
                </c:pt>
                <c:pt idx="6157">
                  <c:v>697.70008489999998</c:v>
                </c:pt>
                <c:pt idx="6158">
                  <c:v>697.80008169999996</c:v>
                </c:pt>
                <c:pt idx="6159">
                  <c:v>697.90007849999995</c:v>
                </c:pt>
                <c:pt idx="6160">
                  <c:v>698.00007540000001</c:v>
                </c:pt>
                <c:pt idx="6161">
                  <c:v>698.10007229999997</c:v>
                </c:pt>
                <c:pt idx="6162">
                  <c:v>698.2000693</c:v>
                </c:pt>
                <c:pt idx="6163">
                  <c:v>698.30006630000003</c:v>
                </c:pt>
                <c:pt idx="6164">
                  <c:v>698.40006340000002</c:v>
                </c:pt>
                <c:pt idx="6165">
                  <c:v>698.50006059999998</c:v>
                </c:pt>
                <c:pt idx="6166">
                  <c:v>698.60011929999996</c:v>
                </c:pt>
                <c:pt idx="6167">
                  <c:v>698.7001166</c:v>
                </c:pt>
                <c:pt idx="6168">
                  <c:v>698.80011390000004</c:v>
                </c:pt>
                <c:pt idx="6169">
                  <c:v>698.90011130000005</c:v>
                </c:pt>
                <c:pt idx="6170">
                  <c:v>699.00010880000002</c:v>
                </c:pt>
                <c:pt idx="6171">
                  <c:v>699.10010629999999</c:v>
                </c:pt>
                <c:pt idx="6172">
                  <c:v>699.20010390000004</c:v>
                </c:pt>
                <c:pt idx="6173">
                  <c:v>699.30010149999998</c:v>
                </c:pt>
                <c:pt idx="6174">
                  <c:v>699.4000992</c:v>
                </c:pt>
                <c:pt idx="6175">
                  <c:v>699.50009690000002</c:v>
                </c:pt>
                <c:pt idx="6176">
                  <c:v>699.6000947</c:v>
                </c:pt>
                <c:pt idx="6177">
                  <c:v>699.70009259999995</c:v>
                </c:pt>
                <c:pt idx="6178">
                  <c:v>699.80009050000001</c:v>
                </c:pt>
                <c:pt idx="6179">
                  <c:v>699.90008850000004</c:v>
                </c:pt>
                <c:pt idx="6180">
                  <c:v>700.00008649999995</c:v>
                </c:pt>
                <c:pt idx="6181">
                  <c:v>700.10008459999995</c:v>
                </c:pt>
                <c:pt idx="6182">
                  <c:v>700.20008280000002</c:v>
                </c:pt>
                <c:pt idx="6183">
                  <c:v>700.30008099999998</c:v>
                </c:pt>
                <c:pt idx="6184">
                  <c:v>700.40007930000002</c:v>
                </c:pt>
                <c:pt idx="6185">
                  <c:v>700.50007760000005</c:v>
                </c:pt>
                <c:pt idx="6186">
                  <c:v>700.60007599999994</c:v>
                </c:pt>
                <c:pt idx="6187">
                  <c:v>700.70007439999995</c:v>
                </c:pt>
                <c:pt idx="6188">
                  <c:v>700.80007290000003</c:v>
                </c:pt>
                <c:pt idx="6189">
                  <c:v>700.90007149999997</c:v>
                </c:pt>
                <c:pt idx="6190">
                  <c:v>701.00007010000002</c:v>
                </c:pt>
                <c:pt idx="6191">
                  <c:v>701.10006880000003</c:v>
                </c:pt>
                <c:pt idx="6192">
                  <c:v>701.20006760000001</c:v>
                </c:pt>
                <c:pt idx="6193">
                  <c:v>701.30006639999999</c:v>
                </c:pt>
                <c:pt idx="6194">
                  <c:v>701.40006519999997</c:v>
                </c:pt>
                <c:pt idx="6195">
                  <c:v>701.50006410000003</c:v>
                </c:pt>
                <c:pt idx="6196">
                  <c:v>701.60006310000006</c:v>
                </c:pt>
                <c:pt idx="6197">
                  <c:v>701.70006209999997</c:v>
                </c:pt>
                <c:pt idx="6198">
                  <c:v>701.80006119999996</c:v>
                </c:pt>
                <c:pt idx="6199">
                  <c:v>701.90006040000003</c:v>
                </c:pt>
                <c:pt idx="6200">
                  <c:v>702.00005959999999</c:v>
                </c:pt>
                <c:pt idx="6201">
                  <c:v>702.10005890000002</c:v>
                </c:pt>
                <c:pt idx="6202">
                  <c:v>702.20011969999996</c:v>
                </c:pt>
                <c:pt idx="6203">
                  <c:v>702.30011909999996</c:v>
                </c:pt>
                <c:pt idx="6204">
                  <c:v>702.40011849999996</c:v>
                </c:pt>
                <c:pt idx="6205">
                  <c:v>702.50011800000004</c:v>
                </c:pt>
                <c:pt idx="6206">
                  <c:v>702.60011759999998</c:v>
                </c:pt>
                <c:pt idx="6207">
                  <c:v>702.70011720000002</c:v>
                </c:pt>
                <c:pt idx="6208">
                  <c:v>702.80011690000003</c:v>
                </c:pt>
                <c:pt idx="6209">
                  <c:v>702.90011660000005</c:v>
                </c:pt>
                <c:pt idx="6210">
                  <c:v>703.00011640000002</c:v>
                </c:pt>
                <c:pt idx="6211">
                  <c:v>703.1001162</c:v>
                </c:pt>
                <c:pt idx="6212">
                  <c:v>703.20011620000002</c:v>
                </c:pt>
                <c:pt idx="6213">
                  <c:v>703.30011609999997</c:v>
                </c:pt>
                <c:pt idx="6214">
                  <c:v>703.40011619999996</c:v>
                </c:pt>
                <c:pt idx="6215">
                  <c:v>703.50011619999998</c:v>
                </c:pt>
                <c:pt idx="6216">
                  <c:v>703.60011640000005</c:v>
                </c:pt>
                <c:pt idx="6217">
                  <c:v>703.7001166</c:v>
                </c:pt>
                <c:pt idx="6218">
                  <c:v>703.80011690000003</c:v>
                </c:pt>
                <c:pt idx="6219">
                  <c:v>703.90011719999995</c:v>
                </c:pt>
                <c:pt idx="6220">
                  <c:v>704.00011759999995</c:v>
                </c:pt>
                <c:pt idx="6221">
                  <c:v>704.10011799999995</c:v>
                </c:pt>
                <c:pt idx="6222">
                  <c:v>704.20011850000003</c:v>
                </c:pt>
                <c:pt idx="6223">
                  <c:v>704.30011909999996</c:v>
                </c:pt>
                <c:pt idx="6224">
                  <c:v>704.4001197</c:v>
                </c:pt>
                <c:pt idx="6225">
                  <c:v>704.5000589</c:v>
                </c:pt>
                <c:pt idx="6226">
                  <c:v>704.60005960000001</c:v>
                </c:pt>
                <c:pt idx="6227">
                  <c:v>704.70006039999998</c:v>
                </c:pt>
                <c:pt idx="6228">
                  <c:v>704.80006119999996</c:v>
                </c:pt>
                <c:pt idx="6229">
                  <c:v>704.90006210000001</c:v>
                </c:pt>
                <c:pt idx="6230">
                  <c:v>705.00006310000003</c:v>
                </c:pt>
                <c:pt idx="6231">
                  <c:v>705.10006410000005</c:v>
                </c:pt>
                <c:pt idx="6232">
                  <c:v>705.20006520000004</c:v>
                </c:pt>
                <c:pt idx="6233">
                  <c:v>705.30006639999999</c:v>
                </c:pt>
                <c:pt idx="6234">
                  <c:v>705.40006760000006</c:v>
                </c:pt>
                <c:pt idx="6235">
                  <c:v>705.50006880000001</c:v>
                </c:pt>
                <c:pt idx="6236">
                  <c:v>705.6000702</c:v>
                </c:pt>
                <c:pt idx="6237">
                  <c:v>705.70007150000004</c:v>
                </c:pt>
                <c:pt idx="6238">
                  <c:v>705.800073</c:v>
                </c:pt>
                <c:pt idx="6239">
                  <c:v>705.90007449999996</c:v>
                </c:pt>
                <c:pt idx="6240">
                  <c:v>706.00007600000004</c:v>
                </c:pt>
                <c:pt idx="6241">
                  <c:v>706.10007770000004</c:v>
                </c:pt>
                <c:pt idx="6242">
                  <c:v>706.20007929999997</c:v>
                </c:pt>
                <c:pt idx="6243">
                  <c:v>706.30008110000006</c:v>
                </c:pt>
                <c:pt idx="6244">
                  <c:v>706.40008290000003</c:v>
                </c:pt>
                <c:pt idx="6245">
                  <c:v>706.5000847</c:v>
                </c:pt>
                <c:pt idx="6246">
                  <c:v>706.60008660000005</c:v>
                </c:pt>
                <c:pt idx="6247">
                  <c:v>706.70008859999996</c:v>
                </c:pt>
                <c:pt idx="6248">
                  <c:v>706.80009059999998</c:v>
                </c:pt>
                <c:pt idx="6249">
                  <c:v>706.90009269999996</c:v>
                </c:pt>
                <c:pt idx="6250">
                  <c:v>707.00009480000006</c:v>
                </c:pt>
                <c:pt idx="6251">
                  <c:v>707.10009709999997</c:v>
                </c:pt>
                <c:pt idx="6252">
                  <c:v>707.20009930000003</c:v>
                </c:pt>
                <c:pt idx="6253">
                  <c:v>707.30010159999995</c:v>
                </c:pt>
                <c:pt idx="6254">
                  <c:v>707.40010400000006</c:v>
                </c:pt>
                <c:pt idx="6255">
                  <c:v>707.50010650000002</c:v>
                </c:pt>
                <c:pt idx="6256">
                  <c:v>707.60010899999997</c:v>
                </c:pt>
                <c:pt idx="6257">
                  <c:v>707.70011150000005</c:v>
                </c:pt>
                <c:pt idx="6258">
                  <c:v>707.80011409999997</c:v>
                </c:pt>
                <c:pt idx="6259">
                  <c:v>707.90011679999998</c:v>
                </c:pt>
                <c:pt idx="6260">
                  <c:v>708.00011949999998</c:v>
                </c:pt>
                <c:pt idx="6261">
                  <c:v>708.10006080000005</c:v>
                </c:pt>
                <c:pt idx="6262">
                  <c:v>708.20006369999999</c:v>
                </c:pt>
                <c:pt idx="6263">
                  <c:v>708.30006660000004</c:v>
                </c:pt>
                <c:pt idx="6264">
                  <c:v>708.40006960000005</c:v>
                </c:pt>
                <c:pt idx="6265">
                  <c:v>708.50007259999995</c:v>
                </c:pt>
                <c:pt idx="6266">
                  <c:v>708.60007570000005</c:v>
                </c:pt>
                <c:pt idx="6267">
                  <c:v>708.70007880000003</c:v>
                </c:pt>
                <c:pt idx="6268">
                  <c:v>708.80008199999997</c:v>
                </c:pt>
                <c:pt idx="6269">
                  <c:v>708.9000853</c:v>
                </c:pt>
                <c:pt idx="6270">
                  <c:v>709.00008860000003</c:v>
                </c:pt>
                <c:pt idx="6271">
                  <c:v>709.10009200000002</c:v>
                </c:pt>
                <c:pt idx="6272">
                  <c:v>709.20009540000001</c:v>
                </c:pt>
                <c:pt idx="6273">
                  <c:v>709.30009889999997</c:v>
                </c:pt>
                <c:pt idx="6274">
                  <c:v>709.4001025</c:v>
                </c:pt>
                <c:pt idx="6275">
                  <c:v>709.50010610000004</c:v>
                </c:pt>
                <c:pt idx="6276">
                  <c:v>709.60010980000004</c:v>
                </c:pt>
                <c:pt idx="6277">
                  <c:v>709.70011350000004</c:v>
                </c:pt>
                <c:pt idx="6278">
                  <c:v>709.80011730000001</c:v>
                </c:pt>
                <c:pt idx="6279">
                  <c:v>709.90005959999996</c:v>
                </c:pt>
                <c:pt idx="6280">
                  <c:v>710.00006359999998</c:v>
                </c:pt>
                <c:pt idx="6281">
                  <c:v>710.10006750000002</c:v>
                </c:pt>
                <c:pt idx="6282">
                  <c:v>710.2000716</c:v>
                </c:pt>
                <c:pt idx="6283">
                  <c:v>710.30007560000001</c:v>
                </c:pt>
                <c:pt idx="6284">
                  <c:v>710.40007979999996</c:v>
                </c:pt>
                <c:pt idx="6285">
                  <c:v>710.50008400000002</c:v>
                </c:pt>
                <c:pt idx="6286">
                  <c:v>710.60008830000004</c:v>
                </c:pt>
                <c:pt idx="6287">
                  <c:v>710.70009259999995</c:v>
                </c:pt>
                <c:pt idx="6288">
                  <c:v>710.80009700000005</c:v>
                </c:pt>
                <c:pt idx="6289">
                  <c:v>710.90010140000004</c:v>
                </c:pt>
                <c:pt idx="6290">
                  <c:v>711.00010589999999</c:v>
                </c:pt>
                <c:pt idx="6291">
                  <c:v>711.10011050000003</c:v>
                </c:pt>
                <c:pt idx="6292">
                  <c:v>711.20011509999995</c:v>
                </c:pt>
                <c:pt idx="6293">
                  <c:v>711.30011979999995</c:v>
                </c:pt>
                <c:pt idx="6294">
                  <c:v>711.40006300000005</c:v>
                </c:pt>
                <c:pt idx="6295">
                  <c:v>711.50006780000001</c:v>
                </c:pt>
                <c:pt idx="6296">
                  <c:v>711.60007259999998</c:v>
                </c:pt>
                <c:pt idx="6297">
                  <c:v>711.70007750000002</c:v>
                </c:pt>
                <c:pt idx="6298">
                  <c:v>711.80008250000003</c:v>
                </c:pt>
                <c:pt idx="6299">
                  <c:v>711.90008750000004</c:v>
                </c:pt>
                <c:pt idx="6300">
                  <c:v>712.00009260000002</c:v>
                </c:pt>
                <c:pt idx="6301">
                  <c:v>712.10009779999996</c:v>
                </c:pt>
                <c:pt idx="6302">
                  <c:v>712.20010300000001</c:v>
                </c:pt>
                <c:pt idx="6303">
                  <c:v>712.30010830000003</c:v>
                </c:pt>
                <c:pt idx="6304">
                  <c:v>712.40011360000005</c:v>
                </c:pt>
                <c:pt idx="6305">
                  <c:v>712.50011900000004</c:v>
                </c:pt>
                <c:pt idx="6306">
                  <c:v>712.60006290000001</c:v>
                </c:pt>
                <c:pt idx="6307">
                  <c:v>712.70006839999996</c:v>
                </c:pt>
                <c:pt idx="6308">
                  <c:v>712.800074</c:v>
                </c:pt>
                <c:pt idx="6309">
                  <c:v>712.90007960000003</c:v>
                </c:pt>
                <c:pt idx="6310">
                  <c:v>713.00008530000002</c:v>
                </c:pt>
                <c:pt idx="6311">
                  <c:v>713.10009100000002</c:v>
                </c:pt>
                <c:pt idx="6312">
                  <c:v>713.20009679999998</c:v>
                </c:pt>
                <c:pt idx="6313">
                  <c:v>713.30010259999995</c:v>
                </c:pt>
                <c:pt idx="6314">
                  <c:v>713.40010859999995</c:v>
                </c:pt>
                <c:pt idx="6315">
                  <c:v>713.5001145</c:v>
                </c:pt>
                <c:pt idx="6316">
                  <c:v>713.60005909999995</c:v>
                </c:pt>
                <c:pt idx="6317">
                  <c:v>713.70006520000004</c:v>
                </c:pt>
                <c:pt idx="6318">
                  <c:v>713.80007130000001</c:v>
                </c:pt>
                <c:pt idx="6319">
                  <c:v>713.90007749999995</c:v>
                </c:pt>
                <c:pt idx="6320">
                  <c:v>714.00008379999997</c:v>
                </c:pt>
                <c:pt idx="6321">
                  <c:v>714.10009009999999</c:v>
                </c:pt>
                <c:pt idx="6322">
                  <c:v>714.20009649999997</c:v>
                </c:pt>
                <c:pt idx="6323">
                  <c:v>714.30010289999996</c:v>
                </c:pt>
                <c:pt idx="6324">
                  <c:v>714.40010940000002</c:v>
                </c:pt>
                <c:pt idx="6325">
                  <c:v>714.50011600000005</c:v>
                </c:pt>
                <c:pt idx="6326">
                  <c:v>714.60006109999995</c:v>
                </c:pt>
                <c:pt idx="6327">
                  <c:v>714.70006780000006</c:v>
                </c:pt>
                <c:pt idx="6328">
                  <c:v>714.80007460000002</c:v>
                </c:pt>
                <c:pt idx="6329">
                  <c:v>714.90008139999998</c:v>
                </c:pt>
                <c:pt idx="6330">
                  <c:v>715.00008820000005</c:v>
                </c:pt>
                <c:pt idx="6331">
                  <c:v>715.10009509999998</c:v>
                </c:pt>
                <c:pt idx="6332">
                  <c:v>715.20010209999998</c:v>
                </c:pt>
                <c:pt idx="6333">
                  <c:v>715.30010919999995</c:v>
                </c:pt>
                <c:pt idx="6334">
                  <c:v>715.40011619999996</c:v>
                </c:pt>
                <c:pt idx="6335">
                  <c:v>715.50006189999999</c:v>
                </c:pt>
                <c:pt idx="6336">
                  <c:v>715.60006910000004</c:v>
                </c:pt>
                <c:pt idx="6337">
                  <c:v>715.70007639999994</c:v>
                </c:pt>
                <c:pt idx="6338">
                  <c:v>715.80008369999996</c:v>
                </c:pt>
                <c:pt idx="6339">
                  <c:v>715.90009110000005</c:v>
                </c:pt>
                <c:pt idx="6340">
                  <c:v>716.0000986</c:v>
                </c:pt>
                <c:pt idx="6341">
                  <c:v>716.10010609999995</c:v>
                </c:pt>
                <c:pt idx="6342">
                  <c:v>716.20011360000001</c:v>
                </c:pt>
                <c:pt idx="6343">
                  <c:v>716.30005979999999</c:v>
                </c:pt>
                <c:pt idx="6344">
                  <c:v>716.40006749999998</c:v>
                </c:pt>
                <c:pt idx="6345">
                  <c:v>716.50007519999997</c:v>
                </c:pt>
                <c:pt idx="6346">
                  <c:v>716.60008300000004</c:v>
                </c:pt>
                <c:pt idx="6347">
                  <c:v>716.70009089999996</c:v>
                </c:pt>
                <c:pt idx="6348">
                  <c:v>716.8000988</c:v>
                </c:pt>
                <c:pt idx="6349">
                  <c:v>716.9001068</c:v>
                </c:pt>
                <c:pt idx="6350">
                  <c:v>717.00011480000001</c:v>
                </c:pt>
                <c:pt idx="6351">
                  <c:v>717.10006139999996</c:v>
                </c:pt>
                <c:pt idx="6352">
                  <c:v>717.20006960000001</c:v>
                </c:pt>
                <c:pt idx="6353">
                  <c:v>717.30007780000005</c:v>
                </c:pt>
                <c:pt idx="6354">
                  <c:v>717.40008609999995</c:v>
                </c:pt>
                <c:pt idx="6355">
                  <c:v>717.50009439999997</c:v>
                </c:pt>
                <c:pt idx="6356">
                  <c:v>717.60010279999995</c:v>
                </c:pt>
                <c:pt idx="6357">
                  <c:v>717.7001113</c:v>
                </c:pt>
                <c:pt idx="6358">
                  <c:v>717.80011979999995</c:v>
                </c:pt>
                <c:pt idx="6359">
                  <c:v>717.90006689999996</c:v>
                </c:pt>
                <c:pt idx="6360">
                  <c:v>718.00007549999998</c:v>
                </c:pt>
                <c:pt idx="6361">
                  <c:v>718.10008419999997</c:v>
                </c:pt>
                <c:pt idx="6362">
                  <c:v>718.20009289999996</c:v>
                </c:pt>
                <c:pt idx="6363">
                  <c:v>718.30010179999999</c:v>
                </c:pt>
                <c:pt idx="6364">
                  <c:v>718.40011059999995</c:v>
                </c:pt>
                <c:pt idx="6365">
                  <c:v>718.50011959999995</c:v>
                </c:pt>
                <c:pt idx="6366">
                  <c:v>718.60006699999997</c:v>
                </c:pt>
                <c:pt idx="6367">
                  <c:v>718.70007610000005</c:v>
                </c:pt>
                <c:pt idx="6368">
                  <c:v>718.80008520000001</c:v>
                </c:pt>
                <c:pt idx="6369">
                  <c:v>718.90009439999994</c:v>
                </c:pt>
                <c:pt idx="6370">
                  <c:v>719.00010359999999</c:v>
                </c:pt>
                <c:pt idx="6371">
                  <c:v>719.1001129</c:v>
                </c:pt>
                <c:pt idx="6372">
                  <c:v>719.20006069999999</c:v>
                </c:pt>
                <c:pt idx="6373">
                  <c:v>719.30007009999997</c:v>
                </c:pt>
                <c:pt idx="6374">
                  <c:v>719.40007960000003</c:v>
                </c:pt>
                <c:pt idx="6375">
                  <c:v>719.50008909999997</c:v>
                </c:pt>
                <c:pt idx="6376">
                  <c:v>719.60009869999999</c:v>
                </c:pt>
                <c:pt idx="6377">
                  <c:v>719.70010830000001</c:v>
                </c:pt>
                <c:pt idx="6378">
                  <c:v>719.800118</c:v>
                </c:pt>
                <c:pt idx="6379">
                  <c:v>719.90006630000005</c:v>
                </c:pt>
                <c:pt idx="6380">
                  <c:v>720.0000761</c:v>
                </c:pt>
                <c:pt idx="6381">
                  <c:v>720.10008600000003</c:v>
                </c:pt>
                <c:pt idx="6382">
                  <c:v>720.20009589999995</c:v>
                </c:pt>
                <c:pt idx="6383">
                  <c:v>720.30010589999995</c:v>
                </c:pt>
                <c:pt idx="6384">
                  <c:v>720.40011600000003</c:v>
                </c:pt>
                <c:pt idx="6385">
                  <c:v>720.50006459999997</c:v>
                </c:pt>
                <c:pt idx="6386">
                  <c:v>720.60007480000002</c:v>
                </c:pt>
                <c:pt idx="6387">
                  <c:v>720.70008499999994</c:v>
                </c:pt>
                <c:pt idx="6388">
                  <c:v>720.80009529999995</c:v>
                </c:pt>
                <c:pt idx="6389">
                  <c:v>720.90010559999996</c:v>
                </c:pt>
                <c:pt idx="6390">
                  <c:v>721.00011610000001</c:v>
                </c:pt>
                <c:pt idx="6391">
                  <c:v>721.10006499999997</c:v>
                </c:pt>
                <c:pt idx="6392">
                  <c:v>721.20007559999999</c:v>
                </c:pt>
                <c:pt idx="6393">
                  <c:v>721.30008610000004</c:v>
                </c:pt>
                <c:pt idx="6394">
                  <c:v>721.40009680000003</c:v>
                </c:pt>
                <c:pt idx="6395">
                  <c:v>721.50010750000001</c:v>
                </c:pt>
                <c:pt idx="6396">
                  <c:v>721.60011829999996</c:v>
                </c:pt>
                <c:pt idx="6397">
                  <c:v>721.70006760000001</c:v>
                </c:pt>
                <c:pt idx="6398">
                  <c:v>721.80007850000004</c:v>
                </c:pt>
                <c:pt idx="6399">
                  <c:v>721.90008939999996</c:v>
                </c:pt>
                <c:pt idx="6400">
                  <c:v>722.00010039999995</c:v>
                </c:pt>
                <c:pt idx="6401">
                  <c:v>722.10011150000003</c:v>
                </c:pt>
                <c:pt idx="6402">
                  <c:v>722.20006109999997</c:v>
                </c:pt>
                <c:pt idx="6403">
                  <c:v>722.30007230000001</c:v>
                </c:pt>
                <c:pt idx="6404">
                  <c:v>722.40008350000005</c:v>
                </c:pt>
                <c:pt idx="6405">
                  <c:v>722.50009480000006</c:v>
                </c:pt>
                <c:pt idx="6406">
                  <c:v>722.60010620000003</c:v>
                </c:pt>
                <c:pt idx="6407">
                  <c:v>722.7001176</c:v>
                </c:pt>
                <c:pt idx="6408">
                  <c:v>722.80006760000003</c:v>
                </c:pt>
                <c:pt idx="6409">
                  <c:v>722.90007909999997</c:v>
                </c:pt>
                <c:pt idx="6410">
                  <c:v>723.00009069999999</c:v>
                </c:pt>
                <c:pt idx="6411">
                  <c:v>723.10010239999997</c:v>
                </c:pt>
                <c:pt idx="6412">
                  <c:v>723.20011409999995</c:v>
                </c:pt>
                <c:pt idx="6413">
                  <c:v>723.3000644</c:v>
                </c:pt>
                <c:pt idx="6414">
                  <c:v>723.40007619999994</c:v>
                </c:pt>
                <c:pt idx="6415">
                  <c:v>723.50008809999997</c:v>
                </c:pt>
                <c:pt idx="6416">
                  <c:v>723.60010009999996</c:v>
                </c:pt>
                <c:pt idx="6417">
                  <c:v>723.70011209999996</c:v>
                </c:pt>
                <c:pt idx="6418">
                  <c:v>723.80006260000005</c:v>
                </c:pt>
                <c:pt idx="6419">
                  <c:v>723.90007479999997</c:v>
                </c:pt>
                <c:pt idx="6420">
                  <c:v>724.00008700000001</c:v>
                </c:pt>
                <c:pt idx="6421">
                  <c:v>724.10009920000005</c:v>
                </c:pt>
                <c:pt idx="6422">
                  <c:v>724.20011150000005</c:v>
                </c:pt>
                <c:pt idx="6423">
                  <c:v>724.3000624</c:v>
                </c:pt>
                <c:pt idx="6424">
                  <c:v>724.40007479999997</c:v>
                </c:pt>
                <c:pt idx="6425">
                  <c:v>724.50008730000002</c:v>
                </c:pt>
                <c:pt idx="6426">
                  <c:v>724.60009990000003</c:v>
                </c:pt>
                <c:pt idx="6427">
                  <c:v>724.70011250000005</c:v>
                </c:pt>
                <c:pt idx="6428">
                  <c:v>724.80006360000004</c:v>
                </c:pt>
                <c:pt idx="6429">
                  <c:v>724.90007639999999</c:v>
                </c:pt>
                <c:pt idx="6430">
                  <c:v>725.00008909999997</c:v>
                </c:pt>
                <c:pt idx="6431">
                  <c:v>725.10010199999999</c:v>
                </c:pt>
                <c:pt idx="6432">
                  <c:v>725.20011490000002</c:v>
                </c:pt>
                <c:pt idx="6433">
                  <c:v>725.30006639999999</c:v>
                </c:pt>
                <c:pt idx="6434">
                  <c:v>725.40007939999998</c:v>
                </c:pt>
                <c:pt idx="6435">
                  <c:v>725.50009250000005</c:v>
                </c:pt>
                <c:pt idx="6436">
                  <c:v>725.60010560000001</c:v>
                </c:pt>
                <c:pt idx="6437">
                  <c:v>725.70011880000004</c:v>
                </c:pt>
                <c:pt idx="6438">
                  <c:v>725.80007060000003</c:v>
                </c:pt>
                <c:pt idx="6439">
                  <c:v>725.90008390000003</c:v>
                </c:pt>
                <c:pt idx="6440">
                  <c:v>726.00009729999999</c:v>
                </c:pt>
                <c:pt idx="6441">
                  <c:v>726.10011069999996</c:v>
                </c:pt>
                <c:pt idx="6442">
                  <c:v>726.20006269999999</c:v>
                </c:pt>
                <c:pt idx="6443">
                  <c:v>726.3000763</c:v>
                </c:pt>
                <c:pt idx="6444">
                  <c:v>726.40008990000001</c:v>
                </c:pt>
                <c:pt idx="6445">
                  <c:v>726.50010359999999</c:v>
                </c:pt>
                <c:pt idx="6446">
                  <c:v>726.60011729999997</c:v>
                </c:pt>
                <c:pt idx="6447">
                  <c:v>726.70006960000001</c:v>
                </c:pt>
                <c:pt idx="6448">
                  <c:v>726.80008339999995</c:v>
                </c:pt>
                <c:pt idx="6449">
                  <c:v>726.90009740000005</c:v>
                </c:pt>
                <c:pt idx="6450">
                  <c:v>727.00011129999996</c:v>
                </c:pt>
                <c:pt idx="6451">
                  <c:v>727.10006390000001</c:v>
                </c:pt>
                <c:pt idx="6452">
                  <c:v>727.2000779</c:v>
                </c:pt>
                <c:pt idx="6453">
                  <c:v>727.30009210000003</c:v>
                </c:pt>
                <c:pt idx="6454">
                  <c:v>727.40010629999995</c:v>
                </c:pt>
                <c:pt idx="6455">
                  <c:v>727.50005910000004</c:v>
                </c:pt>
                <c:pt idx="6456">
                  <c:v>727.60007340000004</c:v>
                </c:pt>
                <c:pt idx="6457">
                  <c:v>727.70008780000001</c:v>
                </c:pt>
                <c:pt idx="6458">
                  <c:v>727.80010230000005</c:v>
                </c:pt>
                <c:pt idx="6459">
                  <c:v>727.90011679999998</c:v>
                </c:pt>
                <c:pt idx="6460">
                  <c:v>728.00006980000001</c:v>
                </c:pt>
                <c:pt idx="6461">
                  <c:v>728.10008449999998</c:v>
                </c:pt>
                <c:pt idx="6462">
                  <c:v>728.20009909999999</c:v>
                </c:pt>
                <c:pt idx="6463">
                  <c:v>728.30011390000004</c:v>
                </c:pt>
                <c:pt idx="6464">
                  <c:v>728.40006719999997</c:v>
                </c:pt>
                <c:pt idx="6465">
                  <c:v>728.50008209999999</c:v>
                </c:pt>
                <c:pt idx="6466">
                  <c:v>728.60009700000001</c:v>
                </c:pt>
                <c:pt idx="6467">
                  <c:v>728.70011199999999</c:v>
                </c:pt>
                <c:pt idx="6468">
                  <c:v>728.80006549999996</c:v>
                </c:pt>
                <c:pt idx="6469">
                  <c:v>728.90008060000002</c:v>
                </c:pt>
                <c:pt idx="6470">
                  <c:v>729.00009580000005</c:v>
                </c:pt>
                <c:pt idx="6471">
                  <c:v>729.10011099999997</c:v>
                </c:pt>
                <c:pt idx="6472">
                  <c:v>729.20006479999995</c:v>
                </c:pt>
                <c:pt idx="6473">
                  <c:v>729.30008009999995</c:v>
                </c:pt>
                <c:pt idx="6474">
                  <c:v>729.40009550000002</c:v>
                </c:pt>
                <c:pt idx="6475">
                  <c:v>729.50011099999995</c:v>
                </c:pt>
                <c:pt idx="6476">
                  <c:v>729.60006499999997</c:v>
                </c:pt>
                <c:pt idx="6477">
                  <c:v>729.70008059999998</c:v>
                </c:pt>
                <c:pt idx="6478">
                  <c:v>729.80009619999998</c:v>
                </c:pt>
                <c:pt idx="6479">
                  <c:v>729.90011189999996</c:v>
                </c:pt>
                <c:pt idx="6480">
                  <c:v>730.00006619999999</c:v>
                </c:pt>
                <c:pt idx="6481">
                  <c:v>730.10008200000004</c:v>
                </c:pt>
                <c:pt idx="6482">
                  <c:v>730.20009789999995</c:v>
                </c:pt>
                <c:pt idx="6483">
                  <c:v>730.30011379999996</c:v>
                </c:pt>
                <c:pt idx="6484">
                  <c:v>730.40006830000004</c:v>
                </c:pt>
                <c:pt idx="6485">
                  <c:v>730.50008439999999</c:v>
                </c:pt>
                <c:pt idx="6486">
                  <c:v>730.60010050000005</c:v>
                </c:pt>
                <c:pt idx="6487">
                  <c:v>730.70011669999997</c:v>
                </c:pt>
                <c:pt idx="6488">
                  <c:v>730.80007139999998</c:v>
                </c:pt>
                <c:pt idx="6489">
                  <c:v>730.90008769999997</c:v>
                </c:pt>
                <c:pt idx="6490">
                  <c:v>731.00010399999996</c:v>
                </c:pt>
                <c:pt idx="6491">
                  <c:v>731.10005899999999</c:v>
                </c:pt>
                <c:pt idx="6492">
                  <c:v>731.20007539999995</c:v>
                </c:pt>
                <c:pt idx="6493">
                  <c:v>731.30009199999995</c:v>
                </c:pt>
                <c:pt idx="6494">
                  <c:v>731.40010859999995</c:v>
                </c:pt>
                <c:pt idx="6495">
                  <c:v>731.50006370000006</c:v>
                </c:pt>
                <c:pt idx="6496">
                  <c:v>731.60008040000002</c:v>
                </c:pt>
                <c:pt idx="6497">
                  <c:v>731.70009719999996</c:v>
                </c:pt>
                <c:pt idx="6498">
                  <c:v>731.80011400000001</c:v>
                </c:pt>
                <c:pt idx="6499">
                  <c:v>731.90006940000001</c:v>
                </c:pt>
                <c:pt idx="6500">
                  <c:v>732.00008639999999</c:v>
                </c:pt>
                <c:pt idx="6501">
                  <c:v>732.10010339999997</c:v>
                </c:pt>
                <c:pt idx="6502">
                  <c:v>732.20005890000004</c:v>
                </c:pt>
                <c:pt idx="6503">
                  <c:v>732.30007609999996</c:v>
                </c:pt>
                <c:pt idx="6504">
                  <c:v>732.40009329999998</c:v>
                </c:pt>
                <c:pt idx="6505">
                  <c:v>732.50011050000001</c:v>
                </c:pt>
                <c:pt idx="6506">
                  <c:v>732.60006629999998</c:v>
                </c:pt>
                <c:pt idx="6507">
                  <c:v>732.70008370000005</c:v>
                </c:pt>
                <c:pt idx="6508">
                  <c:v>732.80010110000001</c:v>
                </c:pt>
                <c:pt idx="6509">
                  <c:v>732.90011860000004</c:v>
                </c:pt>
                <c:pt idx="6510">
                  <c:v>733.00007470000003</c:v>
                </c:pt>
                <c:pt idx="6511">
                  <c:v>733.10009230000003</c:v>
                </c:pt>
                <c:pt idx="6512">
                  <c:v>733.20010990000003</c:v>
                </c:pt>
                <c:pt idx="6513">
                  <c:v>733.30006619999995</c:v>
                </c:pt>
                <c:pt idx="6514">
                  <c:v>733.40008399999999</c:v>
                </c:pt>
                <c:pt idx="6515">
                  <c:v>733.50010180000004</c:v>
                </c:pt>
                <c:pt idx="6516">
                  <c:v>733.60011970000005</c:v>
                </c:pt>
                <c:pt idx="6517">
                  <c:v>733.70007620000001</c:v>
                </c:pt>
                <c:pt idx="6518">
                  <c:v>733.80009419999999</c:v>
                </c:pt>
                <c:pt idx="6519">
                  <c:v>733.90011230000005</c:v>
                </c:pt>
                <c:pt idx="6520">
                  <c:v>734.00006889999997</c:v>
                </c:pt>
                <c:pt idx="6521">
                  <c:v>734.1000871</c:v>
                </c:pt>
                <c:pt idx="6522">
                  <c:v>734.20010539999998</c:v>
                </c:pt>
                <c:pt idx="6523">
                  <c:v>734.30006219999996</c:v>
                </c:pt>
                <c:pt idx="6524">
                  <c:v>734.40008060000002</c:v>
                </c:pt>
                <c:pt idx="6525">
                  <c:v>734.50009910000006</c:v>
                </c:pt>
                <c:pt idx="6526">
                  <c:v>734.60011759999998</c:v>
                </c:pt>
                <c:pt idx="6527">
                  <c:v>734.70007459999999</c:v>
                </c:pt>
                <c:pt idx="6528">
                  <c:v>734.80009319999999</c:v>
                </c:pt>
                <c:pt idx="6529">
                  <c:v>734.90011189999996</c:v>
                </c:pt>
                <c:pt idx="6530">
                  <c:v>735.00006919999998</c:v>
                </c:pt>
                <c:pt idx="6531">
                  <c:v>735.10008800000003</c:v>
                </c:pt>
                <c:pt idx="6532">
                  <c:v>735.20010679999996</c:v>
                </c:pt>
                <c:pt idx="6533">
                  <c:v>735.30006430000003</c:v>
                </c:pt>
                <c:pt idx="6534">
                  <c:v>735.40008320000004</c:v>
                </c:pt>
                <c:pt idx="6535">
                  <c:v>735.50010229999998</c:v>
                </c:pt>
                <c:pt idx="6536">
                  <c:v>735.60005990000002</c:v>
                </c:pt>
                <c:pt idx="6537">
                  <c:v>735.70007899999996</c:v>
                </c:pt>
                <c:pt idx="6538">
                  <c:v>735.80009829999995</c:v>
                </c:pt>
                <c:pt idx="6539">
                  <c:v>735.90011760000004</c:v>
                </c:pt>
                <c:pt idx="6540">
                  <c:v>736.00007540000001</c:v>
                </c:pt>
                <c:pt idx="6541">
                  <c:v>736.10009479999997</c:v>
                </c:pt>
                <c:pt idx="6542">
                  <c:v>736.2001143</c:v>
                </c:pt>
                <c:pt idx="6543">
                  <c:v>736.30007230000001</c:v>
                </c:pt>
                <c:pt idx="6544">
                  <c:v>736.40009190000001</c:v>
                </c:pt>
                <c:pt idx="6545">
                  <c:v>736.5001115</c:v>
                </c:pt>
                <c:pt idx="6546">
                  <c:v>736.60006969999995</c:v>
                </c:pt>
                <c:pt idx="6547">
                  <c:v>736.70008949999999</c:v>
                </c:pt>
                <c:pt idx="6548">
                  <c:v>736.80010930000003</c:v>
                </c:pt>
                <c:pt idx="6549">
                  <c:v>736.90006770000002</c:v>
                </c:pt>
                <c:pt idx="6550">
                  <c:v>737.00008760000003</c:v>
                </c:pt>
                <c:pt idx="6551">
                  <c:v>737.1001076</c:v>
                </c:pt>
                <c:pt idx="6552">
                  <c:v>737.20006620000004</c:v>
                </c:pt>
                <c:pt idx="6553">
                  <c:v>737.30008629999998</c:v>
                </c:pt>
                <c:pt idx="6554">
                  <c:v>737.40010649999999</c:v>
                </c:pt>
                <c:pt idx="6555">
                  <c:v>737.50006519999999</c:v>
                </c:pt>
                <c:pt idx="6556">
                  <c:v>737.60008549999998</c:v>
                </c:pt>
                <c:pt idx="6557">
                  <c:v>737.70010590000004</c:v>
                </c:pt>
                <c:pt idx="6558">
                  <c:v>737.80006479999997</c:v>
                </c:pt>
                <c:pt idx="6559">
                  <c:v>737.9000853</c:v>
                </c:pt>
                <c:pt idx="6560">
                  <c:v>738.00010580000003</c:v>
                </c:pt>
                <c:pt idx="6561">
                  <c:v>738.10006490000001</c:v>
                </c:pt>
                <c:pt idx="6562">
                  <c:v>738.20008559999997</c:v>
                </c:pt>
                <c:pt idx="6563">
                  <c:v>738.30010630000004</c:v>
                </c:pt>
                <c:pt idx="6564">
                  <c:v>738.40006559999995</c:v>
                </c:pt>
                <c:pt idx="6565">
                  <c:v>738.50008639999999</c:v>
                </c:pt>
                <c:pt idx="6566">
                  <c:v>738.60010729999999</c:v>
                </c:pt>
                <c:pt idx="6567">
                  <c:v>738.70006679999995</c:v>
                </c:pt>
                <c:pt idx="6568">
                  <c:v>738.80008780000003</c:v>
                </c:pt>
                <c:pt idx="6569">
                  <c:v>738.90010889999996</c:v>
                </c:pt>
                <c:pt idx="6570">
                  <c:v>739.0000685</c:v>
                </c:pt>
                <c:pt idx="6571">
                  <c:v>739.10008970000001</c:v>
                </c:pt>
                <c:pt idx="6572">
                  <c:v>739.20011099999999</c:v>
                </c:pt>
                <c:pt idx="6573">
                  <c:v>739.30007079999996</c:v>
                </c:pt>
                <c:pt idx="6574">
                  <c:v>739.40009220000002</c:v>
                </c:pt>
                <c:pt idx="6575">
                  <c:v>739.50011359999996</c:v>
                </c:pt>
                <c:pt idx="6576">
                  <c:v>739.60007359999997</c:v>
                </c:pt>
                <c:pt idx="6577">
                  <c:v>739.70009519999996</c:v>
                </c:pt>
                <c:pt idx="6578">
                  <c:v>739.80011679999996</c:v>
                </c:pt>
                <c:pt idx="6579">
                  <c:v>739.90007700000001</c:v>
                </c:pt>
                <c:pt idx="6580">
                  <c:v>740.00009869999997</c:v>
                </c:pt>
                <c:pt idx="6581">
                  <c:v>740.10005899999999</c:v>
                </c:pt>
                <c:pt idx="6582">
                  <c:v>740.20008089999999</c:v>
                </c:pt>
                <c:pt idx="6583">
                  <c:v>740.30010279999999</c:v>
                </c:pt>
                <c:pt idx="6584">
                  <c:v>740.40006330000006</c:v>
                </c:pt>
                <c:pt idx="6585">
                  <c:v>740.50008530000002</c:v>
                </c:pt>
                <c:pt idx="6586">
                  <c:v>740.60010739999996</c:v>
                </c:pt>
                <c:pt idx="6587">
                  <c:v>740.70006809999995</c:v>
                </c:pt>
                <c:pt idx="6588">
                  <c:v>740.80009029999997</c:v>
                </c:pt>
                <c:pt idx="6589">
                  <c:v>740.90011260000006</c:v>
                </c:pt>
                <c:pt idx="6590">
                  <c:v>741.00007340000002</c:v>
                </c:pt>
                <c:pt idx="6591">
                  <c:v>741.10009579999996</c:v>
                </c:pt>
                <c:pt idx="6592">
                  <c:v>741.20011829999999</c:v>
                </c:pt>
                <c:pt idx="6593">
                  <c:v>741.30007929999999</c:v>
                </c:pt>
                <c:pt idx="6594">
                  <c:v>741.40010189999998</c:v>
                </c:pt>
                <c:pt idx="6595">
                  <c:v>741.50006299999995</c:v>
                </c:pt>
                <c:pt idx="6596">
                  <c:v>741.60008570000002</c:v>
                </c:pt>
                <c:pt idx="6597">
                  <c:v>741.70010839999998</c:v>
                </c:pt>
                <c:pt idx="6598">
                  <c:v>741.80006979999996</c:v>
                </c:pt>
                <c:pt idx="6599">
                  <c:v>741.90009259999999</c:v>
                </c:pt>
                <c:pt idx="6600">
                  <c:v>742.00011559999996</c:v>
                </c:pt>
                <c:pt idx="6601">
                  <c:v>742.10007710000002</c:v>
                </c:pt>
                <c:pt idx="6602">
                  <c:v>742.20010009999999</c:v>
                </c:pt>
                <c:pt idx="6603">
                  <c:v>742.30006179999998</c:v>
                </c:pt>
                <c:pt idx="6604">
                  <c:v>742.40008490000002</c:v>
                </c:pt>
                <c:pt idx="6605">
                  <c:v>742.5001082</c:v>
                </c:pt>
                <c:pt idx="6606">
                  <c:v>742.60006999999996</c:v>
                </c:pt>
                <c:pt idx="6607">
                  <c:v>742.70009330000005</c:v>
                </c:pt>
                <c:pt idx="6608">
                  <c:v>742.80011679999996</c:v>
                </c:pt>
                <c:pt idx="6609">
                  <c:v>742.90007869999999</c:v>
                </c:pt>
                <c:pt idx="6610">
                  <c:v>743.00010229999998</c:v>
                </c:pt>
                <c:pt idx="6611">
                  <c:v>743.10006439999995</c:v>
                </c:pt>
                <c:pt idx="6612">
                  <c:v>743.20008800000005</c:v>
                </c:pt>
                <c:pt idx="6613">
                  <c:v>743.30011179999997</c:v>
                </c:pt>
                <c:pt idx="6614">
                  <c:v>743.40007400000002</c:v>
                </c:pt>
                <c:pt idx="6615">
                  <c:v>743.50009790000001</c:v>
                </c:pt>
                <c:pt idx="6616">
                  <c:v>743.6000603</c:v>
                </c:pt>
                <c:pt idx="6617">
                  <c:v>743.70008419999999</c:v>
                </c:pt>
                <c:pt idx="6618">
                  <c:v>743.80010830000003</c:v>
                </c:pt>
                <c:pt idx="6619">
                  <c:v>743.90007079999998</c:v>
                </c:pt>
                <c:pt idx="6620">
                  <c:v>744.00009499999999</c:v>
                </c:pt>
                <c:pt idx="6621">
                  <c:v>744.10011919999999</c:v>
                </c:pt>
                <c:pt idx="6622">
                  <c:v>744.20008199999995</c:v>
                </c:pt>
                <c:pt idx="6623">
                  <c:v>744.30010630000004</c:v>
                </c:pt>
                <c:pt idx="6624">
                  <c:v>744.40006919999996</c:v>
                </c:pt>
                <c:pt idx="6625">
                  <c:v>744.50009360000001</c:v>
                </c:pt>
                <c:pt idx="6626">
                  <c:v>744.60011810000003</c:v>
                </c:pt>
                <c:pt idx="6627">
                  <c:v>744.7000812</c:v>
                </c:pt>
                <c:pt idx="6628">
                  <c:v>744.80010579999998</c:v>
                </c:pt>
                <c:pt idx="6629">
                  <c:v>744.90006900000003</c:v>
                </c:pt>
                <c:pt idx="6630">
                  <c:v>745.00009369999998</c:v>
                </c:pt>
                <c:pt idx="6631">
                  <c:v>745.10011850000001</c:v>
                </c:pt>
                <c:pt idx="6632">
                  <c:v>745.20008189999999</c:v>
                </c:pt>
                <c:pt idx="6633">
                  <c:v>745.30010679999998</c:v>
                </c:pt>
                <c:pt idx="6634">
                  <c:v>745.40007030000004</c:v>
                </c:pt>
                <c:pt idx="6635">
                  <c:v>745.5000953</c:v>
                </c:pt>
                <c:pt idx="6636">
                  <c:v>745.60005890000002</c:v>
                </c:pt>
                <c:pt idx="6637">
                  <c:v>745.70008410000003</c:v>
                </c:pt>
                <c:pt idx="6638">
                  <c:v>745.80010930000003</c:v>
                </c:pt>
                <c:pt idx="6639">
                  <c:v>745.90007309999999</c:v>
                </c:pt>
                <c:pt idx="6640">
                  <c:v>746.00009850000004</c:v>
                </c:pt>
                <c:pt idx="6641">
                  <c:v>746.10006239999996</c:v>
                </c:pt>
                <c:pt idx="6642">
                  <c:v>746.20008780000001</c:v>
                </c:pt>
                <c:pt idx="6643">
                  <c:v>746.30011339999999</c:v>
                </c:pt>
                <c:pt idx="6644">
                  <c:v>746.40007739999999</c:v>
                </c:pt>
                <c:pt idx="6645">
                  <c:v>746.50010310000005</c:v>
                </c:pt>
                <c:pt idx="6646">
                  <c:v>746.60006729999998</c:v>
                </c:pt>
                <c:pt idx="6647">
                  <c:v>746.7000931</c:v>
                </c:pt>
                <c:pt idx="6648">
                  <c:v>746.80011890000003</c:v>
                </c:pt>
                <c:pt idx="6649">
                  <c:v>746.90008330000001</c:v>
                </c:pt>
                <c:pt idx="6650">
                  <c:v>747.0001092</c:v>
                </c:pt>
                <c:pt idx="6651">
                  <c:v>747.10007370000005</c:v>
                </c:pt>
                <c:pt idx="6652">
                  <c:v>747.20009979999998</c:v>
                </c:pt>
                <c:pt idx="6653">
                  <c:v>747.3000644</c:v>
                </c:pt>
                <c:pt idx="6654">
                  <c:v>747.4000906</c:v>
                </c:pt>
                <c:pt idx="6655">
                  <c:v>747.50011689999997</c:v>
                </c:pt>
                <c:pt idx="6656">
                  <c:v>747.60008170000003</c:v>
                </c:pt>
                <c:pt idx="6657">
                  <c:v>747.70010809999997</c:v>
                </c:pt>
                <c:pt idx="6658">
                  <c:v>747.800073</c:v>
                </c:pt>
                <c:pt idx="6659">
                  <c:v>747.90009950000001</c:v>
                </c:pt>
                <c:pt idx="6660">
                  <c:v>748.00006450000001</c:v>
                </c:pt>
                <c:pt idx="6661">
                  <c:v>748.10009109999999</c:v>
                </c:pt>
                <c:pt idx="6662">
                  <c:v>748.20011780000004</c:v>
                </c:pt>
                <c:pt idx="6663">
                  <c:v>748.30008299999997</c:v>
                </c:pt>
                <c:pt idx="6664">
                  <c:v>748.4001098</c:v>
                </c:pt>
                <c:pt idx="6665">
                  <c:v>748.50007519999997</c:v>
                </c:pt>
                <c:pt idx="6666">
                  <c:v>748.60010209999996</c:v>
                </c:pt>
                <c:pt idx="6667">
                  <c:v>748.70006760000001</c:v>
                </c:pt>
                <c:pt idx="6668">
                  <c:v>748.80009459999997</c:v>
                </c:pt>
                <c:pt idx="6669">
                  <c:v>748.90006019999998</c:v>
                </c:pt>
                <c:pt idx="6670">
                  <c:v>749.00008730000002</c:v>
                </c:pt>
                <c:pt idx="6671">
                  <c:v>749.10011459999998</c:v>
                </c:pt>
                <c:pt idx="6672">
                  <c:v>749.20008029999997</c:v>
                </c:pt>
                <c:pt idx="6673">
                  <c:v>749.30010770000001</c:v>
                </c:pt>
                <c:pt idx="6674">
                  <c:v>749.40007349999996</c:v>
                </c:pt>
                <c:pt idx="6675">
                  <c:v>749.50010099999997</c:v>
                </c:pt>
                <c:pt idx="6676">
                  <c:v>749.60006699999997</c:v>
                </c:pt>
                <c:pt idx="6677">
                  <c:v>749.70009460000006</c:v>
                </c:pt>
                <c:pt idx="6678">
                  <c:v>749.80006070000002</c:v>
                </c:pt>
                <c:pt idx="6679">
                  <c:v>749.90008839999996</c:v>
                </c:pt>
                <c:pt idx="6680">
                  <c:v>750.00011619999998</c:v>
                </c:pt>
                <c:pt idx="6681">
                  <c:v>750.10008249999998</c:v>
                </c:pt>
                <c:pt idx="6682">
                  <c:v>750.20011039999997</c:v>
                </c:pt>
                <c:pt idx="6683">
                  <c:v>750.30007680000006</c:v>
                </c:pt>
                <c:pt idx="6684">
                  <c:v>750.40010480000001</c:v>
                </c:pt>
                <c:pt idx="6685">
                  <c:v>750.50007140000002</c:v>
                </c:pt>
                <c:pt idx="6686">
                  <c:v>750.60009950000006</c:v>
                </c:pt>
                <c:pt idx="6687">
                  <c:v>750.70006620000004</c:v>
                </c:pt>
                <c:pt idx="6688">
                  <c:v>750.80009440000003</c:v>
                </c:pt>
                <c:pt idx="6689">
                  <c:v>750.90006119999998</c:v>
                </c:pt>
                <c:pt idx="6690">
                  <c:v>751.00008960000002</c:v>
                </c:pt>
                <c:pt idx="6691">
                  <c:v>751.10011799999995</c:v>
                </c:pt>
                <c:pt idx="6692">
                  <c:v>751.20008499999994</c:v>
                </c:pt>
                <c:pt idx="6693">
                  <c:v>751.30011349999995</c:v>
                </c:pt>
                <c:pt idx="6694">
                  <c:v>751.40008060000002</c:v>
                </c:pt>
                <c:pt idx="6695">
                  <c:v>751.50010929999996</c:v>
                </c:pt>
                <c:pt idx="6696">
                  <c:v>751.6000765</c:v>
                </c:pt>
                <c:pt idx="6697">
                  <c:v>751.70010530000002</c:v>
                </c:pt>
                <c:pt idx="6698">
                  <c:v>751.80007260000002</c:v>
                </c:pt>
                <c:pt idx="6699">
                  <c:v>751.90010150000001</c:v>
                </c:pt>
                <c:pt idx="6700">
                  <c:v>752.00006900000005</c:v>
                </c:pt>
                <c:pt idx="6701">
                  <c:v>752.100098</c:v>
                </c:pt>
                <c:pt idx="6702">
                  <c:v>752.20006560000002</c:v>
                </c:pt>
                <c:pt idx="6703">
                  <c:v>752.30009470000005</c:v>
                </c:pt>
                <c:pt idx="6704">
                  <c:v>752.40006240000002</c:v>
                </c:pt>
                <c:pt idx="6705">
                  <c:v>752.50009169999998</c:v>
                </c:pt>
                <c:pt idx="6706">
                  <c:v>752.60005950000004</c:v>
                </c:pt>
                <c:pt idx="6707">
                  <c:v>752.70008889999997</c:v>
                </c:pt>
                <c:pt idx="6708">
                  <c:v>752.80011839999997</c:v>
                </c:pt>
                <c:pt idx="6709">
                  <c:v>752.90008639999996</c:v>
                </c:pt>
                <c:pt idx="6710">
                  <c:v>753.00011589999997</c:v>
                </c:pt>
                <c:pt idx="6711">
                  <c:v>753.1000841</c:v>
                </c:pt>
                <c:pt idx="6712">
                  <c:v>753.20011380000005</c:v>
                </c:pt>
                <c:pt idx="6713">
                  <c:v>753.30008199999997</c:v>
                </c:pt>
                <c:pt idx="6714">
                  <c:v>753.40011179999999</c:v>
                </c:pt>
                <c:pt idx="6715">
                  <c:v>753.50008019999996</c:v>
                </c:pt>
                <c:pt idx="6716">
                  <c:v>753.60011010000005</c:v>
                </c:pt>
                <c:pt idx="6717">
                  <c:v>753.70007859999998</c:v>
                </c:pt>
                <c:pt idx="6718">
                  <c:v>753.80010870000001</c:v>
                </c:pt>
                <c:pt idx="6719">
                  <c:v>753.90007730000002</c:v>
                </c:pt>
                <c:pt idx="6720">
                  <c:v>754.00010740000005</c:v>
                </c:pt>
                <c:pt idx="6721">
                  <c:v>754.10007619999999</c:v>
                </c:pt>
                <c:pt idx="6722">
                  <c:v>754.20010649999995</c:v>
                </c:pt>
                <c:pt idx="6723">
                  <c:v>754.3000753</c:v>
                </c:pt>
                <c:pt idx="6724">
                  <c:v>754.40010570000004</c:v>
                </c:pt>
                <c:pt idx="6725">
                  <c:v>754.50007470000003</c:v>
                </c:pt>
                <c:pt idx="6726">
                  <c:v>754.60010520000003</c:v>
                </c:pt>
                <c:pt idx="6727">
                  <c:v>754.70007429999998</c:v>
                </c:pt>
                <c:pt idx="6728">
                  <c:v>754.80010500000003</c:v>
                </c:pt>
                <c:pt idx="6729">
                  <c:v>754.90007419999995</c:v>
                </c:pt>
                <c:pt idx="6730">
                  <c:v>755.00010499999996</c:v>
                </c:pt>
                <c:pt idx="6731">
                  <c:v>755.10007429999996</c:v>
                </c:pt>
                <c:pt idx="6732">
                  <c:v>755.20010520000005</c:v>
                </c:pt>
                <c:pt idx="6733">
                  <c:v>755.30007469999998</c:v>
                </c:pt>
                <c:pt idx="6734">
                  <c:v>755.40010570000004</c:v>
                </c:pt>
                <c:pt idx="6735">
                  <c:v>755.50007530000005</c:v>
                </c:pt>
                <c:pt idx="6736">
                  <c:v>755.60010639999996</c:v>
                </c:pt>
                <c:pt idx="6737">
                  <c:v>755.70007610000005</c:v>
                </c:pt>
                <c:pt idx="6738">
                  <c:v>755.8001074</c:v>
                </c:pt>
                <c:pt idx="6739">
                  <c:v>755.90007720000006</c:v>
                </c:pt>
                <c:pt idx="6740">
                  <c:v>756.00010859999998</c:v>
                </c:pt>
                <c:pt idx="6741">
                  <c:v>756.1000785</c:v>
                </c:pt>
                <c:pt idx="6742">
                  <c:v>756.20011</c:v>
                </c:pt>
                <c:pt idx="6743">
                  <c:v>756.30008009999995</c:v>
                </c:pt>
                <c:pt idx="6744">
                  <c:v>756.40011170000002</c:v>
                </c:pt>
                <c:pt idx="6745">
                  <c:v>756.50008190000005</c:v>
                </c:pt>
                <c:pt idx="6746">
                  <c:v>756.60011369999995</c:v>
                </c:pt>
                <c:pt idx="6747">
                  <c:v>756.70008399999995</c:v>
                </c:pt>
                <c:pt idx="6748">
                  <c:v>756.80011579999996</c:v>
                </c:pt>
                <c:pt idx="6749">
                  <c:v>756.9000863</c:v>
                </c:pt>
                <c:pt idx="6750">
                  <c:v>757.00011830000005</c:v>
                </c:pt>
                <c:pt idx="6751">
                  <c:v>757.10008879999998</c:v>
                </c:pt>
                <c:pt idx="6752">
                  <c:v>757.20005939999999</c:v>
                </c:pt>
                <c:pt idx="6753">
                  <c:v>757.30009159999997</c:v>
                </c:pt>
                <c:pt idx="6754">
                  <c:v>757.40006229999995</c:v>
                </c:pt>
                <c:pt idx="6755">
                  <c:v>757.50009460000001</c:v>
                </c:pt>
                <c:pt idx="6756">
                  <c:v>757.60006539999995</c:v>
                </c:pt>
                <c:pt idx="6757">
                  <c:v>757.70009789999995</c:v>
                </c:pt>
                <c:pt idx="6758">
                  <c:v>757.80006879999996</c:v>
                </c:pt>
                <c:pt idx="6759">
                  <c:v>757.90010140000004</c:v>
                </c:pt>
                <c:pt idx="6760">
                  <c:v>758.00007249999999</c:v>
                </c:pt>
                <c:pt idx="6761">
                  <c:v>758.10010509999995</c:v>
                </c:pt>
                <c:pt idx="6762">
                  <c:v>758.20007629999998</c:v>
                </c:pt>
                <c:pt idx="6763">
                  <c:v>758.30010909999999</c:v>
                </c:pt>
                <c:pt idx="6764">
                  <c:v>758.40008049999994</c:v>
                </c:pt>
                <c:pt idx="6765">
                  <c:v>758.50011340000003</c:v>
                </c:pt>
                <c:pt idx="6766">
                  <c:v>758.60008479999999</c:v>
                </c:pt>
                <c:pt idx="6767">
                  <c:v>758.70011790000001</c:v>
                </c:pt>
                <c:pt idx="6768">
                  <c:v>758.80008940000005</c:v>
                </c:pt>
                <c:pt idx="6769">
                  <c:v>758.90006110000002</c:v>
                </c:pt>
                <c:pt idx="6770">
                  <c:v>759.0000943</c:v>
                </c:pt>
                <c:pt idx="6771">
                  <c:v>759.10006599999997</c:v>
                </c:pt>
                <c:pt idx="6772">
                  <c:v>759.2000994</c:v>
                </c:pt>
                <c:pt idx="6773">
                  <c:v>759.30007120000005</c:v>
                </c:pt>
                <c:pt idx="6774">
                  <c:v>759.40010470000004</c:v>
                </c:pt>
                <c:pt idx="6775">
                  <c:v>759.50007670000002</c:v>
                </c:pt>
                <c:pt idx="6776">
                  <c:v>759.60011029999998</c:v>
                </c:pt>
                <c:pt idx="6777">
                  <c:v>759.70008240000004</c:v>
                </c:pt>
                <c:pt idx="6778">
                  <c:v>759.80011609999997</c:v>
                </c:pt>
                <c:pt idx="6779">
                  <c:v>759.90008829999999</c:v>
                </c:pt>
                <c:pt idx="6780">
                  <c:v>760.00006059999998</c:v>
                </c:pt>
                <c:pt idx="6781">
                  <c:v>760.10009449999995</c:v>
                </c:pt>
                <c:pt idx="6782">
                  <c:v>760.20006690000002</c:v>
                </c:pt>
                <c:pt idx="6783">
                  <c:v>760.30010089999996</c:v>
                </c:pt>
                <c:pt idx="6784">
                  <c:v>760.40007349999996</c:v>
                </c:pt>
                <c:pt idx="6785">
                  <c:v>760.50010759999998</c:v>
                </c:pt>
                <c:pt idx="6786">
                  <c:v>760.60008029999995</c:v>
                </c:pt>
                <c:pt idx="6787">
                  <c:v>760.70011450000004</c:v>
                </c:pt>
                <c:pt idx="6788">
                  <c:v>760.80008729999997</c:v>
                </c:pt>
                <c:pt idx="6789">
                  <c:v>760.90006019999998</c:v>
                </c:pt>
                <c:pt idx="6790">
                  <c:v>761.00009460000001</c:v>
                </c:pt>
                <c:pt idx="6791">
                  <c:v>761.10006759999999</c:v>
                </c:pt>
                <c:pt idx="6792">
                  <c:v>761.20010209999998</c:v>
                </c:pt>
                <c:pt idx="6793">
                  <c:v>761.30007520000004</c:v>
                </c:pt>
                <c:pt idx="6794">
                  <c:v>761.40010989999996</c:v>
                </c:pt>
                <c:pt idx="6795">
                  <c:v>761.50008309999998</c:v>
                </c:pt>
                <c:pt idx="6796">
                  <c:v>761.60011789999999</c:v>
                </c:pt>
                <c:pt idx="6797">
                  <c:v>761.70009119999997</c:v>
                </c:pt>
                <c:pt idx="6798">
                  <c:v>761.80006460000004</c:v>
                </c:pt>
                <c:pt idx="6799">
                  <c:v>761.90009959999998</c:v>
                </c:pt>
                <c:pt idx="6800">
                  <c:v>762.00007310000001</c:v>
                </c:pt>
                <c:pt idx="6801">
                  <c:v>762.10010820000002</c:v>
                </c:pt>
                <c:pt idx="6802">
                  <c:v>762.20008180000002</c:v>
                </c:pt>
                <c:pt idx="6803">
                  <c:v>762.30011709999997</c:v>
                </c:pt>
                <c:pt idx="6804">
                  <c:v>762.40009080000004</c:v>
                </c:pt>
                <c:pt idx="6805">
                  <c:v>762.50006459999997</c:v>
                </c:pt>
                <c:pt idx="6806">
                  <c:v>762.6001</c:v>
                </c:pt>
                <c:pt idx="6807">
                  <c:v>762.70007399999997</c:v>
                </c:pt>
                <c:pt idx="6808">
                  <c:v>762.80010949999996</c:v>
                </c:pt>
                <c:pt idx="6809">
                  <c:v>762.90008360000002</c:v>
                </c:pt>
                <c:pt idx="6810">
                  <c:v>763.00011919999997</c:v>
                </c:pt>
                <c:pt idx="6811">
                  <c:v>763.10009339999999</c:v>
                </c:pt>
                <c:pt idx="6812">
                  <c:v>763.20006760000001</c:v>
                </c:pt>
                <c:pt idx="6813">
                  <c:v>763.30010349999998</c:v>
                </c:pt>
                <c:pt idx="6814">
                  <c:v>763.40007779999996</c:v>
                </c:pt>
                <c:pt idx="6815">
                  <c:v>763.50011380000001</c:v>
                </c:pt>
                <c:pt idx="6816">
                  <c:v>763.60008830000004</c:v>
                </c:pt>
                <c:pt idx="6817">
                  <c:v>763.70006279999996</c:v>
                </c:pt>
                <c:pt idx="6818">
                  <c:v>763.80009900000005</c:v>
                </c:pt>
                <c:pt idx="6819">
                  <c:v>763.90007360000004</c:v>
                </c:pt>
                <c:pt idx="6820">
                  <c:v>764.00010989999998</c:v>
                </c:pt>
                <c:pt idx="6821">
                  <c:v>764.10008470000002</c:v>
                </c:pt>
                <c:pt idx="6822">
                  <c:v>764.20005949999995</c:v>
                </c:pt>
                <c:pt idx="6823">
                  <c:v>764.30009600000005</c:v>
                </c:pt>
                <c:pt idx="6824">
                  <c:v>764.40007100000003</c:v>
                </c:pt>
                <c:pt idx="6825">
                  <c:v>764.50010750000001</c:v>
                </c:pt>
                <c:pt idx="6826">
                  <c:v>764.60008259999995</c:v>
                </c:pt>
                <c:pt idx="6827">
                  <c:v>764.70011929999998</c:v>
                </c:pt>
                <c:pt idx="6828">
                  <c:v>764.8000945</c:v>
                </c:pt>
                <c:pt idx="6829">
                  <c:v>764.90006979999998</c:v>
                </c:pt>
                <c:pt idx="6830">
                  <c:v>765.00010669999995</c:v>
                </c:pt>
                <c:pt idx="6831">
                  <c:v>765.10008210000001</c:v>
                </c:pt>
                <c:pt idx="6832">
                  <c:v>765.20011910000005</c:v>
                </c:pt>
                <c:pt idx="6833">
                  <c:v>765.30009459999997</c:v>
                </c:pt>
                <c:pt idx="6834">
                  <c:v>765.40007019999996</c:v>
                </c:pt>
                <c:pt idx="6835">
                  <c:v>765.50010729999997</c:v>
                </c:pt>
                <c:pt idx="6836">
                  <c:v>765.60008310000001</c:v>
                </c:pt>
                <c:pt idx="6837">
                  <c:v>765.70012029999998</c:v>
                </c:pt>
                <c:pt idx="6838">
                  <c:v>765.80009619999998</c:v>
                </c:pt>
                <c:pt idx="6839">
                  <c:v>765.90007209999999</c:v>
                </c:pt>
                <c:pt idx="6840">
                  <c:v>766.00010950000001</c:v>
                </c:pt>
                <c:pt idx="6841">
                  <c:v>766.10008560000006</c:v>
                </c:pt>
                <c:pt idx="6842">
                  <c:v>766.20006160000003</c:v>
                </c:pt>
                <c:pt idx="6843">
                  <c:v>766.30009930000006</c:v>
                </c:pt>
                <c:pt idx="6844">
                  <c:v>766.40007549999996</c:v>
                </c:pt>
                <c:pt idx="6845">
                  <c:v>766.50011329999995</c:v>
                </c:pt>
                <c:pt idx="6846">
                  <c:v>766.60008960000005</c:v>
                </c:pt>
                <c:pt idx="6847">
                  <c:v>766.70006599999999</c:v>
                </c:pt>
                <c:pt idx="6848">
                  <c:v>766.80010389999995</c:v>
                </c:pt>
                <c:pt idx="6849">
                  <c:v>766.90008039999998</c:v>
                </c:pt>
                <c:pt idx="6850">
                  <c:v>767.00011849999999</c:v>
                </c:pt>
                <c:pt idx="6851">
                  <c:v>767.10009509999998</c:v>
                </c:pt>
                <c:pt idx="6852">
                  <c:v>767.20007180000005</c:v>
                </c:pt>
                <c:pt idx="6853">
                  <c:v>767.30011009999998</c:v>
                </c:pt>
                <c:pt idx="6854">
                  <c:v>767.40008690000002</c:v>
                </c:pt>
                <c:pt idx="6855">
                  <c:v>767.50006380000002</c:v>
                </c:pt>
                <c:pt idx="6856">
                  <c:v>767.60010220000004</c:v>
                </c:pt>
                <c:pt idx="6857">
                  <c:v>767.7000792</c:v>
                </c:pt>
                <c:pt idx="6858">
                  <c:v>767.80011779999995</c:v>
                </c:pt>
                <c:pt idx="6859">
                  <c:v>767.9000949</c:v>
                </c:pt>
                <c:pt idx="6860">
                  <c:v>768.00007210000001</c:v>
                </c:pt>
                <c:pt idx="6861">
                  <c:v>768.10011080000004</c:v>
                </c:pt>
                <c:pt idx="6862">
                  <c:v>768.20008810000002</c:v>
                </c:pt>
                <c:pt idx="6863">
                  <c:v>768.30006549999996</c:v>
                </c:pt>
                <c:pt idx="6864">
                  <c:v>768.40010440000003</c:v>
                </c:pt>
                <c:pt idx="6865">
                  <c:v>768.50008190000005</c:v>
                </c:pt>
                <c:pt idx="6866">
                  <c:v>768.60005939999996</c:v>
                </c:pt>
                <c:pt idx="6867">
                  <c:v>768.70009849999997</c:v>
                </c:pt>
                <c:pt idx="6868">
                  <c:v>768.80007620000003</c:v>
                </c:pt>
                <c:pt idx="6869">
                  <c:v>768.9001154</c:v>
                </c:pt>
                <c:pt idx="6870">
                  <c:v>769.00009320000004</c:v>
                </c:pt>
                <c:pt idx="6871">
                  <c:v>769.10007110000004</c:v>
                </c:pt>
                <c:pt idx="6872">
                  <c:v>769.20011050000005</c:v>
                </c:pt>
                <c:pt idx="6873">
                  <c:v>769.30008850000002</c:v>
                </c:pt>
                <c:pt idx="6874">
                  <c:v>769.40006649999998</c:v>
                </c:pt>
                <c:pt idx="6875">
                  <c:v>769.50010610000004</c:v>
                </c:pt>
                <c:pt idx="6876">
                  <c:v>769.60008419999997</c:v>
                </c:pt>
                <c:pt idx="6877">
                  <c:v>769.70006239999998</c:v>
                </c:pt>
                <c:pt idx="6878">
                  <c:v>769.80010219999997</c:v>
                </c:pt>
                <c:pt idx="6879">
                  <c:v>769.90008060000002</c:v>
                </c:pt>
                <c:pt idx="6880">
                  <c:v>770.00005899999996</c:v>
                </c:pt>
                <c:pt idx="6881">
                  <c:v>770.10009890000003</c:v>
                </c:pt>
                <c:pt idx="6882">
                  <c:v>770.20007750000002</c:v>
                </c:pt>
                <c:pt idx="6883">
                  <c:v>770.30011760000002</c:v>
                </c:pt>
                <c:pt idx="6884">
                  <c:v>770.40009620000001</c:v>
                </c:pt>
                <c:pt idx="6885">
                  <c:v>770.50007489999996</c:v>
                </c:pt>
                <c:pt idx="6886">
                  <c:v>770.6001152</c:v>
                </c:pt>
                <c:pt idx="6887">
                  <c:v>770.70009400000004</c:v>
                </c:pt>
                <c:pt idx="6888">
                  <c:v>770.80007290000003</c:v>
                </c:pt>
                <c:pt idx="6889">
                  <c:v>770.90011340000001</c:v>
                </c:pt>
                <c:pt idx="6890">
                  <c:v>771.00009239999997</c:v>
                </c:pt>
                <c:pt idx="6891">
                  <c:v>771.10007140000005</c:v>
                </c:pt>
                <c:pt idx="6892">
                  <c:v>771.20011209999996</c:v>
                </c:pt>
                <c:pt idx="6893">
                  <c:v>771.30009129999996</c:v>
                </c:pt>
                <c:pt idx="6894">
                  <c:v>771.40007049999997</c:v>
                </c:pt>
                <c:pt idx="6895">
                  <c:v>771.50011129999996</c:v>
                </c:pt>
                <c:pt idx="6896">
                  <c:v>771.60009070000001</c:v>
                </c:pt>
                <c:pt idx="6897">
                  <c:v>771.70007009999995</c:v>
                </c:pt>
                <c:pt idx="6898">
                  <c:v>771.80011119999995</c:v>
                </c:pt>
                <c:pt idx="6899">
                  <c:v>771.90009069999996</c:v>
                </c:pt>
                <c:pt idx="6900">
                  <c:v>772.00007029999995</c:v>
                </c:pt>
                <c:pt idx="6901">
                  <c:v>772.10011150000003</c:v>
                </c:pt>
                <c:pt idx="6902">
                  <c:v>772.20009130000005</c:v>
                </c:pt>
                <c:pt idx="6903">
                  <c:v>772.30007109999997</c:v>
                </c:pt>
                <c:pt idx="6904">
                  <c:v>772.40011249999998</c:v>
                </c:pt>
                <c:pt idx="6905">
                  <c:v>772.50009239999997</c:v>
                </c:pt>
                <c:pt idx="6906">
                  <c:v>772.60007240000004</c:v>
                </c:pt>
                <c:pt idx="6907">
                  <c:v>772.70011390000002</c:v>
                </c:pt>
                <c:pt idx="6908">
                  <c:v>772.80009410000002</c:v>
                </c:pt>
                <c:pt idx="6909">
                  <c:v>772.90007419999995</c:v>
                </c:pt>
                <c:pt idx="6910">
                  <c:v>773.00011600000005</c:v>
                </c:pt>
                <c:pt idx="6911">
                  <c:v>773.10009630000002</c:v>
                </c:pt>
                <c:pt idx="6912">
                  <c:v>773.20007659999999</c:v>
                </c:pt>
                <c:pt idx="6913">
                  <c:v>773.30011860000002</c:v>
                </c:pt>
                <c:pt idx="6914">
                  <c:v>773.40009899999995</c:v>
                </c:pt>
                <c:pt idx="6915">
                  <c:v>773.50007960000005</c:v>
                </c:pt>
                <c:pt idx="6916">
                  <c:v>773.60006020000003</c:v>
                </c:pt>
                <c:pt idx="6917">
                  <c:v>773.70010230000003</c:v>
                </c:pt>
                <c:pt idx="6918">
                  <c:v>773.80008310000005</c:v>
                </c:pt>
                <c:pt idx="6919">
                  <c:v>773.90006389999996</c:v>
                </c:pt>
                <c:pt idx="6920">
                  <c:v>774.0001062</c:v>
                </c:pt>
                <c:pt idx="6921">
                  <c:v>774.1000871</c:v>
                </c:pt>
                <c:pt idx="6922">
                  <c:v>774.20006809999995</c:v>
                </c:pt>
                <c:pt idx="6923">
                  <c:v>774.30011060000004</c:v>
                </c:pt>
                <c:pt idx="6924">
                  <c:v>774.40009169999996</c:v>
                </c:pt>
                <c:pt idx="6925">
                  <c:v>774.50007289999996</c:v>
                </c:pt>
                <c:pt idx="6926">
                  <c:v>774.60011559999998</c:v>
                </c:pt>
                <c:pt idx="6927">
                  <c:v>774.70009689999995</c:v>
                </c:pt>
                <c:pt idx="6928">
                  <c:v>774.80007820000003</c:v>
                </c:pt>
                <c:pt idx="6929">
                  <c:v>774.90005959999996</c:v>
                </c:pt>
                <c:pt idx="6930">
                  <c:v>775.00010259999999</c:v>
                </c:pt>
                <c:pt idx="6931">
                  <c:v>775.1000841</c:v>
                </c:pt>
                <c:pt idx="6932">
                  <c:v>775.20006569999998</c:v>
                </c:pt>
                <c:pt idx="6933">
                  <c:v>775.30010890000005</c:v>
                </c:pt>
                <c:pt idx="6934">
                  <c:v>775.4000906</c:v>
                </c:pt>
                <c:pt idx="6935">
                  <c:v>775.50007230000006</c:v>
                </c:pt>
                <c:pt idx="6936">
                  <c:v>775.60011569999995</c:v>
                </c:pt>
                <c:pt idx="6937">
                  <c:v>775.70009760000005</c:v>
                </c:pt>
                <c:pt idx="6938">
                  <c:v>775.80007950000004</c:v>
                </c:pt>
                <c:pt idx="6939">
                  <c:v>775.90006149999999</c:v>
                </c:pt>
                <c:pt idx="6940">
                  <c:v>776.00010510000004</c:v>
                </c:pt>
                <c:pt idx="6941">
                  <c:v>776.10008719999996</c:v>
                </c:pt>
                <c:pt idx="6942">
                  <c:v>776.20006939999996</c:v>
                </c:pt>
                <c:pt idx="6943">
                  <c:v>776.30011320000006</c:v>
                </c:pt>
                <c:pt idx="6944">
                  <c:v>776.40009550000002</c:v>
                </c:pt>
                <c:pt idx="6945">
                  <c:v>776.50007789999995</c:v>
                </c:pt>
                <c:pt idx="6946">
                  <c:v>776.6000603</c:v>
                </c:pt>
                <c:pt idx="6947">
                  <c:v>776.70010439999999</c:v>
                </c:pt>
                <c:pt idx="6948">
                  <c:v>776.8000869</c:v>
                </c:pt>
                <c:pt idx="6949">
                  <c:v>776.90006949999997</c:v>
                </c:pt>
                <c:pt idx="6950">
                  <c:v>777.00011380000001</c:v>
                </c:pt>
                <c:pt idx="6951">
                  <c:v>777.10009649999995</c:v>
                </c:pt>
                <c:pt idx="6952">
                  <c:v>777.20007929999997</c:v>
                </c:pt>
                <c:pt idx="6953">
                  <c:v>777.30006219999996</c:v>
                </c:pt>
                <c:pt idx="6954">
                  <c:v>777.40010659999996</c:v>
                </c:pt>
                <c:pt idx="6955">
                  <c:v>777.50008960000002</c:v>
                </c:pt>
                <c:pt idx="6956">
                  <c:v>777.60007270000006</c:v>
                </c:pt>
                <c:pt idx="6957">
                  <c:v>777.70011729999999</c:v>
                </c:pt>
                <c:pt idx="6958">
                  <c:v>777.80010049999999</c:v>
                </c:pt>
                <c:pt idx="6959">
                  <c:v>777.90008369999998</c:v>
                </c:pt>
                <c:pt idx="6960">
                  <c:v>778.00006699999994</c:v>
                </c:pt>
                <c:pt idx="6961">
                  <c:v>778.1001119</c:v>
                </c:pt>
                <c:pt idx="6962">
                  <c:v>778.20009530000004</c:v>
                </c:pt>
                <c:pt idx="6963">
                  <c:v>778.30007880000005</c:v>
                </c:pt>
                <c:pt idx="6964">
                  <c:v>778.40006240000002</c:v>
                </c:pt>
                <c:pt idx="6965">
                  <c:v>778.50010750000001</c:v>
                </c:pt>
                <c:pt idx="6966">
                  <c:v>778.60009119999995</c:v>
                </c:pt>
                <c:pt idx="6967">
                  <c:v>778.7000749</c:v>
                </c:pt>
                <c:pt idx="6968">
                  <c:v>778.80012020000004</c:v>
                </c:pt>
                <c:pt idx="6969">
                  <c:v>778.90010410000002</c:v>
                </c:pt>
                <c:pt idx="6970">
                  <c:v>779.00008800000001</c:v>
                </c:pt>
                <c:pt idx="6971">
                  <c:v>779.10007189999999</c:v>
                </c:pt>
                <c:pt idx="6972">
                  <c:v>779.20011750000003</c:v>
                </c:pt>
                <c:pt idx="6973">
                  <c:v>779.30010159999995</c:v>
                </c:pt>
                <c:pt idx="6974">
                  <c:v>779.40008580000006</c:v>
                </c:pt>
                <c:pt idx="6975">
                  <c:v>779.50007000000005</c:v>
                </c:pt>
                <c:pt idx="6976">
                  <c:v>779.60011580000003</c:v>
                </c:pt>
                <c:pt idx="6977">
                  <c:v>779.70010009999999</c:v>
                </c:pt>
                <c:pt idx="6978">
                  <c:v>779.80008459999999</c:v>
                </c:pt>
                <c:pt idx="6979">
                  <c:v>779.90006900000003</c:v>
                </c:pt>
                <c:pt idx="6980">
                  <c:v>780.00011510000002</c:v>
                </c:pt>
                <c:pt idx="6981">
                  <c:v>780.10009969999999</c:v>
                </c:pt>
                <c:pt idx="6982">
                  <c:v>780.20008429999996</c:v>
                </c:pt>
                <c:pt idx="6983">
                  <c:v>780.30006900000001</c:v>
                </c:pt>
                <c:pt idx="6984">
                  <c:v>780.40011530000004</c:v>
                </c:pt>
                <c:pt idx="6985">
                  <c:v>780.50010020000002</c:v>
                </c:pt>
                <c:pt idx="6986">
                  <c:v>780.6000851</c:v>
                </c:pt>
                <c:pt idx="6987">
                  <c:v>780.70006999999998</c:v>
                </c:pt>
                <c:pt idx="6988">
                  <c:v>780.80011660000002</c:v>
                </c:pt>
                <c:pt idx="6989">
                  <c:v>780.90010170000005</c:v>
                </c:pt>
                <c:pt idx="6990">
                  <c:v>781.00008679999996</c:v>
                </c:pt>
                <c:pt idx="6991">
                  <c:v>781.10007199999995</c:v>
                </c:pt>
                <c:pt idx="6992">
                  <c:v>781.20011880000004</c:v>
                </c:pt>
                <c:pt idx="6993">
                  <c:v>781.30010419999996</c:v>
                </c:pt>
                <c:pt idx="6994">
                  <c:v>781.4000896</c:v>
                </c:pt>
                <c:pt idx="6995">
                  <c:v>781.50007500000004</c:v>
                </c:pt>
                <c:pt idx="6996">
                  <c:v>781.60006050000004</c:v>
                </c:pt>
                <c:pt idx="6997">
                  <c:v>781.70010769999999</c:v>
                </c:pt>
                <c:pt idx="6998">
                  <c:v>781.80009329999996</c:v>
                </c:pt>
                <c:pt idx="6999">
                  <c:v>781.90007900000001</c:v>
                </c:pt>
                <c:pt idx="7000">
                  <c:v>782.00006480000002</c:v>
                </c:pt>
                <c:pt idx="7001">
                  <c:v>782.10011210000005</c:v>
                </c:pt>
                <c:pt idx="7002">
                  <c:v>782.20009800000003</c:v>
                </c:pt>
                <c:pt idx="7003">
                  <c:v>782.30008399999997</c:v>
                </c:pt>
                <c:pt idx="7004">
                  <c:v>782.40007000000003</c:v>
                </c:pt>
                <c:pt idx="7005">
                  <c:v>782.50011759999995</c:v>
                </c:pt>
                <c:pt idx="7006">
                  <c:v>782.60010369999998</c:v>
                </c:pt>
                <c:pt idx="7007">
                  <c:v>782.70008989999997</c:v>
                </c:pt>
                <c:pt idx="7008">
                  <c:v>782.80007620000003</c:v>
                </c:pt>
                <c:pt idx="7009">
                  <c:v>782.90006249999999</c:v>
                </c:pt>
                <c:pt idx="7010">
                  <c:v>783.00011040000004</c:v>
                </c:pt>
                <c:pt idx="7011">
                  <c:v>783.10009679999996</c:v>
                </c:pt>
                <c:pt idx="7012">
                  <c:v>783.20008329999996</c:v>
                </c:pt>
                <c:pt idx="7013">
                  <c:v>783.30006990000004</c:v>
                </c:pt>
                <c:pt idx="7014">
                  <c:v>783.40011809999999</c:v>
                </c:pt>
                <c:pt idx="7015">
                  <c:v>783.50010480000003</c:v>
                </c:pt>
                <c:pt idx="7016">
                  <c:v>783.60009149999996</c:v>
                </c:pt>
                <c:pt idx="7017">
                  <c:v>783.70007829999997</c:v>
                </c:pt>
                <c:pt idx="7018">
                  <c:v>783.80006519999995</c:v>
                </c:pt>
                <c:pt idx="7019">
                  <c:v>783.90011370000002</c:v>
                </c:pt>
                <c:pt idx="7020">
                  <c:v>784.00010069999996</c:v>
                </c:pt>
                <c:pt idx="7021">
                  <c:v>784.10008770000002</c:v>
                </c:pt>
                <c:pt idx="7022">
                  <c:v>784.2000749</c:v>
                </c:pt>
                <c:pt idx="7023">
                  <c:v>784.30006200000003</c:v>
                </c:pt>
                <c:pt idx="7024">
                  <c:v>784.40011079999999</c:v>
                </c:pt>
                <c:pt idx="7025">
                  <c:v>784.50009809999995</c:v>
                </c:pt>
                <c:pt idx="7026">
                  <c:v>784.60008549999998</c:v>
                </c:pt>
                <c:pt idx="7027">
                  <c:v>784.70007290000001</c:v>
                </c:pt>
                <c:pt idx="7028">
                  <c:v>784.80006040000001</c:v>
                </c:pt>
                <c:pt idx="7029">
                  <c:v>784.90010949999999</c:v>
                </c:pt>
                <c:pt idx="7030">
                  <c:v>785.00009709999995</c:v>
                </c:pt>
                <c:pt idx="7031">
                  <c:v>785.10008479999999</c:v>
                </c:pt>
                <c:pt idx="7032">
                  <c:v>785.20007250000003</c:v>
                </c:pt>
                <c:pt idx="7033">
                  <c:v>785.30006030000004</c:v>
                </c:pt>
                <c:pt idx="7034">
                  <c:v>785.40010970000003</c:v>
                </c:pt>
                <c:pt idx="7035">
                  <c:v>785.50009769999997</c:v>
                </c:pt>
                <c:pt idx="7036">
                  <c:v>785.60008570000002</c:v>
                </c:pt>
                <c:pt idx="7037">
                  <c:v>785.70007369999996</c:v>
                </c:pt>
                <c:pt idx="7038">
                  <c:v>785.80006179999998</c:v>
                </c:pt>
                <c:pt idx="7039">
                  <c:v>785.90011149999998</c:v>
                </c:pt>
                <c:pt idx="7040">
                  <c:v>786.00009980000004</c:v>
                </c:pt>
                <c:pt idx="7041">
                  <c:v>786.10008809999999</c:v>
                </c:pt>
                <c:pt idx="7042">
                  <c:v>786.20007650000002</c:v>
                </c:pt>
                <c:pt idx="7043">
                  <c:v>786.30006490000005</c:v>
                </c:pt>
                <c:pt idx="7044">
                  <c:v>786.40011489999995</c:v>
                </c:pt>
                <c:pt idx="7045">
                  <c:v>786.50010350000002</c:v>
                </c:pt>
                <c:pt idx="7046">
                  <c:v>786.60009209999998</c:v>
                </c:pt>
                <c:pt idx="7047">
                  <c:v>786.70008080000002</c:v>
                </c:pt>
                <c:pt idx="7048">
                  <c:v>786.80006949999995</c:v>
                </c:pt>
                <c:pt idx="7049">
                  <c:v>786.90011979999997</c:v>
                </c:pt>
                <c:pt idx="7050">
                  <c:v>787.00010870000006</c:v>
                </c:pt>
                <c:pt idx="7051">
                  <c:v>787.10009760000003</c:v>
                </c:pt>
                <c:pt idx="7052">
                  <c:v>787.20008659999996</c:v>
                </c:pt>
                <c:pt idx="7053">
                  <c:v>787.30007569999998</c:v>
                </c:pt>
                <c:pt idx="7054">
                  <c:v>787.4000648</c:v>
                </c:pt>
                <c:pt idx="7055">
                  <c:v>787.50011549999999</c:v>
                </c:pt>
                <c:pt idx="7056">
                  <c:v>787.60010469999997</c:v>
                </c:pt>
                <c:pt idx="7057">
                  <c:v>787.70009400000004</c:v>
                </c:pt>
                <c:pt idx="7058">
                  <c:v>787.80008339999995</c:v>
                </c:pt>
                <c:pt idx="7059">
                  <c:v>787.90007279999998</c:v>
                </c:pt>
                <c:pt idx="7060">
                  <c:v>788.00006229999997</c:v>
                </c:pt>
                <c:pt idx="7061">
                  <c:v>788.10011340000005</c:v>
                </c:pt>
                <c:pt idx="7062">
                  <c:v>788.20010300000001</c:v>
                </c:pt>
                <c:pt idx="7063">
                  <c:v>788.30009270000005</c:v>
                </c:pt>
                <c:pt idx="7064">
                  <c:v>788.40008239999997</c:v>
                </c:pt>
                <c:pt idx="7065">
                  <c:v>788.50007230000006</c:v>
                </c:pt>
                <c:pt idx="7066">
                  <c:v>788.60006209999995</c:v>
                </c:pt>
                <c:pt idx="7067">
                  <c:v>788.70011360000001</c:v>
                </c:pt>
                <c:pt idx="7068">
                  <c:v>788.80010360000006</c:v>
                </c:pt>
                <c:pt idx="7069">
                  <c:v>788.90009359999999</c:v>
                </c:pt>
                <c:pt idx="7070">
                  <c:v>789.0000837</c:v>
                </c:pt>
                <c:pt idx="7071">
                  <c:v>789.10007389999998</c:v>
                </c:pt>
                <c:pt idx="7072">
                  <c:v>789.20006420000004</c:v>
                </c:pt>
                <c:pt idx="7073">
                  <c:v>789.300116</c:v>
                </c:pt>
                <c:pt idx="7074">
                  <c:v>789.40010640000003</c:v>
                </c:pt>
                <c:pt idx="7075">
                  <c:v>789.50009680000005</c:v>
                </c:pt>
                <c:pt idx="7076">
                  <c:v>789.60008730000004</c:v>
                </c:pt>
                <c:pt idx="7077">
                  <c:v>789.7000779</c:v>
                </c:pt>
                <c:pt idx="7078">
                  <c:v>789.80006849999995</c:v>
                </c:pt>
                <c:pt idx="7079">
                  <c:v>789.90005919999999</c:v>
                </c:pt>
                <c:pt idx="7080">
                  <c:v>790.00011140000004</c:v>
                </c:pt>
                <c:pt idx="7081">
                  <c:v>790.10010220000004</c:v>
                </c:pt>
                <c:pt idx="7082">
                  <c:v>790.2000931</c:v>
                </c:pt>
                <c:pt idx="7083">
                  <c:v>790.30008399999997</c:v>
                </c:pt>
                <c:pt idx="7084">
                  <c:v>790.40007500000002</c:v>
                </c:pt>
                <c:pt idx="7085">
                  <c:v>790.50006610000003</c:v>
                </c:pt>
                <c:pt idx="7086">
                  <c:v>790.60011870000005</c:v>
                </c:pt>
                <c:pt idx="7087">
                  <c:v>790.70010990000003</c:v>
                </c:pt>
                <c:pt idx="7088">
                  <c:v>790.80010119999997</c:v>
                </c:pt>
                <c:pt idx="7089">
                  <c:v>790.90009250000003</c:v>
                </c:pt>
                <c:pt idx="7090">
                  <c:v>791.00008379999997</c:v>
                </c:pt>
                <c:pt idx="7091">
                  <c:v>791.10007529999996</c:v>
                </c:pt>
                <c:pt idx="7092">
                  <c:v>791.20006679999995</c:v>
                </c:pt>
                <c:pt idx="7093">
                  <c:v>791.30011979999995</c:v>
                </c:pt>
                <c:pt idx="7094">
                  <c:v>791.40011149999998</c:v>
                </c:pt>
                <c:pt idx="7095">
                  <c:v>791.50010320000001</c:v>
                </c:pt>
                <c:pt idx="7096">
                  <c:v>791.60009490000004</c:v>
                </c:pt>
                <c:pt idx="7097">
                  <c:v>791.70008670000004</c:v>
                </c:pt>
                <c:pt idx="7098">
                  <c:v>791.80007860000001</c:v>
                </c:pt>
                <c:pt idx="7099">
                  <c:v>791.90007049999997</c:v>
                </c:pt>
                <c:pt idx="7100">
                  <c:v>792.00006250000001</c:v>
                </c:pt>
                <c:pt idx="7101">
                  <c:v>792.10011610000004</c:v>
                </c:pt>
                <c:pt idx="7102">
                  <c:v>792.20010820000005</c:v>
                </c:pt>
                <c:pt idx="7103">
                  <c:v>792.30010040000002</c:v>
                </c:pt>
                <c:pt idx="7104">
                  <c:v>792.40009269999996</c:v>
                </c:pt>
                <c:pt idx="7105">
                  <c:v>792.50008500000001</c:v>
                </c:pt>
                <c:pt idx="7106">
                  <c:v>792.60007729999995</c:v>
                </c:pt>
                <c:pt idx="7107">
                  <c:v>792.70006980000005</c:v>
                </c:pt>
                <c:pt idx="7108">
                  <c:v>792.80006230000004</c:v>
                </c:pt>
                <c:pt idx="7109">
                  <c:v>792.9001164</c:v>
                </c:pt>
                <c:pt idx="7110">
                  <c:v>793.00010899999995</c:v>
                </c:pt>
                <c:pt idx="7111">
                  <c:v>793.10010169999998</c:v>
                </c:pt>
                <c:pt idx="7112">
                  <c:v>793.20009440000001</c:v>
                </c:pt>
                <c:pt idx="7113">
                  <c:v>793.30008720000001</c:v>
                </c:pt>
                <c:pt idx="7114">
                  <c:v>793.40008009999997</c:v>
                </c:pt>
                <c:pt idx="7115">
                  <c:v>793.50007300000004</c:v>
                </c:pt>
                <c:pt idx="7116">
                  <c:v>793.60006599999997</c:v>
                </c:pt>
                <c:pt idx="7117">
                  <c:v>793.70005909999998</c:v>
                </c:pt>
                <c:pt idx="7118">
                  <c:v>793.80011379999996</c:v>
                </c:pt>
                <c:pt idx="7119">
                  <c:v>793.90010700000005</c:v>
                </c:pt>
                <c:pt idx="7120">
                  <c:v>794.00010020000002</c:v>
                </c:pt>
                <c:pt idx="7121">
                  <c:v>794.10009349999996</c:v>
                </c:pt>
                <c:pt idx="7122">
                  <c:v>794.20008689999997</c:v>
                </c:pt>
                <c:pt idx="7123">
                  <c:v>794.30008029999999</c:v>
                </c:pt>
                <c:pt idx="7124">
                  <c:v>794.40007379999997</c:v>
                </c:pt>
                <c:pt idx="7125">
                  <c:v>794.50006740000003</c:v>
                </c:pt>
                <c:pt idx="7126">
                  <c:v>794.60006099999998</c:v>
                </c:pt>
                <c:pt idx="7127">
                  <c:v>794.70011629999999</c:v>
                </c:pt>
                <c:pt idx="7128">
                  <c:v>794.80011000000002</c:v>
                </c:pt>
                <c:pt idx="7129">
                  <c:v>794.90010380000001</c:v>
                </c:pt>
                <c:pt idx="7130">
                  <c:v>795.00009769999997</c:v>
                </c:pt>
                <c:pt idx="7131">
                  <c:v>795.10009170000001</c:v>
                </c:pt>
                <c:pt idx="7132">
                  <c:v>795.20008570000005</c:v>
                </c:pt>
                <c:pt idx="7133">
                  <c:v>795.30007969999997</c:v>
                </c:pt>
                <c:pt idx="7134">
                  <c:v>795.40007390000005</c:v>
                </c:pt>
                <c:pt idx="7135">
                  <c:v>795.50006800000006</c:v>
                </c:pt>
                <c:pt idx="7136">
                  <c:v>795.60006229999999</c:v>
                </c:pt>
                <c:pt idx="7137">
                  <c:v>795.70011820000002</c:v>
                </c:pt>
                <c:pt idx="7138">
                  <c:v>795.80011249999995</c:v>
                </c:pt>
                <c:pt idx="7139">
                  <c:v>795.90010700000005</c:v>
                </c:pt>
                <c:pt idx="7140">
                  <c:v>796.00010150000003</c:v>
                </c:pt>
                <c:pt idx="7141">
                  <c:v>796.10009609999997</c:v>
                </c:pt>
                <c:pt idx="7142">
                  <c:v>796.20009070000003</c:v>
                </c:pt>
                <c:pt idx="7143">
                  <c:v>796.30008539999994</c:v>
                </c:pt>
                <c:pt idx="7144">
                  <c:v>796.40008009999997</c:v>
                </c:pt>
                <c:pt idx="7145">
                  <c:v>796.50007500000004</c:v>
                </c:pt>
                <c:pt idx="7146">
                  <c:v>796.60006989999999</c:v>
                </c:pt>
                <c:pt idx="7147">
                  <c:v>796.70006479999995</c:v>
                </c:pt>
                <c:pt idx="7148">
                  <c:v>796.80005979999999</c:v>
                </c:pt>
                <c:pt idx="7149">
                  <c:v>796.9001164</c:v>
                </c:pt>
                <c:pt idx="7150">
                  <c:v>797.00011159999997</c:v>
                </c:pt>
                <c:pt idx="7151">
                  <c:v>797.10010680000005</c:v>
                </c:pt>
                <c:pt idx="7152">
                  <c:v>797.20010200000002</c:v>
                </c:pt>
                <c:pt idx="7153">
                  <c:v>797.30009729999995</c:v>
                </c:pt>
                <c:pt idx="7154">
                  <c:v>797.40009269999996</c:v>
                </c:pt>
                <c:pt idx="7155">
                  <c:v>797.50008820000005</c:v>
                </c:pt>
                <c:pt idx="7156">
                  <c:v>797.60008370000003</c:v>
                </c:pt>
                <c:pt idx="7157">
                  <c:v>797.70007929999997</c:v>
                </c:pt>
                <c:pt idx="7158">
                  <c:v>797.80007490000003</c:v>
                </c:pt>
                <c:pt idx="7159">
                  <c:v>797.90007060000005</c:v>
                </c:pt>
                <c:pt idx="7160">
                  <c:v>798.00006640000004</c:v>
                </c:pt>
                <c:pt idx="7161">
                  <c:v>798.10006220000002</c:v>
                </c:pt>
                <c:pt idx="7162">
                  <c:v>798.20011959999999</c:v>
                </c:pt>
                <c:pt idx="7163">
                  <c:v>798.30011560000003</c:v>
                </c:pt>
                <c:pt idx="7164">
                  <c:v>798.40011159999995</c:v>
                </c:pt>
                <c:pt idx="7165">
                  <c:v>798.50010769999994</c:v>
                </c:pt>
                <c:pt idx="7166">
                  <c:v>798.60010390000002</c:v>
                </c:pt>
                <c:pt idx="7167">
                  <c:v>798.70010009999999</c:v>
                </c:pt>
                <c:pt idx="7168">
                  <c:v>798.80009629999995</c:v>
                </c:pt>
                <c:pt idx="7169">
                  <c:v>798.90009269999996</c:v>
                </c:pt>
                <c:pt idx="7170">
                  <c:v>799.00008909999997</c:v>
                </c:pt>
                <c:pt idx="7171">
                  <c:v>799.10008549999998</c:v>
                </c:pt>
                <c:pt idx="7172">
                  <c:v>799.20008199999995</c:v>
                </c:pt>
                <c:pt idx="7173">
                  <c:v>799.30007860000001</c:v>
                </c:pt>
                <c:pt idx="7174">
                  <c:v>799.40007530000003</c:v>
                </c:pt>
                <c:pt idx="7175">
                  <c:v>799.50007200000005</c:v>
                </c:pt>
                <c:pt idx="7176">
                  <c:v>799.60006880000003</c:v>
                </c:pt>
                <c:pt idx="7177">
                  <c:v>799.70006560000002</c:v>
                </c:pt>
                <c:pt idx="7178">
                  <c:v>799.80006249999997</c:v>
                </c:pt>
                <c:pt idx="7179">
                  <c:v>799.9000595</c:v>
                </c:pt>
                <c:pt idx="7180">
                  <c:v>800.00011800000004</c:v>
                </c:pt>
                <c:pt idx="7181">
                  <c:v>800.10011510000004</c:v>
                </c:pt>
                <c:pt idx="7182">
                  <c:v>800.2001123</c:v>
                </c:pt>
                <c:pt idx="7183">
                  <c:v>800.30010949999996</c:v>
                </c:pt>
                <c:pt idx="7184">
                  <c:v>800.4001068</c:v>
                </c:pt>
                <c:pt idx="7185">
                  <c:v>800.50010410000004</c:v>
                </c:pt>
                <c:pt idx="7186">
                  <c:v>800.60010150000005</c:v>
                </c:pt>
                <c:pt idx="7187">
                  <c:v>800.70009900000002</c:v>
                </c:pt>
                <c:pt idx="7188">
                  <c:v>800.8000965</c:v>
                </c:pt>
                <c:pt idx="7189">
                  <c:v>800.90009410000005</c:v>
                </c:pt>
                <c:pt idx="7190">
                  <c:v>801.00009179999995</c:v>
                </c:pt>
                <c:pt idx="7191">
                  <c:v>801.10008949999997</c:v>
                </c:pt>
                <c:pt idx="7192">
                  <c:v>801.20008729999995</c:v>
                </c:pt>
                <c:pt idx="7193">
                  <c:v>801.30008520000001</c:v>
                </c:pt>
                <c:pt idx="7194">
                  <c:v>801.40008309999996</c:v>
                </c:pt>
                <c:pt idx="7195">
                  <c:v>801.50008109999999</c:v>
                </c:pt>
                <c:pt idx="7196">
                  <c:v>801.60007910000002</c:v>
                </c:pt>
                <c:pt idx="7197">
                  <c:v>801.70007720000001</c:v>
                </c:pt>
                <c:pt idx="7198">
                  <c:v>801.80007539999997</c:v>
                </c:pt>
                <c:pt idx="7199">
                  <c:v>801.90007360000004</c:v>
                </c:pt>
                <c:pt idx="7200">
                  <c:v>802.00007189999997</c:v>
                </c:pt>
                <c:pt idx="7201">
                  <c:v>802.1000702</c:v>
                </c:pt>
                <c:pt idx="7202">
                  <c:v>802.20006869999997</c:v>
                </c:pt>
                <c:pt idx="7203">
                  <c:v>802.30006709999998</c:v>
                </c:pt>
                <c:pt idx="7204">
                  <c:v>802.40006570000003</c:v>
                </c:pt>
                <c:pt idx="7205">
                  <c:v>802.50006429999996</c:v>
                </c:pt>
                <c:pt idx="7206">
                  <c:v>802.60006299999998</c:v>
                </c:pt>
                <c:pt idx="7207">
                  <c:v>802.70006169999999</c:v>
                </c:pt>
                <c:pt idx="7208">
                  <c:v>802.80006049999997</c:v>
                </c:pt>
                <c:pt idx="7209">
                  <c:v>802.90005940000003</c:v>
                </c:pt>
                <c:pt idx="7210">
                  <c:v>803.00011979999999</c:v>
                </c:pt>
                <c:pt idx="7211">
                  <c:v>803.10011880000002</c:v>
                </c:pt>
                <c:pt idx="7212">
                  <c:v>803.20011790000001</c:v>
                </c:pt>
                <c:pt idx="7213">
                  <c:v>803.300117</c:v>
                </c:pt>
                <c:pt idx="7214">
                  <c:v>803.40011619999996</c:v>
                </c:pt>
                <c:pt idx="7215">
                  <c:v>803.50011540000003</c:v>
                </c:pt>
                <c:pt idx="7216">
                  <c:v>803.60011469999995</c:v>
                </c:pt>
                <c:pt idx="7217">
                  <c:v>803.70011409999995</c:v>
                </c:pt>
                <c:pt idx="7218">
                  <c:v>803.80011349999995</c:v>
                </c:pt>
                <c:pt idx="7219">
                  <c:v>803.90011300000003</c:v>
                </c:pt>
                <c:pt idx="7220">
                  <c:v>804.0001125</c:v>
                </c:pt>
                <c:pt idx="7221">
                  <c:v>804.10011220000001</c:v>
                </c:pt>
                <c:pt idx="7222">
                  <c:v>804.20011190000002</c:v>
                </c:pt>
                <c:pt idx="7223">
                  <c:v>804.30011160000004</c:v>
                </c:pt>
                <c:pt idx="7224">
                  <c:v>804.40011140000001</c:v>
                </c:pt>
                <c:pt idx="7225">
                  <c:v>804.50011129999996</c:v>
                </c:pt>
                <c:pt idx="7226">
                  <c:v>804.60011120000001</c:v>
                </c:pt>
                <c:pt idx="7227">
                  <c:v>804.70011120000004</c:v>
                </c:pt>
                <c:pt idx="7228">
                  <c:v>804.80011130000003</c:v>
                </c:pt>
                <c:pt idx="7229">
                  <c:v>804.90011140000001</c:v>
                </c:pt>
                <c:pt idx="7230">
                  <c:v>805.00011159999997</c:v>
                </c:pt>
                <c:pt idx="7231">
                  <c:v>805.1001119</c:v>
                </c:pt>
                <c:pt idx="7232">
                  <c:v>805.20011220000004</c:v>
                </c:pt>
                <c:pt idx="7233">
                  <c:v>805.30011260000003</c:v>
                </c:pt>
                <c:pt idx="7234">
                  <c:v>805.40011300000003</c:v>
                </c:pt>
                <c:pt idx="7235">
                  <c:v>805.5001135</c:v>
                </c:pt>
                <c:pt idx="7236">
                  <c:v>805.60011410000004</c:v>
                </c:pt>
                <c:pt idx="7237">
                  <c:v>805.70011469999997</c:v>
                </c:pt>
                <c:pt idx="7238">
                  <c:v>805.80011539999998</c:v>
                </c:pt>
                <c:pt idx="7239">
                  <c:v>805.90011619999996</c:v>
                </c:pt>
                <c:pt idx="7240">
                  <c:v>806.00011700000005</c:v>
                </c:pt>
                <c:pt idx="7241">
                  <c:v>806.10011789999999</c:v>
                </c:pt>
                <c:pt idx="7242">
                  <c:v>806.20011880000004</c:v>
                </c:pt>
                <c:pt idx="7243">
                  <c:v>806.30011979999995</c:v>
                </c:pt>
                <c:pt idx="7244">
                  <c:v>806.40005940000003</c:v>
                </c:pt>
                <c:pt idx="7245">
                  <c:v>806.50006050000002</c:v>
                </c:pt>
                <c:pt idx="7246">
                  <c:v>806.60006169999997</c:v>
                </c:pt>
                <c:pt idx="7247">
                  <c:v>806.700063</c:v>
                </c:pt>
                <c:pt idx="7248">
                  <c:v>806.80006430000003</c:v>
                </c:pt>
                <c:pt idx="7249">
                  <c:v>806.90006570000003</c:v>
                </c:pt>
                <c:pt idx="7250">
                  <c:v>807.00006719999999</c:v>
                </c:pt>
                <c:pt idx="7251">
                  <c:v>807.10006869999995</c:v>
                </c:pt>
                <c:pt idx="7252">
                  <c:v>807.20007029999999</c:v>
                </c:pt>
                <c:pt idx="7253">
                  <c:v>807.30007190000003</c:v>
                </c:pt>
                <c:pt idx="7254">
                  <c:v>807.40007360000004</c:v>
                </c:pt>
                <c:pt idx="7255">
                  <c:v>807.50007540000001</c:v>
                </c:pt>
                <c:pt idx="7256">
                  <c:v>807.60007729999995</c:v>
                </c:pt>
                <c:pt idx="7257">
                  <c:v>807.7000792</c:v>
                </c:pt>
                <c:pt idx="7258">
                  <c:v>807.80008110000006</c:v>
                </c:pt>
                <c:pt idx="7259">
                  <c:v>807.90008320000004</c:v>
                </c:pt>
                <c:pt idx="7260">
                  <c:v>808.00008519999994</c:v>
                </c:pt>
                <c:pt idx="7261">
                  <c:v>808.10008740000001</c:v>
                </c:pt>
                <c:pt idx="7262">
                  <c:v>808.20008959999996</c:v>
                </c:pt>
                <c:pt idx="7263">
                  <c:v>808.30009189999998</c:v>
                </c:pt>
                <c:pt idx="7264">
                  <c:v>808.40009420000001</c:v>
                </c:pt>
                <c:pt idx="7265">
                  <c:v>808.50009669999997</c:v>
                </c:pt>
                <c:pt idx="7266">
                  <c:v>808.60009909999997</c:v>
                </c:pt>
                <c:pt idx="7267">
                  <c:v>808.7001017</c:v>
                </c:pt>
                <c:pt idx="7268">
                  <c:v>808.80010430000004</c:v>
                </c:pt>
                <c:pt idx="7269">
                  <c:v>808.90010689999997</c:v>
                </c:pt>
                <c:pt idx="7270">
                  <c:v>809.00010970000005</c:v>
                </c:pt>
                <c:pt idx="7271">
                  <c:v>809.10011239999994</c:v>
                </c:pt>
                <c:pt idx="7272">
                  <c:v>809.20011529999999</c:v>
                </c:pt>
                <c:pt idx="7273">
                  <c:v>809.30011820000004</c:v>
                </c:pt>
                <c:pt idx="7274">
                  <c:v>809.40005970000004</c:v>
                </c:pt>
                <c:pt idx="7275">
                  <c:v>809.50006269999994</c:v>
                </c:pt>
                <c:pt idx="7276">
                  <c:v>809.60006580000004</c:v>
                </c:pt>
                <c:pt idx="7277">
                  <c:v>809.70006899999998</c:v>
                </c:pt>
                <c:pt idx="7278">
                  <c:v>809.80007220000005</c:v>
                </c:pt>
                <c:pt idx="7279">
                  <c:v>809.90007549999996</c:v>
                </c:pt>
                <c:pt idx="7280">
                  <c:v>810.00007889999995</c:v>
                </c:pt>
                <c:pt idx="7281">
                  <c:v>810.10008230000005</c:v>
                </c:pt>
                <c:pt idx="7282">
                  <c:v>810.20008580000001</c:v>
                </c:pt>
                <c:pt idx="7283">
                  <c:v>810.30008929999997</c:v>
                </c:pt>
                <c:pt idx="7284">
                  <c:v>810.40009299999997</c:v>
                </c:pt>
                <c:pt idx="7285">
                  <c:v>810.50009660000001</c:v>
                </c:pt>
                <c:pt idx="7286">
                  <c:v>810.60010039999997</c:v>
                </c:pt>
                <c:pt idx="7287">
                  <c:v>810.70010420000006</c:v>
                </c:pt>
                <c:pt idx="7288">
                  <c:v>810.80010809999999</c:v>
                </c:pt>
                <c:pt idx="7289">
                  <c:v>810.90011200000004</c:v>
                </c:pt>
                <c:pt idx="7290">
                  <c:v>811.00011600000005</c:v>
                </c:pt>
                <c:pt idx="7291">
                  <c:v>811.10011999999995</c:v>
                </c:pt>
                <c:pt idx="7292">
                  <c:v>811.20006260000002</c:v>
                </c:pt>
                <c:pt idx="7293">
                  <c:v>811.30006679999997</c:v>
                </c:pt>
                <c:pt idx="7294">
                  <c:v>811.40007109999999</c:v>
                </c:pt>
                <c:pt idx="7295">
                  <c:v>811.50007540000001</c:v>
                </c:pt>
                <c:pt idx="7296">
                  <c:v>811.6000798</c:v>
                </c:pt>
                <c:pt idx="7297">
                  <c:v>811.70008419999999</c:v>
                </c:pt>
                <c:pt idx="7298">
                  <c:v>811.80008869999995</c:v>
                </c:pt>
                <c:pt idx="7299">
                  <c:v>811.90009329999998</c:v>
                </c:pt>
                <c:pt idx="7300">
                  <c:v>812.00009790000001</c:v>
                </c:pt>
                <c:pt idx="7301">
                  <c:v>812.10010260000001</c:v>
                </c:pt>
                <c:pt idx="7302">
                  <c:v>812.20010739999998</c:v>
                </c:pt>
                <c:pt idx="7303">
                  <c:v>812.30011219999994</c:v>
                </c:pt>
                <c:pt idx="7304">
                  <c:v>812.40011709999999</c:v>
                </c:pt>
                <c:pt idx="7305">
                  <c:v>812.50006050000002</c:v>
                </c:pt>
                <c:pt idx="7306">
                  <c:v>812.60006559999999</c:v>
                </c:pt>
                <c:pt idx="7307">
                  <c:v>812.7000706</c:v>
                </c:pt>
                <c:pt idx="7308">
                  <c:v>812.80007579999995</c:v>
                </c:pt>
                <c:pt idx="7309">
                  <c:v>812.900081</c:v>
                </c:pt>
                <c:pt idx="7310">
                  <c:v>813.00008630000002</c:v>
                </c:pt>
                <c:pt idx="7311">
                  <c:v>813.10009160000004</c:v>
                </c:pt>
                <c:pt idx="7312">
                  <c:v>813.20009700000003</c:v>
                </c:pt>
                <c:pt idx="7313">
                  <c:v>813.30010249999998</c:v>
                </c:pt>
                <c:pt idx="7314">
                  <c:v>813.40010800000005</c:v>
                </c:pt>
                <c:pt idx="7315">
                  <c:v>813.50011359999996</c:v>
                </c:pt>
                <c:pt idx="7316">
                  <c:v>813.60011919999999</c:v>
                </c:pt>
                <c:pt idx="7317">
                  <c:v>813.70006339999998</c:v>
                </c:pt>
                <c:pt idx="7318">
                  <c:v>813.80006920000005</c:v>
                </c:pt>
                <c:pt idx="7319">
                  <c:v>813.90007500000002</c:v>
                </c:pt>
                <c:pt idx="7320">
                  <c:v>814.00008100000002</c:v>
                </c:pt>
                <c:pt idx="7321">
                  <c:v>814.10008689999995</c:v>
                </c:pt>
                <c:pt idx="7322">
                  <c:v>814.20009300000004</c:v>
                </c:pt>
                <c:pt idx="7323">
                  <c:v>814.30009910000001</c:v>
                </c:pt>
                <c:pt idx="7324">
                  <c:v>814.40010519999998</c:v>
                </c:pt>
                <c:pt idx="7325">
                  <c:v>814.5001115</c:v>
                </c:pt>
                <c:pt idx="7326">
                  <c:v>814.60011780000002</c:v>
                </c:pt>
                <c:pt idx="7327">
                  <c:v>814.70006260000002</c:v>
                </c:pt>
                <c:pt idx="7328">
                  <c:v>814.80006900000001</c:v>
                </c:pt>
                <c:pt idx="7329">
                  <c:v>814.90007549999996</c:v>
                </c:pt>
                <c:pt idx="7330">
                  <c:v>815.00008200000002</c:v>
                </c:pt>
                <c:pt idx="7331">
                  <c:v>815.10008860000005</c:v>
                </c:pt>
                <c:pt idx="7332">
                  <c:v>815.20009530000004</c:v>
                </c:pt>
                <c:pt idx="7333">
                  <c:v>815.3001021</c:v>
                </c:pt>
                <c:pt idx="7334">
                  <c:v>815.40010889999996</c:v>
                </c:pt>
                <c:pt idx="7335">
                  <c:v>815.50011570000004</c:v>
                </c:pt>
                <c:pt idx="7336">
                  <c:v>815.60006109999995</c:v>
                </c:pt>
                <c:pt idx="7337">
                  <c:v>815.70006809999995</c:v>
                </c:pt>
                <c:pt idx="7338">
                  <c:v>815.80007520000004</c:v>
                </c:pt>
                <c:pt idx="7339">
                  <c:v>815.90008230000001</c:v>
                </c:pt>
                <c:pt idx="7340">
                  <c:v>816.00008949999994</c:v>
                </c:pt>
                <c:pt idx="7341">
                  <c:v>816.10009669999999</c:v>
                </c:pt>
                <c:pt idx="7342">
                  <c:v>816.20010400000001</c:v>
                </c:pt>
                <c:pt idx="7343">
                  <c:v>816.30011139999999</c:v>
                </c:pt>
                <c:pt idx="7344">
                  <c:v>816.40011890000005</c:v>
                </c:pt>
                <c:pt idx="7345">
                  <c:v>816.50006480000002</c:v>
                </c:pt>
                <c:pt idx="7346">
                  <c:v>816.60007240000004</c:v>
                </c:pt>
                <c:pt idx="7347">
                  <c:v>816.70007999999996</c:v>
                </c:pt>
                <c:pt idx="7348">
                  <c:v>816.80008769999995</c:v>
                </c:pt>
                <c:pt idx="7349">
                  <c:v>816.90009550000002</c:v>
                </c:pt>
                <c:pt idx="7350">
                  <c:v>817.00010329999998</c:v>
                </c:pt>
                <c:pt idx="7351">
                  <c:v>817.10011120000001</c:v>
                </c:pt>
                <c:pt idx="7352">
                  <c:v>817.20011910000005</c:v>
                </c:pt>
                <c:pt idx="7353">
                  <c:v>817.30006560000004</c:v>
                </c:pt>
                <c:pt idx="7354">
                  <c:v>817.40007370000001</c:v>
                </c:pt>
                <c:pt idx="7355">
                  <c:v>817.50008179999998</c:v>
                </c:pt>
                <c:pt idx="7356">
                  <c:v>817.60009000000002</c:v>
                </c:pt>
                <c:pt idx="7357">
                  <c:v>817.70009830000004</c:v>
                </c:pt>
                <c:pt idx="7358">
                  <c:v>817.80010660000005</c:v>
                </c:pt>
                <c:pt idx="7359">
                  <c:v>817.90011500000003</c:v>
                </c:pt>
                <c:pt idx="7360">
                  <c:v>818.00006199999996</c:v>
                </c:pt>
                <c:pt idx="7361">
                  <c:v>818.10007050000002</c:v>
                </c:pt>
                <c:pt idx="7362">
                  <c:v>818.20007910000004</c:v>
                </c:pt>
                <c:pt idx="7363">
                  <c:v>818.30008769999995</c:v>
                </c:pt>
                <c:pt idx="7364">
                  <c:v>818.40009640000005</c:v>
                </c:pt>
                <c:pt idx="7365">
                  <c:v>818.50010520000001</c:v>
                </c:pt>
                <c:pt idx="7366">
                  <c:v>818.60011410000004</c:v>
                </c:pt>
                <c:pt idx="7367">
                  <c:v>818.70006139999998</c:v>
                </c:pt>
                <c:pt idx="7368">
                  <c:v>818.80007039999998</c:v>
                </c:pt>
                <c:pt idx="7369">
                  <c:v>818.90007939999998</c:v>
                </c:pt>
                <c:pt idx="7370">
                  <c:v>819.00008849999995</c:v>
                </c:pt>
                <c:pt idx="7371">
                  <c:v>819.10009769999999</c:v>
                </c:pt>
                <c:pt idx="7372">
                  <c:v>819.20010690000004</c:v>
                </c:pt>
                <c:pt idx="7373">
                  <c:v>819.30011620000005</c:v>
                </c:pt>
                <c:pt idx="7374">
                  <c:v>819.40006400000004</c:v>
                </c:pt>
                <c:pt idx="7375">
                  <c:v>819.50007349999998</c:v>
                </c:pt>
                <c:pt idx="7376">
                  <c:v>819.60008289999996</c:v>
                </c:pt>
                <c:pt idx="7377">
                  <c:v>819.70009249999998</c:v>
                </c:pt>
                <c:pt idx="7378">
                  <c:v>819.8001021</c:v>
                </c:pt>
                <c:pt idx="7379">
                  <c:v>819.90011179999999</c:v>
                </c:pt>
                <c:pt idx="7380">
                  <c:v>820.00005999999996</c:v>
                </c:pt>
                <c:pt idx="7381">
                  <c:v>820.10006980000003</c:v>
                </c:pt>
                <c:pt idx="7382">
                  <c:v>820.20007959999998</c:v>
                </c:pt>
                <c:pt idx="7383">
                  <c:v>820.30008959999998</c:v>
                </c:pt>
                <c:pt idx="7384">
                  <c:v>820.40009959999998</c:v>
                </c:pt>
                <c:pt idx="7385">
                  <c:v>820.50010959999997</c:v>
                </c:pt>
                <c:pt idx="7386">
                  <c:v>820.60011980000002</c:v>
                </c:pt>
                <c:pt idx="7387">
                  <c:v>820.70006839999996</c:v>
                </c:pt>
                <c:pt idx="7388">
                  <c:v>820.80007860000001</c:v>
                </c:pt>
                <c:pt idx="7389">
                  <c:v>820.90008899999998</c:v>
                </c:pt>
                <c:pt idx="7390">
                  <c:v>821.00009929999999</c:v>
                </c:pt>
                <c:pt idx="7391">
                  <c:v>821.10010980000004</c:v>
                </c:pt>
                <c:pt idx="7392">
                  <c:v>821.20012029999998</c:v>
                </c:pt>
                <c:pt idx="7393">
                  <c:v>821.30006930000002</c:v>
                </c:pt>
                <c:pt idx="7394">
                  <c:v>821.40007990000004</c:v>
                </c:pt>
                <c:pt idx="7395">
                  <c:v>821.50009060000002</c:v>
                </c:pt>
                <c:pt idx="7396">
                  <c:v>821.60010139999997</c:v>
                </c:pt>
                <c:pt idx="7397">
                  <c:v>821.70011220000004</c:v>
                </c:pt>
                <c:pt idx="7398">
                  <c:v>821.80006160000005</c:v>
                </c:pt>
                <c:pt idx="7399">
                  <c:v>821.90007249999996</c:v>
                </c:pt>
                <c:pt idx="7400">
                  <c:v>822.00008349999996</c:v>
                </c:pt>
                <c:pt idx="7401">
                  <c:v>822.10009460000003</c:v>
                </c:pt>
                <c:pt idx="7402">
                  <c:v>822.20010579999996</c:v>
                </c:pt>
                <c:pt idx="7403">
                  <c:v>822.300117</c:v>
                </c:pt>
                <c:pt idx="7404">
                  <c:v>822.40006670000002</c:v>
                </c:pt>
                <c:pt idx="7405">
                  <c:v>822.5000781</c:v>
                </c:pt>
                <c:pt idx="7406">
                  <c:v>822.60008949999997</c:v>
                </c:pt>
                <c:pt idx="7407">
                  <c:v>822.70010090000005</c:v>
                </c:pt>
                <c:pt idx="7408">
                  <c:v>822.80011249999995</c:v>
                </c:pt>
                <c:pt idx="7409">
                  <c:v>822.90006249999999</c:v>
                </c:pt>
                <c:pt idx="7410">
                  <c:v>823.00007419999997</c:v>
                </c:pt>
                <c:pt idx="7411">
                  <c:v>823.10008589999995</c:v>
                </c:pt>
                <c:pt idx="7412">
                  <c:v>823.20009770000001</c:v>
                </c:pt>
                <c:pt idx="7413">
                  <c:v>823.30010949999996</c:v>
                </c:pt>
                <c:pt idx="7414">
                  <c:v>823.40005989999997</c:v>
                </c:pt>
                <c:pt idx="7415">
                  <c:v>823.50007189999997</c:v>
                </c:pt>
                <c:pt idx="7416">
                  <c:v>823.60008389999996</c:v>
                </c:pt>
                <c:pt idx="7417">
                  <c:v>823.70009600000003</c:v>
                </c:pt>
                <c:pt idx="7418">
                  <c:v>823.80010819999995</c:v>
                </c:pt>
                <c:pt idx="7419">
                  <c:v>823.90005889999998</c:v>
                </c:pt>
                <c:pt idx="7420">
                  <c:v>824.00007119999998</c:v>
                </c:pt>
                <c:pt idx="7421">
                  <c:v>824.10008359999995</c:v>
                </c:pt>
                <c:pt idx="7422">
                  <c:v>824.20009600000003</c:v>
                </c:pt>
                <c:pt idx="7423">
                  <c:v>824.30010849999996</c:v>
                </c:pt>
                <c:pt idx="7424">
                  <c:v>824.4000595</c:v>
                </c:pt>
                <c:pt idx="7425">
                  <c:v>824.50007210000001</c:v>
                </c:pt>
                <c:pt idx="7426">
                  <c:v>824.60008479999999</c:v>
                </c:pt>
                <c:pt idx="7427">
                  <c:v>824.70009760000005</c:v>
                </c:pt>
                <c:pt idx="7428">
                  <c:v>824.80011039999999</c:v>
                </c:pt>
                <c:pt idx="7429">
                  <c:v>824.90006170000004</c:v>
                </c:pt>
                <c:pt idx="7430">
                  <c:v>825.00007470000003</c:v>
                </c:pt>
                <c:pt idx="7431">
                  <c:v>825.10008770000002</c:v>
                </c:pt>
                <c:pt idx="7432">
                  <c:v>825.20010070000001</c:v>
                </c:pt>
                <c:pt idx="7433">
                  <c:v>825.30011390000004</c:v>
                </c:pt>
                <c:pt idx="7434">
                  <c:v>825.40006549999998</c:v>
                </c:pt>
                <c:pt idx="7435">
                  <c:v>825.50007879999998</c:v>
                </c:pt>
                <c:pt idx="7436">
                  <c:v>825.60009209999998</c:v>
                </c:pt>
                <c:pt idx="7437">
                  <c:v>825.70010549999995</c:v>
                </c:pt>
                <c:pt idx="7438">
                  <c:v>825.800119</c:v>
                </c:pt>
                <c:pt idx="7439">
                  <c:v>825.90007100000003</c:v>
                </c:pt>
                <c:pt idx="7440">
                  <c:v>826.00008449999996</c:v>
                </c:pt>
                <c:pt idx="7441">
                  <c:v>826.10009820000005</c:v>
                </c:pt>
                <c:pt idx="7442">
                  <c:v>826.20011190000002</c:v>
                </c:pt>
                <c:pt idx="7443">
                  <c:v>826.30006409999999</c:v>
                </c:pt>
                <c:pt idx="7444">
                  <c:v>826.40007800000001</c:v>
                </c:pt>
                <c:pt idx="7445">
                  <c:v>826.50009190000003</c:v>
                </c:pt>
                <c:pt idx="7446">
                  <c:v>826.60010590000002</c:v>
                </c:pt>
                <c:pt idx="7447">
                  <c:v>826.7001199</c:v>
                </c:pt>
                <c:pt idx="7448">
                  <c:v>826.80007239999998</c:v>
                </c:pt>
                <c:pt idx="7449">
                  <c:v>826.90008660000001</c:v>
                </c:pt>
                <c:pt idx="7450">
                  <c:v>827.00010080000004</c:v>
                </c:pt>
                <c:pt idx="7451">
                  <c:v>827.10011510000004</c:v>
                </c:pt>
                <c:pt idx="7452">
                  <c:v>827.20006790000002</c:v>
                </c:pt>
                <c:pt idx="7453">
                  <c:v>827.30008239999995</c:v>
                </c:pt>
                <c:pt idx="7454">
                  <c:v>827.40009689999999</c:v>
                </c:pt>
                <c:pt idx="7455">
                  <c:v>827.50011140000004</c:v>
                </c:pt>
                <c:pt idx="7456">
                  <c:v>827.60006450000003</c:v>
                </c:pt>
                <c:pt idx="7457">
                  <c:v>827.70007910000004</c:v>
                </c:pt>
                <c:pt idx="7458">
                  <c:v>827.80009389999998</c:v>
                </c:pt>
                <c:pt idx="7459">
                  <c:v>827.90010870000003</c:v>
                </c:pt>
                <c:pt idx="7460">
                  <c:v>828.00006199999996</c:v>
                </c:pt>
                <c:pt idx="7461">
                  <c:v>828.10007700000006</c:v>
                </c:pt>
                <c:pt idx="7462">
                  <c:v>828.20009200000004</c:v>
                </c:pt>
                <c:pt idx="7463">
                  <c:v>828.30010700000003</c:v>
                </c:pt>
                <c:pt idx="7464">
                  <c:v>828.40006059999996</c:v>
                </c:pt>
                <c:pt idx="7465">
                  <c:v>828.50007579999999</c:v>
                </c:pt>
                <c:pt idx="7466">
                  <c:v>828.60009109999999</c:v>
                </c:pt>
                <c:pt idx="7467">
                  <c:v>828.70010639999998</c:v>
                </c:pt>
                <c:pt idx="7468">
                  <c:v>828.80006019999996</c:v>
                </c:pt>
                <c:pt idx="7469">
                  <c:v>828.9000757</c:v>
                </c:pt>
                <c:pt idx="7470">
                  <c:v>829.00009120000004</c:v>
                </c:pt>
                <c:pt idx="7471">
                  <c:v>829.10010680000005</c:v>
                </c:pt>
                <c:pt idx="7472">
                  <c:v>829.20006079999996</c:v>
                </c:pt>
                <c:pt idx="7473">
                  <c:v>829.30007660000001</c:v>
                </c:pt>
                <c:pt idx="7474">
                  <c:v>829.40009229999998</c:v>
                </c:pt>
                <c:pt idx="7475">
                  <c:v>829.5001082</c:v>
                </c:pt>
                <c:pt idx="7476">
                  <c:v>829.60006250000004</c:v>
                </c:pt>
                <c:pt idx="7477">
                  <c:v>829.70007850000002</c:v>
                </c:pt>
                <c:pt idx="7478">
                  <c:v>829.8000945</c:v>
                </c:pt>
                <c:pt idx="7479">
                  <c:v>829.90011059999995</c:v>
                </c:pt>
                <c:pt idx="7480">
                  <c:v>830.00006519999999</c:v>
                </c:pt>
                <c:pt idx="7481">
                  <c:v>830.10008140000002</c:v>
                </c:pt>
                <c:pt idx="7482">
                  <c:v>830.20009770000001</c:v>
                </c:pt>
                <c:pt idx="7483">
                  <c:v>830.30011409999997</c:v>
                </c:pt>
                <c:pt idx="7484">
                  <c:v>830.40006889999995</c:v>
                </c:pt>
                <c:pt idx="7485">
                  <c:v>830.50008539999999</c:v>
                </c:pt>
                <c:pt idx="7486">
                  <c:v>830.60010199999999</c:v>
                </c:pt>
                <c:pt idx="7487">
                  <c:v>830.7001186</c:v>
                </c:pt>
                <c:pt idx="7488">
                  <c:v>830.80007369999998</c:v>
                </c:pt>
                <c:pt idx="7489">
                  <c:v>830.90009039999995</c:v>
                </c:pt>
                <c:pt idx="7490">
                  <c:v>831.0001072</c:v>
                </c:pt>
                <c:pt idx="7491">
                  <c:v>831.1000626</c:v>
                </c:pt>
                <c:pt idx="7492">
                  <c:v>831.20007950000002</c:v>
                </c:pt>
                <c:pt idx="7493">
                  <c:v>831.3000965</c:v>
                </c:pt>
                <c:pt idx="7494">
                  <c:v>831.40011349999997</c:v>
                </c:pt>
                <c:pt idx="7495">
                  <c:v>831.50006910000002</c:v>
                </c:pt>
                <c:pt idx="7496">
                  <c:v>831.60008630000004</c:v>
                </c:pt>
                <c:pt idx="7497">
                  <c:v>831.70010360000003</c:v>
                </c:pt>
                <c:pt idx="7498">
                  <c:v>831.80005930000004</c:v>
                </c:pt>
                <c:pt idx="7499">
                  <c:v>831.9000767</c:v>
                </c:pt>
                <c:pt idx="7500">
                  <c:v>832.00009420000004</c:v>
                </c:pt>
                <c:pt idx="7501">
                  <c:v>832.10011169999996</c:v>
                </c:pt>
                <c:pt idx="7502">
                  <c:v>832.20006769999998</c:v>
                </c:pt>
                <c:pt idx="7503">
                  <c:v>832.30008529999998</c:v>
                </c:pt>
                <c:pt idx="7504">
                  <c:v>832.40010299999994</c:v>
                </c:pt>
                <c:pt idx="7505">
                  <c:v>832.50005929999998</c:v>
                </c:pt>
                <c:pt idx="7506">
                  <c:v>832.60007710000002</c:v>
                </c:pt>
                <c:pt idx="7507">
                  <c:v>832.70009500000003</c:v>
                </c:pt>
                <c:pt idx="7508">
                  <c:v>832.80011300000001</c:v>
                </c:pt>
                <c:pt idx="7509">
                  <c:v>832.90006940000001</c:v>
                </c:pt>
                <c:pt idx="7510">
                  <c:v>833.00008749999995</c:v>
                </c:pt>
                <c:pt idx="7511">
                  <c:v>833.10010569999997</c:v>
                </c:pt>
                <c:pt idx="7512">
                  <c:v>833.20006230000001</c:v>
                </c:pt>
                <c:pt idx="7513">
                  <c:v>833.3000806</c:v>
                </c:pt>
                <c:pt idx="7514">
                  <c:v>833.40009899999995</c:v>
                </c:pt>
                <c:pt idx="7515">
                  <c:v>833.50011740000002</c:v>
                </c:pt>
                <c:pt idx="7516">
                  <c:v>833.60007429999996</c:v>
                </c:pt>
                <c:pt idx="7517">
                  <c:v>833.70009289999996</c:v>
                </c:pt>
                <c:pt idx="7518">
                  <c:v>833.80011149999996</c:v>
                </c:pt>
                <c:pt idx="7519">
                  <c:v>833.90006860000005</c:v>
                </c:pt>
                <c:pt idx="7520">
                  <c:v>834.00008730000002</c:v>
                </c:pt>
                <c:pt idx="7521">
                  <c:v>834.10010609999995</c:v>
                </c:pt>
                <c:pt idx="7522">
                  <c:v>834.20006339999998</c:v>
                </c:pt>
                <c:pt idx="7523">
                  <c:v>834.30008239999995</c:v>
                </c:pt>
                <c:pt idx="7524">
                  <c:v>834.40010140000004</c:v>
                </c:pt>
                <c:pt idx="7525">
                  <c:v>834.5000589</c:v>
                </c:pt>
                <c:pt idx="7526">
                  <c:v>834.60007800000005</c:v>
                </c:pt>
                <c:pt idx="7527">
                  <c:v>834.70009719999996</c:v>
                </c:pt>
                <c:pt idx="7528">
                  <c:v>834.80011639999998</c:v>
                </c:pt>
                <c:pt idx="7529">
                  <c:v>834.90007419999995</c:v>
                </c:pt>
                <c:pt idx="7530">
                  <c:v>835.00009360000001</c:v>
                </c:pt>
                <c:pt idx="7531">
                  <c:v>835.10011299999996</c:v>
                </c:pt>
                <c:pt idx="7532">
                  <c:v>835.20007099999998</c:v>
                </c:pt>
                <c:pt idx="7533">
                  <c:v>835.30009059999998</c:v>
                </c:pt>
                <c:pt idx="7534">
                  <c:v>835.40011019999997</c:v>
                </c:pt>
                <c:pt idx="7535">
                  <c:v>835.50006840000003</c:v>
                </c:pt>
                <c:pt idx="7536">
                  <c:v>835.60008809999999</c:v>
                </c:pt>
                <c:pt idx="7537">
                  <c:v>835.700108</c:v>
                </c:pt>
                <c:pt idx="7538">
                  <c:v>835.80006630000003</c:v>
                </c:pt>
                <c:pt idx="7539">
                  <c:v>835.9000863</c:v>
                </c:pt>
                <c:pt idx="7540">
                  <c:v>836.00010629999997</c:v>
                </c:pt>
                <c:pt idx="7541">
                  <c:v>836.10006480000004</c:v>
                </c:pt>
                <c:pt idx="7542">
                  <c:v>836.20008499999994</c:v>
                </c:pt>
                <c:pt idx="7543">
                  <c:v>836.30010519999996</c:v>
                </c:pt>
                <c:pt idx="7544">
                  <c:v>836.40006400000004</c:v>
                </c:pt>
                <c:pt idx="7545">
                  <c:v>836.50008430000003</c:v>
                </c:pt>
                <c:pt idx="7546">
                  <c:v>836.60010469999997</c:v>
                </c:pt>
                <c:pt idx="7547">
                  <c:v>836.70006360000002</c:v>
                </c:pt>
                <c:pt idx="7548">
                  <c:v>836.80008420000001</c:v>
                </c:pt>
                <c:pt idx="7549">
                  <c:v>836.90010480000001</c:v>
                </c:pt>
                <c:pt idx="7550">
                  <c:v>837.00006389999999</c:v>
                </c:pt>
                <c:pt idx="7551">
                  <c:v>837.10008470000002</c:v>
                </c:pt>
                <c:pt idx="7552">
                  <c:v>837.20010549999995</c:v>
                </c:pt>
                <c:pt idx="7553">
                  <c:v>837.30006479999997</c:v>
                </c:pt>
                <c:pt idx="7554">
                  <c:v>837.40008569999998</c:v>
                </c:pt>
                <c:pt idx="7555">
                  <c:v>837.50010669999995</c:v>
                </c:pt>
                <c:pt idx="7556">
                  <c:v>837.60006620000001</c:v>
                </c:pt>
                <c:pt idx="7557">
                  <c:v>837.70008729999995</c:v>
                </c:pt>
                <c:pt idx="7558">
                  <c:v>837.80010849999996</c:v>
                </c:pt>
                <c:pt idx="7559">
                  <c:v>837.90006819999996</c:v>
                </c:pt>
                <c:pt idx="7560">
                  <c:v>838.00008960000002</c:v>
                </c:pt>
                <c:pt idx="7561">
                  <c:v>838.1001109</c:v>
                </c:pt>
                <c:pt idx="7562">
                  <c:v>838.20007080000005</c:v>
                </c:pt>
                <c:pt idx="7563">
                  <c:v>838.30009240000004</c:v>
                </c:pt>
                <c:pt idx="7564">
                  <c:v>838.40011389999995</c:v>
                </c:pt>
                <c:pt idx="7565">
                  <c:v>838.50007400000004</c:v>
                </c:pt>
                <c:pt idx="7566">
                  <c:v>838.6000957</c:v>
                </c:pt>
                <c:pt idx="7567">
                  <c:v>838.70011750000003</c:v>
                </c:pt>
                <c:pt idx="7568">
                  <c:v>838.80007780000005</c:v>
                </c:pt>
                <c:pt idx="7569">
                  <c:v>838.90009970000006</c:v>
                </c:pt>
                <c:pt idx="7570">
                  <c:v>839.00006010000004</c:v>
                </c:pt>
                <c:pt idx="7571">
                  <c:v>839.10008210000001</c:v>
                </c:pt>
                <c:pt idx="7572">
                  <c:v>839.20010420000006</c:v>
                </c:pt>
                <c:pt idx="7573">
                  <c:v>839.30006479999997</c:v>
                </c:pt>
                <c:pt idx="7574">
                  <c:v>839.40008709999995</c:v>
                </c:pt>
                <c:pt idx="7575">
                  <c:v>839.50010940000004</c:v>
                </c:pt>
                <c:pt idx="7576">
                  <c:v>839.6000702</c:v>
                </c:pt>
                <c:pt idx="7577">
                  <c:v>839.70009259999995</c:v>
                </c:pt>
                <c:pt idx="7578">
                  <c:v>839.80011509999997</c:v>
                </c:pt>
                <c:pt idx="7579">
                  <c:v>839.90007609999998</c:v>
                </c:pt>
                <c:pt idx="7580">
                  <c:v>840.00009869999997</c:v>
                </c:pt>
                <c:pt idx="7581">
                  <c:v>840.10005980000005</c:v>
                </c:pt>
                <c:pt idx="7582">
                  <c:v>840.20008259999997</c:v>
                </c:pt>
                <c:pt idx="7583">
                  <c:v>840.30010540000001</c:v>
                </c:pt>
                <c:pt idx="7584">
                  <c:v>840.40006670000002</c:v>
                </c:pt>
                <c:pt idx="7585">
                  <c:v>840.50008960000002</c:v>
                </c:pt>
                <c:pt idx="7586">
                  <c:v>840.60011259999999</c:v>
                </c:pt>
                <c:pt idx="7587">
                  <c:v>840.70007410000005</c:v>
                </c:pt>
                <c:pt idx="7588">
                  <c:v>840.80009729999995</c:v>
                </c:pt>
                <c:pt idx="7589">
                  <c:v>840.90005889999998</c:v>
                </c:pt>
                <c:pt idx="7590">
                  <c:v>841.00008219999995</c:v>
                </c:pt>
                <c:pt idx="7591">
                  <c:v>841.10010550000004</c:v>
                </c:pt>
                <c:pt idx="7592">
                  <c:v>841.20006739999997</c:v>
                </c:pt>
                <c:pt idx="7593">
                  <c:v>841.30009080000002</c:v>
                </c:pt>
                <c:pt idx="7594">
                  <c:v>841.40011430000004</c:v>
                </c:pt>
                <c:pt idx="7595">
                  <c:v>841.50007640000001</c:v>
                </c:pt>
                <c:pt idx="7596">
                  <c:v>841.6001</c:v>
                </c:pt>
                <c:pt idx="7597">
                  <c:v>841.70006220000005</c:v>
                </c:pt>
                <c:pt idx="7598">
                  <c:v>841.80008599999996</c:v>
                </c:pt>
                <c:pt idx="7599">
                  <c:v>841.9001098</c:v>
                </c:pt>
                <c:pt idx="7600">
                  <c:v>842.00007219999998</c:v>
                </c:pt>
                <c:pt idx="7601">
                  <c:v>842.10009620000005</c:v>
                </c:pt>
                <c:pt idx="7602">
                  <c:v>842.20012020000001</c:v>
                </c:pt>
                <c:pt idx="7603">
                  <c:v>842.30008280000004</c:v>
                </c:pt>
                <c:pt idx="7604">
                  <c:v>842.40010689999997</c:v>
                </c:pt>
                <c:pt idx="7605">
                  <c:v>842.50006959999996</c:v>
                </c:pt>
                <c:pt idx="7606">
                  <c:v>842.60009390000005</c:v>
                </c:pt>
                <c:pt idx="7607">
                  <c:v>842.70011829999999</c:v>
                </c:pt>
                <c:pt idx="7608">
                  <c:v>842.80008120000002</c:v>
                </c:pt>
                <c:pt idx="7609">
                  <c:v>842.90010570000004</c:v>
                </c:pt>
                <c:pt idx="7610">
                  <c:v>843.00006870000004</c:v>
                </c:pt>
                <c:pt idx="7611">
                  <c:v>843.10009330000003</c:v>
                </c:pt>
                <c:pt idx="7612">
                  <c:v>843.20011799999997</c:v>
                </c:pt>
                <c:pt idx="7613">
                  <c:v>843.30008120000002</c:v>
                </c:pt>
                <c:pt idx="7614">
                  <c:v>843.40010600000005</c:v>
                </c:pt>
                <c:pt idx="7615">
                  <c:v>843.50006940000003</c:v>
                </c:pt>
                <c:pt idx="7616">
                  <c:v>843.60009430000002</c:v>
                </c:pt>
                <c:pt idx="7617">
                  <c:v>843.70011929999998</c:v>
                </c:pt>
                <c:pt idx="7618">
                  <c:v>843.80008280000004</c:v>
                </c:pt>
                <c:pt idx="7619">
                  <c:v>843.90010800000005</c:v>
                </c:pt>
                <c:pt idx="7620">
                  <c:v>844.00007170000003</c:v>
                </c:pt>
                <c:pt idx="7621">
                  <c:v>844.10009690000004</c:v>
                </c:pt>
                <c:pt idx="7622">
                  <c:v>844.20006069999999</c:v>
                </c:pt>
                <c:pt idx="7623">
                  <c:v>844.30008610000004</c:v>
                </c:pt>
                <c:pt idx="7624">
                  <c:v>844.40011159999995</c:v>
                </c:pt>
                <c:pt idx="7625">
                  <c:v>844.50007559999995</c:v>
                </c:pt>
                <c:pt idx="7626">
                  <c:v>844.60010120000004</c:v>
                </c:pt>
                <c:pt idx="7627">
                  <c:v>844.70006530000001</c:v>
                </c:pt>
                <c:pt idx="7628">
                  <c:v>844.80009099999995</c:v>
                </c:pt>
                <c:pt idx="7629">
                  <c:v>844.90011679999998</c:v>
                </c:pt>
                <c:pt idx="7630">
                  <c:v>845.00008109999999</c:v>
                </c:pt>
                <c:pt idx="7631">
                  <c:v>845.10010709999995</c:v>
                </c:pt>
                <c:pt idx="7632">
                  <c:v>845.20007150000004</c:v>
                </c:pt>
                <c:pt idx="7633">
                  <c:v>845.30009759999996</c:v>
                </c:pt>
                <c:pt idx="7634">
                  <c:v>845.40006210000001</c:v>
                </c:pt>
                <c:pt idx="7635">
                  <c:v>845.50008830000002</c:v>
                </c:pt>
                <c:pt idx="7636">
                  <c:v>845.60011459999998</c:v>
                </c:pt>
                <c:pt idx="7637">
                  <c:v>845.70007929999997</c:v>
                </c:pt>
                <c:pt idx="7638">
                  <c:v>845.80010570000002</c:v>
                </c:pt>
                <c:pt idx="7639">
                  <c:v>845.90007060000005</c:v>
                </c:pt>
                <c:pt idx="7640">
                  <c:v>846.00009709999995</c:v>
                </c:pt>
                <c:pt idx="7641">
                  <c:v>846.10006209999995</c:v>
                </c:pt>
                <c:pt idx="7642">
                  <c:v>846.2000888</c:v>
                </c:pt>
                <c:pt idx="7643">
                  <c:v>846.30011549999995</c:v>
                </c:pt>
                <c:pt idx="7644">
                  <c:v>846.40008069999999</c:v>
                </c:pt>
                <c:pt idx="7645">
                  <c:v>846.50010759999998</c:v>
                </c:pt>
                <c:pt idx="7646">
                  <c:v>846.60007289999999</c:v>
                </c:pt>
                <c:pt idx="7647">
                  <c:v>846.70009990000005</c:v>
                </c:pt>
                <c:pt idx="7648">
                  <c:v>846.80006539999999</c:v>
                </c:pt>
                <c:pt idx="7649">
                  <c:v>846.90009250000003</c:v>
                </c:pt>
                <c:pt idx="7650">
                  <c:v>847.00011959999995</c:v>
                </c:pt>
                <c:pt idx="7651">
                  <c:v>847.10008530000005</c:v>
                </c:pt>
                <c:pt idx="7652">
                  <c:v>847.20011260000001</c:v>
                </c:pt>
                <c:pt idx="7653">
                  <c:v>847.30007839999996</c:v>
                </c:pt>
                <c:pt idx="7654">
                  <c:v>847.40010580000001</c:v>
                </c:pt>
                <c:pt idx="7655">
                  <c:v>847.5000718</c:v>
                </c:pt>
                <c:pt idx="7656">
                  <c:v>847.60009930000001</c:v>
                </c:pt>
                <c:pt idx="7657">
                  <c:v>847.70006539999997</c:v>
                </c:pt>
                <c:pt idx="7658">
                  <c:v>847.80009310000003</c:v>
                </c:pt>
                <c:pt idx="7659">
                  <c:v>847.90005929999995</c:v>
                </c:pt>
                <c:pt idx="7660">
                  <c:v>848.00008709999997</c:v>
                </c:pt>
                <c:pt idx="7661">
                  <c:v>848.10011499999996</c:v>
                </c:pt>
                <c:pt idx="7662">
                  <c:v>848.20008140000004</c:v>
                </c:pt>
                <c:pt idx="7663">
                  <c:v>848.3001094</c:v>
                </c:pt>
                <c:pt idx="7664">
                  <c:v>848.40007590000005</c:v>
                </c:pt>
                <c:pt idx="7665">
                  <c:v>848.50010399999996</c:v>
                </c:pt>
                <c:pt idx="7666">
                  <c:v>848.60007069999995</c:v>
                </c:pt>
                <c:pt idx="7667">
                  <c:v>848.70009889999994</c:v>
                </c:pt>
                <c:pt idx="7668">
                  <c:v>848.8000657</c:v>
                </c:pt>
                <c:pt idx="7669">
                  <c:v>848.90009410000005</c:v>
                </c:pt>
                <c:pt idx="7670">
                  <c:v>849.00006099999996</c:v>
                </c:pt>
                <c:pt idx="7671">
                  <c:v>849.10008960000005</c:v>
                </c:pt>
                <c:pt idx="7672">
                  <c:v>849.20011820000002</c:v>
                </c:pt>
                <c:pt idx="7673">
                  <c:v>849.30008529999998</c:v>
                </c:pt>
                <c:pt idx="7674">
                  <c:v>849.40011400000003</c:v>
                </c:pt>
                <c:pt idx="7675">
                  <c:v>849.50008130000003</c:v>
                </c:pt>
                <c:pt idx="7676">
                  <c:v>849.60011010000005</c:v>
                </c:pt>
                <c:pt idx="7677">
                  <c:v>849.70007750000002</c:v>
                </c:pt>
                <c:pt idx="7678">
                  <c:v>849.80010649999997</c:v>
                </c:pt>
                <c:pt idx="7679">
                  <c:v>849.90007400000002</c:v>
                </c:pt>
                <c:pt idx="7680">
                  <c:v>850.00010310000005</c:v>
                </c:pt>
                <c:pt idx="7681">
                  <c:v>850.10007069999995</c:v>
                </c:pt>
                <c:pt idx="7682">
                  <c:v>850.20010000000002</c:v>
                </c:pt>
                <c:pt idx="7683">
                  <c:v>850.3000677</c:v>
                </c:pt>
                <c:pt idx="7684">
                  <c:v>850.40009710000004</c:v>
                </c:pt>
                <c:pt idx="7685">
                  <c:v>850.50006499999995</c:v>
                </c:pt>
                <c:pt idx="7686">
                  <c:v>850.60009449999995</c:v>
                </c:pt>
                <c:pt idx="7687">
                  <c:v>850.70006249999994</c:v>
                </c:pt>
                <c:pt idx="7688">
                  <c:v>850.80009219999999</c:v>
                </c:pt>
                <c:pt idx="7689">
                  <c:v>850.90006029999995</c:v>
                </c:pt>
                <c:pt idx="7690">
                  <c:v>851.00009009999997</c:v>
                </c:pt>
                <c:pt idx="7691">
                  <c:v>851.10011989999998</c:v>
                </c:pt>
                <c:pt idx="7692">
                  <c:v>851.20008829999995</c:v>
                </c:pt>
                <c:pt idx="7693">
                  <c:v>851.30011830000001</c:v>
                </c:pt>
                <c:pt idx="7694">
                  <c:v>851.40008669999997</c:v>
                </c:pt>
                <c:pt idx="7695">
                  <c:v>851.5001168</c:v>
                </c:pt>
                <c:pt idx="7696">
                  <c:v>851.60008549999998</c:v>
                </c:pt>
                <c:pt idx="7697">
                  <c:v>851.70011569999997</c:v>
                </c:pt>
                <c:pt idx="7698">
                  <c:v>851.80008439999995</c:v>
                </c:pt>
                <c:pt idx="7699">
                  <c:v>851.90011479999998</c:v>
                </c:pt>
                <c:pt idx="7700">
                  <c:v>852.0000837</c:v>
                </c:pt>
                <c:pt idx="7701">
                  <c:v>852.10011410000004</c:v>
                </c:pt>
                <c:pt idx="7702">
                  <c:v>852.20008319999999</c:v>
                </c:pt>
                <c:pt idx="7703">
                  <c:v>852.30011379999996</c:v>
                </c:pt>
                <c:pt idx="7704">
                  <c:v>852.40008290000003</c:v>
                </c:pt>
                <c:pt idx="7705">
                  <c:v>852.50011370000004</c:v>
                </c:pt>
                <c:pt idx="7706">
                  <c:v>852.60008289999996</c:v>
                </c:pt>
                <c:pt idx="7707">
                  <c:v>852.70011380000005</c:v>
                </c:pt>
                <c:pt idx="7708">
                  <c:v>852.80008320000002</c:v>
                </c:pt>
                <c:pt idx="7709">
                  <c:v>852.90011419999996</c:v>
                </c:pt>
                <c:pt idx="7710">
                  <c:v>853.0000837</c:v>
                </c:pt>
                <c:pt idx="7711">
                  <c:v>853.10011489999999</c:v>
                </c:pt>
                <c:pt idx="7712">
                  <c:v>853.20008459999997</c:v>
                </c:pt>
                <c:pt idx="7713">
                  <c:v>853.30011579999996</c:v>
                </c:pt>
                <c:pt idx="7714">
                  <c:v>853.40008560000001</c:v>
                </c:pt>
                <c:pt idx="7715">
                  <c:v>853.50011700000005</c:v>
                </c:pt>
                <c:pt idx="7716">
                  <c:v>853.60008689999995</c:v>
                </c:pt>
                <c:pt idx="7717">
                  <c:v>853.70011850000003</c:v>
                </c:pt>
                <c:pt idx="7718">
                  <c:v>853.80008850000002</c:v>
                </c:pt>
                <c:pt idx="7719">
                  <c:v>853.90012019999995</c:v>
                </c:pt>
                <c:pt idx="7720">
                  <c:v>854.00009039999998</c:v>
                </c:pt>
                <c:pt idx="7721">
                  <c:v>854.10006060000001</c:v>
                </c:pt>
                <c:pt idx="7722">
                  <c:v>854.20009249999998</c:v>
                </c:pt>
                <c:pt idx="7723">
                  <c:v>854.30006289999994</c:v>
                </c:pt>
                <c:pt idx="7724">
                  <c:v>854.4000949</c:v>
                </c:pt>
                <c:pt idx="7725">
                  <c:v>854.50006540000004</c:v>
                </c:pt>
                <c:pt idx="7726">
                  <c:v>854.60009749999995</c:v>
                </c:pt>
                <c:pt idx="7727">
                  <c:v>854.70006809999995</c:v>
                </c:pt>
                <c:pt idx="7728">
                  <c:v>854.80010040000002</c:v>
                </c:pt>
                <c:pt idx="7729">
                  <c:v>854.90007119999996</c:v>
                </c:pt>
                <c:pt idx="7730">
                  <c:v>855.00010359999999</c:v>
                </c:pt>
                <c:pt idx="7731">
                  <c:v>855.10007450000001</c:v>
                </c:pt>
                <c:pt idx="7732">
                  <c:v>855.200107</c:v>
                </c:pt>
                <c:pt idx="7733">
                  <c:v>855.30007799999998</c:v>
                </c:pt>
                <c:pt idx="7734">
                  <c:v>855.40011070000003</c:v>
                </c:pt>
                <c:pt idx="7735">
                  <c:v>855.50008179999998</c:v>
                </c:pt>
                <c:pt idx="7736">
                  <c:v>855.60011459999998</c:v>
                </c:pt>
                <c:pt idx="7737">
                  <c:v>855.70008589999998</c:v>
                </c:pt>
                <c:pt idx="7738">
                  <c:v>855.80011879999995</c:v>
                </c:pt>
                <c:pt idx="7739">
                  <c:v>855.90009020000002</c:v>
                </c:pt>
                <c:pt idx="7740">
                  <c:v>856.00006169999995</c:v>
                </c:pt>
                <c:pt idx="7741">
                  <c:v>856.10009479999997</c:v>
                </c:pt>
                <c:pt idx="7742">
                  <c:v>856.20006639999997</c:v>
                </c:pt>
                <c:pt idx="7743">
                  <c:v>856.30009970000003</c:v>
                </c:pt>
                <c:pt idx="7744">
                  <c:v>856.4000714</c:v>
                </c:pt>
                <c:pt idx="7745">
                  <c:v>856.50010480000003</c:v>
                </c:pt>
                <c:pt idx="7746">
                  <c:v>856.60007670000005</c:v>
                </c:pt>
                <c:pt idx="7747">
                  <c:v>856.70011020000004</c:v>
                </c:pt>
                <c:pt idx="7748">
                  <c:v>856.80008220000002</c:v>
                </c:pt>
                <c:pt idx="7749">
                  <c:v>856.90011579999998</c:v>
                </c:pt>
                <c:pt idx="7750">
                  <c:v>857.00008800000001</c:v>
                </c:pt>
                <c:pt idx="7751">
                  <c:v>857.10006020000003</c:v>
                </c:pt>
                <c:pt idx="7752">
                  <c:v>857.20009400000004</c:v>
                </c:pt>
                <c:pt idx="7753">
                  <c:v>857.30006630000003</c:v>
                </c:pt>
                <c:pt idx="7754">
                  <c:v>857.40010029999996</c:v>
                </c:pt>
                <c:pt idx="7755">
                  <c:v>857.5000728</c:v>
                </c:pt>
                <c:pt idx="7756">
                  <c:v>857.60010690000001</c:v>
                </c:pt>
                <c:pt idx="7757">
                  <c:v>857.70007950000002</c:v>
                </c:pt>
                <c:pt idx="7758">
                  <c:v>857.8001137</c:v>
                </c:pt>
                <c:pt idx="7759">
                  <c:v>857.90008639999996</c:v>
                </c:pt>
                <c:pt idx="7760">
                  <c:v>858.00005920000001</c:v>
                </c:pt>
                <c:pt idx="7761">
                  <c:v>858.10009360000004</c:v>
                </c:pt>
                <c:pt idx="7762">
                  <c:v>858.20006660000001</c:v>
                </c:pt>
                <c:pt idx="7763">
                  <c:v>858.30010110000001</c:v>
                </c:pt>
                <c:pt idx="7764">
                  <c:v>858.40007419999995</c:v>
                </c:pt>
                <c:pt idx="7765">
                  <c:v>858.50010880000002</c:v>
                </c:pt>
                <c:pt idx="7766">
                  <c:v>858.60008200000004</c:v>
                </c:pt>
                <c:pt idx="7767">
                  <c:v>858.70011680000005</c:v>
                </c:pt>
                <c:pt idx="7768">
                  <c:v>858.8000902</c:v>
                </c:pt>
                <c:pt idx="7769">
                  <c:v>858.90006349999999</c:v>
                </c:pt>
                <c:pt idx="7770">
                  <c:v>859.0000986</c:v>
                </c:pt>
                <c:pt idx="7771">
                  <c:v>859.10007210000003</c:v>
                </c:pt>
                <c:pt idx="7772">
                  <c:v>859.20010720000005</c:v>
                </c:pt>
                <c:pt idx="7773">
                  <c:v>859.30008090000001</c:v>
                </c:pt>
                <c:pt idx="7774">
                  <c:v>859.40011609999999</c:v>
                </c:pt>
                <c:pt idx="7775">
                  <c:v>859.50008990000003</c:v>
                </c:pt>
                <c:pt idx="7776">
                  <c:v>859.60006380000004</c:v>
                </c:pt>
                <c:pt idx="7777">
                  <c:v>859.70009919999995</c:v>
                </c:pt>
                <c:pt idx="7778">
                  <c:v>859.80007320000004</c:v>
                </c:pt>
                <c:pt idx="7779">
                  <c:v>859.9001088</c:v>
                </c:pt>
                <c:pt idx="7780">
                  <c:v>860.00008290000005</c:v>
                </c:pt>
                <c:pt idx="7781">
                  <c:v>860.10011859999997</c:v>
                </c:pt>
                <c:pt idx="7782">
                  <c:v>860.20009289999996</c:v>
                </c:pt>
                <c:pt idx="7783">
                  <c:v>860.30006719999994</c:v>
                </c:pt>
                <c:pt idx="7784">
                  <c:v>860.40010310000002</c:v>
                </c:pt>
                <c:pt idx="7785">
                  <c:v>860.50007749999997</c:v>
                </c:pt>
                <c:pt idx="7786">
                  <c:v>860.60011359999999</c:v>
                </c:pt>
                <c:pt idx="7787">
                  <c:v>860.70008819999998</c:v>
                </c:pt>
                <c:pt idx="7788">
                  <c:v>860.80006279999998</c:v>
                </c:pt>
                <c:pt idx="7789">
                  <c:v>860.90009899999995</c:v>
                </c:pt>
                <c:pt idx="7790">
                  <c:v>861.0000738</c:v>
                </c:pt>
                <c:pt idx="7791">
                  <c:v>861.10011020000002</c:v>
                </c:pt>
                <c:pt idx="7792">
                  <c:v>861.20008510000002</c:v>
                </c:pt>
                <c:pt idx="7793">
                  <c:v>861.30006000000003</c:v>
                </c:pt>
                <c:pt idx="7794">
                  <c:v>861.40009659999998</c:v>
                </c:pt>
                <c:pt idx="7795">
                  <c:v>861.50007170000003</c:v>
                </c:pt>
                <c:pt idx="7796">
                  <c:v>861.60010839999995</c:v>
                </c:pt>
                <c:pt idx="7797">
                  <c:v>861.70008359999997</c:v>
                </c:pt>
                <c:pt idx="7798">
                  <c:v>861.80005889999995</c:v>
                </c:pt>
                <c:pt idx="7799">
                  <c:v>861.90009580000003</c:v>
                </c:pt>
                <c:pt idx="7800">
                  <c:v>862.00007119999998</c:v>
                </c:pt>
                <c:pt idx="7801">
                  <c:v>862.10010829999999</c:v>
                </c:pt>
                <c:pt idx="7802">
                  <c:v>862.20008380000002</c:v>
                </c:pt>
                <c:pt idx="7803">
                  <c:v>862.30005949999997</c:v>
                </c:pt>
                <c:pt idx="7804">
                  <c:v>862.40009669999995</c:v>
                </c:pt>
                <c:pt idx="7805">
                  <c:v>862.50007240000002</c:v>
                </c:pt>
                <c:pt idx="7806">
                  <c:v>862.60010980000004</c:v>
                </c:pt>
                <c:pt idx="7807">
                  <c:v>862.70008570000005</c:v>
                </c:pt>
                <c:pt idx="7808">
                  <c:v>862.80006160000005</c:v>
                </c:pt>
                <c:pt idx="7809">
                  <c:v>862.9000992</c:v>
                </c:pt>
                <c:pt idx="7810">
                  <c:v>863.00007530000005</c:v>
                </c:pt>
                <c:pt idx="7811">
                  <c:v>863.10011299999996</c:v>
                </c:pt>
                <c:pt idx="7812">
                  <c:v>863.20008919999998</c:v>
                </c:pt>
                <c:pt idx="7813">
                  <c:v>863.30006539999999</c:v>
                </c:pt>
                <c:pt idx="7814">
                  <c:v>863.40010329999996</c:v>
                </c:pt>
                <c:pt idx="7815">
                  <c:v>863.50007970000001</c:v>
                </c:pt>
                <c:pt idx="7816">
                  <c:v>863.60011780000002</c:v>
                </c:pt>
                <c:pt idx="7817">
                  <c:v>863.70009430000005</c:v>
                </c:pt>
                <c:pt idx="7818">
                  <c:v>863.80007090000004</c:v>
                </c:pt>
                <c:pt idx="7819">
                  <c:v>863.90010910000001</c:v>
                </c:pt>
                <c:pt idx="7820">
                  <c:v>864.00008579999997</c:v>
                </c:pt>
                <c:pt idx="7821">
                  <c:v>864.1000626</c:v>
                </c:pt>
                <c:pt idx="7822">
                  <c:v>864.20010109999998</c:v>
                </c:pt>
                <c:pt idx="7823">
                  <c:v>864.30007799999998</c:v>
                </c:pt>
                <c:pt idx="7824">
                  <c:v>864.40011649999997</c:v>
                </c:pt>
                <c:pt idx="7825">
                  <c:v>864.50009360000001</c:v>
                </c:pt>
                <c:pt idx="7826">
                  <c:v>864.60007069999995</c:v>
                </c:pt>
                <c:pt idx="7827">
                  <c:v>864.70010950000005</c:v>
                </c:pt>
                <c:pt idx="7828">
                  <c:v>864.80008669999995</c:v>
                </c:pt>
                <c:pt idx="7829">
                  <c:v>864.90006410000001</c:v>
                </c:pt>
                <c:pt idx="7830">
                  <c:v>865.00010299999997</c:v>
                </c:pt>
                <c:pt idx="7831">
                  <c:v>865.10008049999999</c:v>
                </c:pt>
                <c:pt idx="7832">
                  <c:v>865.20011950000003</c:v>
                </c:pt>
                <c:pt idx="7833">
                  <c:v>865.30009710000002</c:v>
                </c:pt>
                <c:pt idx="7834">
                  <c:v>865.40007479999997</c:v>
                </c:pt>
                <c:pt idx="7835">
                  <c:v>865.50011400000005</c:v>
                </c:pt>
                <c:pt idx="7836">
                  <c:v>865.60009179999997</c:v>
                </c:pt>
                <c:pt idx="7837">
                  <c:v>865.70006969999997</c:v>
                </c:pt>
                <c:pt idx="7838">
                  <c:v>865.80010909999999</c:v>
                </c:pt>
                <c:pt idx="7839">
                  <c:v>865.90008709999995</c:v>
                </c:pt>
                <c:pt idx="7840">
                  <c:v>866.00006519999999</c:v>
                </c:pt>
                <c:pt idx="7841">
                  <c:v>866.10010480000005</c:v>
                </c:pt>
                <c:pt idx="7842">
                  <c:v>866.20008299999995</c:v>
                </c:pt>
                <c:pt idx="7843">
                  <c:v>866.30006130000004</c:v>
                </c:pt>
                <c:pt idx="7844">
                  <c:v>866.40010110000003</c:v>
                </c:pt>
                <c:pt idx="7845">
                  <c:v>866.50007949999997</c:v>
                </c:pt>
                <c:pt idx="7846">
                  <c:v>866.60011950000001</c:v>
                </c:pt>
                <c:pt idx="7847">
                  <c:v>866.70009800000003</c:v>
                </c:pt>
                <c:pt idx="7848">
                  <c:v>866.80007660000001</c:v>
                </c:pt>
                <c:pt idx="7849">
                  <c:v>866.90011679999998</c:v>
                </c:pt>
                <c:pt idx="7850">
                  <c:v>867.00009550000004</c:v>
                </c:pt>
                <c:pt idx="7851">
                  <c:v>867.10007429999996</c:v>
                </c:pt>
                <c:pt idx="7852">
                  <c:v>867.20011469999997</c:v>
                </c:pt>
                <c:pt idx="7853">
                  <c:v>867.30009359999997</c:v>
                </c:pt>
                <c:pt idx="7854">
                  <c:v>867.40007249999996</c:v>
                </c:pt>
                <c:pt idx="7855">
                  <c:v>867.50011310000002</c:v>
                </c:pt>
                <c:pt idx="7856">
                  <c:v>867.60009219999995</c:v>
                </c:pt>
                <c:pt idx="7857">
                  <c:v>867.70007139999996</c:v>
                </c:pt>
                <c:pt idx="7858">
                  <c:v>867.80011219999994</c:v>
                </c:pt>
                <c:pt idx="7859">
                  <c:v>867.90009150000003</c:v>
                </c:pt>
                <c:pt idx="7860">
                  <c:v>868.0000708</c:v>
                </c:pt>
                <c:pt idx="7861">
                  <c:v>868.10011180000004</c:v>
                </c:pt>
                <c:pt idx="7862">
                  <c:v>868.20009130000005</c:v>
                </c:pt>
                <c:pt idx="7863">
                  <c:v>868.30007090000004</c:v>
                </c:pt>
                <c:pt idx="7864">
                  <c:v>868.4001121</c:v>
                </c:pt>
                <c:pt idx="7865">
                  <c:v>868.50009179999995</c:v>
                </c:pt>
                <c:pt idx="7866">
                  <c:v>868.60007150000001</c:v>
                </c:pt>
                <c:pt idx="7867">
                  <c:v>868.70011290000002</c:v>
                </c:pt>
                <c:pt idx="7868">
                  <c:v>868.80009280000002</c:v>
                </c:pt>
                <c:pt idx="7869">
                  <c:v>868.90007279999998</c:v>
                </c:pt>
                <c:pt idx="7870">
                  <c:v>869.00011429999995</c:v>
                </c:pt>
                <c:pt idx="7871">
                  <c:v>869.10009439999999</c:v>
                </c:pt>
                <c:pt idx="7872">
                  <c:v>869.20007459999999</c:v>
                </c:pt>
                <c:pt idx="7873">
                  <c:v>869.30011639999998</c:v>
                </c:pt>
                <c:pt idx="7874">
                  <c:v>869.40009669999995</c:v>
                </c:pt>
                <c:pt idx="7875">
                  <c:v>869.50007700000003</c:v>
                </c:pt>
                <c:pt idx="7876">
                  <c:v>869.60011899999995</c:v>
                </c:pt>
                <c:pt idx="7877">
                  <c:v>869.70009949999996</c:v>
                </c:pt>
                <c:pt idx="7878">
                  <c:v>869.80007999999998</c:v>
                </c:pt>
                <c:pt idx="7879">
                  <c:v>869.90006059999996</c:v>
                </c:pt>
                <c:pt idx="7880">
                  <c:v>870.0001029</c:v>
                </c:pt>
                <c:pt idx="7881">
                  <c:v>870.10008359999995</c:v>
                </c:pt>
                <c:pt idx="7882">
                  <c:v>870.20006450000005</c:v>
                </c:pt>
                <c:pt idx="7883">
                  <c:v>870.30010689999995</c:v>
                </c:pt>
                <c:pt idx="7884">
                  <c:v>870.40008780000005</c:v>
                </c:pt>
                <c:pt idx="7885">
                  <c:v>870.50006889999997</c:v>
                </c:pt>
                <c:pt idx="7886">
                  <c:v>870.60011150000003</c:v>
                </c:pt>
                <c:pt idx="7887">
                  <c:v>870.70009259999995</c:v>
                </c:pt>
                <c:pt idx="7888">
                  <c:v>870.80007390000003</c:v>
                </c:pt>
                <c:pt idx="7889">
                  <c:v>870.90011670000001</c:v>
                </c:pt>
                <c:pt idx="7890">
                  <c:v>871.00009799999998</c:v>
                </c:pt>
                <c:pt idx="7891">
                  <c:v>871.10007940000003</c:v>
                </c:pt>
                <c:pt idx="7892">
                  <c:v>871.20006090000004</c:v>
                </c:pt>
                <c:pt idx="7893">
                  <c:v>871.30010400000003</c:v>
                </c:pt>
                <c:pt idx="7894">
                  <c:v>871.40008560000001</c:v>
                </c:pt>
                <c:pt idx="7895">
                  <c:v>871.50006729999996</c:v>
                </c:pt>
                <c:pt idx="7896">
                  <c:v>871.60011059999999</c:v>
                </c:pt>
                <c:pt idx="7897">
                  <c:v>871.70009240000002</c:v>
                </c:pt>
                <c:pt idx="7898">
                  <c:v>871.80007430000001</c:v>
                </c:pt>
                <c:pt idx="7899">
                  <c:v>871.90011779999998</c:v>
                </c:pt>
                <c:pt idx="7900">
                  <c:v>872.00009980000004</c:v>
                </c:pt>
                <c:pt idx="7901">
                  <c:v>872.10008189999996</c:v>
                </c:pt>
                <c:pt idx="7902">
                  <c:v>872.200064</c:v>
                </c:pt>
                <c:pt idx="7903">
                  <c:v>872.30010779999998</c:v>
                </c:pt>
                <c:pt idx="7904">
                  <c:v>872.40008999999998</c:v>
                </c:pt>
                <c:pt idx="7905">
                  <c:v>872.50007240000002</c:v>
                </c:pt>
                <c:pt idx="7906">
                  <c:v>872.60011629999997</c:v>
                </c:pt>
                <c:pt idx="7907">
                  <c:v>872.70009879999998</c:v>
                </c:pt>
                <c:pt idx="7908">
                  <c:v>872.80008129999999</c:v>
                </c:pt>
                <c:pt idx="7909">
                  <c:v>872.90006389999996</c:v>
                </c:pt>
                <c:pt idx="7910">
                  <c:v>873.0001082</c:v>
                </c:pt>
                <c:pt idx="7911">
                  <c:v>873.10009090000005</c:v>
                </c:pt>
                <c:pt idx="7912">
                  <c:v>873.20007369999996</c:v>
                </c:pt>
                <c:pt idx="7913">
                  <c:v>873.30011809999996</c:v>
                </c:pt>
                <c:pt idx="7914">
                  <c:v>873.40010099999995</c:v>
                </c:pt>
                <c:pt idx="7915">
                  <c:v>873.50008400000002</c:v>
                </c:pt>
                <c:pt idx="7916">
                  <c:v>873.60006710000005</c:v>
                </c:pt>
                <c:pt idx="7917">
                  <c:v>873.70011179999995</c:v>
                </c:pt>
                <c:pt idx="7918">
                  <c:v>873.80009500000006</c:v>
                </c:pt>
                <c:pt idx="7919">
                  <c:v>873.90007820000005</c:v>
                </c:pt>
                <c:pt idx="7920">
                  <c:v>874.00006159999998</c:v>
                </c:pt>
                <c:pt idx="7921">
                  <c:v>874.10010650000004</c:v>
                </c:pt>
                <c:pt idx="7922">
                  <c:v>874.20009000000005</c:v>
                </c:pt>
                <c:pt idx="7923">
                  <c:v>874.30007350000005</c:v>
                </c:pt>
                <c:pt idx="7924">
                  <c:v>874.40011870000001</c:v>
                </c:pt>
                <c:pt idx="7925">
                  <c:v>874.50010229999998</c:v>
                </c:pt>
                <c:pt idx="7926">
                  <c:v>874.60008600000003</c:v>
                </c:pt>
                <c:pt idx="7927">
                  <c:v>874.70006980000005</c:v>
                </c:pt>
                <c:pt idx="7928">
                  <c:v>874.80011530000002</c:v>
                </c:pt>
                <c:pt idx="7929">
                  <c:v>874.9000992</c:v>
                </c:pt>
                <c:pt idx="7930">
                  <c:v>875.00008319999995</c:v>
                </c:pt>
                <c:pt idx="7931">
                  <c:v>875.10006720000001</c:v>
                </c:pt>
                <c:pt idx="7932">
                  <c:v>875.20011290000002</c:v>
                </c:pt>
                <c:pt idx="7933">
                  <c:v>875.30009710000002</c:v>
                </c:pt>
                <c:pt idx="7934">
                  <c:v>875.40008130000001</c:v>
                </c:pt>
                <c:pt idx="7935">
                  <c:v>875.50006570000005</c:v>
                </c:pt>
                <c:pt idx="7936">
                  <c:v>875.60011159999999</c:v>
                </c:pt>
                <c:pt idx="7937">
                  <c:v>875.7000961</c:v>
                </c:pt>
                <c:pt idx="7938">
                  <c:v>875.8000806</c:v>
                </c:pt>
                <c:pt idx="7939">
                  <c:v>875.90006519999997</c:v>
                </c:pt>
                <c:pt idx="7940">
                  <c:v>876.00011140000004</c:v>
                </c:pt>
                <c:pt idx="7941">
                  <c:v>876.10009609999997</c:v>
                </c:pt>
                <c:pt idx="7942">
                  <c:v>876.20008089999999</c:v>
                </c:pt>
                <c:pt idx="7943">
                  <c:v>876.3000657</c:v>
                </c:pt>
                <c:pt idx="7944">
                  <c:v>876.40011219999997</c:v>
                </c:pt>
                <c:pt idx="7945">
                  <c:v>876.50009720000003</c:v>
                </c:pt>
                <c:pt idx="7946">
                  <c:v>876.60008219999997</c:v>
                </c:pt>
                <c:pt idx="7947">
                  <c:v>876.7000673</c:v>
                </c:pt>
                <c:pt idx="7948">
                  <c:v>876.80011409999997</c:v>
                </c:pt>
                <c:pt idx="7949">
                  <c:v>876.90009929999997</c:v>
                </c:pt>
                <c:pt idx="7950">
                  <c:v>877.00008460000004</c:v>
                </c:pt>
                <c:pt idx="7951">
                  <c:v>877.10006999999996</c:v>
                </c:pt>
                <c:pt idx="7952">
                  <c:v>877.20011699999998</c:v>
                </c:pt>
                <c:pt idx="7953">
                  <c:v>877.30010249999998</c:v>
                </c:pt>
                <c:pt idx="7954">
                  <c:v>877.40008809999995</c:v>
                </c:pt>
                <c:pt idx="7955">
                  <c:v>877.5000738</c:v>
                </c:pt>
                <c:pt idx="7956">
                  <c:v>877.60005950000004</c:v>
                </c:pt>
                <c:pt idx="7957">
                  <c:v>877.70010679999996</c:v>
                </c:pt>
                <c:pt idx="7958">
                  <c:v>877.80009270000005</c:v>
                </c:pt>
                <c:pt idx="7959">
                  <c:v>877.90007860000003</c:v>
                </c:pt>
                <c:pt idx="7960">
                  <c:v>878.00006450000001</c:v>
                </c:pt>
                <c:pt idx="7961">
                  <c:v>878.10011220000001</c:v>
                </c:pt>
                <c:pt idx="7962">
                  <c:v>878.20009830000004</c:v>
                </c:pt>
                <c:pt idx="7963">
                  <c:v>878.30008439999995</c:v>
                </c:pt>
                <c:pt idx="7964">
                  <c:v>878.40007070000001</c:v>
                </c:pt>
                <c:pt idx="7965">
                  <c:v>878.50011849999999</c:v>
                </c:pt>
                <c:pt idx="7966">
                  <c:v>878.60010490000002</c:v>
                </c:pt>
                <c:pt idx="7967">
                  <c:v>878.70009140000002</c:v>
                </c:pt>
                <c:pt idx="7968">
                  <c:v>878.80007790000002</c:v>
                </c:pt>
                <c:pt idx="7969">
                  <c:v>878.90006440000002</c:v>
                </c:pt>
                <c:pt idx="7970">
                  <c:v>879.00011259999997</c:v>
                </c:pt>
                <c:pt idx="7971">
                  <c:v>879.10009930000001</c:v>
                </c:pt>
                <c:pt idx="7972">
                  <c:v>879.20008610000002</c:v>
                </c:pt>
                <c:pt idx="7973">
                  <c:v>879.30007290000003</c:v>
                </c:pt>
                <c:pt idx="7974">
                  <c:v>879.40005980000001</c:v>
                </c:pt>
                <c:pt idx="7975">
                  <c:v>879.50010840000004</c:v>
                </c:pt>
                <c:pt idx="7976">
                  <c:v>879.60009539999999</c:v>
                </c:pt>
                <c:pt idx="7977">
                  <c:v>879.70008250000001</c:v>
                </c:pt>
                <c:pt idx="7978">
                  <c:v>879.80006969999999</c:v>
                </c:pt>
                <c:pt idx="7979">
                  <c:v>879.90011849999996</c:v>
                </c:pt>
                <c:pt idx="7980">
                  <c:v>880.00010580000003</c:v>
                </c:pt>
                <c:pt idx="7981">
                  <c:v>880.10009319999995</c:v>
                </c:pt>
                <c:pt idx="7982">
                  <c:v>880.20008059999998</c:v>
                </c:pt>
                <c:pt idx="7983">
                  <c:v>880.30006809999998</c:v>
                </c:pt>
                <c:pt idx="7984">
                  <c:v>880.40011719999995</c:v>
                </c:pt>
                <c:pt idx="7985">
                  <c:v>880.5001049</c:v>
                </c:pt>
                <c:pt idx="7986">
                  <c:v>880.60009260000004</c:v>
                </c:pt>
                <c:pt idx="7987">
                  <c:v>880.70008029999997</c:v>
                </c:pt>
                <c:pt idx="7988">
                  <c:v>880.80006809999998</c:v>
                </c:pt>
                <c:pt idx="7989">
                  <c:v>880.90011760000004</c:v>
                </c:pt>
                <c:pt idx="7990">
                  <c:v>881.00010559999998</c:v>
                </c:pt>
                <c:pt idx="7991">
                  <c:v>881.10009360000004</c:v>
                </c:pt>
                <c:pt idx="7992">
                  <c:v>881.20008170000006</c:v>
                </c:pt>
                <c:pt idx="7993">
                  <c:v>881.30006990000004</c:v>
                </c:pt>
                <c:pt idx="7994">
                  <c:v>881.4001197</c:v>
                </c:pt>
                <c:pt idx="7995">
                  <c:v>881.50010799999995</c:v>
                </c:pt>
                <c:pt idx="7996">
                  <c:v>881.60009630000002</c:v>
                </c:pt>
                <c:pt idx="7997">
                  <c:v>881.70008480000001</c:v>
                </c:pt>
                <c:pt idx="7998">
                  <c:v>881.80007330000001</c:v>
                </c:pt>
                <c:pt idx="7999">
                  <c:v>881.9000618</c:v>
                </c:pt>
                <c:pt idx="8000">
                  <c:v>882.00011199999994</c:v>
                </c:pt>
                <c:pt idx="8001">
                  <c:v>882.10010069999998</c:v>
                </c:pt>
                <c:pt idx="8002">
                  <c:v>882.20008949999999</c:v>
                </c:pt>
                <c:pt idx="8003">
                  <c:v>882.3000783</c:v>
                </c:pt>
                <c:pt idx="8004">
                  <c:v>882.40006719999997</c:v>
                </c:pt>
                <c:pt idx="8005">
                  <c:v>882.50011770000003</c:v>
                </c:pt>
                <c:pt idx="8006">
                  <c:v>882.60010680000005</c:v>
                </c:pt>
                <c:pt idx="8007">
                  <c:v>882.70009589999995</c:v>
                </c:pt>
                <c:pt idx="8008">
                  <c:v>882.80008499999997</c:v>
                </c:pt>
                <c:pt idx="8009">
                  <c:v>882.90007419999995</c:v>
                </c:pt>
                <c:pt idx="8010">
                  <c:v>883.00006350000001</c:v>
                </c:pt>
                <c:pt idx="8011">
                  <c:v>883.10011450000002</c:v>
                </c:pt>
                <c:pt idx="8012">
                  <c:v>883.20010390000004</c:v>
                </c:pt>
                <c:pt idx="8013">
                  <c:v>883.30009340000004</c:v>
                </c:pt>
                <c:pt idx="8014">
                  <c:v>883.400083</c:v>
                </c:pt>
                <c:pt idx="8015">
                  <c:v>883.50007259999995</c:v>
                </c:pt>
                <c:pt idx="8016">
                  <c:v>883.60006229999999</c:v>
                </c:pt>
                <c:pt idx="8017">
                  <c:v>883.70011360000001</c:v>
                </c:pt>
                <c:pt idx="8018">
                  <c:v>883.80010340000001</c:v>
                </c:pt>
                <c:pt idx="8019">
                  <c:v>883.90009329999998</c:v>
                </c:pt>
                <c:pt idx="8020">
                  <c:v>884.00008330000003</c:v>
                </c:pt>
                <c:pt idx="8021">
                  <c:v>884.10007329999996</c:v>
                </c:pt>
                <c:pt idx="8022">
                  <c:v>884.20006339999998</c:v>
                </c:pt>
                <c:pt idx="8023">
                  <c:v>884.30011509999997</c:v>
                </c:pt>
                <c:pt idx="8024">
                  <c:v>884.40010540000003</c:v>
                </c:pt>
                <c:pt idx="8025">
                  <c:v>884.50009569999997</c:v>
                </c:pt>
                <c:pt idx="8026">
                  <c:v>884.60008600000003</c:v>
                </c:pt>
                <c:pt idx="8027">
                  <c:v>884.70007650000002</c:v>
                </c:pt>
                <c:pt idx="8028">
                  <c:v>884.80006690000005</c:v>
                </c:pt>
                <c:pt idx="8029">
                  <c:v>884.90011909999998</c:v>
                </c:pt>
                <c:pt idx="8030">
                  <c:v>885.00010970000005</c:v>
                </c:pt>
                <c:pt idx="8031">
                  <c:v>885.10010039999997</c:v>
                </c:pt>
                <c:pt idx="8032">
                  <c:v>885.20009119999997</c:v>
                </c:pt>
                <c:pt idx="8033">
                  <c:v>885.30008199999997</c:v>
                </c:pt>
                <c:pt idx="8034">
                  <c:v>885.40007290000005</c:v>
                </c:pt>
                <c:pt idx="8035">
                  <c:v>885.50006380000002</c:v>
                </c:pt>
                <c:pt idx="8036">
                  <c:v>885.60011640000005</c:v>
                </c:pt>
                <c:pt idx="8037">
                  <c:v>885.70010749999994</c:v>
                </c:pt>
                <c:pt idx="8038">
                  <c:v>885.80009870000004</c:v>
                </c:pt>
                <c:pt idx="8039">
                  <c:v>885.90008990000001</c:v>
                </c:pt>
                <c:pt idx="8040">
                  <c:v>886.00008119999995</c:v>
                </c:pt>
                <c:pt idx="8041">
                  <c:v>886.10007259999998</c:v>
                </c:pt>
                <c:pt idx="8042">
                  <c:v>886.200064</c:v>
                </c:pt>
                <c:pt idx="8043">
                  <c:v>886.30011709999997</c:v>
                </c:pt>
                <c:pt idx="8044">
                  <c:v>886.40010859999995</c:v>
                </c:pt>
                <c:pt idx="8045">
                  <c:v>886.50010029999999</c:v>
                </c:pt>
                <c:pt idx="8046">
                  <c:v>886.60009200000002</c:v>
                </c:pt>
                <c:pt idx="8047">
                  <c:v>886.70008370000005</c:v>
                </c:pt>
                <c:pt idx="8048">
                  <c:v>886.80007550000005</c:v>
                </c:pt>
                <c:pt idx="8049">
                  <c:v>886.90006740000001</c:v>
                </c:pt>
                <c:pt idx="8050">
                  <c:v>887.00005940000005</c:v>
                </c:pt>
                <c:pt idx="8051">
                  <c:v>887.10011299999996</c:v>
                </c:pt>
                <c:pt idx="8052">
                  <c:v>887.20010509999997</c:v>
                </c:pt>
                <c:pt idx="8053">
                  <c:v>887.30009719999998</c:v>
                </c:pt>
                <c:pt idx="8054">
                  <c:v>887.40008950000004</c:v>
                </c:pt>
                <c:pt idx="8055">
                  <c:v>887.50008179999998</c:v>
                </c:pt>
                <c:pt idx="8056">
                  <c:v>887.60007410000003</c:v>
                </c:pt>
                <c:pt idx="8057">
                  <c:v>887.70006660000001</c:v>
                </c:pt>
                <c:pt idx="8058">
                  <c:v>887.8000591</c:v>
                </c:pt>
                <c:pt idx="8059">
                  <c:v>887.90011319999996</c:v>
                </c:pt>
                <c:pt idx="8060">
                  <c:v>888.00010580000003</c:v>
                </c:pt>
                <c:pt idx="8061">
                  <c:v>888.10009849999994</c:v>
                </c:pt>
                <c:pt idx="8062">
                  <c:v>888.20009130000005</c:v>
                </c:pt>
                <c:pt idx="8063">
                  <c:v>888.30008410000005</c:v>
                </c:pt>
                <c:pt idx="8064">
                  <c:v>888.40007700000001</c:v>
                </c:pt>
                <c:pt idx="8065">
                  <c:v>888.50007000000005</c:v>
                </c:pt>
                <c:pt idx="8066">
                  <c:v>888.60006299999998</c:v>
                </c:pt>
                <c:pt idx="8067">
                  <c:v>888.70011769999996</c:v>
                </c:pt>
                <c:pt idx="8068">
                  <c:v>888.80011079999997</c:v>
                </c:pt>
                <c:pt idx="8069">
                  <c:v>888.90010400000006</c:v>
                </c:pt>
                <c:pt idx="8070">
                  <c:v>889.00009729999999</c:v>
                </c:pt>
                <c:pt idx="8071">
                  <c:v>889.10009070000001</c:v>
                </c:pt>
                <c:pt idx="8072">
                  <c:v>889.20008410000003</c:v>
                </c:pt>
                <c:pt idx="8073">
                  <c:v>889.30007760000001</c:v>
                </c:pt>
                <c:pt idx="8074">
                  <c:v>889.40007119999996</c:v>
                </c:pt>
                <c:pt idx="8075">
                  <c:v>889.50006480000002</c:v>
                </c:pt>
                <c:pt idx="8076">
                  <c:v>889.60012010000003</c:v>
                </c:pt>
                <c:pt idx="8077">
                  <c:v>889.70011380000005</c:v>
                </c:pt>
                <c:pt idx="8078">
                  <c:v>889.80010770000001</c:v>
                </c:pt>
                <c:pt idx="8079">
                  <c:v>889.90010159999997</c:v>
                </c:pt>
                <c:pt idx="8080">
                  <c:v>890.00009550000004</c:v>
                </c:pt>
                <c:pt idx="8081">
                  <c:v>890.10008960000005</c:v>
                </c:pt>
                <c:pt idx="8082">
                  <c:v>890.20008370000005</c:v>
                </c:pt>
                <c:pt idx="8083">
                  <c:v>890.30007780000005</c:v>
                </c:pt>
                <c:pt idx="8084">
                  <c:v>890.40007209999999</c:v>
                </c:pt>
                <c:pt idx="8085">
                  <c:v>890.50006629999996</c:v>
                </c:pt>
                <c:pt idx="8086">
                  <c:v>890.60006069999997</c:v>
                </c:pt>
                <c:pt idx="8087">
                  <c:v>890.70011669999997</c:v>
                </c:pt>
                <c:pt idx="8088">
                  <c:v>890.80011119999995</c:v>
                </c:pt>
                <c:pt idx="8089">
                  <c:v>890.90010580000001</c:v>
                </c:pt>
                <c:pt idx="8090">
                  <c:v>891.00010039999995</c:v>
                </c:pt>
                <c:pt idx="8091">
                  <c:v>891.10009509999998</c:v>
                </c:pt>
                <c:pt idx="8092">
                  <c:v>891.20008989999997</c:v>
                </c:pt>
                <c:pt idx="8093">
                  <c:v>891.30008469999996</c:v>
                </c:pt>
                <c:pt idx="8094">
                  <c:v>891.40007960000003</c:v>
                </c:pt>
                <c:pt idx="8095">
                  <c:v>891.50007459999995</c:v>
                </c:pt>
                <c:pt idx="8096">
                  <c:v>891.60006959999998</c:v>
                </c:pt>
                <c:pt idx="8097">
                  <c:v>891.70006469999998</c:v>
                </c:pt>
                <c:pt idx="8098">
                  <c:v>891.80005989999995</c:v>
                </c:pt>
                <c:pt idx="8099">
                  <c:v>891.90011670000001</c:v>
                </c:pt>
                <c:pt idx="8100">
                  <c:v>892.00011199999994</c:v>
                </c:pt>
                <c:pt idx="8101">
                  <c:v>892.10010739999996</c:v>
                </c:pt>
                <c:pt idx="8102">
                  <c:v>892.20010279999997</c:v>
                </c:pt>
                <c:pt idx="8103">
                  <c:v>892.30009829999995</c:v>
                </c:pt>
                <c:pt idx="8104">
                  <c:v>892.4000939</c:v>
                </c:pt>
                <c:pt idx="8105">
                  <c:v>892.50008949999994</c:v>
                </c:pt>
                <c:pt idx="8106">
                  <c:v>892.60008519999997</c:v>
                </c:pt>
                <c:pt idx="8107">
                  <c:v>892.70008099999995</c:v>
                </c:pt>
                <c:pt idx="8108">
                  <c:v>892.80007680000006</c:v>
                </c:pt>
                <c:pt idx="8109">
                  <c:v>892.90007270000001</c:v>
                </c:pt>
                <c:pt idx="8110">
                  <c:v>893.00006870000004</c:v>
                </c:pt>
                <c:pt idx="8111">
                  <c:v>893.10006469999996</c:v>
                </c:pt>
                <c:pt idx="8112">
                  <c:v>893.20006079999996</c:v>
                </c:pt>
                <c:pt idx="8113">
                  <c:v>893.30011860000002</c:v>
                </c:pt>
                <c:pt idx="8114">
                  <c:v>893.40011479999998</c:v>
                </c:pt>
                <c:pt idx="8115">
                  <c:v>893.50011110000003</c:v>
                </c:pt>
                <c:pt idx="8116">
                  <c:v>893.60010750000004</c:v>
                </c:pt>
                <c:pt idx="8117">
                  <c:v>893.70010390000004</c:v>
                </c:pt>
                <c:pt idx="8118">
                  <c:v>893.80010040000002</c:v>
                </c:pt>
                <c:pt idx="8119">
                  <c:v>893.90009699999996</c:v>
                </c:pt>
                <c:pt idx="8120">
                  <c:v>894.00009360000001</c:v>
                </c:pt>
                <c:pt idx="8121">
                  <c:v>894.10009030000003</c:v>
                </c:pt>
                <c:pt idx="8122">
                  <c:v>894.20008710000002</c:v>
                </c:pt>
                <c:pt idx="8123">
                  <c:v>894.3000839</c:v>
                </c:pt>
                <c:pt idx="8124">
                  <c:v>894.40008079999996</c:v>
                </c:pt>
                <c:pt idx="8125">
                  <c:v>894.50007779999999</c:v>
                </c:pt>
                <c:pt idx="8126">
                  <c:v>894.60007489999998</c:v>
                </c:pt>
                <c:pt idx="8127">
                  <c:v>894.70007199999998</c:v>
                </c:pt>
                <c:pt idx="8128">
                  <c:v>894.80006909999997</c:v>
                </c:pt>
                <c:pt idx="8129">
                  <c:v>894.90006640000001</c:v>
                </c:pt>
                <c:pt idx="8130">
                  <c:v>895.00006370000006</c:v>
                </c:pt>
                <c:pt idx="8131">
                  <c:v>895.10006109999995</c:v>
                </c:pt>
                <c:pt idx="8132">
                  <c:v>895.20012010000005</c:v>
                </c:pt>
                <c:pt idx="8133">
                  <c:v>895.30011760000002</c:v>
                </c:pt>
                <c:pt idx="8134">
                  <c:v>895.40011519999996</c:v>
                </c:pt>
                <c:pt idx="8135">
                  <c:v>895.50011280000001</c:v>
                </c:pt>
                <c:pt idx="8136">
                  <c:v>895.60011050000003</c:v>
                </c:pt>
                <c:pt idx="8137">
                  <c:v>895.70010830000001</c:v>
                </c:pt>
                <c:pt idx="8138">
                  <c:v>895.80010619999996</c:v>
                </c:pt>
                <c:pt idx="8139">
                  <c:v>895.90010410000002</c:v>
                </c:pt>
                <c:pt idx="8140">
                  <c:v>896.00010199999997</c:v>
                </c:pt>
                <c:pt idx="8141">
                  <c:v>896.10010009999996</c:v>
                </c:pt>
                <c:pt idx="8142">
                  <c:v>896.20009819999996</c:v>
                </c:pt>
                <c:pt idx="8143">
                  <c:v>896.30009640000003</c:v>
                </c:pt>
                <c:pt idx="8144">
                  <c:v>896.40009459999999</c:v>
                </c:pt>
                <c:pt idx="8145">
                  <c:v>896.50009290000003</c:v>
                </c:pt>
                <c:pt idx="8146">
                  <c:v>896.60009130000003</c:v>
                </c:pt>
                <c:pt idx="8147">
                  <c:v>896.7000898</c:v>
                </c:pt>
                <c:pt idx="8148">
                  <c:v>896.80008829999997</c:v>
                </c:pt>
                <c:pt idx="8149">
                  <c:v>896.90008690000002</c:v>
                </c:pt>
                <c:pt idx="8150">
                  <c:v>897.00008549999995</c:v>
                </c:pt>
                <c:pt idx="8151">
                  <c:v>897.10008419999997</c:v>
                </c:pt>
                <c:pt idx="8152">
                  <c:v>897.20008299999995</c:v>
                </c:pt>
                <c:pt idx="8153">
                  <c:v>897.30008190000001</c:v>
                </c:pt>
                <c:pt idx="8154">
                  <c:v>897.40008079999996</c:v>
                </c:pt>
                <c:pt idx="8155">
                  <c:v>897.50007979999998</c:v>
                </c:pt>
                <c:pt idx="8156">
                  <c:v>897.60007880000001</c:v>
                </c:pt>
                <c:pt idx="8157">
                  <c:v>897.7000779</c:v>
                </c:pt>
                <c:pt idx="8158">
                  <c:v>897.80007709999995</c:v>
                </c:pt>
                <c:pt idx="8159">
                  <c:v>897.90007639999999</c:v>
                </c:pt>
                <c:pt idx="8160">
                  <c:v>898.00007570000002</c:v>
                </c:pt>
                <c:pt idx="8161">
                  <c:v>898.10007510000003</c:v>
                </c:pt>
                <c:pt idx="8162">
                  <c:v>898.20007450000003</c:v>
                </c:pt>
                <c:pt idx="8163">
                  <c:v>898.30007409999996</c:v>
                </c:pt>
                <c:pt idx="8164">
                  <c:v>898.40007360000004</c:v>
                </c:pt>
                <c:pt idx="8165">
                  <c:v>898.50007330000005</c:v>
                </c:pt>
                <c:pt idx="8166">
                  <c:v>898.60007299999995</c:v>
                </c:pt>
                <c:pt idx="8167">
                  <c:v>898.70007280000004</c:v>
                </c:pt>
                <c:pt idx="8168">
                  <c:v>898.80007269999999</c:v>
                </c:pt>
                <c:pt idx="8169">
                  <c:v>898.90007260000004</c:v>
                </c:pt>
                <c:pt idx="8170">
                  <c:v>899.00007259999995</c:v>
                </c:pt>
                <c:pt idx="8171">
                  <c:v>899.10007259999998</c:v>
                </c:pt>
                <c:pt idx="8172">
                  <c:v>899.20007280000004</c:v>
                </c:pt>
                <c:pt idx="8173">
                  <c:v>899.300073</c:v>
                </c:pt>
                <c:pt idx="8174">
                  <c:v>899.40007319999995</c:v>
                </c:pt>
                <c:pt idx="8175">
                  <c:v>899.50007349999998</c:v>
                </c:pt>
                <c:pt idx="8176">
                  <c:v>899.60007389999998</c:v>
                </c:pt>
                <c:pt idx="8177">
                  <c:v>899.70007439999995</c:v>
                </c:pt>
                <c:pt idx="8178">
                  <c:v>899.80007490000003</c:v>
                </c:pt>
                <c:pt idx="8179">
                  <c:v>899.90007549999996</c:v>
                </c:pt>
                <c:pt idx="8180">
                  <c:v>900.00007619999997</c:v>
                </c:pt>
                <c:pt idx="8181">
                  <c:v>900.10007689999998</c:v>
                </c:pt>
                <c:pt idx="8182">
                  <c:v>900.20007769999995</c:v>
                </c:pt>
                <c:pt idx="8183">
                  <c:v>900.30007860000001</c:v>
                </c:pt>
                <c:pt idx="8184">
                  <c:v>900.40007949999995</c:v>
                </c:pt>
                <c:pt idx="8185">
                  <c:v>900.50008049999997</c:v>
                </c:pt>
                <c:pt idx="8186">
                  <c:v>900.60008159999995</c:v>
                </c:pt>
                <c:pt idx="8187">
                  <c:v>900.70008270000005</c:v>
                </c:pt>
                <c:pt idx="8188">
                  <c:v>900.8000839</c:v>
                </c:pt>
                <c:pt idx="8189">
                  <c:v>900.90008520000004</c:v>
                </c:pt>
                <c:pt idx="8190">
                  <c:v>901.00008649999995</c:v>
                </c:pt>
                <c:pt idx="8191">
                  <c:v>901.10008789999995</c:v>
                </c:pt>
                <c:pt idx="8192">
                  <c:v>901.20008940000002</c:v>
                </c:pt>
                <c:pt idx="8193">
                  <c:v>901.30009089999999</c:v>
                </c:pt>
                <c:pt idx="8194">
                  <c:v>901.40009250000003</c:v>
                </c:pt>
                <c:pt idx="8195">
                  <c:v>901.50009420000004</c:v>
                </c:pt>
                <c:pt idx="8196">
                  <c:v>901.60009590000004</c:v>
                </c:pt>
                <c:pt idx="8197">
                  <c:v>901.70009770000001</c:v>
                </c:pt>
                <c:pt idx="8198">
                  <c:v>901.80009959999995</c:v>
                </c:pt>
                <c:pt idx="8199">
                  <c:v>901.90010150000001</c:v>
                </c:pt>
                <c:pt idx="8200">
                  <c:v>902.00010350000002</c:v>
                </c:pt>
                <c:pt idx="8201">
                  <c:v>902.10010560000001</c:v>
                </c:pt>
                <c:pt idx="8202">
                  <c:v>902.20010769999999</c:v>
                </c:pt>
                <c:pt idx="8203">
                  <c:v>902.30010990000005</c:v>
                </c:pt>
                <c:pt idx="8204">
                  <c:v>902.40011219999997</c:v>
                </c:pt>
                <c:pt idx="8205">
                  <c:v>902.50011459999996</c:v>
                </c:pt>
                <c:pt idx="8206">
                  <c:v>902.60011699999995</c:v>
                </c:pt>
                <c:pt idx="8207">
                  <c:v>902.70011939999995</c:v>
                </c:pt>
                <c:pt idx="8208">
                  <c:v>902.80006040000001</c:v>
                </c:pt>
                <c:pt idx="8209">
                  <c:v>902.90006300000005</c:v>
                </c:pt>
                <c:pt idx="8210">
                  <c:v>903.00006570000005</c:v>
                </c:pt>
                <c:pt idx="8211">
                  <c:v>903.10006840000005</c:v>
                </c:pt>
                <c:pt idx="8212">
                  <c:v>903.20007129999999</c:v>
                </c:pt>
                <c:pt idx="8213">
                  <c:v>903.30007409999996</c:v>
                </c:pt>
                <c:pt idx="8214">
                  <c:v>903.40007709999998</c:v>
                </c:pt>
                <c:pt idx="8215">
                  <c:v>903.50008009999999</c:v>
                </c:pt>
                <c:pt idx="8216">
                  <c:v>903.60008319999997</c:v>
                </c:pt>
                <c:pt idx="8217">
                  <c:v>903.70008629999995</c:v>
                </c:pt>
                <c:pt idx="8218">
                  <c:v>903.80008950000001</c:v>
                </c:pt>
                <c:pt idx="8219">
                  <c:v>903.90009280000004</c:v>
                </c:pt>
                <c:pt idx="8220">
                  <c:v>904.00009620000003</c:v>
                </c:pt>
                <c:pt idx="8221">
                  <c:v>904.10009960000002</c:v>
                </c:pt>
                <c:pt idx="8222">
                  <c:v>904.20010309999998</c:v>
                </c:pt>
                <c:pt idx="8223">
                  <c:v>904.30010660000005</c:v>
                </c:pt>
                <c:pt idx="8224">
                  <c:v>904.40011030000005</c:v>
                </c:pt>
                <c:pt idx="8225">
                  <c:v>904.50011389999997</c:v>
                </c:pt>
                <c:pt idx="8226">
                  <c:v>904.60011770000006</c:v>
                </c:pt>
                <c:pt idx="8227">
                  <c:v>904.70005990000004</c:v>
                </c:pt>
                <c:pt idx="8228">
                  <c:v>904.80006379999998</c:v>
                </c:pt>
                <c:pt idx="8229">
                  <c:v>904.90006779999999</c:v>
                </c:pt>
                <c:pt idx="8230">
                  <c:v>905.0000718</c:v>
                </c:pt>
                <c:pt idx="8231">
                  <c:v>905.10007589999998</c:v>
                </c:pt>
                <c:pt idx="8232">
                  <c:v>905.20008010000004</c:v>
                </c:pt>
                <c:pt idx="8233">
                  <c:v>905.30008429999998</c:v>
                </c:pt>
                <c:pt idx="8234">
                  <c:v>905.4000886</c:v>
                </c:pt>
                <c:pt idx="8235">
                  <c:v>905.50009290000003</c:v>
                </c:pt>
                <c:pt idx="8236">
                  <c:v>905.60009739999998</c:v>
                </c:pt>
                <c:pt idx="8237">
                  <c:v>905.70010190000005</c:v>
                </c:pt>
                <c:pt idx="8238">
                  <c:v>905.8001064</c:v>
                </c:pt>
                <c:pt idx="8239">
                  <c:v>905.9001111</c:v>
                </c:pt>
                <c:pt idx="8240">
                  <c:v>906.0001158</c:v>
                </c:pt>
                <c:pt idx="8241">
                  <c:v>906.10005890000002</c:v>
                </c:pt>
                <c:pt idx="8242">
                  <c:v>906.20006379999995</c:v>
                </c:pt>
                <c:pt idx="8243">
                  <c:v>906.3000687</c:v>
                </c:pt>
                <c:pt idx="8244">
                  <c:v>906.40007360000004</c:v>
                </c:pt>
                <c:pt idx="8245">
                  <c:v>906.50007870000002</c:v>
                </c:pt>
                <c:pt idx="8246">
                  <c:v>906.60008379999999</c:v>
                </c:pt>
                <c:pt idx="8247">
                  <c:v>906.70008900000005</c:v>
                </c:pt>
                <c:pt idx="8248">
                  <c:v>906.80009419999999</c:v>
                </c:pt>
                <c:pt idx="8249">
                  <c:v>906.90009950000001</c:v>
                </c:pt>
                <c:pt idx="8250">
                  <c:v>907.0001049</c:v>
                </c:pt>
                <c:pt idx="8251">
                  <c:v>907.10011029999998</c:v>
                </c:pt>
                <c:pt idx="8252">
                  <c:v>907.20011580000005</c:v>
                </c:pt>
                <c:pt idx="8253">
                  <c:v>907.30005979999999</c:v>
                </c:pt>
                <c:pt idx="8254">
                  <c:v>907.40006540000002</c:v>
                </c:pt>
                <c:pt idx="8255">
                  <c:v>907.50007119999998</c:v>
                </c:pt>
                <c:pt idx="8256">
                  <c:v>907.60007689999998</c:v>
                </c:pt>
                <c:pt idx="8257">
                  <c:v>907.70008280000002</c:v>
                </c:pt>
                <c:pt idx="8258">
                  <c:v>907.80008869999995</c:v>
                </c:pt>
                <c:pt idx="8259">
                  <c:v>907.90009469999995</c:v>
                </c:pt>
                <c:pt idx="8260">
                  <c:v>908.00010069999996</c:v>
                </c:pt>
                <c:pt idx="8261">
                  <c:v>908.10010680000005</c:v>
                </c:pt>
                <c:pt idx="8262">
                  <c:v>908.20011299999999</c:v>
                </c:pt>
                <c:pt idx="8263">
                  <c:v>908.30011920000004</c:v>
                </c:pt>
                <c:pt idx="8264">
                  <c:v>908.40006400000004</c:v>
                </c:pt>
                <c:pt idx="8265">
                  <c:v>908.50007040000003</c:v>
                </c:pt>
                <c:pt idx="8266">
                  <c:v>908.60007680000001</c:v>
                </c:pt>
                <c:pt idx="8267">
                  <c:v>908.70008329999996</c:v>
                </c:pt>
                <c:pt idx="8268">
                  <c:v>908.80008989999999</c:v>
                </c:pt>
                <c:pt idx="8269">
                  <c:v>908.90009659999998</c:v>
                </c:pt>
                <c:pt idx="8270">
                  <c:v>909.00010329999998</c:v>
                </c:pt>
                <c:pt idx="8271">
                  <c:v>909.10011010000005</c:v>
                </c:pt>
                <c:pt idx="8272">
                  <c:v>909.20011690000001</c:v>
                </c:pt>
                <c:pt idx="8273">
                  <c:v>909.30006230000004</c:v>
                </c:pt>
                <c:pt idx="8274">
                  <c:v>909.40006930000004</c:v>
                </c:pt>
                <c:pt idx="8275">
                  <c:v>909.50007630000005</c:v>
                </c:pt>
                <c:pt idx="8276">
                  <c:v>909.60008340000002</c:v>
                </c:pt>
                <c:pt idx="8277">
                  <c:v>909.70009059999995</c:v>
                </c:pt>
                <c:pt idx="8278">
                  <c:v>909.80009789999997</c:v>
                </c:pt>
                <c:pt idx="8279">
                  <c:v>909.90010519999998</c:v>
                </c:pt>
                <c:pt idx="8280">
                  <c:v>910.00011259999997</c:v>
                </c:pt>
                <c:pt idx="8281">
                  <c:v>910.10012010000003</c:v>
                </c:pt>
                <c:pt idx="8282">
                  <c:v>910.20006599999999</c:v>
                </c:pt>
                <c:pt idx="8283">
                  <c:v>910.30007360000002</c:v>
                </c:pt>
                <c:pt idx="8284">
                  <c:v>910.40008130000001</c:v>
                </c:pt>
                <c:pt idx="8285">
                  <c:v>910.50008909999997</c:v>
                </c:pt>
                <c:pt idx="8286">
                  <c:v>910.60009690000004</c:v>
                </c:pt>
                <c:pt idx="8287">
                  <c:v>910.7001047</c:v>
                </c:pt>
                <c:pt idx="8288">
                  <c:v>910.8001127</c:v>
                </c:pt>
                <c:pt idx="8289">
                  <c:v>910.90005910000002</c:v>
                </c:pt>
                <c:pt idx="8290">
                  <c:v>911.00006719999999</c:v>
                </c:pt>
                <c:pt idx="8291">
                  <c:v>911.10007529999996</c:v>
                </c:pt>
                <c:pt idx="8292">
                  <c:v>911.20008350000001</c:v>
                </c:pt>
                <c:pt idx="8293">
                  <c:v>911.30009180000002</c:v>
                </c:pt>
                <c:pt idx="8294">
                  <c:v>911.40010010000003</c:v>
                </c:pt>
                <c:pt idx="8295">
                  <c:v>911.50010850000001</c:v>
                </c:pt>
                <c:pt idx="8296">
                  <c:v>911.60011699999995</c:v>
                </c:pt>
                <c:pt idx="8297">
                  <c:v>911.700064</c:v>
                </c:pt>
                <c:pt idx="8298">
                  <c:v>911.80007260000002</c:v>
                </c:pt>
                <c:pt idx="8299">
                  <c:v>911.90008130000001</c:v>
                </c:pt>
                <c:pt idx="8300">
                  <c:v>912.00009</c:v>
                </c:pt>
                <c:pt idx="8301">
                  <c:v>912.10009879999996</c:v>
                </c:pt>
                <c:pt idx="8302">
                  <c:v>912.20010769999999</c:v>
                </c:pt>
                <c:pt idx="8303">
                  <c:v>912.30011669999999</c:v>
                </c:pt>
                <c:pt idx="8304">
                  <c:v>912.40006410000001</c:v>
                </c:pt>
                <c:pt idx="8305">
                  <c:v>912.50007319999997</c:v>
                </c:pt>
                <c:pt idx="8306">
                  <c:v>912.60008240000002</c:v>
                </c:pt>
                <c:pt idx="8307">
                  <c:v>912.70009159999995</c:v>
                </c:pt>
                <c:pt idx="8308">
                  <c:v>912.80010089999996</c:v>
                </c:pt>
                <c:pt idx="8309">
                  <c:v>912.90011019999997</c:v>
                </c:pt>
                <c:pt idx="8310">
                  <c:v>913.00011970000003</c:v>
                </c:pt>
                <c:pt idx="8311">
                  <c:v>913.10006759999999</c:v>
                </c:pt>
                <c:pt idx="8312">
                  <c:v>913.20007710000004</c:v>
                </c:pt>
                <c:pt idx="8313">
                  <c:v>913.30008680000003</c:v>
                </c:pt>
                <c:pt idx="8314">
                  <c:v>913.40009650000002</c:v>
                </c:pt>
                <c:pt idx="8315">
                  <c:v>913.5001062</c:v>
                </c:pt>
                <c:pt idx="8316">
                  <c:v>913.60011610000004</c:v>
                </c:pt>
                <c:pt idx="8317">
                  <c:v>913.70006439999997</c:v>
                </c:pt>
                <c:pt idx="8318">
                  <c:v>913.80007439999997</c:v>
                </c:pt>
                <c:pt idx="8319">
                  <c:v>913.90008439999997</c:v>
                </c:pt>
                <c:pt idx="8320">
                  <c:v>914.00009450000005</c:v>
                </c:pt>
                <c:pt idx="8321">
                  <c:v>914.10010469999997</c:v>
                </c:pt>
                <c:pt idx="8322">
                  <c:v>914.20011490000002</c:v>
                </c:pt>
                <c:pt idx="8323">
                  <c:v>914.30006370000001</c:v>
                </c:pt>
                <c:pt idx="8324">
                  <c:v>914.40007400000002</c:v>
                </c:pt>
                <c:pt idx="8325">
                  <c:v>914.50008449999996</c:v>
                </c:pt>
                <c:pt idx="8326">
                  <c:v>914.60009500000001</c:v>
                </c:pt>
                <c:pt idx="8327">
                  <c:v>914.70010560000003</c:v>
                </c:pt>
                <c:pt idx="8328">
                  <c:v>914.80011620000005</c:v>
                </c:pt>
                <c:pt idx="8329">
                  <c:v>914.90006530000005</c:v>
                </c:pt>
                <c:pt idx="8330">
                  <c:v>915.0000761</c:v>
                </c:pt>
                <c:pt idx="8331">
                  <c:v>915.10008700000003</c:v>
                </c:pt>
                <c:pt idx="8332">
                  <c:v>915.20009789999995</c:v>
                </c:pt>
                <c:pt idx="8333">
                  <c:v>915.30010890000005</c:v>
                </c:pt>
                <c:pt idx="8334">
                  <c:v>915.40011990000005</c:v>
                </c:pt>
                <c:pt idx="8335">
                  <c:v>915.5000695</c:v>
                </c:pt>
                <c:pt idx="8336">
                  <c:v>915.60008070000003</c:v>
                </c:pt>
                <c:pt idx="8337">
                  <c:v>915.70009189999996</c:v>
                </c:pt>
                <c:pt idx="8338">
                  <c:v>915.80010330000005</c:v>
                </c:pt>
                <c:pt idx="8339">
                  <c:v>915.90011470000002</c:v>
                </c:pt>
                <c:pt idx="8340">
                  <c:v>916.00006450000001</c:v>
                </c:pt>
                <c:pt idx="8341">
                  <c:v>916.10007610000002</c:v>
                </c:pt>
                <c:pt idx="8342">
                  <c:v>916.20008770000004</c:v>
                </c:pt>
                <c:pt idx="8343">
                  <c:v>916.30009930000006</c:v>
                </c:pt>
                <c:pt idx="8344">
                  <c:v>916.4001111</c:v>
                </c:pt>
                <c:pt idx="8345">
                  <c:v>916.50006129999997</c:v>
                </c:pt>
                <c:pt idx="8346">
                  <c:v>916.6000732</c:v>
                </c:pt>
                <c:pt idx="8347">
                  <c:v>916.70008510000002</c:v>
                </c:pt>
                <c:pt idx="8348">
                  <c:v>916.80009710000002</c:v>
                </c:pt>
                <c:pt idx="8349">
                  <c:v>916.90010919999997</c:v>
                </c:pt>
                <c:pt idx="8350">
                  <c:v>917.00005969999995</c:v>
                </c:pt>
                <c:pt idx="8351">
                  <c:v>917.10007189999999</c:v>
                </c:pt>
                <c:pt idx="8352">
                  <c:v>917.20008419999999</c:v>
                </c:pt>
                <c:pt idx="8353">
                  <c:v>917.30009659999996</c:v>
                </c:pt>
                <c:pt idx="8354">
                  <c:v>917.40010900000004</c:v>
                </c:pt>
                <c:pt idx="8355">
                  <c:v>917.5000599</c:v>
                </c:pt>
                <c:pt idx="8356">
                  <c:v>917.60007240000004</c:v>
                </c:pt>
                <c:pt idx="8357">
                  <c:v>917.70008499999994</c:v>
                </c:pt>
                <c:pt idx="8358">
                  <c:v>917.80009770000004</c:v>
                </c:pt>
                <c:pt idx="8359">
                  <c:v>917.90011049999998</c:v>
                </c:pt>
                <c:pt idx="8360">
                  <c:v>918.00006169999995</c:v>
                </c:pt>
                <c:pt idx="8361">
                  <c:v>918.10007459999997</c:v>
                </c:pt>
                <c:pt idx="8362">
                  <c:v>918.20008759999996</c:v>
                </c:pt>
                <c:pt idx="8363">
                  <c:v>918.30010059999995</c:v>
                </c:pt>
                <c:pt idx="8364">
                  <c:v>918.40011370000002</c:v>
                </c:pt>
                <c:pt idx="8365">
                  <c:v>918.50006529999996</c:v>
                </c:pt>
                <c:pt idx="8366">
                  <c:v>918.6000785</c:v>
                </c:pt>
                <c:pt idx="8367">
                  <c:v>918.7000918</c:v>
                </c:pt>
                <c:pt idx="8368">
                  <c:v>918.80010519999996</c:v>
                </c:pt>
                <c:pt idx="8369">
                  <c:v>918.90011860000004</c:v>
                </c:pt>
                <c:pt idx="8370">
                  <c:v>919.00007049999999</c:v>
                </c:pt>
                <c:pt idx="8371">
                  <c:v>919.1000841</c:v>
                </c:pt>
                <c:pt idx="8372">
                  <c:v>919.20009770000001</c:v>
                </c:pt>
                <c:pt idx="8373">
                  <c:v>919.30011139999999</c:v>
                </c:pt>
                <c:pt idx="8374">
                  <c:v>919.40006359999995</c:v>
                </c:pt>
                <c:pt idx="8375">
                  <c:v>919.50007749999997</c:v>
                </c:pt>
                <c:pt idx="8376">
                  <c:v>919.6000914</c:v>
                </c:pt>
                <c:pt idx="8377">
                  <c:v>919.70010530000002</c:v>
                </c:pt>
                <c:pt idx="8378">
                  <c:v>919.80011939999997</c:v>
                </c:pt>
                <c:pt idx="8379">
                  <c:v>919.90007189999994</c:v>
                </c:pt>
                <c:pt idx="8380">
                  <c:v>920.00008609999998</c:v>
                </c:pt>
                <c:pt idx="8381">
                  <c:v>920.10010030000001</c:v>
                </c:pt>
                <c:pt idx="8382">
                  <c:v>920.20011469999997</c:v>
                </c:pt>
                <c:pt idx="8383">
                  <c:v>920.30006749999995</c:v>
                </c:pt>
                <c:pt idx="8384">
                  <c:v>920.40008190000003</c:v>
                </c:pt>
                <c:pt idx="8385">
                  <c:v>920.50009639999996</c:v>
                </c:pt>
                <c:pt idx="8386">
                  <c:v>920.60011099999997</c:v>
                </c:pt>
                <c:pt idx="8387">
                  <c:v>920.70006409999996</c:v>
                </c:pt>
                <c:pt idx="8388">
                  <c:v>920.80007880000005</c:v>
                </c:pt>
                <c:pt idx="8389">
                  <c:v>920.90009359999999</c:v>
                </c:pt>
                <c:pt idx="8390">
                  <c:v>921.00010850000001</c:v>
                </c:pt>
                <c:pt idx="8391">
                  <c:v>921.10006180000005</c:v>
                </c:pt>
                <c:pt idx="8392">
                  <c:v>921.20007680000003</c:v>
                </c:pt>
                <c:pt idx="8393">
                  <c:v>921.30009189999998</c:v>
                </c:pt>
                <c:pt idx="8394">
                  <c:v>921.40010700000005</c:v>
                </c:pt>
                <c:pt idx="8395">
                  <c:v>921.50006059999998</c:v>
                </c:pt>
                <c:pt idx="8396">
                  <c:v>921.60007589999998</c:v>
                </c:pt>
                <c:pt idx="8397">
                  <c:v>921.70009119999997</c:v>
                </c:pt>
                <c:pt idx="8398">
                  <c:v>921.80010670000001</c:v>
                </c:pt>
                <c:pt idx="8399">
                  <c:v>921.9000605</c:v>
                </c:pt>
                <c:pt idx="8400">
                  <c:v>922.0000761</c:v>
                </c:pt>
                <c:pt idx="8401">
                  <c:v>922.10009170000001</c:v>
                </c:pt>
                <c:pt idx="8402">
                  <c:v>922.20010739999998</c:v>
                </c:pt>
                <c:pt idx="8403">
                  <c:v>922.30006149999997</c:v>
                </c:pt>
                <c:pt idx="8404">
                  <c:v>922.40007730000002</c:v>
                </c:pt>
                <c:pt idx="8405">
                  <c:v>922.50009320000004</c:v>
                </c:pt>
                <c:pt idx="8406">
                  <c:v>922.60010920000002</c:v>
                </c:pt>
                <c:pt idx="8407">
                  <c:v>922.70006360000002</c:v>
                </c:pt>
                <c:pt idx="8408">
                  <c:v>922.80007969999997</c:v>
                </c:pt>
                <c:pt idx="8409">
                  <c:v>922.9000959</c:v>
                </c:pt>
                <c:pt idx="8410">
                  <c:v>923.00011210000002</c:v>
                </c:pt>
                <c:pt idx="8411">
                  <c:v>923.10006680000004</c:v>
                </c:pt>
                <c:pt idx="8412">
                  <c:v>923.20008319999999</c:v>
                </c:pt>
                <c:pt idx="8413">
                  <c:v>923.30009959999995</c:v>
                </c:pt>
                <c:pt idx="8414">
                  <c:v>923.40011609999999</c:v>
                </c:pt>
                <c:pt idx="8415">
                  <c:v>923.50007110000001</c:v>
                </c:pt>
                <c:pt idx="8416">
                  <c:v>923.60008770000002</c:v>
                </c:pt>
                <c:pt idx="8417">
                  <c:v>923.70010439999999</c:v>
                </c:pt>
                <c:pt idx="8418">
                  <c:v>923.80005960000005</c:v>
                </c:pt>
                <c:pt idx="8419">
                  <c:v>923.90007639999999</c:v>
                </c:pt>
                <c:pt idx="8420">
                  <c:v>924.0000933</c:v>
                </c:pt>
                <c:pt idx="8421">
                  <c:v>924.10011029999998</c:v>
                </c:pt>
                <c:pt idx="8422">
                  <c:v>924.20006579999995</c:v>
                </c:pt>
                <c:pt idx="8423">
                  <c:v>924.30008290000001</c:v>
                </c:pt>
                <c:pt idx="8424">
                  <c:v>924.40009999999995</c:v>
                </c:pt>
                <c:pt idx="8425">
                  <c:v>924.50011730000006</c:v>
                </c:pt>
                <c:pt idx="8426">
                  <c:v>924.60007299999995</c:v>
                </c:pt>
                <c:pt idx="8427">
                  <c:v>924.70009040000002</c:v>
                </c:pt>
                <c:pt idx="8428">
                  <c:v>924.80010789999994</c:v>
                </c:pt>
                <c:pt idx="8429">
                  <c:v>924.9000638</c:v>
                </c:pt>
                <c:pt idx="8430">
                  <c:v>925.0000814</c:v>
                </c:pt>
                <c:pt idx="8431">
                  <c:v>925.10009909999997</c:v>
                </c:pt>
                <c:pt idx="8432">
                  <c:v>925.20011680000005</c:v>
                </c:pt>
                <c:pt idx="8433">
                  <c:v>925.300073</c:v>
                </c:pt>
                <c:pt idx="8434">
                  <c:v>925.40009080000004</c:v>
                </c:pt>
                <c:pt idx="8435">
                  <c:v>925.50010880000002</c:v>
                </c:pt>
                <c:pt idx="8436">
                  <c:v>925.60006520000002</c:v>
                </c:pt>
                <c:pt idx="8437">
                  <c:v>925.70008329999996</c:v>
                </c:pt>
                <c:pt idx="8438">
                  <c:v>925.80010140000002</c:v>
                </c:pt>
                <c:pt idx="8439">
                  <c:v>925.90011960000004</c:v>
                </c:pt>
                <c:pt idx="8440">
                  <c:v>926.00007630000005</c:v>
                </c:pt>
                <c:pt idx="8441">
                  <c:v>926.10009460000003</c:v>
                </c:pt>
                <c:pt idx="8442">
                  <c:v>926.20011299999999</c:v>
                </c:pt>
                <c:pt idx="8443">
                  <c:v>926.30006990000004</c:v>
                </c:pt>
                <c:pt idx="8444">
                  <c:v>926.40008850000004</c:v>
                </c:pt>
                <c:pt idx="8445">
                  <c:v>926.50010710000004</c:v>
                </c:pt>
                <c:pt idx="8446">
                  <c:v>926.60006420000002</c:v>
                </c:pt>
                <c:pt idx="8447">
                  <c:v>926.70008289999998</c:v>
                </c:pt>
                <c:pt idx="8448">
                  <c:v>926.80010179999999</c:v>
                </c:pt>
                <c:pt idx="8449">
                  <c:v>926.90005910000002</c:v>
                </c:pt>
                <c:pt idx="8450">
                  <c:v>927.00007800000003</c:v>
                </c:pt>
                <c:pt idx="8451">
                  <c:v>927.10009700000001</c:v>
                </c:pt>
                <c:pt idx="8452">
                  <c:v>927.20011609999995</c:v>
                </c:pt>
                <c:pt idx="8453">
                  <c:v>927.30007369999998</c:v>
                </c:pt>
                <c:pt idx="8454">
                  <c:v>927.4000929</c:v>
                </c:pt>
                <c:pt idx="8455">
                  <c:v>927.50011219999999</c:v>
                </c:pt>
                <c:pt idx="8456">
                  <c:v>927.60006999999996</c:v>
                </c:pt>
                <c:pt idx="8457">
                  <c:v>927.70008949999999</c:v>
                </c:pt>
                <c:pt idx="8458">
                  <c:v>927.80010900000002</c:v>
                </c:pt>
                <c:pt idx="8459">
                  <c:v>927.90006689999996</c:v>
                </c:pt>
                <c:pt idx="8460">
                  <c:v>928.00008660000003</c:v>
                </c:pt>
                <c:pt idx="8461">
                  <c:v>928.10010629999999</c:v>
                </c:pt>
                <c:pt idx="8462">
                  <c:v>928.20006450000005</c:v>
                </c:pt>
                <c:pt idx="8463">
                  <c:v>928.30008429999998</c:v>
                </c:pt>
                <c:pt idx="8464">
                  <c:v>928.40010419999999</c:v>
                </c:pt>
                <c:pt idx="8465">
                  <c:v>928.50006259999998</c:v>
                </c:pt>
                <c:pt idx="8466">
                  <c:v>928.60008270000003</c:v>
                </c:pt>
                <c:pt idx="8467">
                  <c:v>928.70010279999997</c:v>
                </c:pt>
                <c:pt idx="8468">
                  <c:v>928.8000614</c:v>
                </c:pt>
                <c:pt idx="8469">
                  <c:v>928.90008169999999</c:v>
                </c:pt>
                <c:pt idx="8470">
                  <c:v>929.00010199999997</c:v>
                </c:pt>
                <c:pt idx="8471">
                  <c:v>929.10006080000005</c:v>
                </c:pt>
                <c:pt idx="8472">
                  <c:v>929.20008129999997</c:v>
                </c:pt>
                <c:pt idx="8473">
                  <c:v>929.30010179999999</c:v>
                </c:pt>
                <c:pt idx="8474">
                  <c:v>929.40006080000001</c:v>
                </c:pt>
                <c:pt idx="8475">
                  <c:v>929.50008149999996</c:v>
                </c:pt>
                <c:pt idx="8476">
                  <c:v>929.60010220000004</c:v>
                </c:pt>
                <c:pt idx="8477">
                  <c:v>929.70006139999998</c:v>
                </c:pt>
                <c:pt idx="8478">
                  <c:v>929.80008229999999</c:v>
                </c:pt>
                <c:pt idx="8479">
                  <c:v>929.90010319999999</c:v>
                </c:pt>
                <c:pt idx="8480">
                  <c:v>930.00006259999998</c:v>
                </c:pt>
                <c:pt idx="8481">
                  <c:v>930.10008370000003</c:v>
                </c:pt>
                <c:pt idx="8482">
                  <c:v>930.20010490000004</c:v>
                </c:pt>
                <c:pt idx="8483">
                  <c:v>930.30006449999996</c:v>
                </c:pt>
                <c:pt idx="8484">
                  <c:v>930.40008580000006</c:v>
                </c:pt>
                <c:pt idx="8485">
                  <c:v>930.50010710000004</c:v>
                </c:pt>
                <c:pt idx="8486">
                  <c:v>930.6000669</c:v>
                </c:pt>
                <c:pt idx="8487">
                  <c:v>930.70008840000003</c:v>
                </c:pt>
                <c:pt idx="8488">
                  <c:v>930.80011000000002</c:v>
                </c:pt>
                <c:pt idx="8489">
                  <c:v>930.90007000000003</c:v>
                </c:pt>
                <c:pt idx="8490">
                  <c:v>931.00009169999998</c:v>
                </c:pt>
                <c:pt idx="8491">
                  <c:v>931.10011350000002</c:v>
                </c:pt>
                <c:pt idx="8492">
                  <c:v>931.20007369999996</c:v>
                </c:pt>
                <c:pt idx="8493">
                  <c:v>931.30009559999996</c:v>
                </c:pt>
                <c:pt idx="8494">
                  <c:v>931.40011760000004</c:v>
                </c:pt>
                <c:pt idx="8495">
                  <c:v>931.50007800000003</c:v>
                </c:pt>
                <c:pt idx="8496">
                  <c:v>931.60010009999996</c:v>
                </c:pt>
                <c:pt idx="8497">
                  <c:v>931.70006069999999</c:v>
                </c:pt>
                <c:pt idx="8498">
                  <c:v>931.80008290000001</c:v>
                </c:pt>
                <c:pt idx="8499">
                  <c:v>931.90010519999998</c:v>
                </c:pt>
                <c:pt idx="8500">
                  <c:v>932.00006599999995</c:v>
                </c:pt>
                <c:pt idx="8501">
                  <c:v>932.10008849999997</c:v>
                </c:pt>
                <c:pt idx="8502">
                  <c:v>932.20011099999999</c:v>
                </c:pt>
                <c:pt idx="8503">
                  <c:v>932.300072</c:v>
                </c:pt>
                <c:pt idx="8504">
                  <c:v>932.40009459999999</c:v>
                </c:pt>
                <c:pt idx="8505">
                  <c:v>932.50011730000006</c:v>
                </c:pt>
                <c:pt idx="8506">
                  <c:v>932.6000785</c:v>
                </c:pt>
                <c:pt idx="8507">
                  <c:v>932.70010139999999</c:v>
                </c:pt>
                <c:pt idx="8508">
                  <c:v>932.80006270000001</c:v>
                </c:pt>
                <c:pt idx="8509">
                  <c:v>932.90008569999998</c:v>
                </c:pt>
                <c:pt idx="8510">
                  <c:v>933.00010880000002</c:v>
                </c:pt>
                <c:pt idx="8511">
                  <c:v>933.10007029999997</c:v>
                </c:pt>
                <c:pt idx="8512">
                  <c:v>933.20009349999998</c:v>
                </c:pt>
                <c:pt idx="8513">
                  <c:v>933.30011679999996</c:v>
                </c:pt>
                <c:pt idx="8514">
                  <c:v>933.40007849999995</c:v>
                </c:pt>
                <c:pt idx="8515">
                  <c:v>933.5001019</c:v>
                </c:pt>
                <c:pt idx="8516">
                  <c:v>933.60006380000004</c:v>
                </c:pt>
                <c:pt idx="8517">
                  <c:v>933.70008740000003</c:v>
                </c:pt>
                <c:pt idx="8518">
                  <c:v>933.80011100000002</c:v>
                </c:pt>
                <c:pt idx="8519">
                  <c:v>933.90007309999999</c:v>
                </c:pt>
                <c:pt idx="8520">
                  <c:v>934.00009680000005</c:v>
                </c:pt>
                <c:pt idx="8521">
                  <c:v>934.10005899999999</c:v>
                </c:pt>
                <c:pt idx="8522">
                  <c:v>934.20008289999998</c:v>
                </c:pt>
                <c:pt idx="8523">
                  <c:v>934.30010689999995</c:v>
                </c:pt>
                <c:pt idx="8524">
                  <c:v>934.40006930000004</c:v>
                </c:pt>
                <c:pt idx="8525">
                  <c:v>934.50009339999997</c:v>
                </c:pt>
                <c:pt idx="8526">
                  <c:v>934.60011750000001</c:v>
                </c:pt>
                <c:pt idx="8527">
                  <c:v>934.7000802</c:v>
                </c:pt>
                <c:pt idx="8528">
                  <c:v>934.80010449999997</c:v>
                </c:pt>
                <c:pt idx="8529">
                  <c:v>934.90006719999997</c:v>
                </c:pt>
                <c:pt idx="8530">
                  <c:v>935.00009169999998</c:v>
                </c:pt>
                <c:pt idx="8531">
                  <c:v>935.1001162</c:v>
                </c:pt>
                <c:pt idx="8532">
                  <c:v>935.20007910000004</c:v>
                </c:pt>
                <c:pt idx="8533">
                  <c:v>935.30010379999999</c:v>
                </c:pt>
                <c:pt idx="8534">
                  <c:v>935.40006689999996</c:v>
                </c:pt>
                <c:pt idx="8535">
                  <c:v>935.50009169999998</c:v>
                </c:pt>
                <c:pt idx="8536">
                  <c:v>935.60011650000001</c:v>
                </c:pt>
                <c:pt idx="8537">
                  <c:v>935.70007980000003</c:v>
                </c:pt>
                <c:pt idx="8538">
                  <c:v>935.80010479999999</c:v>
                </c:pt>
                <c:pt idx="8539">
                  <c:v>935.90006830000004</c:v>
                </c:pt>
                <c:pt idx="8540">
                  <c:v>936.00009339999997</c:v>
                </c:pt>
                <c:pt idx="8541">
                  <c:v>936.10011859999997</c:v>
                </c:pt>
                <c:pt idx="8542">
                  <c:v>936.20008229999996</c:v>
                </c:pt>
                <c:pt idx="8543">
                  <c:v>936.30010760000005</c:v>
                </c:pt>
                <c:pt idx="8544">
                  <c:v>936.4000714</c:v>
                </c:pt>
                <c:pt idx="8545">
                  <c:v>936.50009680000005</c:v>
                </c:pt>
                <c:pt idx="8546">
                  <c:v>936.60006080000005</c:v>
                </c:pt>
                <c:pt idx="8547">
                  <c:v>936.70008640000003</c:v>
                </c:pt>
                <c:pt idx="8548">
                  <c:v>936.80011209999998</c:v>
                </c:pt>
                <c:pt idx="8549">
                  <c:v>936.90007619999994</c:v>
                </c:pt>
                <c:pt idx="8550">
                  <c:v>937.00010199999997</c:v>
                </c:pt>
                <c:pt idx="8551">
                  <c:v>937.10006629999998</c:v>
                </c:pt>
                <c:pt idx="8552">
                  <c:v>937.20009219999997</c:v>
                </c:pt>
                <c:pt idx="8553">
                  <c:v>937.30011830000001</c:v>
                </c:pt>
                <c:pt idx="8554">
                  <c:v>937.40008269999998</c:v>
                </c:pt>
                <c:pt idx="8555">
                  <c:v>937.50010889999999</c:v>
                </c:pt>
                <c:pt idx="8556">
                  <c:v>937.60007350000001</c:v>
                </c:pt>
                <c:pt idx="8557">
                  <c:v>937.70009979999998</c:v>
                </c:pt>
                <c:pt idx="8558">
                  <c:v>937.80006460000004</c:v>
                </c:pt>
                <c:pt idx="8559">
                  <c:v>937.90009099999997</c:v>
                </c:pt>
                <c:pt idx="8560">
                  <c:v>938.00011749999999</c:v>
                </c:pt>
                <c:pt idx="8561">
                  <c:v>938.10008249999998</c:v>
                </c:pt>
                <c:pt idx="8562">
                  <c:v>938.20010909999996</c:v>
                </c:pt>
                <c:pt idx="8563">
                  <c:v>938.30007420000004</c:v>
                </c:pt>
                <c:pt idx="8564">
                  <c:v>938.40010099999995</c:v>
                </c:pt>
                <c:pt idx="8565">
                  <c:v>938.50006619999999</c:v>
                </c:pt>
                <c:pt idx="8566">
                  <c:v>938.60009309999998</c:v>
                </c:pt>
                <c:pt idx="8567">
                  <c:v>938.70012010000005</c:v>
                </c:pt>
                <c:pt idx="8568">
                  <c:v>938.80008559999999</c:v>
                </c:pt>
                <c:pt idx="8569">
                  <c:v>938.90011270000002</c:v>
                </c:pt>
                <c:pt idx="8570">
                  <c:v>939.00007830000004</c:v>
                </c:pt>
                <c:pt idx="8571">
                  <c:v>939.10010550000004</c:v>
                </c:pt>
                <c:pt idx="8572">
                  <c:v>939.20007129999999</c:v>
                </c:pt>
                <c:pt idx="8573">
                  <c:v>939.30009870000004</c:v>
                </c:pt>
                <c:pt idx="8574">
                  <c:v>939.40006449999998</c:v>
                </c:pt>
                <c:pt idx="8575">
                  <c:v>939.50009209999996</c:v>
                </c:pt>
                <c:pt idx="8576">
                  <c:v>939.60011970000005</c:v>
                </c:pt>
                <c:pt idx="8577">
                  <c:v>939.70008570000005</c:v>
                </c:pt>
                <c:pt idx="8578">
                  <c:v>939.80011349999995</c:v>
                </c:pt>
                <c:pt idx="8579">
                  <c:v>939.90007969999999</c:v>
                </c:pt>
                <c:pt idx="8580">
                  <c:v>940.00010759999998</c:v>
                </c:pt>
                <c:pt idx="8581">
                  <c:v>940.10007389999998</c:v>
                </c:pt>
                <c:pt idx="8582">
                  <c:v>940.20010190000005</c:v>
                </c:pt>
                <c:pt idx="8583">
                  <c:v>940.30006839999999</c:v>
                </c:pt>
                <c:pt idx="8584">
                  <c:v>940.40009659999998</c:v>
                </c:pt>
                <c:pt idx="8585">
                  <c:v>940.5000632</c:v>
                </c:pt>
                <c:pt idx="8586">
                  <c:v>940.60009149999996</c:v>
                </c:pt>
                <c:pt idx="8587">
                  <c:v>940.70011980000004</c:v>
                </c:pt>
                <c:pt idx="8588">
                  <c:v>940.80008669999995</c:v>
                </c:pt>
                <c:pt idx="8589">
                  <c:v>940.90011509999999</c:v>
                </c:pt>
                <c:pt idx="8590">
                  <c:v>941.00008209999999</c:v>
                </c:pt>
                <c:pt idx="8591">
                  <c:v>941.10011069999996</c:v>
                </c:pt>
                <c:pt idx="8592">
                  <c:v>941.2000779</c:v>
                </c:pt>
                <c:pt idx="8593">
                  <c:v>941.30010660000005</c:v>
                </c:pt>
                <c:pt idx="8594">
                  <c:v>941.40007390000005</c:v>
                </c:pt>
                <c:pt idx="8595">
                  <c:v>941.50010280000004</c:v>
                </c:pt>
                <c:pt idx="8596">
                  <c:v>941.6000702</c:v>
                </c:pt>
                <c:pt idx="8597">
                  <c:v>941.70009919999995</c:v>
                </c:pt>
                <c:pt idx="8598">
                  <c:v>941.8000667</c:v>
                </c:pt>
                <c:pt idx="8599">
                  <c:v>941.9000959</c:v>
                </c:pt>
                <c:pt idx="8600">
                  <c:v>942.00006359999998</c:v>
                </c:pt>
                <c:pt idx="8601">
                  <c:v>942.10009290000005</c:v>
                </c:pt>
                <c:pt idx="8602">
                  <c:v>942.20006069999999</c:v>
                </c:pt>
                <c:pt idx="8603">
                  <c:v>942.3000902</c:v>
                </c:pt>
                <c:pt idx="8604">
                  <c:v>942.4001197</c:v>
                </c:pt>
                <c:pt idx="8605">
                  <c:v>942.50008769999999</c:v>
                </c:pt>
                <c:pt idx="8606">
                  <c:v>942.60011740000004</c:v>
                </c:pt>
                <c:pt idx="8607">
                  <c:v>942.7000855</c:v>
                </c:pt>
                <c:pt idx="8608">
                  <c:v>942.80011530000002</c:v>
                </c:pt>
                <c:pt idx="8609">
                  <c:v>942.90008360000002</c:v>
                </c:pt>
                <c:pt idx="8610">
                  <c:v>943.0001135</c:v>
                </c:pt>
                <c:pt idx="8611">
                  <c:v>943.10008189999996</c:v>
                </c:pt>
                <c:pt idx="8612">
                  <c:v>943.20011199999999</c:v>
                </c:pt>
                <c:pt idx="8613">
                  <c:v>943.3000806</c:v>
                </c:pt>
                <c:pt idx="8614">
                  <c:v>943.40011079999999</c:v>
                </c:pt>
                <c:pt idx="8615">
                  <c:v>943.50007949999997</c:v>
                </c:pt>
                <c:pt idx="8616">
                  <c:v>943.60010980000004</c:v>
                </c:pt>
                <c:pt idx="8617">
                  <c:v>943.70007869999995</c:v>
                </c:pt>
                <c:pt idx="8618">
                  <c:v>943.80010919999995</c:v>
                </c:pt>
                <c:pt idx="8619">
                  <c:v>943.90007809999997</c:v>
                </c:pt>
                <c:pt idx="8620">
                  <c:v>944.00010880000002</c:v>
                </c:pt>
                <c:pt idx="8621">
                  <c:v>944.10007789999997</c:v>
                </c:pt>
                <c:pt idx="8622">
                  <c:v>944.20010860000002</c:v>
                </c:pt>
                <c:pt idx="8623">
                  <c:v>944.30007790000002</c:v>
                </c:pt>
                <c:pt idx="8624">
                  <c:v>944.4001088</c:v>
                </c:pt>
                <c:pt idx="8625">
                  <c:v>944.50007819999996</c:v>
                </c:pt>
                <c:pt idx="8626">
                  <c:v>944.60010920000002</c:v>
                </c:pt>
                <c:pt idx="8627">
                  <c:v>944.70007880000003</c:v>
                </c:pt>
                <c:pt idx="8628">
                  <c:v>944.80010990000005</c:v>
                </c:pt>
                <c:pt idx="8629">
                  <c:v>944.90007960000003</c:v>
                </c:pt>
                <c:pt idx="8630">
                  <c:v>945.00011089999998</c:v>
                </c:pt>
                <c:pt idx="8631">
                  <c:v>945.10008070000003</c:v>
                </c:pt>
                <c:pt idx="8632">
                  <c:v>945.20011220000004</c:v>
                </c:pt>
                <c:pt idx="8633">
                  <c:v>945.30008210000005</c:v>
                </c:pt>
                <c:pt idx="8634">
                  <c:v>945.40011370000002</c:v>
                </c:pt>
                <c:pt idx="8635">
                  <c:v>945.50008379999997</c:v>
                </c:pt>
                <c:pt idx="8636">
                  <c:v>945.60011550000002</c:v>
                </c:pt>
                <c:pt idx="8637">
                  <c:v>945.70008570000005</c:v>
                </c:pt>
                <c:pt idx="8638">
                  <c:v>945.80011760000002</c:v>
                </c:pt>
                <c:pt idx="8639">
                  <c:v>945.90008799999998</c:v>
                </c:pt>
                <c:pt idx="8640">
                  <c:v>946.00012000000004</c:v>
                </c:pt>
                <c:pt idx="8641">
                  <c:v>946.10009049999996</c:v>
                </c:pt>
                <c:pt idx="8642">
                  <c:v>946.20006100000001</c:v>
                </c:pt>
                <c:pt idx="8643">
                  <c:v>946.30009319999999</c:v>
                </c:pt>
                <c:pt idx="8644">
                  <c:v>946.40006389999996</c:v>
                </c:pt>
                <c:pt idx="8645">
                  <c:v>946.5000963</c:v>
                </c:pt>
                <c:pt idx="8646">
                  <c:v>946.60006710000005</c:v>
                </c:pt>
                <c:pt idx="8647">
                  <c:v>946.70009960000004</c:v>
                </c:pt>
                <c:pt idx="8648">
                  <c:v>946.80007060000003</c:v>
                </c:pt>
                <c:pt idx="8649">
                  <c:v>946.90010319999999</c:v>
                </c:pt>
                <c:pt idx="8650">
                  <c:v>947.00007430000005</c:v>
                </c:pt>
                <c:pt idx="8651">
                  <c:v>947.10010709999995</c:v>
                </c:pt>
                <c:pt idx="8652">
                  <c:v>947.20007840000005</c:v>
                </c:pt>
                <c:pt idx="8653">
                  <c:v>947.30011130000003</c:v>
                </c:pt>
                <c:pt idx="8654">
                  <c:v>947.40008269999998</c:v>
                </c:pt>
                <c:pt idx="8655">
                  <c:v>947.50011570000004</c:v>
                </c:pt>
                <c:pt idx="8656">
                  <c:v>947.60008719999996</c:v>
                </c:pt>
                <c:pt idx="8657">
                  <c:v>947.70012039999995</c:v>
                </c:pt>
                <c:pt idx="8658">
                  <c:v>947.80009210000003</c:v>
                </c:pt>
                <c:pt idx="8659">
                  <c:v>947.9000638</c:v>
                </c:pt>
                <c:pt idx="8660">
                  <c:v>948.00009720000003</c:v>
                </c:pt>
                <c:pt idx="8661">
                  <c:v>948.10006910000004</c:v>
                </c:pt>
                <c:pt idx="8662">
                  <c:v>948.20010260000004</c:v>
                </c:pt>
                <c:pt idx="8663">
                  <c:v>948.30007460000002</c:v>
                </c:pt>
                <c:pt idx="8664">
                  <c:v>948.40010830000006</c:v>
                </c:pt>
                <c:pt idx="8665">
                  <c:v>948.50008049999997</c:v>
                </c:pt>
                <c:pt idx="8666">
                  <c:v>948.60011429999997</c:v>
                </c:pt>
                <c:pt idx="8667">
                  <c:v>948.70008659999996</c:v>
                </c:pt>
                <c:pt idx="8668">
                  <c:v>948.80005889999995</c:v>
                </c:pt>
                <c:pt idx="8669">
                  <c:v>948.9000929</c:v>
                </c:pt>
                <c:pt idx="8670">
                  <c:v>949.00006540000004</c:v>
                </c:pt>
                <c:pt idx="8671">
                  <c:v>949.10009960000002</c:v>
                </c:pt>
                <c:pt idx="8672">
                  <c:v>949.20007220000002</c:v>
                </c:pt>
                <c:pt idx="8673">
                  <c:v>949.30010649999997</c:v>
                </c:pt>
                <c:pt idx="8674">
                  <c:v>949.40007930000002</c:v>
                </c:pt>
                <c:pt idx="8675">
                  <c:v>949.50011370000004</c:v>
                </c:pt>
                <c:pt idx="8676">
                  <c:v>949.60008660000005</c:v>
                </c:pt>
                <c:pt idx="8677">
                  <c:v>949.70005960000003</c:v>
                </c:pt>
                <c:pt idx="8678">
                  <c:v>949.80009429999996</c:v>
                </c:pt>
                <c:pt idx="8679">
                  <c:v>949.90006740000001</c:v>
                </c:pt>
                <c:pt idx="8680">
                  <c:v>950.00010220000001</c:v>
                </c:pt>
                <c:pt idx="8681">
                  <c:v>950.10007540000004</c:v>
                </c:pt>
                <c:pt idx="8682">
                  <c:v>950.20011030000001</c:v>
                </c:pt>
                <c:pt idx="8683">
                  <c:v>950.30008369999996</c:v>
                </c:pt>
                <c:pt idx="8684">
                  <c:v>950.40011879999997</c:v>
                </c:pt>
                <c:pt idx="8685">
                  <c:v>950.50009230000001</c:v>
                </c:pt>
                <c:pt idx="8686">
                  <c:v>950.6000659</c:v>
                </c:pt>
                <c:pt idx="8687">
                  <c:v>950.70010119999995</c:v>
                </c:pt>
                <c:pt idx="8688">
                  <c:v>950.80007490000003</c:v>
                </c:pt>
                <c:pt idx="8689">
                  <c:v>950.90011030000005</c:v>
                </c:pt>
                <c:pt idx="8690">
                  <c:v>951.00008419999995</c:v>
                </c:pt>
                <c:pt idx="8691">
                  <c:v>951.10011980000002</c:v>
                </c:pt>
                <c:pt idx="8692">
                  <c:v>951.20009379999999</c:v>
                </c:pt>
                <c:pt idx="8693">
                  <c:v>951.30006790000004</c:v>
                </c:pt>
                <c:pt idx="8694">
                  <c:v>951.40010359999997</c:v>
                </c:pt>
                <c:pt idx="8695">
                  <c:v>951.50007779999999</c:v>
                </c:pt>
                <c:pt idx="8696">
                  <c:v>951.60011369999995</c:v>
                </c:pt>
                <c:pt idx="8697">
                  <c:v>951.70008810000002</c:v>
                </c:pt>
                <c:pt idx="8698">
                  <c:v>951.80006249999997</c:v>
                </c:pt>
                <c:pt idx="8699">
                  <c:v>951.90009859999998</c:v>
                </c:pt>
                <c:pt idx="8700">
                  <c:v>952.00007319999997</c:v>
                </c:pt>
                <c:pt idx="8701">
                  <c:v>952.10010939999995</c:v>
                </c:pt>
                <c:pt idx="8702">
                  <c:v>952.20008410000003</c:v>
                </c:pt>
                <c:pt idx="8703">
                  <c:v>952.30005889999995</c:v>
                </c:pt>
                <c:pt idx="8704">
                  <c:v>952.40009540000005</c:v>
                </c:pt>
                <c:pt idx="8705">
                  <c:v>952.50007029999995</c:v>
                </c:pt>
                <c:pt idx="8706">
                  <c:v>952.60010690000001</c:v>
                </c:pt>
                <c:pt idx="8707">
                  <c:v>952.70008189999999</c:v>
                </c:pt>
                <c:pt idx="8708">
                  <c:v>952.80011869999998</c:v>
                </c:pt>
                <c:pt idx="8709">
                  <c:v>952.9000939</c:v>
                </c:pt>
                <c:pt idx="8710">
                  <c:v>953.00006910000002</c:v>
                </c:pt>
                <c:pt idx="8711">
                  <c:v>953.10010609999995</c:v>
                </c:pt>
                <c:pt idx="8712">
                  <c:v>953.20008150000001</c:v>
                </c:pt>
                <c:pt idx="8713">
                  <c:v>953.30011850000005</c:v>
                </c:pt>
                <c:pt idx="8714">
                  <c:v>953.40009410000005</c:v>
                </c:pt>
                <c:pt idx="8715">
                  <c:v>953.50006970000004</c:v>
                </c:pt>
                <c:pt idx="8716">
                  <c:v>953.60010699999998</c:v>
                </c:pt>
                <c:pt idx="8717">
                  <c:v>953.70008270000005</c:v>
                </c:pt>
                <c:pt idx="8718">
                  <c:v>953.80012009999996</c:v>
                </c:pt>
                <c:pt idx="8719">
                  <c:v>953.90009599999996</c:v>
                </c:pt>
                <c:pt idx="8720">
                  <c:v>954.00007200000005</c:v>
                </c:pt>
                <c:pt idx="8721">
                  <c:v>954.1001096</c:v>
                </c:pt>
                <c:pt idx="8722">
                  <c:v>954.20008570000005</c:v>
                </c:pt>
                <c:pt idx="8723">
                  <c:v>954.30006189999995</c:v>
                </c:pt>
                <c:pt idx="8724">
                  <c:v>954.40009970000006</c:v>
                </c:pt>
                <c:pt idx="8725">
                  <c:v>954.50007600000004</c:v>
                </c:pt>
                <c:pt idx="8726">
                  <c:v>954.60011399999996</c:v>
                </c:pt>
                <c:pt idx="8727">
                  <c:v>954.70009049999999</c:v>
                </c:pt>
                <c:pt idx="8728">
                  <c:v>954.80006700000001</c:v>
                </c:pt>
                <c:pt idx="8729">
                  <c:v>954.90010519999998</c:v>
                </c:pt>
                <c:pt idx="8730">
                  <c:v>955.00008179999998</c:v>
                </c:pt>
                <c:pt idx="8731">
                  <c:v>955.10012019999999</c:v>
                </c:pt>
                <c:pt idx="8732">
                  <c:v>955.20009700000003</c:v>
                </c:pt>
                <c:pt idx="8733">
                  <c:v>955.30007379999995</c:v>
                </c:pt>
                <c:pt idx="8734">
                  <c:v>955.40011240000001</c:v>
                </c:pt>
                <c:pt idx="8735">
                  <c:v>955.50008939999998</c:v>
                </c:pt>
                <c:pt idx="8736">
                  <c:v>955.60006639999995</c:v>
                </c:pt>
                <c:pt idx="8737">
                  <c:v>955.70010520000005</c:v>
                </c:pt>
                <c:pt idx="8738">
                  <c:v>955.80008239999995</c:v>
                </c:pt>
                <c:pt idx="8739">
                  <c:v>955.90005970000004</c:v>
                </c:pt>
                <c:pt idx="8740">
                  <c:v>956.0000986</c:v>
                </c:pt>
                <c:pt idx="8741">
                  <c:v>956.10007599999994</c:v>
                </c:pt>
                <c:pt idx="8742">
                  <c:v>956.20011509999995</c:v>
                </c:pt>
                <c:pt idx="8743">
                  <c:v>956.30009270000005</c:v>
                </c:pt>
                <c:pt idx="8744">
                  <c:v>956.40007030000004</c:v>
                </c:pt>
                <c:pt idx="8745">
                  <c:v>956.50010959999997</c:v>
                </c:pt>
                <c:pt idx="8746">
                  <c:v>956.60008740000001</c:v>
                </c:pt>
                <c:pt idx="8747">
                  <c:v>956.70006520000004</c:v>
                </c:pt>
                <c:pt idx="8748">
                  <c:v>956.80010470000002</c:v>
                </c:pt>
                <c:pt idx="8749">
                  <c:v>956.90008269999998</c:v>
                </c:pt>
                <c:pt idx="8750">
                  <c:v>957.00006080000003</c:v>
                </c:pt>
                <c:pt idx="8751">
                  <c:v>957.10010050000005</c:v>
                </c:pt>
                <c:pt idx="8752">
                  <c:v>957.20007869999995</c:v>
                </c:pt>
                <c:pt idx="8753">
                  <c:v>957.30011850000005</c:v>
                </c:pt>
                <c:pt idx="8754">
                  <c:v>957.40009689999999</c:v>
                </c:pt>
                <c:pt idx="8755">
                  <c:v>957.50007530000005</c:v>
                </c:pt>
                <c:pt idx="8756">
                  <c:v>957.60011529999997</c:v>
                </c:pt>
                <c:pt idx="8757">
                  <c:v>957.70009389999996</c:v>
                </c:pt>
                <c:pt idx="8758">
                  <c:v>957.80007250000006</c:v>
                </c:pt>
                <c:pt idx="8759">
                  <c:v>957.90011279999999</c:v>
                </c:pt>
                <c:pt idx="8760">
                  <c:v>958.00009150000005</c:v>
                </c:pt>
                <c:pt idx="8761">
                  <c:v>958.10007029999997</c:v>
                </c:pt>
                <c:pt idx="8762">
                  <c:v>958.20011079999995</c:v>
                </c:pt>
                <c:pt idx="8763">
                  <c:v>958.30008980000002</c:v>
                </c:pt>
                <c:pt idx="8764">
                  <c:v>958.40006879999999</c:v>
                </c:pt>
                <c:pt idx="8765">
                  <c:v>958.50010950000001</c:v>
                </c:pt>
                <c:pt idx="8766">
                  <c:v>958.60008870000001</c:v>
                </c:pt>
                <c:pt idx="8767">
                  <c:v>958.70006790000002</c:v>
                </c:pt>
                <c:pt idx="8768">
                  <c:v>958.80010879999998</c:v>
                </c:pt>
                <c:pt idx="8769">
                  <c:v>958.90008820000003</c:v>
                </c:pt>
                <c:pt idx="8770">
                  <c:v>959.00006759999997</c:v>
                </c:pt>
                <c:pt idx="8771">
                  <c:v>959.10010869999996</c:v>
                </c:pt>
                <c:pt idx="8772">
                  <c:v>959.20008829999995</c:v>
                </c:pt>
                <c:pt idx="8773">
                  <c:v>959.30006800000001</c:v>
                </c:pt>
                <c:pt idx="8774">
                  <c:v>959.40010930000005</c:v>
                </c:pt>
                <c:pt idx="8775">
                  <c:v>959.50008909999997</c:v>
                </c:pt>
                <c:pt idx="8776">
                  <c:v>959.60006899999996</c:v>
                </c:pt>
                <c:pt idx="8777">
                  <c:v>959.70011050000005</c:v>
                </c:pt>
                <c:pt idx="8778">
                  <c:v>959.80009050000001</c:v>
                </c:pt>
                <c:pt idx="8779">
                  <c:v>959.90007060000005</c:v>
                </c:pt>
                <c:pt idx="8780">
                  <c:v>960.00011229999996</c:v>
                </c:pt>
                <c:pt idx="8781">
                  <c:v>960.10009249999996</c:v>
                </c:pt>
                <c:pt idx="8782">
                  <c:v>960.20007280000004</c:v>
                </c:pt>
                <c:pt idx="8783">
                  <c:v>960.30011479999996</c:v>
                </c:pt>
                <c:pt idx="8784">
                  <c:v>960.40009520000001</c:v>
                </c:pt>
                <c:pt idx="8785">
                  <c:v>960.50007570000002</c:v>
                </c:pt>
                <c:pt idx="8786">
                  <c:v>960.60011780000002</c:v>
                </c:pt>
                <c:pt idx="8787">
                  <c:v>960.70009849999997</c:v>
                </c:pt>
                <c:pt idx="8788">
                  <c:v>960.80007920000003</c:v>
                </c:pt>
                <c:pt idx="8789">
                  <c:v>960.90006000000005</c:v>
                </c:pt>
                <c:pt idx="8790">
                  <c:v>961.00010239999995</c:v>
                </c:pt>
                <c:pt idx="8791">
                  <c:v>961.10008330000005</c:v>
                </c:pt>
                <c:pt idx="8792">
                  <c:v>961.20006430000001</c:v>
                </c:pt>
                <c:pt idx="8793">
                  <c:v>961.30010689999995</c:v>
                </c:pt>
                <c:pt idx="8794">
                  <c:v>961.40008809999995</c:v>
                </c:pt>
                <c:pt idx="8795">
                  <c:v>961.50006929999995</c:v>
                </c:pt>
                <c:pt idx="8796">
                  <c:v>961.60011210000005</c:v>
                </c:pt>
                <c:pt idx="8797">
                  <c:v>961.70009349999998</c:v>
                </c:pt>
                <c:pt idx="8798">
                  <c:v>961.80007490000003</c:v>
                </c:pt>
                <c:pt idx="8799">
                  <c:v>961.90011790000005</c:v>
                </c:pt>
                <c:pt idx="8800">
                  <c:v>962.00009950000003</c:v>
                </c:pt>
                <c:pt idx="8801">
                  <c:v>962.10008110000001</c:v>
                </c:pt>
                <c:pt idx="8802">
                  <c:v>962.20006279999996</c:v>
                </c:pt>
                <c:pt idx="8803">
                  <c:v>962.30010609999999</c:v>
                </c:pt>
                <c:pt idx="8804">
                  <c:v>962.40008799999998</c:v>
                </c:pt>
                <c:pt idx="8805">
                  <c:v>962.50006980000001</c:v>
                </c:pt>
                <c:pt idx="8806">
                  <c:v>962.60011340000005</c:v>
                </c:pt>
                <c:pt idx="8807">
                  <c:v>962.70009540000001</c:v>
                </c:pt>
                <c:pt idx="8808">
                  <c:v>962.80007750000004</c:v>
                </c:pt>
                <c:pt idx="8809">
                  <c:v>962.90005970000004</c:v>
                </c:pt>
                <c:pt idx="8810">
                  <c:v>963.00010359999999</c:v>
                </c:pt>
                <c:pt idx="8811">
                  <c:v>963.10008589999995</c:v>
                </c:pt>
                <c:pt idx="8812">
                  <c:v>963.2000683</c:v>
                </c:pt>
                <c:pt idx="8813">
                  <c:v>963.30011230000002</c:v>
                </c:pt>
                <c:pt idx="8814">
                  <c:v>963.40009480000003</c:v>
                </c:pt>
                <c:pt idx="8815">
                  <c:v>963.50007740000001</c:v>
                </c:pt>
                <c:pt idx="8816">
                  <c:v>963.60006009999995</c:v>
                </c:pt>
                <c:pt idx="8817">
                  <c:v>963.70010439999999</c:v>
                </c:pt>
                <c:pt idx="8818">
                  <c:v>963.80008720000001</c:v>
                </c:pt>
                <c:pt idx="8819">
                  <c:v>963.90007009999999</c:v>
                </c:pt>
                <c:pt idx="8820">
                  <c:v>964.00011459999996</c:v>
                </c:pt>
                <c:pt idx="8821">
                  <c:v>964.10009769999999</c:v>
                </c:pt>
                <c:pt idx="8822">
                  <c:v>964.20008069999994</c:v>
                </c:pt>
                <c:pt idx="8823">
                  <c:v>964.30006390000005</c:v>
                </c:pt>
                <c:pt idx="8824">
                  <c:v>964.40010870000003</c:v>
                </c:pt>
                <c:pt idx="8825">
                  <c:v>964.500092</c:v>
                </c:pt>
                <c:pt idx="8826">
                  <c:v>964.60007540000004</c:v>
                </c:pt>
                <c:pt idx="8827">
                  <c:v>964.70012039999995</c:v>
                </c:pt>
                <c:pt idx="8828">
                  <c:v>964.80010389999995</c:v>
                </c:pt>
                <c:pt idx="8829">
                  <c:v>964.90008750000004</c:v>
                </c:pt>
                <c:pt idx="8830">
                  <c:v>965.00007110000001</c:v>
                </c:pt>
                <c:pt idx="8831">
                  <c:v>965.10011650000001</c:v>
                </c:pt>
                <c:pt idx="8832">
                  <c:v>965.20010019999995</c:v>
                </c:pt>
                <c:pt idx="8833">
                  <c:v>965.30008410000005</c:v>
                </c:pt>
                <c:pt idx="8834">
                  <c:v>965.40006800000003</c:v>
                </c:pt>
                <c:pt idx="8835">
                  <c:v>965.50011359999996</c:v>
                </c:pt>
                <c:pt idx="8836">
                  <c:v>965.60009769999999</c:v>
                </c:pt>
                <c:pt idx="8837">
                  <c:v>965.70008180000002</c:v>
                </c:pt>
                <c:pt idx="8838">
                  <c:v>965.80006600000002</c:v>
                </c:pt>
                <c:pt idx="8839">
                  <c:v>965.90011189999996</c:v>
                </c:pt>
                <c:pt idx="8840">
                  <c:v>966.00009620000003</c:v>
                </c:pt>
                <c:pt idx="8841">
                  <c:v>966.10008059999996</c:v>
                </c:pt>
                <c:pt idx="8842">
                  <c:v>966.20006509999996</c:v>
                </c:pt>
                <c:pt idx="8843">
                  <c:v>966.30011130000003</c:v>
                </c:pt>
                <c:pt idx="8844">
                  <c:v>966.4000959</c:v>
                </c:pt>
                <c:pt idx="8845">
                  <c:v>966.50008060000005</c:v>
                </c:pt>
                <c:pt idx="8846">
                  <c:v>966.60006539999995</c:v>
                </c:pt>
                <c:pt idx="8847">
                  <c:v>966.70011179999995</c:v>
                </c:pt>
                <c:pt idx="8848">
                  <c:v>966.80009670000004</c:v>
                </c:pt>
                <c:pt idx="8849">
                  <c:v>966.90008169999999</c:v>
                </c:pt>
                <c:pt idx="8850">
                  <c:v>967.00006670000005</c:v>
                </c:pt>
                <c:pt idx="8851">
                  <c:v>967.10011340000005</c:v>
                </c:pt>
                <c:pt idx="8852">
                  <c:v>967.20009860000005</c:v>
                </c:pt>
                <c:pt idx="8853">
                  <c:v>967.3000839</c:v>
                </c:pt>
                <c:pt idx="8854">
                  <c:v>967.40006919999996</c:v>
                </c:pt>
                <c:pt idx="8855">
                  <c:v>967.50011619999998</c:v>
                </c:pt>
                <c:pt idx="8856">
                  <c:v>967.60010169999998</c:v>
                </c:pt>
                <c:pt idx="8857">
                  <c:v>967.70008719999998</c:v>
                </c:pt>
                <c:pt idx="8858">
                  <c:v>967.80007279999995</c:v>
                </c:pt>
                <c:pt idx="8859">
                  <c:v>967.90012009999998</c:v>
                </c:pt>
                <c:pt idx="8860">
                  <c:v>968.00010580000003</c:v>
                </c:pt>
                <c:pt idx="8861">
                  <c:v>968.10009160000004</c:v>
                </c:pt>
                <c:pt idx="8862">
                  <c:v>968.20007750000002</c:v>
                </c:pt>
                <c:pt idx="8863">
                  <c:v>968.30006349999996</c:v>
                </c:pt>
                <c:pt idx="8864">
                  <c:v>968.4001111</c:v>
                </c:pt>
                <c:pt idx="8865">
                  <c:v>968.50009720000003</c:v>
                </c:pt>
                <c:pt idx="8866">
                  <c:v>968.60008340000002</c:v>
                </c:pt>
                <c:pt idx="8867">
                  <c:v>968.70006960000001</c:v>
                </c:pt>
                <c:pt idx="8868">
                  <c:v>968.80011750000006</c:v>
                </c:pt>
                <c:pt idx="8869">
                  <c:v>968.90010389999998</c:v>
                </c:pt>
                <c:pt idx="8870">
                  <c:v>969.00009030000001</c:v>
                </c:pt>
                <c:pt idx="8871">
                  <c:v>969.10007689999998</c:v>
                </c:pt>
                <c:pt idx="8872">
                  <c:v>969.20006339999998</c:v>
                </c:pt>
                <c:pt idx="8873">
                  <c:v>969.3001117</c:v>
                </c:pt>
                <c:pt idx="8874">
                  <c:v>969.40009840000005</c:v>
                </c:pt>
                <c:pt idx="8875">
                  <c:v>969.50008519999994</c:v>
                </c:pt>
                <c:pt idx="8876">
                  <c:v>969.60007210000003</c:v>
                </c:pt>
                <c:pt idx="8877">
                  <c:v>969.70005900000001</c:v>
                </c:pt>
                <c:pt idx="8878">
                  <c:v>969.80010770000001</c:v>
                </c:pt>
                <c:pt idx="8879">
                  <c:v>969.90009469999995</c:v>
                </c:pt>
                <c:pt idx="8880">
                  <c:v>970.00008190000005</c:v>
                </c:pt>
                <c:pt idx="8881">
                  <c:v>970.10006910000004</c:v>
                </c:pt>
                <c:pt idx="8882">
                  <c:v>970.20011799999997</c:v>
                </c:pt>
                <c:pt idx="8883">
                  <c:v>970.30010540000001</c:v>
                </c:pt>
                <c:pt idx="8884">
                  <c:v>970.40009280000004</c:v>
                </c:pt>
                <c:pt idx="8885">
                  <c:v>970.50008030000004</c:v>
                </c:pt>
                <c:pt idx="8886">
                  <c:v>970.6000679</c:v>
                </c:pt>
                <c:pt idx="8887">
                  <c:v>970.70011710000006</c:v>
                </c:pt>
                <c:pt idx="8888">
                  <c:v>970.80010479999999</c:v>
                </c:pt>
                <c:pt idx="8889">
                  <c:v>970.90009259999999</c:v>
                </c:pt>
                <c:pt idx="8890">
                  <c:v>971.0000804</c:v>
                </c:pt>
                <c:pt idx="8891">
                  <c:v>971.10006840000005</c:v>
                </c:pt>
                <c:pt idx="8892">
                  <c:v>971.20011799999997</c:v>
                </c:pt>
                <c:pt idx="8893">
                  <c:v>971.30010600000003</c:v>
                </c:pt>
                <c:pt idx="8894">
                  <c:v>971.40009420000001</c:v>
                </c:pt>
                <c:pt idx="8895">
                  <c:v>971.5000824</c:v>
                </c:pt>
                <c:pt idx="8896">
                  <c:v>971.60007059999998</c:v>
                </c:pt>
                <c:pt idx="8897">
                  <c:v>971.70005900000001</c:v>
                </c:pt>
                <c:pt idx="8898">
                  <c:v>971.80010900000002</c:v>
                </c:pt>
                <c:pt idx="8899">
                  <c:v>971.90009750000002</c:v>
                </c:pt>
                <c:pt idx="8900">
                  <c:v>972.00008600000001</c:v>
                </c:pt>
                <c:pt idx="8901">
                  <c:v>972.10007470000005</c:v>
                </c:pt>
                <c:pt idx="8902">
                  <c:v>972.20006330000001</c:v>
                </c:pt>
                <c:pt idx="8903">
                  <c:v>972.3001137</c:v>
                </c:pt>
                <c:pt idx="8904">
                  <c:v>972.40010259999997</c:v>
                </c:pt>
                <c:pt idx="8905">
                  <c:v>972.50009150000005</c:v>
                </c:pt>
                <c:pt idx="8906">
                  <c:v>972.60008040000002</c:v>
                </c:pt>
                <c:pt idx="8907">
                  <c:v>972.70006950000004</c:v>
                </c:pt>
                <c:pt idx="8908">
                  <c:v>972.80012020000004</c:v>
                </c:pt>
                <c:pt idx="8909">
                  <c:v>972.90010940000002</c:v>
                </c:pt>
                <c:pt idx="8910">
                  <c:v>973.0000986</c:v>
                </c:pt>
                <c:pt idx="8911">
                  <c:v>973.10008800000003</c:v>
                </c:pt>
                <c:pt idx="8912">
                  <c:v>973.20007740000005</c:v>
                </c:pt>
                <c:pt idx="8913">
                  <c:v>973.30006679999997</c:v>
                </c:pt>
                <c:pt idx="8914">
                  <c:v>973.40011800000002</c:v>
                </c:pt>
                <c:pt idx="8915">
                  <c:v>973.50010759999998</c:v>
                </c:pt>
                <c:pt idx="8916">
                  <c:v>973.60009730000002</c:v>
                </c:pt>
                <c:pt idx="8917">
                  <c:v>973.70008700000005</c:v>
                </c:pt>
                <c:pt idx="8918">
                  <c:v>973.80007680000006</c:v>
                </c:pt>
                <c:pt idx="8919">
                  <c:v>973.90006670000002</c:v>
                </c:pt>
                <c:pt idx="8920">
                  <c:v>974.00011830000005</c:v>
                </c:pt>
                <c:pt idx="8921">
                  <c:v>974.10010829999999</c:v>
                </c:pt>
                <c:pt idx="8922">
                  <c:v>974.2000984</c:v>
                </c:pt>
                <c:pt idx="8923">
                  <c:v>974.30008859999998</c:v>
                </c:pt>
                <c:pt idx="8924">
                  <c:v>974.40007879999996</c:v>
                </c:pt>
                <c:pt idx="8925">
                  <c:v>974.50006919999998</c:v>
                </c:pt>
                <c:pt idx="8926">
                  <c:v>974.60005950000004</c:v>
                </c:pt>
                <c:pt idx="8927">
                  <c:v>974.70011160000001</c:v>
                </c:pt>
                <c:pt idx="8928">
                  <c:v>974.8001021</c:v>
                </c:pt>
                <c:pt idx="8929">
                  <c:v>974.90009269999996</c:v>
                </c:pt>
                <c:pt idx="8930">
                  <c:v>975.00008339999999</c:v>
                </c:pt>
                <c:pt idx="8931">
                  <c:v>975.10007410000003</c:v>
                </c:pt>
                <c:pt idx="8932">
                  <c:v>975.20006490000003</c:v>
                </c:pt>
                <c:pt idx="8933">
                  <c:v>975.30011739999998</c:v>
                </c:pt>
                <c:pt idx="8934">
                  <c:v>975.40010830000006</c:v>
                </c:pt>
                <c:pt idx="8935">
                  <c:v>975.50009939999995</c:v>
                </c:pt>
                <c:pt idx="8936">
                  <c:v>975.6000904</c:v>
                </c:pt>
                <c:pt idx="8937">
                  <c:v>975.70008159999998</c:v>
                </c:pt>
                <c:pt idx="8938">
                  <c:v>975.80007279999995</c:v>
                </c:pt>
                <c:pt idx="8939">
                  <c:v>975.90006410000001</c:v>
                </c:pt>
                <c:pt idx="8940">
                  <c:v>976.00011710000001</c:v>
                </c:pt>
                <c:pt idx="8941">
                  <c:v>976.10010850000003</c:v>
                </c:pt>
                <c:pt idx="8942">
                  <c:v>976.20010000000002</c:v>
                </c:pt>
                <c:pt idx="8943">
                  <c:v>976.30009159999997</c:v>
                </c:pt>
                <c:pt idx="8944">
                  <c:v>976.40008330000001</c:v>
                </c:pt>
                <c:pt idx="8945">
                  <c:v>976.50007500000004</c:v>
                </c:pt>
                <c:pt idx="8946">
                  <c:v>976.60006680000004</c:v>
                </c:pt>
                <c:pt idx="8947">
                  <c:v>976.70012029999998</c:v>
                </c:pt>
                <c:pt idx="8948">
                  <c:v>976.80011219999994</c:v>
                </c:pt>
                <c:pt idx="8949">
                  <c:v>976.90010419999999</c:v>
                </c:pt>
                <c:pt idx="8950">
                  <c:v>977.0000963</c:v>
                </c:pt>
                <c:pt idx="8951">
                  <c:v>977.1000884</c:v>
                </c:pt>
                <c:pt idx="8952">
                  <c:v>977.20008059999998</c:v>
                </c:pt>
                <c:pt idx="8953">
                  <c:v>977.30007290000003</c:v>
                </c:pt>
                <c:pt idx="8954">
                  <c:v>977.40006530000005</c:v>
                </c:pt>
                <c:pt idx="8955">
                  <c:v>977.50011930000005</c:v>
                </c:pt>
                <c:pt idx="8956">
                  <c:v>977.60011180000004</c:v>
                </c:pt>
                <c:pt idx="8957">
                  <c:v>977.70010430000002</c:v>
                </c:pt>
                <c:pt idx="8958">
                  <c:v>977.80009700000005</c:v>
                </c:pt>
                <c:pt idx="8959">
                  <c:v>977.90008969999997</c:v>
                </c:pt>
                <c:pt idx="8960">
                  <c:v>978.00008249999996</c:v>
                </c:pt>
                <c:pt idx="8961">
                  <c:v>978.10007529999996</c:v>
                </c:pt>
                <c:pt idx="8962">
                  <c:v>978.20006820000003</c:v>
                </c:pt>
                <c:pt idx="8963">
                  <c:v>978.30006119999996</c:v>
                </c:pt>
                <c:pt idx="8964">
                  <c:v>978.40011589999995</c:v>
                </c:pt>
                <c:pt idx="8965">
                  <c:v>978.50010899999995</c:v>
                </c:pt>
                <c:pt idx="8966">
                  <c:v>978.60010220000004</c:v>
                </c:pt>
                <c:pt idx="8967">
                  <c:v>978.70009549999997</c:v>
                </c:pt>
                <c:pt idx="8968">
                  <c:v>978.80008880000003</c:v>
                </c:pt>
                <c:pt idx="8969">
                  <c:v>978.90008220000004</c:v>
                </c:pt>
                <c:pt idx="8970">
                  <c:v>979.00007570000002</c:v>
                </c:pt>
                <c:pt idx="8971">
                  <c:v>979.10006929999997</c:v>
                </c:pt>
                <c:pt idx="8972">
                  <c:v>979.20006290000003</c:v>
                </c:pt>
                <c:pt idx="8973">
                  <c:v>979.30011820000004</c:v>
                </c:pt>
                <c:pt idx="8974">
                  <c:v>979.40011200000004</c:v>
                </c:pt>
                <c:pt idx="8975">
                  <c:v>979.50010580000003</c:v>
                </c:pt>
                <c:pt idx="8976">
                  <c:v>979.60009969999999</c:v>
                </c:pt>
                <c:pt idx="8977">
                  <c:v>979.70009370000002</c:v>
                </c:pt>
                <c:pt idx="8978">
                  <c:v>979.80008769999995</c:v>
                </c:pt>
                <c:pt idx="8979">
                  <c:v>979.90008190000003</c:v>
                </c:pt>
                <c:pt idx="8980">
                  <c:v>980.00007600000004</c:v>
                </c:pt>
                <c:pt idx="8981">
                  <c:v>980.10007029999997</c:v>
                </c:pt>
                <c:pt idx="8982">
                  <c:v>980.20006460000002</c:v>
                </c:pt>
                <c:pt idx="8983">
                  <c:v>980.30005900000003</c:v>
                </c:pt>
                <c:pt idx="8984">
                  <c:v>980.40011509999999</c:v>
                </c:pt>
                <c:pt idx="8985">
                  <c:v>980.50010970000005</c:v>
                </c:pt>
                <c:pt idx="8986">
                  <c:v>980.6001043</c:v>
                </c:pt>
                <c:pt idx="8987">
                  <c:v>980.70009889999994</c:v>
                </c:pt>
                <c:pt idx="8988">
                  <c:v>980.80009370000005</c:v>
                </c:pt>
                <c:pt idx="8989">
                  <c:v>980.90008850000004</c:v>
                </c:pt>
                <c:pt idx="8990">
                  <c:v>981.00008339999999</c:v>
                </c:pt>
                <c:pt idx="8991">
                  <c:v>981.10007840000003</c:v>
                </c:pt>
                <c:pt idx="8992">
                  <c:v>981.20007339999995</c:v>
                </c:pt>
                <c:pt idx="8993">
                  <c:v>981.30006849999995</c:v>
                </c:pt>
                <c:pt idx="8994">
                  <c:v>981.40006370000003</c:v>
                </c:pt>
                <c:pt idx="8995">
                  <c:v>981.50005899999996</c:v>
                </c:pt>
                <c:pt idx="8996">
                  <c:v>981.60011589999999</c:v>
                </c:pt>
                <c:pt idx="8997">
                  <c:v>981.7001113</c:v>
                </c:pt>
                <c:pt idx="8998">
                  <c:v>981.80010670000001</c:v>
                </c:pt>
                <c:pt idx="8999">
                  <c:v>981.90010229999996</c:v>
                </c:pt>
                <c:pt idx="9000">
                  <c:v>982.00009790000001</c:v>
                </c:pt>
                <c:pt idx="9001">
                  <c:v>982.10009349999996</c:v>
                </c:pt>
                <c:pt idx="9002">
                  <c:v>982.20008929999995</c:v>
                </c:pt>
                <c:pt idx="9003">
                  <c:v>982.30008510000005</c:v>
                </c:pt>
                <c:pt idx="9004">
                  <c:v>982.400081</c:v>
                </c:pt>
                <c:pt idx="9005">
                  <c:v>982.50007689999995</c:v>
                </c:pt>
                <c:pt idx="9006">
                  <c:v>982.60007299999995</c:v>
                </c:pt>
                <c:pt idx="9007">
                  <c:v>982.70006909999995</c:v>
                </c:pt>
                <c:pt idx="9008">
                  <c:v>982.80006519999995</c:v>
                </c:pt>
                <c:pt idx="9009">
                  <c:v>982.90006149999999</c:v>
                </c:pt>
                <c:pt idx="9010">
                  <c:v>983.00011940000002</c:v>
                </c:pt>
                <c:pt idx="9011">
                  <c:v>983.10011580000003</c:v>
                </c:pt>
                <c:pt idx="9012">
                  <c:v>983.20011220000004</c:v>
                </c:pt>
                <c:pt idx="9013">
                  <c:v>983.30010879999998</c:v>
                </c:pt>
                <c:pt idx="9014">
                  <c:v>983.40010540000003</c:v>
                </c:pt>
                <c:pt idx="9015">
                  <c:v>983.50010199999997</c:v>
                </c:pt>
                <c:pt idx="9016">
                  <c:v>983.60009879999996</c:v>
                </c:pt>
                <c:pt idx="9017">
                  <c:v>983.70009560000005</c:v>
                </c:pt>
                <c:pt idx="9018">
                  <c:v>983.80009240000004</c:v>
                </c:pt>
                <c:pt idx="9019">
                  <c:v>983.90008939999996</c:v>
                </c:pt>
                <c:pt idx="9020">
                  <c:v>984.00008639999999</c:v>
                </c:pt>
                <c:pt idx="9021">
                  <c:v>984.10008349999998</c:v>
                </c:pt>
                <c:pt idx="9022">
                  <c:v>984.20008069999994</c:v>
                </c:pt>
                <c:pt idx="9023">
                  <c:v>984.30007790000002</c:v>
                </c:pt>
                <c:pt idx="9024">
                  <c:v>984.40007519999995</c:v>
                </c:pt>
                <c:pt idx="9025">
                  <c:v>984.50007259999995</c:v>
                </c:pt>
                <c:pt idx="9026">
                  <c:v>984.60006999999996</c:v>
                </c:pt>
                <c:pt idx="9027">
                  <c:v>984.70006750000005</c:v>
                </c:pt>
                <c:pt idx="9028">
                  <c:v>984.80006509999998</c:v>
                </c:pt>
                <c:pt idx="9029">
                  <c:v>984.9000628</c:v>
                </c:pt>
                <c:pt idx="9030">
                  <c:v>985.00006050000002</c:v>
                </c:pt>
                <c:pt idx="9031">
                  <c:v>985.10011989999998</c:v>
                </c:pt>
                <c:pt idx="9032">
                  <c:v>985.20011780000004</c:v>
                </c:pt>
                <c:pt idx="9033">
                  <c:v>985.30011569999999</c:v>
                </c:pt>
                <c:pt idx="9034">
                  <c:v>985.40011379999999</c:v>
                </c:pt>
                <c:pt idx="9035">
                  <c:v>985.50011180000001</c:v>
                </c:pt>
                <c:pt idx="9036">
                  <c:v>985.60010999999997</c:v>
                </c:pt>
                <c:pt idx="9037">
                  <c:v>985.70010820000005</c:v>
                </c:pt>
                <c:pt idx="9038">
                  <c:v>985.80010649999997</c:v>
                </c:pt>
                <c:pt idx="9039">
                  <c:v>985.90010489999997</c:v>
                </c:pt>
                <c:pt idx="9040">
                  <c:v>986.00010329999998</c:v>
                </c:pt>
                <c:pt idx="9041">
                  <c:v>986.10010179999995</c:v>
                </c:pt>
                <c:pt idx="9042">
                  <c:v>986.2001004</c:v>
                </c:pt>
                <c:pt idx="9043">
                  <c:v>986.30009910000001</c:v>
                </c:pt>
                <c:pt idx="9044">
                  <c:v>986.40009780000003</c:v>
                </c:pt>
                <c:pt idx="9045">
                  <c:v>986.50009660000001</c:v>
                </c:pt>
                <c:pt idx="9046">
                  <c:v>986.60009549999995</c:v>
                </c:pt>
                <c:pt idx="9047">
                  <c:v>986.70009440000001</c:v>
                </c:pt>
                <c:pt idx="9048">
                  <c:v>986.80009340000004</c:v>
                </c:pt>
                <c:pt idx="9049">
                  <c:v>986.90009250000003</c:v>
                </c:pt>
                <c:pt idx="9050">
                  <c:v>987.00009160000002</c:v>
                </c:pt>
                <c:pt idx="9051">
                  <c:v>987.10009090000005</c:v>
                </c:pt>
                <c:pt idx="9052">
                  <c:v>987.20009010000001</c:v>
                </c:pt>
                <c:pt idx="9053">
                  <c:v>987.30008950000001</c:v>
                </c:pt>
                <c:pt idx="9054">
                  <c:v>987.40008890000001</c:v>
                </c:pt>
                <c:pt idx="9055">
                  <c:v>987.50008849999995</c:v>
                </c:pt>
                <c:pt idx="9056">
                  <c:v>987.60008800000003</c:v>
                </c:pt>
                <c:pt idx="9057">
                  <c:v>987.70008770000004</c:v>
                </c:pt>
                <c:pt idx="9058">
                  <c:v>987.80008740000005</c:v>
                </c:pt>
                <c:pt idx="9059">
                  <c:v>987.90008720000003</c:v>
                </c:pt>
                <c:pt idx="9060">
                  <c:v>988.00008709999997</c:v>
                </c:pt>
                <c:pt idx="9061">
                  <c:v>988.10008700000003</c:v>
                </c:pt>
                <c:pt idx="9062">
                  <c:v>988.20008700000005</c:v>
                </c:pt>
                <c:pt idx="9063">
                  <c:v>988.30008710000004</c:v>
                </c:pt>
                <c:pt idx="9064">
                  <c:v>988.40008720000003</c:v>
                </c:pt>
                <c:pt idx="9065">
                  <c:v>988.50008739999998</c:v>
                </c:pt>
                <c:pt idx="9066">
                  <c:v>988.60008770000002</c:v>
                </c:pt>
                <c:pt idx="9067">
                  <c:v>988.70008810000002</c:v>
                </c:pt>
                <c:pt idx="9068">
                  <c:v>988.80008850000002</c:v>
                </c:pt>
                <c:pt idx="9069">
                  <c:v>988.90008899999998</c:v>
                </c:pt>
                <c:pt idx="9070">
                  <c:v>989.00008960000002</c:v>
                </c:pt>
                <c:pt idx="9071">
                  <c:v>989.10009019999995</c:v>
                </c:pt>
                <c:pt idx="9072">
                  <c:v>989.20009089999996</c:v>
                </c:pt>
                <c:pt idx="9073">
                  <c:v>989.30009170000005</c:v>
                </c:pt>
                <c:pt idx="9074">
                  <c:v>989.40009259999999</c:v>
                </c:pt>
                <c:pt idx="9075">
                  <c:v>989.50009350000005</c:v>
                </c:pt>
                <c:pt idx="9076">
                  <c:v>989.60009449999995</c:v>
                </c:pt>
                <c:pt idx="9077">
                  <c:v>989.70009560000005</c:v>
                </c:pt>
                <c:pt idx="9078">
                  <c:v>989.80009670000004</c:v>
                </c:pt>
                <c:pt idx="9079">
                  <c:v>989.90009789999999</c:v>
                </c:pt>
                <c:pt idx="9080">
                  <c:v>990.00009920000002</c:v>
                </c:pt>
                <c:pt idx="9081">
                  <c:v>990.10010060000002</c:v>
                </c:pt>
                <c:pt idx="9082">
                  <c:v>990.20010200000002</c:v>
                </c:pt>
                <c:pt idx="9083">
                  <c:v>990.30010349999998</c:v>
                </c:pt>
                <c:pt idx="9084">
                  <c:v>990.40010510000002</c:v>
                </c:pt>
                <c:pt idx="9085">
                  <c:v>990.50010669999995</c:v>
                </c:pt>
                <c:pt idx="9086">
                  <c:v>990.60010839999995</c:v>
                </c:pt>
                <c:pt idx="9087">
                  <c:v>990.70011020000004</c:v>
                </c:pt>
                <c:pt idx="9088">
                  <c:v>990.80011200000001</c:v>
                </c:pt>
                <c:pt idx="9089">
                  <c:v>990.90011400000003</c:v>
                </c:pt>
                <c:pt idx="9090">
                  <c:v>991.00011600000005</c:v>
                </c:pt>
                <c:pt idx="9091">
                  <c:v>991.10011799999995</c:v>
                </c:pt>
                <c:pt idx="9092">
                  <c:v>991.20012020000001</c:v>
                </c:pt>
                <c:pt idx="9093">
                  <c:v>991.30006079999998</c:v>
                </c:pt>
                <c:pt idx="9094">
                  <c:v>991.40006300000005</c:v>
                </c:pt>
                <c:pt idx="9095">
                  <c:v>991.50006540000004</c:v>
                </c:pt>
                <c:pt idx="9096">
                  <c:v>991.60006780000003</c:v>
                </c:pt>
                <c:pt idx="9097">
                  <c:v>991.70007029999999</c:v>
                </c:pt>
                <c:pt idx="9098">
                  <c:v>991.80007290000003</c:v>
                </c:pt>
                <c:pt idx="9099">
                  <c:v>991.90007549999996</c:v>
                </c:pt>
                <c:pt idx="9100">
                  <c:v>992.00007819999996</c:v>
                </c:pt>
                <c:pt idx="9101">
                  <c:v>992.10008100000005</c:v>
                </c:pt>
                <c:pt idx="9102">
                  <c:v>992.20008389999998</c:v>
                </c:pt>
                <c:pt idx="9103">
                  <c:v>992.30008680000003</c:v>
                </c:pt>
                <c:pt idx="9104">
                  <c:v>992.40008980000005</c:v>
                </c:pt>
                <c:pt idx="9105">
                  <c:v>992.50009279999995</c:v>
                </c:pt>
                <c:pt idx="9106">
                  <c:v>992.60009600000001</c:v>
                </c:pt>
                <c:pt idx="9107">
                  <c:v>992.70009919999995</c:v>
                </c:pt>
                <c:pt idx="9108">
                  <c:v>992.80010249999998</c:v>
                </c:pt>
                <c:pt idx="9109">
                  <c:v>992.90010580000001</c:v>
                </c:pt>
                <c:pt idx="9110">
                  <c:v>993.0001092</c:v>
                </c:pt>
                <c:pt idx="9111">
                  <c:v>993.10011269999995</c:v>
                </c:pt>
                <c:pt idx="9112">
                  <c:v>993.20011629999999</c:v>
                </c:pt>
                <c:pt idx="9113">
                  <c:v>993.30011990000003</c:v>
                </c:pt>
                <c:pt idx="9114">
                  <c:v>993.40006200000005</c:v>
                </c:pt>
                <c:pt idx="9115">
                  <c:v>993.50006580000002</c:v>
                </c:pt>
                <c:pt idx="9116">
                  <c:v>993.60006959999998</c:v>
                </c:pt>
                <c:pt idx="9117">
                  <c:v>993.70007350000003</c:v>
                </c:pt>
                <c:pt idx="9118">
                  <c:v>993.80007750000004</c:v>
                </c:pt>
                <c:pt idx="9119">
                  <c:v>993.90008160000002</c:v>
                </c:pt>
                <c:pt idx="9120">
                  <c:v>994.0000857</c:v>
                </c:pt>
                <c:pt idx="9121">
                  <c:v>994.10008989999994</c:v>
                </c:pt>
                <c:pt idx="9122">
                  <c:v>994.20009419999997</c:v>
                </c:pt>
                <c:pt idx="9123">
                  <c:v>994.30009859999996</c:v>
                </c:pt>
                <c:pt idx="9124">
                  <c:v>994.40010299999994</c:v>
                </c:pt>
                <c:pt idx="9125">
                  <c:v>994.50010750000001</c:v>
                </c:pt>
                <c:pt idx="9126">
                  <c:v>994.60011199999997</c:v>
                </c:pt>
                <c:pt idx="9127">
                  <c:v>994.70011669999997</c:v>
                </c:pt>
                <c:pt idx="9128">
                  <c:v>994.80005970000002</c:v>
                </c:pt>
                <c:pt idx="9129">
                  <c:v>994.90006449999998</c:v>
                </c:pt>
                <c:pt idx="9130">
                  <c:v>995.00006940000003</c:v>
                </c:pt>
                <c:pt idx="9131">
                  <c:v>995.10007429999996</c:v>
                </c:pt>
                <c:pt idx="9132">
                  <c:v>995.20007929999997</c:v>
                </c:pt>
                <c:pt idx="9133">
                  <c:v>995.30008429999998</c:v>
                </c:pt>
                <c:pt idx="9134">
                  <c:v>995.40008950000004</c:v>
                </c:pt>
                <c:pt idx="9135">
                  <c:v>995.50009469999998</c:v>
                </c:pt>
                <c:pt idx="9136">
                  <c:v>995.60009990000003</c:v>
                </c:pt>
                <c:pt idx="9137">
                  <c:v>995.70010530000002</c:v>
                </c:pt>
                <c:pt idx="9138">
                  <c:v>995.8001107</c:v>
                </c:pt>
                <c:pt idx="9139">
                  <c:v>995.90011619999996</c:v>
                </c:pt>
                <c:pt idx="9140">
                  <c:v>996.00006010000004</c:v>
                </c:pt>
                <c:pt idx="9141">
                  <c:v>996.10006580000004</c:v>
                </c:pt>
                <c:pt idx="9142">
                  <c:v>996.20007150000004</c:v>
                </c:pt>
                <c:pt idx="9143">
                  <c:v>996.30007720000003</c:v>
                </c:pt>
                <c:pt idx="9144">
                  <c:v>996.40008309999996</c:v>
                </c:pt>
                <c:pt idx="9145">
                  <c:v>996.500089</c:v>
                </c:pt>
                <c:pt idx="9146">
                  <c:v>996.60009500000001</c:v>
                </c:pt>
                <c:pt idx="9147">
                  <c:v>996.70010109999998</c:v>
                </c:pt>
                <c:pt idx="9148">
                  <c:v>996.80010719999996</c:v>
                </c:pt>
                <c:pt idx="9149">
                  <c:v>996.90011340000001</c:v>
                </c:pt>
                <c:pt idx="9150">
                  <c:v>997.00011970000003</c:v>
                </c:pt>
                <c:pt idx="9151">
                  <c:v>997.10006439999995</c:v>
                </c:pt>
                <c:pt idx="9152">
                  <c:v>997.20007080000005</c:v>
                </c:pt>
                <c:pt idx="9153">
                  <c:v>997.3000773</c:v>
                </c:pt>
                <c:pt idx="9154">
                  <c:v>997.40008390000003</c:v>
                </c:pt>
                <c:pt idx="9155">
                  <c:v>997.50009050000006</c:v>
                </c:pt>
                <c:pt idx="9156">
                  <c:v>997.60009720000005</c:v>
                </c:pt>
                <c:pt idx="9157">
                  <c:v>997.70010400000001</c:v>
                </c:pt>
                <c:pt idx="9158">
                  <c:v>997.80011079999997</c:v>
                </c:pt>
                <c:pt idx="9159">
                  <c:v>997.90011770000001</c:v>
                </c:pt>
                <c:pt idx="9160">
                  <c:v>998.00006310000003</c:v>
                </c:pt>
                <c:pt idx="9161">
                  <c:v>998.1000702</c:v>
                </c:pt>
                <c:pt idx="9162">
                  <c:v>998.20007729999998</c:v>
                </c:pt>
                <c:pt idx="9163">
                  <c:v>998.30008450000003</c:v>
                </c:pt>
                <c:pt idx="9164">
                  <c:v>998.40009180000004</c:v>
                </c:pt>
                <c:pt idx="9165">
                  <c:v>998.50009910000006</c:v>
                </c:pt>
                <c:pt idx="9166">
                  <c:v>998.60010650000004</c:v>
                </c:pt>
                <c:pt idx="9167">
                  <c:v>998.70011399999999</c:v>
                </c:pt>
                <c:pt idx="9168">
                  <c:v>998.80006000000003</c:v>
                </c:pt>
                <c:pt idx="9169">
                  <c:v>998.90006760000006</c:v>
                </c:pt>
                <c:pt idx="9170">
                  <c:v>999.00007530000005</c:v>
                </c:pt>
                <c:pt idx="9171">
                  <c:v>999.10008310000001</c:v>
                </c:pt>
                <c:pt idx="9172">
                  <c:v>999.20009089999996</c:v>
                </c:pt>
                <c:pt idx="9173">
                  <c:v>999.30009889999997</c:v>
                </c:pt>
                <c:pt idx="9174">
                  <c:v>999.40010689999997</c:v>
                </c:pt>
                <c:pt idx="9175">
                  <c:v>999.50011489999997</c:v>
                </c:pt>
                <c:pt idx="9176">
                  <c:v>999.60006139999996</c:v>
                </c:pt>
                <c:pt idx="9177">
                  <c:v>999.70006960000001</c:v>
                </c:pt>
                <c:pt idx="9178">
                  <c:v>999.80007790000002</c:v>
                </c:pt>
                <c:pt idx="9179">
                  <c:v>999.9000863</c:v>
                </c:pt>
                <c:pt idx="9180">
                  <c:v>1000.000095</c:v>
                </c:pt>
                <c:pt idx="9181">
                  <c:v>1000.100103</c:v>
                </c:pt>
                <c:pt idx="9182">
                  <c:v>1000.200112</c:v>
                </c:pt>
                <c:pt idx="9183">
                  <c:v>1000.30012</c:v>
                </c:pt>
                <c:pt idx="9184">
                  <c:v>1000.400067</c:v>
                </c:pt>
                <c:pt idx="9185">
                  <c:v>1000.500076</c:v>
                </c:pt>
                <c:pt idx="9186">
                  <c:v>1000.600085</c:v>
                </c:pt>
                <c:pt idx="9187">
                  <c:v>1000.700094</c:v>
                </c:pt>
                <c:pt idx="9188">
                  <c:v>1000.800103</c:v>
                </c:pt>
                <c:pt idx="9189">
                  <c:v>1000.900112</c:v>
                </c:pt>
                <c:pt idx="9190">
                  <c:v>1001.00006</c:v>
                </c:pt>
                <c:pt idx="9191">
                  <c:v>1001.100069</c:v>
                </c:pt>
                <c:pt idx="9192">
                  <c:v>1001.200078</c:v>
                </c:pt>
                <c:pt idx="9193">
                  <c:v>1001.300087</c:v>
                </c:pt>
                <c:pt idx="9194">
                  <c:v>1001.400097</c:v>
                </c:pt>
                <c:pt idx="9195">
                  <c:v>1001.500106</c:v>
                </c:pt>
                <c:pt idx="9196">
                  <c:v>1001.600116</c:v>
                </c:pt>
                <c:pt idx="9197">
                  <c:v>1001.700064</c:v>
                </c:pt>
                <c:pt idx="9198">
                  <c:v>1001.800074</c:v>
                </c:pt>
                <c:pt idx="9199">
                  <c:v>1001.900083</c:v>
                </c:pt>
                <c:pt idx="9200">
                  <c:v>1002.000093</c:v>
                </c:pt>
                <c:pt idx="9201">
                  <c:v>1002.100103</c:v>
                </c:pt>
                <c:pt idx="9202">
                  <c:v>1002.200113</c:v>
                </c:pt>
                <c:pt idx="9203">
                  <c:v>1002.300062</c:v>
                </c:pt>
                <c:pt idx="9204">
                  <c:v>1002.400072</c:v>
                </c:pt>
                <c:pt idx="9205">
                  <c:v>1002.500082</c:v>
                </c:pt>
                <c:pt idx="9206">
                  <c:v>1002.600092</c:v>
                </c:pt>
                <c:pt idx="9207">
                  <c:v>1002.700103</c:v>
                </c:pt>
                <c:pt idx="9208">
                  <c:v>1002.800113</c:v>
                </c:pt>
                <c:pt idx="9209">
                  <c:v>1002.900062</c:v>
                </c:pt>
                <c:pt idx="9210">
                  <c:v>1003.000073</c:v>
                </c:pt>
                <c:pt idx="9211">
                  <c:v>1003.100083</c:v>
                </c:pt>
                <c:pt idx="9212">
                  <c:v>1003.200094</c:v>
                </c:pt>
                <c:pt idx="9213">
                  <c:v>1003.300105</c:v>
                </c:pt>
                <c:pt idx="9214">
                  <c:v>1003.400116</c:v>
                </c:pt>
                <c:pt idx="9215">
                  <c:v>1003.5000649999999</c:v>
                </c:pt>
                <c:pt idx="9216">
                  <c:v>1003.6000759999999</c:v>
                </c:pt>
                <c:pt idx="9217">
                  <c:v>1003.7000870000001</c:v>
                </c:pt>
                <c:pt idx="9218">
                  <c:v>1003.800098</c:v>
                </c:pt>
                <c:pt idx="9219">
                  <c:v>1003.900109</c:v>
                </c:pt>
                <c:pt idx="9220">
                  <c:v>1004.000059</c:v>
                </c:pt>
                <c:pt idx="9221">
                  <c:v>1004.10007</c:v>
                </c:pt>
                <c:pt idx="9222">
                  <c:v>1004.200082</c:v>
                </c:pt>
                <c:pt idx="9223">
                  <c:v>1004.3000929999999</c:v>
                </c:pt>
                <c:pt idx="9224">
                  <c:v>1004.4001050000001</c:v>
                </c:pt>
                <c:pt idx="9225">
                  <c:v>1004.500117</c:v>
                </c:pt>
                <c:pt idx="9226">
                  <c:v>1004.600067</c:v>
                </c:pt>
                <c:pt idx="9227">
                  <c:v>1004.700078</c:v>
                </c:pt>
                <c:pt idx="9228">
                  <c:v>1004.80009</c:v>
                </c:pt>
                <c:pt idx="9229">
                  <c:v>1004.9001019999999</c:v>
                </c:pt>
                <c:pt idx="9230">
                  <c:v>1005.0001140000001</c:v>
                </c:pt>
                <c:pt idx="9231">
                  <c:v>1005.100065</c:v>
                </c:pt>
                <c:pt idx="9232">
                  <c:v>1005.200077</c:v>
                </c:pt>
                <c:pt idx="9233">
                  <c:v>1005.300089</c:v>
                </c:pt>
                <c:pt idx="9234">
                  <c:v>1005.4001009999999</c:v>
                </c:pt>
                <c:pt idx="9235">
                  <c:v>1005.5001140000001</c:v>
                </c:pt>
                <c:pt idx="9236">
                  <c:v>1005.600065</c:v>
                </c:pt>
                <c:pt idx="9237">
                  <c:v>1005.700077</c:v>
                </c:pt>
                <c:pt idx="9238">
                  <c:v>1005.80009</c:v>
                </c:pt>
                <c:pt idx="9239">
                  <c:v>1005.9001019999999</c:v>
                </c:pt>
                <c:pt idx="9240">
                  <c:v>1006.0001150000001</c:v>
                </c:pt>
                <c:pt idx="9241">
                  <c:v>1006.100066</c:v>
                </c:pt>
                <c:pt idx="9242">
                  <c:v>1006.200079</c:v>
                </c:pt>
                <c:pt idx="9243">
                  <c:v>1006.3000919999999</c:v>
                </c:pt>
                <c:pt idx="9244">
                  <c:v>1006.4001050000001</c:v>
                </c:pt>
                <c:pt idx="9245">
                  <c:v>1006.500118</c:v>
                </c:pt>
                <c:pt idx="9246">
                  <c:v>1006.60007</c:v>
                </c:pt>
                <c:pt idx="9247">
                  <c:v>1006.7000829999999</c:v>
                </c:pt>
                <c:pt idx="9248">
                  <c:v>1006.8000960000001</c:v>
                </c:pt>
                <c:pt idx="9249">
                  <c:v>1006.90011</c:v>
                </c:pt>
                <c:pt idx="9250">
                  <c:v>1007.000061</c:v>
                </c:pt>
                <c:pt idx="9251">
                  <c:v>1007.1000749999999</c:v>
                </c:pt>
                <c:pt idx="9252">
                  <c:v>1007.2000880000001</c:v>
                </c:pt>
                <c:pt idx="9253">
                  <c:v>1007.300102</c:v>
                </c:pt>
                <c:pt idx="9254">
                  <c:v>1007.400116</c:v>
                </c:pt>
                <c:pt idx="9255">
                  <c:v>1007.5000680000001</c:v>
                </c:pt>
                <c:pt idx="9256">
                  <c:v>1007.600082</c:v>
                </c:pt>
                <c:pt idx="9257">
                  <c:v>1007.700096</c:v>
                </c:pt>
                <c:pt idx="9258">
                  <c:v>1007.80011</c:v>
                </c:pt>
                <c:pt idx="9259">
                  <c:v>1007.900062</c:v>
                </c:pt>
                <c:pt idx="9260">
                  <c:v>1008.000077</c:v>
                </c:pt>
                <c:pt idx="9261">
                  <c:v>1008.100091</c:v>
                </c:pt>
                <c:pt idx="9262">
                  <c:v>1008.200105</c:v>
                </c:pt>
                <c:pt idx="9263">
                  <c:v>1008.300119</c:v>
                </c:pt>
                <c:pt idx="9264">
                  <c:v>1008.400072</c:v>
                </c:pt>
                <c:pt idx="9265">
                  <c:v>1008.500087</c:v>
                </c:pt>
                <c:pt idx="9266">
                  <c:v>1008.600101</c:v>
                </c:pt>
                <c:pt idx="9267">
                  <c:v>1008.700116</c:v>
                </c:pt>
                <c:pt idx="9268">
                  <c:v>1008.800069</c:v>
                </c:pt>
                <c:pt idx="9269">
                  <c:v>1008.900084</c:v>
                </c:pt>
                <c:pt idx="9270">
                  <c:v>1009.000099</c:v>
                </c:pt>
                <c:pt idx="9271">
                  <c:v>1009.100114</c:v>
                </c:pt>
                <c:pt idx="9272">
                  <c:v>1009.200067</c:v>
                </c:pt>
                <c:pt idx="9273">
                  <c:v>1009.300082</c:v>
                </c:pt>
                <c:pt idx="9274">
                  <c:v>1009.400097</c:v>
                </c:pt>
                <c:pt idx="9275">
                  <c:v>1009.5001130000001</c:v>
                </c:pt>
                <c:pt idx="9276">
                  <c:v>1009.600066</c:v>
                </c:pt>
                <c:pt idx="9277">
                  <c:v>1009.700082</c:v>
                </c:pt>
                <c:pt idx="9278">
                  <c:v>1009.8000970000001</c:v>
                </c:pt>
                <c:pt idx="9279">
                  <c:v>1009.900113</c:v>
                </c:pt>
                <c:pt idx="9280">
                  <c:v>1010.0000669999999</c:v>
                </c:pt>
                <c:pt idx="9281">
                  <c:v>1010.100082</c:v>
                </c:pt>
                <c:pt idx="9282">
                  <c:v>1010.200098</c:v>
                </c:pt>
                <c:pt idx="9283">
                  <c:v>1010.300114</c:v>
                </c:pt>
                <c:pt idx="9284">
                  <c:v>1010.400068</c:v>
                </c:pt>
                <c:pt idx="9285">
                  <c:v>1010.500084</c:v>
                </c:pt>
                <c:pt idx="9286">
                  <c:v>1010.6001</c:v>
                </c:pt>
                <c:pt idx="9287">
                  <c:v>1010.700116</c:v>
                </c:pt>
                <c:pt idx="9288">
                  <c:v>1010.800071</c:v>
                </c:pt>
                <c:pt idx="9289">
                  <c:v>1010.900087</c:v>
                </c:pt>
                <c:pt idx="9290">
                  <c:v>1011.000104</c:v>
                </c:pt>
                <c:pt idx="9291">
                  <c:v>1011.1001199999999</c:v>
                </c:pt>
                <c:pt idx="9292">
                  <c:v>1011.200075</c:v>
                </c:pt>
                <c:pt idx="9293">
                  <c:v>1011.300091</c:v>
                </c:pt>
                <c:pt idx="9294">
                  <c:v>1011.400108</c:v>
                </c:pt>
                <c:pt idx="9295">
                  <c:v>1011.500063</c:v>
                </c:pt>
                <c:pt idx="9296">
                  <c:v>1011.60008</c:v>
                </c:pt>
                <c:pt idx="9297">
                  <c:v>1011.700097</c:v>
                </c:pt>
                <c:pt idx="9298">
                  <c:v>1011.800113</c:v>
                </c:pt>
                <c:pt idx="9299">
                  <c:v>1011.900069</c:v>
                </c:pt>
                <c:pt idx="9300">
                  <c:v>1012.000086</c:v>
                </c:pt>
                <c:pt idx="9301">
                  <c:v>1012.100103</c:v>
                </c:pt>
                <c:pt idx="9302">
                  <c:v>1012.20012</c:v>
                </c:pt>
                <c:pt idx="9303">
                  <c:v>1012.300076</c:v>
                </c:pt>
                <c:pt idx="9304">
                  <c:v>1012.400093</c:v>
                </c:pt>
                <c:pt idx="9305">
                  <c:v>1012.5001109999999</c:v>
                </c:pt>
                <c:pt idx="9306">
                  <c:v>1012.600066</c:v>
                </c:pt>
                <c:pt idx="9307">
                  <c:v>1012.7000839999999</c:v>
                </c:pt>
                <c:pt idx="9308">
                  <c:v>1012.800102</c:v>
                </c:pt>
                <c:pt idx="9309">
                  <c:v>1012.900119</c:v>
                </c:pt>
                <c:pt idx="9310">
                  <c:v>1013.000075</c:v>
                </c:pt>
                <c:pt idx="9311">
                  <c:v>1013.100093</c:v>
                </c:pt>
                <c:pt idx="9312">
                  <c:v>1013.200111</c:v>
                </c:pt>
                <c:pt idx="9313">
                  <c:v>1013.300067</c:v>
                </c:pt>
                <c:pt idx="9314">
                  <c:v>1013.400086</c:v>
                </c:pt>
                <c:pt idx="9315">
                  <c:v>1013.500104</c:v>
                </c:pt>
                <c:pt idx="9316">
                  <c:v>1013.60006</c:v>
                </c:pt>
                <c:pt idx="9317">
                  <c:v>1013.700078</c:v>
                </c:pt>
                <c:pt idx="9318">
                  <c:v>1013.8000970000001</c:v>
                </c:pt>
                <c:pt idx="9319">
                  <c:v>1013.900115</c:v>
                </c:pt>
                <c:pt idx="9320">
                  <c:v>1014.000072</c:v>
                </c:pt>
                <c:pt idx="9321">
                  <c:v>1014.100091</c:v>
                </c:pt>
                <c:pt idx="9322">
                  <c:v>1014.200109</c:v>
                </c:pt>
                <c:pt idx="9323">
                  <c:v>1014.300066</c:v>
                </c:pt>
                <c:pt idx="9324">
                  <c:v>1014.400085</c:v>
                </c:pt>
                <c:pt idx="9325">
                  <c:v>1014.500104</c:v>
                </c:pt>
                <c:pt idx="9326">
                  <c:v>1014.600061</c:v>
                </c:pt>
                <c:pt idx="9327">
                  <c:v>1014.70008</c:v>
                </c:pt>
                <c:pt idx="9328">
                  <c:v>1014.800099</c:v>
                </c:pt>
                <c:pt idx="9329">
                  <c:v>1014.900118</c:v>
                </c:pt>
                <c:pt idx="9330">
                  <c:v>1015.000076</c:v>
                </c:pt>
                <c:pt idx="9331">
                  <c:v>1015.100095</c:v>
                </c:pt>
                <c:pt idx="9332">
                  <c:v>1015.200115</c:v>
                </c:pt>
                <c:pt idx="9333">
                  <c:v>1015.300072</c:v>
                </c:pt>
                <c:pt idx="9334">
                  <c:v>1015.400092</c:v>
                </c:pt>
                <c:pt idx="9335">
                  <c:v>1015.5001119999999</c:v>
                </c:pt>
                <c:pt idx="9336">
                  <c:v>1015.60007</c:v>
                </c:pt>
                <c:pt idx="9337">
                  <c:v>1015.700089</c:v>
                </c:pt>
                <c:pt idx="9338">
                  <c:v>1015.800109</c:v>
                </c:pt>
                <c:pt idx="9339">
                  <c:v>1015.900067</c:v>
                </c:pt>
                <c:pt idx="9340">
                  <c:v>1016.000087</c:v>
                </c:pt>
                <c:pt idx="9341">
                  <c:v>1016.100107</c:v>
                </c:pt>
                <c:pt idx="9342">
                  <c:v>1016.200066</c:v>
                </c:pt>
                <c:pt idx="9343">
                  <c:v>1016.300086</c:v>
                </c:pt>
                <c:pt idx="9344">
                  <c:v>1016.4001060000001</c:v>
                </c:pt>
                <c:pt idx="9345">
                  <c:v>1016.5000649999999</c:v>
                </c:pt>
                <c:pt idx="9346">
                  <c:v>1016.600085</c:v>
                </c:pt>
                <c:pt idx="9347">
                  <c:v>1016.700106</c:v>
                </c:pt>
                <c:pt idx="9348">
                  <c:v>1016.800064</c:v>
                </c:pt>
                <c:pt idx="9349">
                  <c:v>1016.900085</c:v>
                </c:pt>
                <c:pt idx="9350">
                  <c:v>1017.000106</c:v>
                </c:pt>
                <c:pt idx="9351">
                  <c:v>1017.100065</c:v>
                </c:pt>
                <c:pt idx="9352">
                  <c:v>1017.2000860000001</c:v>
                </c:pt>
                <c:pt idx="9353">
                  <c:v>1017.300106</c:v>
                </c:pt>
                <c:pt idx="9354">
                  <c:v>1017.400066</c:v>
                </c:pt>
                <c:pt idx="9355">
                  <c:v>1017.500087</c:v>
                </c:pt>
                <c:pt idx="9356">
                  <c:v>1017.600108</c:v>
                </c:pt>
                <c:pt idx="9357">
                  <c:v>1017.700067</c:v>
                </c:pt>
                <c:pt idx="9358">
                  <c:v>1017.800089</c:v>
                </c:pt>
                <c:pt idx="9359">
                  <c:v>1017.90011</c:v>
                </c:pt>
                <c:pt idx="9360">
                  <c:v>1018.0000700000001</c:v>
                </c:pt>
                <c:pt idx="9361">
                  <c:v>1018.100091</c:v>
                </c:pt>
                <c:pt idx="9362">
                  <c:v>1018.200113</c:v>
                </c:pt>
                <c:pt idx="9363">
                  <c:v>1018.300073</c:v>
                </c:pt>
                <c:pt idx="9364">
                  <c:v>1018.400094</c:v>
                </c:pt>
                <c:pt idx="9365">
                  <c:v>1018.500116</c:v>
                </c:pt>
                <c:pt idx="9366">
                  <c:v>1018.6000759999999</c:v>
                </c:pt>
                <c:pt idx="9367">
                  <c:v>1018.700098</c:v>
                </c:pt>
                <c:pt idx="9368">
                  <c:v>1018.80012</c:v>
                </c:pt>
                <c:pt idx="9369">
                  <c:v>1018.90008</c:v>
                </c:pt>
                <c:pt idx="9370">
                  <c:v>1019.000102</c:v>
                </c:pt>
                <c:pt idx="9371">
                  <c:v>1019.100063</c:v>
                </c:pt>
                <c:pt idx="9372">
                  <c:v>1019.2000849999999</c:v>
                </c:pt>
                <c:pt idx="9373">
                  <c:v>1019.300108</c:v>
                </c:pt>
                <c:pt idx="9374">
                  <c:v>1019.400068</c:v>
                </c:pt>
                <c:pt idx="9375">
                  <c:v>1019.500091</c:v>
                </c:pt>
                <c:pt idx="9376">
                  <c:v>1019.600113</c:v>
                </c:pt>
                <c:pt idx="9377">
                  <c:v>1019.700074</c:v>
                </c:pt>
                <c:pt idx="9378">
                  <c:v>1019.8000970000001</c:v>
                </c:pt>
                <c:pt idx="9379">
                  <c:v>1019.90012</c:v>
                </c:pt>
                <c:pt idx="9380">
                  <c:v>1020.000081</c:v>
                </c:pt>
                <c:pt idx="9381">
                  <c:v>1020.100104</c:v>
                </c:pt>
                <c:pt idx="9382">
                  <c:v>1020.200065</c:v>
                </c:pt>
                <c:pt idx="9383">
                  <c:v>1020.300088</c:v>
                </c:pt>
                <c:pt idx="9384">
                  <c:v>1020.400111</c:v>
                </c:pt>
                <c:pt idx="9385">
                  <c:v>1020.500073</c:v>
                </c:pt>
                <c:pt idx="9386">
                  <c:v>1020.600096</c:v>
                </c:pt>
                <c:pt idx="9387">
                  <c:v>1020.700119</c:v>
                </c:pt>
                <c:pt idx="9388">
                  <c:v>1020.800081</c:v>
                </c:pt>
                <c:pt idx="9389">
                  <c:v>1020.9001050000001</c:v>
                </c:pt>
                <c:pt idx="9390">
                  <c:v>1021.0000669999999</c:v>
                </c:pt>
                <c:pt idx="9391">
                  <c:v>1021.10009</c:v>
                </c:pt>
                <c:pt idx="9392">
                  <c:v>1021.200114</c:v>
                </c:pt>
                <c:pt idx="9393">
                  <c:v>1021.300076</c:v>
                </c:pt>
                <c:pt idx="9394">
                  <c:v>1021.4001</c:v>
                </c:pt>
                <c:pt idx="9395">
                  <c:v>1021.500062</c:v>
                </c:pt>
                <c:pt idx="9396">
                  <c:v>1021.600086</c:v>
                </c:pt>
                <c:pt idx="9397">
                  <c:v>1021.70011</c:v>
                </c:pt>
                <c:pt idx="9398">
                  <c:v>1021.800073</c:v>
                </c:pt>
                <c:pt idx="9399">
                  <c:v>1021.900097</c:v>
                </c:pt>
                <c:pt idx="9400">
                  <c:v>1022.00006</c:v>
                </c:pt>
                <c:pt idx="9401">
                  <c:v>1022.100084</c:v>
                </c:pt>
                <c:pt idx="9402">
                  <c:v>1022.200108</c:v>
                </c:pt>
                <c:pt idx="9403">
                  <c:v>1022.300071</c:v>
                </c:pt>
                <c:pt idx="9404">
                  <c:v>1022.400096</c:v>
                </c:pt>
                <c:pt idx="9405">
                  <c:v>1022.50012</c:v>
                </c:pt>
                <c:pt idx="9406">
                  <c:v>1022.600083</c:v>
                </c:pt>
                <c:pt idx="9407">
                  <c:v>1022.700108</c:v>
                </c:pt>
                <c:pt idx="9408">
                  <c:v>1022.800071</c:v>
                </c:pt>
                <c:pt idx="9409">
                  <c:v>1022.900096</c:v>
                </c:pt>
                <c:pt idx="9410">
                  <c:v>1023.00006</c:v>
                </c:pt>
                <c:pt idx="9411">
                  <c:v>1023.100085</c:v>
                </c:pt>
                <c:pt idx="9412">
                  <c:v>1023.20011</c:v>
                </c:pt>
                <c:pt idx="9413">
                  <c:v>1023.300074</c:v>
                </c:pt>
                <c:pt idx="9414">
                  <c:v>1023.400099</c:v>
                </c:pt>
                <c:pt idx="9415">
                  <c:v>1023.500063</c:v>
                </c:pt>
                <c:pt idx="9416">
                  <c:v>1023.600088</c:v>
                </c:pt>
                <c:pt idx="9417">
                  <c:v>1023.700113</c:v>
                </c:pt>
                <c:pt idx="9418">
                  <c:v>1023.800077</c:v>
                </c:pt>
                <c:pt idx="9419">
                  <c:v>1023.9001029999999</c:v>
                </c:pt>
                <c:pt idx="9420">
                  <c:v>1024.0000669999999</c:v>
                </c:pt>
                <c:pt idx="9421">
                  <c:v>1024.100093</c:v>
                </c:pt>
                <c:pt idx="9422">
                  <c:v>1024.2001190000001</c:v>
                </c:pt>
                <c:pt idx="9423">
                  <c:v>1024.3000830000001</c:v>
                </c:pt>
                <c:pt idx="9424">
                  <c:v>1024.4001089999999</c:v>
                </c:pt>
                <c:pt idx="9425">
                  <c:v>1024.500074</c:v>
                </c:pt>
                <c:pt idx="9426">
                  <c:v>1024.6001000000001</c:v>
                </c:pt>
                <c:pt idx="9427">
                  <c:v>1024.7000640000001</c:v>
                </c:pt>
                <c:pt idx="9428">
                  <c:v>1024.8000910000001</c:v>
                </c:pt>
                <c:pt idx="9429">
                  <c:v>1024.9001169999999</c:v>
                </c:pt>
                <c:pt idx="9430">
                  <c:v>1025.000082</c:v>
                </c:pt>
                <c:pt idx="9431">
                  <c:v>1025.1001080000001</c:v>
                </c:pt>
                <c:pt idx="9432">
                  <c:v>1025.200073</c:v>
                </c:pt>
                <c:pt idx="9433">
                  <c:v>1025.3000999999999</c:v>
                </c:pt>
                <c:pt idx="9434">
                  <c:v>1025.400065</c:v>
                </c:pt>
                <c:pt idx="9435">
                  <c:v>1025.500092</c:v>
                </c:pt>
                <c:pt idx="9436">
                  <c:v>1025.6001189999999</c:v>
                </c:pt>
                <c:pt idx="9437">
                  <c:v>1025.7000840000001</c:v>
                </c:pt>
                <c:pt idx="9438">
                  <c:v>1025.800111</c:v>
                </c:pt>
                <c:pt idx="9439">
                  <c:v>1025.900077</c:v>
                </c:pt>
                <c:pt idx="9440">
                  <c:v>1026.000104</c:v>
                </c:pt>
                <c:pt idx="9441">
                  <c:v>1026.1000690000001</c:v>
                </c:pt>
                <c:pt idx="9442">
                  <c:v>1026.2000969999999</c:v>
                </c:pt>
                <c:pt idx="9443">
                  <c:v>1026.300062</c:v>
                </c:pt>
                <c:pt idx="9444">
                  <c:v>1026.4000900000001</c:v>
                </c:pt>
                <c:pt idx="9445">
                  <c:v>1026.500117</c:v>
                </c:pt>
                <c:pt idx="9446">
                  <c:v>1026.600083</c:v>
                </c:pt>
                <c:pt idx="9447">
                  <c:v>1026.7001110000001</c:v>
                </c:pt>
                <c:pt idx="9448">
                  <c:v>1026.8000770000001</c:v>
                </c:pt>
                <c:pt idx="9449">
                  <c:v>1026.9001049999999</c:v>
                </c:pt>
                <c:pt idx="9450">
                  <c:v>1027.0000709999999</c:v>
                </c:pt>
                <c:pt idx="9451">
                  <c:v>1027.100099</c:v>
                </c:pt>
                <c:pt idx="9452">
                  <c:v>1027.2000660000001</c:v>
                </c:pt>
                <c:pt idx="9453">
                  <c:v>1027.3000939999999</c:v>
                </c:pt>
                <c:pt idx="9454">
                  <c:v>1027.4000599999999</c:v>
                </c:pt>
                <c:pt idx="9455">
                  <c:v>1027.5000889999999</c:v>
                </c:pt>
                <c:pt idx="9456">
                  <c:v>1027.600117</c:v>
                </c:pt>
                <c:pt idx="9457">
                  <c:v>1027.7000840000001</c:v>
                </c:pt>
                <c:pt idx="9458">
                  <c:v>1027.8001119999999</c:v>
                </c:pt>
                <c:pt idx="9459">
                  <c:v>1027.900079</c:v>
                </c:pt>
                <c:pt idx="9460">
                  <c:v>1028.000108</c:v>
                </c:pt>
                <c:pt idx="9461">
                  <c:v>1028.1000750000001</c:v>
                </c:pt>
                <c:pt idx="9462">
                  <c:v>1028.200104</c:v>
                </c:pt>
                <c:pt idx="9463">
                  <c:v>1028.3000709999999</c:v>
                </c:pt>
                <c:pt idx="9464">
                  <c:v>1028.4001000000001</c:v>
                </c:pt>
                <c:pt idx="9465">
                  <c:v>1028.5000669999999</c:v>
                </c:pt>
                <c:pt idx="9466">
                  <c:v>1028.6000959999999</c:v>
                </c:pt>
                <c:pt idx="9467">
                  <c:v>1028.7000640000001</c:v>
                </c:pt>
                <c:pt idx="9468">
                  <c:v>1028.8000930000001</c:v>
                </c:pt>
                <c:pt idx="9469">
                  <c:v>1028.9000610000001</c:v>
                </c:pt>
                <c:pt idx="9470">
                  <c:v>1029.00009</c:v>
                </c:pt>
                <c:pt idx="9471">
                  <c:v>1029.1001189999999</c:v>
                </c:pt>
                <c:pt idx="9472">
                  <c:v>1029.2000869999999</c:v>
                </c:pt>
                <c:pt idx="9473">
                  <c:v>1029.300117</c:v>
                </c:pt>
                <c:pt idx="9474">
                  <c:v>1029.400085</c:v>
                </c:pt>
                <c:pt idx="9475">
                  <c:v>1029.5001150000001</c:v>
                </c:pt>
                <c:pt idx="9476">
                  <c:v>1029.600083</c:v>
                </c:pt>
                <c:pt idx="9477">
                  <c:v>1029.7001130000001</c:v>
                </c:pt>
                <c:pt idx="9478">
                  <c:v>1029.8000810000001</c:v>
                </c:pt>
                <c:pt idx="9479">
                  <c:v>1029.9001109999999</c:v>
                </c:pt>
                <c:pt idx="9480">
                  <c:v>1030.0000789999999</c:v>
                </c:pt>
                <c:pt idx="9481">
                  <c:v>1030.100109</c:v>
                </c:pt>
                <c:pt idx="9482">
                  <c:v>1030.2000780000001</c:v>
                </c:pt>
                <c:pt idx="9483">
                  <c:v>1030.3001079999999</c:v>
                </c:pt>
                <c:pt idx="9484">
                  <c:v>1030.400077</c:v>
                </c:pt>
                <c:pt idx="9485">
                  <c:v>1030.500108</c:v>
                </c:pt>
                <c:pt idx="9486">
                  <c:v>1030.6000759999999</c:v>
                </c:pt>
                <c:pt idx="9487">
                  <c:v>1030.7001069999999</c:v>
                </c:pt>
                <c:pt idx="9488">
                  <c:v>1030.800076</c:v>
                </c:pt>
                <c:pt idx="9489">
                  <c:v>1030.9001069999999</c:v>
                </c:pt>
                <c:pt idx="9490">
                  <c:v>1031.000076</c:v>
                </c:pt>
                <c:pt idx="9491">
                  <c:v>1031.100107</c:v>
                </c:pt>
                <c:pt idx="9492">
                  <c:v>1031.2000760000001</c:v>
                </c:pt>
                <c:pt idx="9493">
                  <c:v>1031.300107</c:v>
                </c:pt>
                <c:pt idx="9494">
                  <c:v>1031.400077</c:v>
                </c:pt>
                <c:pt idx="9495">
                  <c:v>1031.500108</c:v>
                </c:pt>
                <c:pt idx="9496">
                  <c:v>1031.6000770000001</c:v>
                </c:pt>
                <c:pt idx="9497">
                  <c:v>1031.7001090000001</c:v>
                </c:pt>
                <c:pt idx="9498">
                  <c:v>1031.8000790000001</c:v>
                </c:pt>
                <c:pt idx="9499">
                  <c:v>1031.90011</c:v>
                </c:pt>
                <c:pt idx="9500">
                  <c:v>1032.00008</c:v>
                </c:pt>
                <c:pt idx="9501">
                  <c:v>1032.1001120000001</c:v>
                </c:pt>
                <c:pt idx="9502">
                  <c:v>1032.2000820000001</c:v>
                </c:pt>
                <c:pt idx="9503">
                  <c:v>1032.300113</c:v>
                </c:pt>
                <c:pt idx="9504">
                  <c:v>1032.4000840000001</c:v>
                </c:pt>
                <c:pt idx="9505">
                  <c:v>1032.5001150000001</c:v>
                </c:pt>
                <c:pt idx="9506">
                  <c:v>1032.6000859999999</c:v>
                </c:pt>
                <c:pt idx="9507">
                  <c:v>1032.700118</c:v>
                </c:pt>
                <c:pt idx="9508">
                  <c:v>1032.800088</c:v>
                </c:pt>
                <c:pt idx="9509">
                  <c:v>1032.9000590000001</c:v>
                </c:pt>
                <c:pt idx="9510">
                  <c:v>1033.0000910000001</c:v>
                </c:pt>
                <c:pt idx="9511">
                  <c:v>1033.100062</c:v>
                </c:pt>
                <c:pt idx="9512">
                  <c:v>1033.200094</c:v>
                </c:pt>
                <c:pt idx="9513">
                  <c:v>1033.3000649999999</c:v>
                </c:pt>
                <c:pt idx="9514">
                  <c:v>1033.4000980000001</c:v>
                </c:pt>
                <c:pt idx="9515">
                  <c:v>1033.5000689999999</c:v>
                </c:pt>
                <c:pt idx="9516">
                  <c:v>1033.6001020000001</c:v>
                </c:pt>
                <c:pt idx="9517">
                  <c:v>1033.700073</c:v>
                </c:pt>
                <c:pt idx="9518">
                  <c:v>1033.8001059999999</c:v>
                </c:pt>
                <c:pt idx="9519">
                  <c:v>1033.900077</c:v>
                </c:pt>
                <c:pt idx="9520">
                  <c:v>1034.0001099999999</c:v>
                </c:pt>
                <c:pt idx="9521">
                  <c:v>1034.100081</c:v>
                </c:pt>
                <c:pt idx="9522">
                  <c:v>1034.200114</c:v>
                </c:pt>
                <c:pt idx="9523">
                  <c:v>1034.300086</c:v>
                </c:pt>
                <c:pt idx="9524">
                  <c:v>1034.4001189999999</c:v>
                </c:pt>
                <c:pt idx="9525">
                  <c:v>1034.5000910000001</c:v>
                </c:pt>
                <c:pt idx="9526">
                  <c:v>1034.6000630000001</c:v>
                </c:pt>
                <c:pt idx="9527">
                  <c:v>1034.700096</c:v>
                </c:pt>
                <c:pt idx="9528">
                  <c:v>1034.800068</c:v>
                </c:pt>
                <c:pt idx="9529">
                  <c:v>1034.9001020000001</c:v>
                </c:pt>
                <c:pt idx="9530">
                  <c:v>1035.000074</c:v>
                </c:pt>
                <c:pt idx="9531">
                  <c:v>1035.1001080000001</c:v>
                </c:pt>
                <c:pt idx="9532">
                  <c:v>1035.2000800000001</c:v>
                </c:pt>
                <c:pt idx="9533">
                  <c:v>1035.3001139999999</c:v>
                </c:pt>
                <c:pt idx="9534">
                  <c:v>1035.4000860000001</c:v>
                </c:pt>
                <c:pt idx="9535">
                  <c:v>1035.500059</c:v>
                </c:pt>
                <c:pt idx="9536">
                  <c:v>1035.600093</c:v>
                </c:pt>
                <c:pt idx="9537">
                  <c:v>1035.7000660000001</c:v>
                </c:pt>
                <c:pt idx="9538">
                  <c:v>1035.8000999999999</c:v>
                </c:pt>
                <c:pt idx="9539">
                  <c:v>1035.900073</c:v>
                </c:pt>
                <c:pt idx="9540">
                  <c:v>1036.0001070000001</c:v>
                </c:pt>
                <c:pt idx="9541">
                  <c:v>1036.1000799999999</c:v>
                </c:pt>
                <c:pt idx="9542">
                  <c:v>1036.2001150000001</c:v>
                </c:pt>
                <c:pt idx="9543">
                  <c:v>1036.300088</c:v>
                </c:pt>
                <c:pt idx="9544">
                  <c:v>1036.4000610000001</c:v>
                </c:pt>
                <c:pt idx="9545">
                  <c:v>1036.500096</c:v>
                </c:pt>
                <c:pt idx="9546">
                  <c:v>1036.6000690000001</c:v>
                </c:pt>
                <c:pt idx="9547">
                  <c:v>1036.700104</c:v>
                </c:pt>
                <c:pt idx="9548">
                  <c:v>1036.800078</c:v>
                </c:pt>
                <c:pt idx="9549">
                  <c:v>1036.9001129999999</c:v>
                </c:pt>
                <c:pt idx="9550">
                  <c:v>1037.000086</c:v>
                </c:pt>
                <c:pt idx="9551">
                  <c:v>1037.10006</c:v>
                </c:pt>
                <c:pt idx="9552">
                  <c:v>1037.2000949999999</c:v>
                </c:pt>
                <c:pt idx="9553">
                  <c:v>1037.3000689999999</c:v>
                </c:pt>
                <c:pt idx="9554">
                  <c:v>1037.4001040000001</c:v>
                </c:pt>
                <c:pt idx="9555">
                  <c:v>1037.500078</c:v>
                </c:pt>
                <c:pt idx="9556">
                  <c:v>1037.6001140000001</c:v>
                </c:pt>
                <c:pt idx="9557">
                  <c:v>1037.7000880000001</c:v>
                </c:pt>
                <c:pt idx="9558">
                  <c:v>1037.800062</c:v>
                </c:pt>
                <c:pt idx="9559">
                  <c:v>1037.9000980000001</c:v>
                </c:pt>
                <c:pt idx="9560">
                  <c:v>1038.000072</c:v>
                </c:pt>
                <c:pt idx="9561">
                  <c:v>1038.1001080000001</c:v>
                </c:pt>
                <c:pt idx="9562">
                  <c:v>1038.2000829999999</c:v>
                </c:pt>
                <c:pt idx="9563">
                  <c:v>1038.300119</c:v>
                </c:pt>
                <c:pt idx="9564">
                  <c:v>1038.4000940000001</c:v>
                </c:pt>
                <c:pt idx="9565">
                  <c:v>1038.5000680000001</c:v>
                </c:pt>
                <c:pt idx="9566">
                  <c:v>1038.600105</c:v>
                </c:pt>
                <c:pt idx="9567">
                  <c:v>1038.700079</c:v>
                </c:pt>
                <c:pt idx="9568">
                  <c:v>1038.8001159999999</c:v>
                </c:pt>
                <c:pt idx="9569">
                  <c:v>1038.900091</c:v>
                </c:pt>
                <c:pt idx="9570">
                  <c:v>1039.0000660000001</c:v>
                </c:pt>
                <c:pt idx="9571">
                  <c:v>1039.100103</c:v>
                </c:pt>
                <c:pt idx="9572">
                  <c:v>1039.2000780000001</c:v>
                </c:pt>
                <c:pt idx="9573">
                  <c:v>1039.300115</c:v>
                </c:pt>
                <c:pt idx="9574">
                  <c:v>1039.4000900000001</c:v>
                </c:pt>
                <c:pt idx="9575">
                  <c:v>1039.5000649999999</c:v>
                </c:pt>
                <c:pt idx="9576">
                  <c:v>1039.600103</c:v>
                </c:pt>
                <c:pt idx="9577">
                  <c:v>1039.7000780000001</c:v>
                </c:pt>
                <c:pt idx="9578">
                  <c:v>1039.800115</c:v>
                </c:pt>
                <c:pt idx="9579">
                  <c:v>1039.900091</c:v>
                </c:pt>
                <c:pt idx="9580">
                  <c:v>1040.0000669999999</c:v>
                </c:pt>
                <c:pt idx="9581">
                  <c:v>1040.1001040000001</c:v>
                </c:pt>
                <c:pt idx="9582">
                  <c:v>1040.2000800000001</c:v>
                </c:pt>
                <c:pt idx="9583">
                  <c:v>1040.3001180000001</c:v>
                </c:pt>
                <c:pt idx="9584">
                  <c:v>1040.4000940000001</c:v>
                </c:pt>
                <c:pt idx="9585">
                  <c:v>1040.5000700000001</c:v>
                </c:pt>
                <c:pt idx="9586">
                  <c:v>1040.6001080000001</c:v>
                </c:pt>
                <c:pt idx="9587">
                  <c:v>1040.7000840000001</c:v>
                </c:pt>
                <c:pt idx="9588">
                  <c:v>1040.8000609999999</c:v>
                </c:pt>
                <c:pt idx="9589">
                  <c:v>1040.900099</c:v>
                </c:pt>
                <c:pt idx="9590">
                  <c:v>1041.0000749999999</c:v>
                </c:pt>
                <c:pt idx="9591">
                  <c:v>1041.100113</c:v>
                </c:pt>
                <c:pt idx="9592">
                  <c:v>1041.20009</c:v>
                </c:pt>
                <c:pt idx="9593">
                  <c:v>1041.3000669999999</c:v>
                </c:pt>
                <c:pt idx="9594">
                  <c:v>1041.4001049999999</c:v>
                </c:pt>
                <c:pt idx="9595">
                  <c:v>1041.500082</c:v>
                </c:pt>
                <c:pt idx="9596">
                  <c:v>1041.6000590000001</c:v>
                </c:pt>
                <c:pt idx="9597">
                  <c:v>1041.700098</c:v>
                </c:pt>
                <c:pt idx="9598">
                  <c:v>1041.8000750000001</c:v>
                </c:pt>
                <c:pt idx="9599">
                  <c:v>1041.9001129999999</c:v>
                </c:pt>
                <c:pt idx="9600">
                  <c:v>1042.0000910000001</c:v>
                </c:pt>
                <c:pt idx="9601">
                  <c:v>1042.100068</c:v>
                </c:pt>
                <c:pt idx="9602">
                  <c:v>1042.2001069999999</c:v>
                </c:pt>
                <c:pt idx="9603">
                  <c:v>1042.300084</c:v>
                </c:pt>
                <c:pt idx="9604">
                  <c:v>1042.4000619999999</c:v>
                </c:pt>
                <c:pt idx="9605">
                  <c:v>1042.5001010000001</c:v>
                </c:pt>
                <c:pt idx="9606">
                  <c:v>1042.6000790000001</c:v>
                </c:pt>
                <c:pt idx="9607">
                  <c:v>1042.700118</c:v>
                </c:pt>
                <c:pt idx="9608">
                  <c:v>1042.8000959999999</c:v>
                </c:pt>
                <c:pt idx="9609">
                  <c:v>1042.9000739999999</c:v>
                </c:pt>
                <c:pt idx="9610">
                  <c:v>1043.0001130000001</c:v>
                </c:pt>
                <c:pt idx="9611">
                  <c:v>1043.1000919999999</c:v>
                </c:pt>
                <c:pt idx="9612">
                  <c:v>1043.2000700000001</c:v>
                </c:pt>
                <c:pt idx="9613">
                  <c:v>1043.300109</c:v>
                </c:pt>
                <c:pt idx="9614">
                  <c:v>1043.4000880000001</c:v>
                </c:pt>
                <c:pt idx="9615">
                  <c:v>1043.5000660000001</c:v>
                </c:pt>
                <c:pt idx="9616">
                  <c:v>1043.6001060000001</c:v>
                </c:pt>
                <c:pt idx="9617">
                  <c:v>1043.7000849999999</c:v>
                </c:pt>
                <c:pt idx="9618">
                  <c:v>1043.8000629999999</c:v>
                </c:pt>
                <c:pt idx="9619">
                  <c:v>1043.9001029999999</c:v>
                </c:pt>
                <c:pt idx="9620">
                  <c:v>1044.000082</c:v>
                </c:pt>
                <c:pt idx="9621">
                  <c:v>1044.1000610000001</c:v>
                </c:pt>
                <c:pt idx="9622">
                  <c:v>1044.2001009999999</c:v>
                </c:pt>
                <c:pt idx="9623">
                  <c:v>1044.30008</c:v>
                </c:pt>
                <c:pt idx="9624">
                  <c:v>1044.4000590000001</c:v>
                </c:pt>
                <c:pt idx="9625">
                  <c:v>1044.5001</c:v>
                </c:pt>
                <c:pt idx="9626">
                  <c:v>1044.6000790000001</c:v>
                </c:pt>
                <c:pt idx="9627">
                  <c:v>1044.70012</c:v>
                </c:pt>
                <c:pt idx="9628">
                  <c:v>1044.800099</c:v>
                </c:pt>
                <c:pt idx="9629">
                  <c:v>1044.900079</c:v>
                </c:pt>
                <c:pt idx="9630">
                  <c:v>1045.0001199999999</c:v>
                </c:pt>
                <c:pt idx="9631">
                  <c:v>1045.100099</c:v>
                </c:pt>
                <c:pt idx="9632">
                  <c:v>1045.200079</c:v>
                </c:pt>
                <c:pt idx="9633">
                  <c:v>1045.3001200000001</c:v>
                </c:pt>
                <c:pt idx="9634">
                  <c:v>1045.4001000000001</c:v>
                </c:pt>
                <c:pt idx="9635">
                  <c:v>1045.50008</c:v>
                </c:pt>
                <c:pt idx="9636">
                  <c:v>1045.6000590000001</c:v>
                </c:pt>
                <c:pt idx="9637">
                  <c:v>1045.7001009999999</c:v>
                </c:pt>
                <c:pt idx="9638">
                  <c:v>1045.8000810000001</c:v>
                </c:pt>
                <c:pt idx="9639">
                  <c:v>1045.9000610000001</c:v>
                </c:pt>
                <c:pt idx="9640">
                  <c:v>1046.0001030000001</c:v>
                </c:pt>
                <c:pt idx="9641">
                  <c:v>1046.100083</c:v>
                </c:pt>
                <c:pt idx="9642">
                  <c:v>1046.200063</c:v>
                </c:pt>
                <c:pt idx="9643">
                  <c:v>1046.300105</c:v>
                </c:pt>
                <c:pt idx="9644">
                  <c:v>1046.4000860000001</c:v>
                </c:pt>
                <c:pt idx="9645">
                  <c:v>1046.5000660000001</c:v>
                </c:pt>
                <c:pt idx="9646">
                  <c:v>1046.600109</c:v>
                </c:pt>
                <c:pt idx="9647">
                  <c:v>1046.7000889999999</c:v>
                </c:pt>
                <c:pt idx="9648">
                  <c:v>1046.80007</c:v>
                </c:pt>
                <c:pt idx="9649">
                  <c:v>1046.9001129999999</c:v>
                </c:pt>
                <c:pt idx="9650">
                  <c:v>1047.0000930000001</c:v>
                </c:pt>
                <c:pt idx="9651">
                  <c:v>1047.1000739999999</c:v>
                </c:pt>
                <c:pt idx="9652">
                  <c:v>1047.2001170000001</c:v>
                </c:pt>
                <c:pt idx="9653">
                  <c:v>1047.3000979999999</c:v>
                </c:pt>
                <c:pt idx="9654">
                  <c:v>1047.400079</c:v>
                </c:pt>
                <c:pt idx="9655">
                  <c:v>1047.500061</c:v>
                </c:pt>
                <c:pt idx="9656">
                  <c:v>1047.6001040000001</c:v>
                </c:pt>
                <c:pt idx="9657">
                  <c:v>1047.7000849999999</c:v>
                </c:pt>
                <c:pt idx="9658">
                  <c:v>1047.8000669999999</c:v>
                </c:pt>
                <c:pt idx="9659">
                  <c:v>1047.90011</c:v>
                </c:pt>
                <c:pt idx="9660">
                  <c:v>1048.0000910000001</c:v>
                </c:pt>
                <c:pt idx="9661">
                  <c:v>1048.1000730000001</c:v>
                </c:pt>
                <c:pt idx="9662">
                  <c:v>1048.2001170000001</c:v>
                </c:pt>
                <c:pt idx="9663">
                  <c:v>1048.3000979999999</c:v>
                </c:pt>
                <c:pt idx="9664">
                  <c:v>1048.4000799999999</c:v>
                </c:pt>
                <c:pt idx="9665">
                  <c:v>1048.5000620000001</c:v>
                </c:pt>
                <c:pt idx="9666">
                  <c:v>1048.6001060000001</c:v>
                </c:pt>
                <c:pt idx="9667">
                  <c:v>1048.7000880000001</c:v>
                </c:pt>
                <c:pt idx="9668">
                  <c:v>1048.80007</c:v>
                </c:pt>
                <c:pt idx="9669">
                  <c:v>1048.900114</c:v>
                </c:pt>
                <c:pt idx="9670">
                  <c:v>1049.0000970000001</c:v>
                </c:pt>
                <c:pt idx="9671">
                  <c:v>1049.1000790000001</c:v>
                </c:pt>
                <c:pt idx="9672">
                  <c:v>1049.2000619999999</c:v>
                </c:pt>
                <c:pt idx="9673">
                  <c:v>1049.3001059999999</c:v>
                </c:pt>
                <c:pt idx="9674">
                  <c:v>1049.400089</c:v>
                </c:pt>
                <c:pt idx="9675">
                  <c:v>1049.5000709999999</c:v>
                </c:pt>
                <c:pt idx="9676">
                  <c:v>1049.6001160000001</c:v>
                </c:pt>
                <c:pt idx="9677">
                  <c:v>1049.7000989999999</c:v>
                </c:pt>
                <c:pt idx="9678">
                  <c:v>1049.800082</c:v>
                </c:pt>
                <c:pt idx="9679">
                  <c:v>1049.900065</c:v>
                </c:pt>
                <c:pt idx="9680">
                  <c:v>1050.0001090000001</c:v>
                </c:pt>
                <c:pt idx="9681">
                  <c:v>1050.100093</c:v>
                </c:pt>
                <c:pt idx="9682">
                  <c:v>1050.2000760000001</c:v>
                </c:pt>
                <c:pt idx="9683">
                  <c:v>1050.3000589999999</c:v>
                </c:pt>
                <c:pt idx="9684">
                  <c:v>1050.4001040000001</c:v>
                </c:pt>
                <c:pt idx="9685">
                  <c:v>1050.500088</c:v>
                </c:pt>
                <c:pt idx="9686">
                  <c:v>1050.6000710000001</c:v>
                </c:pt>
                <c:pt idx="9687">
                  <c:v>1050.700116</c:v>
                </c:pt>
                <c:pt idx="9688">
                  <c:v>1050.8000999999999</c:v>
                </c:pt>
                <c:pt idx="9689">
                  <c:v>1050.9000840000001</c:v>
                </c:pt>
                <c:pt idx="9690">
                  <c:v>1051.0000680000001</c:v>
                </c:pt>
                <c:pt idx="9691">
                  <c:v>1051.100113</c:v>
                </c:pt>
                <c:pt idx="9692">
                  <c:v>1051.2000969999999</c:v>
                </c:pt>
                <c:pt idx="9693">
                  <c:v>1051.3000810000001</c:v>
                </c:pt>
                <c:pt idx="9694">
                  <c:v>1051.400065</c:v>
                </c:pt>
                <c:pt idx="9695">
                  <c:v>1051.5001110000001</c:v>
                </c:pt>
                <c:pt idx="9696">
                  <c:v>1051.6000959999999</c:v>
                </c:pt>
                <c:pt idx="9697">
                  <c:v>1051.7000800000001</c:v>
                </c:pt>
                <c:pt idx="9698">
                  <c:v>1051.800064</c:v>
                </c:pt>
                <c:pt idx="9699">
                  <c:v>1051.9001109999999</c:v>
                </c:pt>
                <c:pt idx="9700">
                  <c:v>1052.0000950000001</c:v>
                </c:pt>
                <c:pt idx="9701">
                  <c:v>1052.1000799999999</c:v>
                </c:pt>
                <c:pt idx="9702">
                  <c:v>1052.2000640000001</c:v>
                </c:pt>
                <c:pt idx="9703">
                  <c:v>1052.300111</c:v>
                </c:pt>
                <c:pt idx="9704">
                  <c:v>1052.4000960000001</c:v>
                </c:pt>
                <c:pt idx="9705">
                  <c:v>1052.5000809999999</c:v>
                </c:pt>
                <c:pt idx="9706">
                  <c:v>1052.600066</c:v>
                </c:pt>
                <c:pt idx="9707">
                  <c:v>1052.700112</c:v>
                </c:pt>
                <c:pt idx="9708">
                  <c:v>1052.8000979999999</c:v>
                </c:pt>
                <c:pt idx="9709">
                  <c:v>1052.900083</c:v>
                </c:pt>
                <c:pt idx="9710">
                  <c:v>1053.0000680000001</c:v>
                </c:pt>
                <c:pt idx="9711">
                  <c:v>1053.100115</c:v>
                </c:pt>
                <c:pt idx="9712">
                  <c:v>1053.2001009999999</c:v>
                </c:pt>
                <c:pt idx="9713">
                  <c:v>1053.300086</c:v>
                </c:pt>
                <c:pt idx="9714">
                  <c:v>1053.4000719999999</c:v>
                </c:pt>
                <c:pt idx="9715">
                  <c:v>1053.500119</c:v>
                </c:pt>
                <c:pt idx="9716">
                  <c:v>1053.600105</c:v>
                </c:pt>
                <c:pt idx="9717">
                  <c:v>1053.7000909999999</c:v>
                </c:pt>
                <c:pt idx="9718">
                  <c:v>1053.8000770000001</c:v>
                </c:pt>
                <c:pt idx="9719">
                  <c:v>1053.900063</c:v>
                </c:pt>
                <c:pt idx="9720">
                  <c:v>1054.0001099999999</c:v>
                </c:pt>
                <c:pt idx="9721">
                  <c:v>1054.1000959999999</c:v>
                </c:pt>
                <c:pt idx="9722">
                  <c:v>1054.2000829999999</c:v>
                </c:pt>
                <c:pt idx="9723">
                  <c:v>1054.3000689999999</c:v>
                </c:pt>
                <c:pt idx="9724">
                  <c:v>1054.4001169999999</c:v>
                </c:pt>
                <c:pt idx="9725">
                  <c:v>1054.5001030000001</c:v>
                </c:pt>
                <c:pt idx="9726">
                  <c:v>1054.6000899999999</c:v>
                </c:pt>
                <c:pt idx="9727">
                  <c:v>1054.7000760000001</c:v>
                </c:pt>
                <c:pt idx="9728">
                  <c:v>1054.8000629999999</c:v>
                </c:pt>
                <c:pt idx="9729">
                  <c:v>1054.9001109999999</c:v>
                </c:pt>
                <c:pt idx="9730">
                  <c:v>1055.000098</c:v>
                </c:pt>
                <c:pt idx="9731">
                  <c:v>1055.100085</c:v>
                </c:pt>
                <c:pt idx="9732">
                  <c:v>1055.2000720000001</c:v>
                </c:pt>
                <c:pt idx="9733">
                  <c:v>1055.3000589999999</c:v>
                </c:pt>
                <c:pt idx="9734">
                  <c:v>1055.400108</c:v>
                </c:pt>
                <c:pt idx="9735">
                  <c:v>1055.5000950000001</c:v>
                </c:pt>
                <c:pt idx="9736">
                  <c:v>1055.6000819999999</c:v>
                </c:pt>
                <c:pt idx="9737">
                  <c:v>1055.700069</c:v>
                </c:pt>
                <c:pt idx="9738">
                  <c:v>1055.8001180000001</c:v>
                </c:pt>
                <c:pt idx="9739">
                  <c:v>1055.9001060000001</c:v>
                </c:pt>
                <c:pt idx="9740">
                  <c:v>1056.0000930000001</c:v>
                </c:pt>
                <c:pt idx="9741">
                  <c:v>1056.100081</c:v>
                </c:pt>
                <c:pt idx="9742">
                  <c:v>1056.200069</c:v>
                </c:pt>
                <c:pt idx="9743">
                  <c:v>1056.3001180000001</c:v>
                </c:pt>
                <c:pt idx="9744">
                  <c:v>1056.4001060000001</c:v>
                </c:pt>
                <c:pt idx="9745">
                  <c:v>1056.500094</c:v>
                </c:pt>
                <c:pt idx="9746">
                  <c:v>1056.6000819999999</c:v>
                </c:pt>
                <c:pt idx="9747">
                  <c:v>1056.7000700000001</c:v>
                </c:pt>
                <c:pt idx="9748">
                  <c:v>1056.800119</c:v>
                </c:pt>
                <c:pt idx="9749">
                  <c:v>1056.900108</c:v>
                </c:pt>
                <c:pt idx="9750">
                  <c:v>1057.000096</c:v>
                </c:pt>
                <c:pt idx="9751">
                  <c:v>1057.1000839999999</c:v>
                </c:pt>
                <c:pt idx="9752">
                  <c:v>1057.200073</c:v>
                </c:pt>
                <c:pt idx="9753">
                  <c:v>1057.3000609999999</c:v>
                </c:pt>
                <c:pt idx="9754">
                  <c:v>1057.4001109999999</c:v>
                </c:pt>
                <c:pt idx="9755">
                  <c:v>1057.5001</c:v>
                </c:pt>
                <c:pt idx="9756">
                  <c:v>1057.600089</c:v>
                </c:pt>
                <c:pt idx="9757">
                  <c:v>1057.700077</c:v>
                </c:pt>
                <c:pt idx="9758">
                  <c:v>1057.800066</c:v>
                </c:pt>
                <c:pt idx="9759">
                  <c:v>1057.9001169999999</c:v>
                </c:pt>
                <c:pt idx="9760">
                  <c:v>1058.000106</c:v>
                </c:pt>
                <c:pt idx="9761">
                  <c:v>1058.100095</c:v>
                </c:pt>
                <c:pt idx="9762">
                  <c:v>1058.2000840000001</c:v>
                </c:pt>
                <c:pt idx="9763">
                  <c:v>1058.3000730000001</c:v>
                </c:pt>
                <c:pt idx="9764">
                  <c:v>1058.400063</c:v>
                </c:pt>
                <c:pt idx="9765">
                  <c:v>1058.5001139999999</c:v>
                </c:pt>
                <c:pt idx="9766">
                  <c:v>1058.600103</c:v>
                </c:pt>
                <c:pt idx="9767">
                  <c:v>1058.7000929999999</c:v>
                </c:pt>
                <c:pt idx="9768">
                  <c:v>1058.800082</c:v>
                </c:pt>
                <c:pt idx="9769">
                  <c:v>1058.9000719999999</c:v>
                </c:pt>
                <c:pt idx="9770">
                  <c:v>1059.0000620000001</c:v>
                </c:pt>
                <c:pt idx="9771">
                  <c:v>1059.100113</c:v>
                </c:pt>
                <c:pt idx="9772">
                  <c:v>1059.2001029999999</c:v>
                </c:pt>
                <c:pt idx="9773">
                  <c:v>1059.3000930000001</c:v>
                </c:pt>
                <c:pt idx="9774">
                  <c:v>1059.400083</c:v>
                </c:pt>
                <c:pt idx="9775">
                  <c:v>1059.5000729999999</c:v>
                </c:pt>
                <c:pt idx="9776">
                  <c:v>1059.6000630000001</c:v>
                </c:pt>
                <c:pt idx="9777">
                  <c:v>1059.7001150000001</c:v>
                </c:pt>
                <c:pt idx="9778">
                  <c:v>1059.800105</c:v>
                </c:pt>
                <c:pt idx="9779">
                  <c:v>1059.9000960000001</c:v>
                </c:pt>
                <c:pt idx="9780">
                  <c:v>1060.000086</c:v>
                </c:pt>
                <c:pt idx="9781">
                  <c:v>1060.1000770000001</c:v>
                </c:pt>
                <c:pt idx="9782">
                  <c:v>1060.2000680000001</c:v>
                </c:pt>
                <c:pt idx="9783">
                  <c:v>1060.3001200000001</c:v>
                </c:pt>
                <c:pt idx="9784">
                  <c:v>1060.4001109999999</c:v>
                </c:pt>
                <c:pt idx="9785">
                  <c:v>1060.500102</c:v>
                </c:pt>
                <c:pt idx="9786">
                  <c:v>1060.6000919999999</c:v>
                </c:pt>
                <c:pt idx="9787">
                  <c:v>1060.7000829999999</c:v>
                </c:pt>
                <c:pt idx="9788">
                  <c:v>1060.8000750000001</c:v>
                </c:pt>
                <c:pt idx="9789">
                  <c:v>1060.9000659999999</c:v>
                </c:pt>
                <c:pt idx="9790">
                  <c:v>1061.000119</c:v>
                </c:pt>
                <c:pt idx="9791">
                  <c:v>1061.1001100000001</c:v>
                </c:pt>
                <c:pt idx="9792">
                  <c:v>1061.2001009999999</c:v>
                </c:pt>
                <c:pt idx="9793">
                  <c:v>1061.3000930000001</c:v>
                </c:pt>
                <c:pt idx="9794">
                  <c:v>1061.4000840000001</c:v>
                </c:pt>
                <c:pt idx="9795">
                  <c:v>1061.500076</c:v>
                </c:pt>
                <c:pt idx="9796">
                  <c:v>1061.6000670000001</c:v>
                </c:pt>
                <c:pt idx="9797">
                  <c:v>1061.700059</c:v>
                </c:pt>
                <c:pt idx="9798">
                  <c:v>1061.800113</c:v>
                </c:pt>
                <c:pt idx="9799">
                  <c:v>1061.9001049999999</c:v>
                </c:pt>
                <c:pt idx="9800">
                  <c:v>1062.0000970000001</c:v>
                </c:pt>
                <c:pt idx="9801">
                  <c:v>1062.100089</c:v>
                </c:pt>
                <c:pt idx="9802">
                  <c:v>1062.200081</c:v>
                </c:pt>
                <c:pt idx="9803">
                  <c:v>1062.3000730000001</c:v>
                </c:pt>
                <c:pt idx="9804">
                  <c:v>1062.400065</c:v>
                </c:pt>
                <c:pt idx="9805">
                  <c:v>1062.500119</c:v>
                </c:pt>
                <c:pt idx="9806">
                  <c:v>1062.6001120000001</c:v>
                </c:pt>
                <c:pt idx="9807">
                  <c:v>1062.700104</c:v>
                </c:pt>
                <c:pt idx="9808">
                  <c:v>1062.8000970000001</c:v>
                </c:pt>
                <c:pt idx="9809">
                  <c:v>1062.900089</c:v>
                </c:pt>
                <c:pt idx="9810">
                  <c:v>1063.000082</c:v>
                </c:pt>
                <c:pt idx="9811">
                  <c:v>1063.1000750000001</c:v>
                </c:pt>
                <c:pt idx="9812">
                  <c:v>1063.2000680000001</c:v>
                </c:pt>
                <c:pt idx="9813">
                  <c:v>1063.30006</c:v>
                </c:pt>
                <c:pt idx="9814">
                  <c:v>1063.4001149999999</c:v>
                </c:pt>
                <c:pt idx="9815">
                  <c:v>1063.500108</c:v>
                </c:pt>
                <c:pt idx="9816">
                  <c:v>1063.600101</c:v>
                </c:pt>
                <c:pt idx="9817">
                  <c:v>1063.7000949999999</c:v>
                </c:pt>
                <c:pt idx="9818">
                  <c:v>1063.800088</c:v>
                </c:pt>
                <c:pt idx="9819">
                  <c:v>1063.900081</c:v>
                </c:pt>
                <c:pt idx="9820">
                  <c:v>1064.0000749999999</c:v>
                </c:pt>
                <c:pt idx="9821">
                  <c:v>1064.100068</c:v>
                </c:pt>
                <c:pt idx="9822">
                  <c:v>1064.2000619999999</c:v>
                </c:pt>
                <c:pt idx="9823">
                  <c:v>1064.300117</c:v>
                </c:pt>
                <c:pt idx="9824">
                  <c:v>1064.4001109999999</c:v>
                </c:pt>
                <c:pt idx="9825">
                  <c:v>1064.5001050000001</c:v>
                </c:pt>
                <c:pt idx="9826">
                  <c:v>1064.600099</c:v>
                </c:pt>
                <c:pt idx="9827">
                  <c:v>1064.7000929999999</c:v>
                </c:pt>
                <c:pt idx="9828">
                  <c:v>1064.8000870000001</c:v>
                </c:pt>
                <c:pt idx="9829">
                  <c:v>1064.900081</c:v>
                </c:pt>
                <c:pt idx="9830">
                  <c:v>1065.0000749999999</c:v>
                </c:pt>
                <c:pt idx="9831">
                  <c:v>1065.1000690000001</c:v>
                </c:pt>
                <c:pt idx="9832">
                  <c:v>1065.200063</c:v>
                </c:pt>
                <c:pt idx="9833">
                  <c:v>1065.3001200000001</c:v>
                </c:pt>
                <c:pt idx="9834">
                  <c:v>1065.400114</c:v>
                </c:pt>
                <c:pt idx="9835">
                  <c:v>1065.5001090000001</c:v>
                </c:pt>
                <c:pt idx="9836">
                  <c:v>1065.600103</c:v>
                </c:pt>
                <c:pt idx="9837">
                  <c:v>1065.700098</c:v>
                </c:pt>
                <c:pt idx="9838">
                  <c:v>1065.8000930000001</c:v>
                </c:pt>
                <c:pt idx="9839">
                  <c:v>1065.9000880000001</c:v>
                </c:pt>
                <c:pt idx="9840">
                  <c:v>1066.0000829999999</c:v>
                </c:pt>
                <c:pt idx="9841">
                  <c:v>1066.1000779999999</c:v>
                </c:pt>
                <c:pt idx="9842">
                  <c:v>1066.200073</c:v>
                </c:pt>
                <c:pt idx="9843">
                  <c:v>1066.300068</c:v>
                </c:pt>
                <c:pt idx="9844">
                  <c:v>1066.400063</c:v>
                </c:pt>
                <c:pt idx="9845">
                  <c:v>1066.5001199999999</c:v>
                </c:pt>
                <c:pt idx="9846">
                  <c:v>1066.600115</c:v>
                </c:pt>
                <c:pt idx="9847">
                  <c:v>1066.7001110000001</c:v>
                </c:pt>
                <c:pt idx="9848">
                  <c:v>1066.8001059999999</c:v>
                </c:pt>
                <c:pt idx="9849">
                  <c:v>1066.9001020000001</c:v>
                </c:pt>
                <c:pt idx="9850">
                  <c:v>1067.000098</c:v>
                </c:pt>
                <c:pt idx="9851">
                  <c:v>1067.100093</c:v>
                </c:pt>
                <c:pt idx="9852">
                  <c:v>1067.2000889999999</c:v>
                </c:pt>
                <c:pt idx="9853">
                  <c:v>1067.3000850000001</c:v>
                </c:pt>
                <c:pt idx="9854">
                  <c:v>1067.400081</c:v>
                </c:pt>
                <c:pt idx="9855">
                  <c:v>1067.5000769999999</c:v>
                </c:pt>
                <c:pt idx="9856">
                  <c:v>1067.6000730000001</c:v>
                </c:pt>
                <c:pt idx="9857">
                  <c:v>1067.7000700000001</c:v>
                </c:pt>
                <c:pt idx="9858">
                  <c:v>1067.800066</c:v>
                </c:pt>
                <c:pt idx="9859">
                  <c:v>1067.9000619999999</c:v>
                </c:pt>
                <c:pt idx="9860">
                  <c:v>1068.0001199999999</c:v>
                </c:pt>
                <c:pt idx="9861">
                  <c:v>1068.100117</c:v>
                </c:pt>
                <c:pt idx="9862">
                  <c:v>1068.2001130000001</c:v>
                </c:pt>
                <c:pt idx="9863">
                  <c:v>1068.3001099999999</c:v>
                </c:pt>
                <c:pt idx="9864">
                  <c:v>1068.4001069999999</c:v>
                </c:pt>
                <c:pt idx="9865">
                  <c:v>1068.500104</c:v>
                </c:pt>
                <c:pt idx="9866">
                  <c:v>1068.600101</c:v>
                </c:pt>
                <c:pt idx="9867">
                  <c:v>1068.7000969999999</c:v>
                </c:pt>
                <c:pt idx="9868">
                  <c:v>1068.8000950000001</c:v>
                </c:pt>
                <c:pt idx="9869">
                  <c:v>1068.9000920000001</c:v>
                </c:pt>
                <c:pt idx="9870">
                  <c:v>1069.0000889999999</c:v>
                </c:pt>
                <c:pt idx="9871">
                  <c:v>1069.1000859999999</c:v>
                </c:pt>
                <c:pt idx="9872">
                  <c:v>1069.2000829999999</c:v>
                </c:pt>
                <c:pt idx="9873">
                  <c:v>1069.3000810000001</c:v>
                </c:pt>
                <c:pt idx="9874">
                  <c:v>1069.4000779999999</c:v>
                </c:pt>
                <c:pt idx="9875">
                  <c:v>1069.500076</c:v>
                </c:pt>
                <c:pt idx="9876">
                  <c:v>1069.6000730000001</c:v>
                </c:pt>
                <c:pt idx="9877">
                  <c:v>1069.700071</c:v>
                </c:pt>
                <c:pt idx="9878">
                  <c:v>1069.8000689999999</c:v>
                </c:pt>
                <c:pt idx="9879">
                  <c:v>1069.900067</c:v>
                </c:pt>
                <c:pt idx="9880">
                  <c:v>1070.0000649999999</c:v>
                </c:pt>
                <c:pt idx="9881">
                  <c:v>1070.1000630000001</c:v>
                </c:pt>
                <c:pt idx="9882">
                  <c:v>1070.200061</c:v>
                </c:pt>
                <c:pt idx="9883">
                  <c:v>1070.3000589999999</c:v>
                </c:pt>
                <c:pt idx="9884">
                  <c:v>1070.4001189999999</c:v>
                </c:pt>
                <c:pt idx="9885">
                  <c:v>1070.500117</c:v>
                </c:pt>
                <c:pt idx="9886">
                  <c:v>1070.6001160000001</c:v>
                </c:pt>
                <c:pt idx="9887">
                  <c:v>1070.700114</c:v>
                </c:pt>
                <c:pt idx="9888">
                  <c:v>1070.800113</c:v>
                </c:pt>
                <c:pt idx="9889">
                  <c:v>1070.9001109999999</c:v>
                </c:pt>
                <c:pt idx="9890">
                  <c:v>1071.0001099999999</c:v>
                </c:pt>
                <c:pt idx="9891">
                  <c:v>1071.100109</c:v>
                </c:pt>
                <c:pt idx="9892">
                  <c:v>1071.200108</c:v>
                </c:pt>
                <c:pt idx="9893">
                  <c:v>1071.3001059999999</c:v>
                </c:pt>
                <c:pt idx="9894">
                  <c:v>1071.4001049999999</c:v>
                </c:pt>
                <c:pt idx="9895">
                  <c:v>1071.500104</c:v>
                </c:pt>
                <c:pt idx="9896">
                  <c:v>1071.6001040000001</c:v>
                </c:pt>
                <c:pt idx="9897">
                  <c:v>1071.7001029999999</c:v>
                </c:pt>
                <c:pt idx="9898">
                  <c:v>1071.8001019999999</c:v>
                </c:pt>
                <c:pt idx="9899">
                  <c:v>1071.9001009999999</c:v>
                </c:pt>
                <c:pt idx="9900">
                  <c:v>1072.0001010000001</c:v>
                </c:pt>
                <c:pt idx="9901">
                  <c:v>1072.1001000000001</c:v>
                </c:pt>
                <c:pt idx="9902">
                  <c:v>1072.2001</c:v>
                </c:pt>
                <c:pt idx="9903">
                  <c:v>1072.3000999999999</c:v>
                </c:pt>
                <c:pt idx="9904">
                  <c:v>1072.400099</c:v>
                </c:pt>
                <c:pt idx="9905">
                  <c:v>1072.5000990000001</c:v>
                </c:pt>
                <c:pt idx="9906">
                  <c:v>1072.600099</c:v>
                </c:pt>
                <c:pt idx="9907">
                  <c:v>1072.7000989999999</c:v>
                </c:pt>
                <c:pt idx="9908">
                  <c:v>1072.800099</c:v>
                </c:pt>
                <c:pt idx="9909">
                  <c:v>1072.900099</c:v>
                </c:pt>
                <c:pt idx="9910">
                  <c:v>1073.0000990000001</c:v>
                </c:pt>
                <c:pt idx="9911">
                  <c:v>1073.1001000000001</c:v>
                </c:pt>
                <c:pt idx="9912">
                  <c:v>1073.2001</c:v>
                </c:pt>
                <c:pt idx="9913">
                  <c:v>1073.3000999999999</c:v>
                </c:pt>
                <c:pt idx="9914">
                  <c:v>1073.4001009999999</c:v>
                </c:pt>
                <c:pt idx="9915">
                  <c:v>1073.5001010000001</c:v>
                </c:pt>
                <c:pt idx="9916">
                  <c:v>1073.6001020000001</c:v>
                </c:pt>
                <c:pt idx="9917">
                  <c:v>1073.7001029999999</c:v>
                </c:pt>
                <c:pt idx="9918">
                  <c:v>1073.8001039999999</c:v>
                </c:pt>
                <c:pt idx="9919">
                  <c:v>1073.9001040000001</c:v>
                </c:pt>
                <c:pt idx="9920">
                  <c:v>1074.0001050000001</c:v>
                </c:pt>
                <c:pt idx="9921">
                  <c:v>1074.1001060000001</c:v>
                </c:pt>
                <c:pt idx="9922">
                  <c:v>1074.2001069999999</c:v>
                </c:pt>
                <c:pt idx="9923">
                  <c:v>1074.300109</c:v>
                </c:pt>
                <c:pt idx="9924">
                  <c:v>1074.40011</c:v>
                </c:pt>
                <c:pt idx="9925">
                  <c:v>1074.5001110000001</c:v>
                </c:pt>
                <c:pt idx="9926">
                  <c:v>1074.600113</c:v>
                </c:pt>
                <c:pt idx="9927">
                  <c:v>1074.700114</c:v>
                </c:pt>
                <c:pt idx="9928">
                  <c:v>1074.8001159999999</c:v>
                </c:pt>
                <c:pt idx="9929">
                  <c:v>1074.9001169999999</c:v>
                </c:pt>
                <c:pt idx="9930">
                  <c:v>1075.000119</c:v>
                </c:pt>
                <c:pt idx="9931">
                  <c:v>1075.1000590000001</c:v>
                </c:pt>
                <c:pt idx="9932">
                  <c:v>1075.200061</c:v>
                </c:pt>
                <c:pt idx="9933">
                  <c:v>1075.3000629999999</c:v>
                </c:pt>
                <c:pt idx="9934">
                  <c:v>1075.400065</c:v>
                </c:pt>
                <c:pt idx="9935">
                  <c:v>1075.5000669999999</c:v>
                </c:pt>
                <c:pt idx="9936">
                  <c:v>1075.6000690000001</c:v>
                </c:pt>
                <c:pt idx="9937">
                  <c:v>1075.700071</c:v>
                </c:pt>
                <c:pt idx="9938">
                  <c:v>1075.8000730000001</c:v>
                </c:pt>
                <c:pt idx="9939">
                  <c:v>1075.9000759999999</c:v>
                </c:pt>
                <c:pt idx="9940">
                  <c:v>1076.000078</c:v>
                </c:pt>
                <c:pt idx="9941">
                  <c:v>1076.100081</c:v>
                </c:pt>
                <c:pt idx="9942">
                  <c:v>1076.2000829999999</c:v>
                </c:pt>
                <c:pt idx="9943">
                  <c:v>1076.300086</c:v>
                </c:pt>
                <c:pt idx="9944">
                  <c:v>1076.400089</c:v>
                </c:pt>
                <c:pt idx="9945">
                  <c:v>1076.500092</c:v>
                </c:pt>
                <c:pt idx="9946">
                  <c:v>1076.600095</c:v>
                </c:pt>
                <c:pt idx="9947">
                  <c:v>1076.700098</c:v>
                </c:pt>
                <c:pt idx="9948">
                  <c:v>1076.800101</c:v>
                </c:pt>
                <c:pt idx="9949">
                  <c:v>1076.9001040000001</c:v>
                </c:pt>
                <c:pt idx="9950">
                  <c:v>1077.0001070000001</c:v>
                </c:pt>
                <c:pt idx="9951">
                  <c:v>1077.1001100000001</c:v>
                </c:pt>
                <c:pt idx="9952">
                  <c:v>1077.2001130000001</c:v>
                </c:pt>
                <c:pt idx="9953">
                  <c:v>1077.300117</c:v>
                </c:pt>
                <c:pt idx="9954">
                  <c:v>1077.40012</c:v>
                </c:pt>
                <c:pt idx="9955">
                  <c:v>1077.5000620000001</c:v>
                </c:pt>
                <c:pt idx="9956">
                  <c:v>1077.600066</c:v>
                </c:pt>
                <c:pt idx="9957">
                  <c:v>1077.7000700000001</c:v>
                </c:pt>
                <c:pt idx="9958">
                  <c:v>1077.800074</c:v>
                </c:pt>
                <c:pt idx="9959">
                  <c:v>1077.900077</c:v>
                </c:pt>
                <c:pt idx="9960">
                  <c:v>1078.0000809999999</c:v>
                </c:pt>
                <c:pt idx="9961">
                  <c:v>1078.100085</c:v>
                </c:pt>
                <c:pt idx="9962">
                  <c:v>1078.2000889999999</c:v>
                </c:pt>
                <c:pt idx="9963">
                  <c:v>1078.3000939999999</c:v>
                </c:pt>
                <c:pt idx="9964">
                  <c:v>1078.4000980000001</c:v>
                </c:pt>
                <c:pt idx="9965">
                  <c:v>1078.500102</c:v>
                </c:pt>
                <c:pt idx="9966">
                  <c:v>1078.600107</c:v>
                </c:pt>
                <c:pt idx="9967">
                  <c:v>1078.7001110000001</c:v>
                </c:pt>
                <c:pt idx="9968">
                  <c:v>1078.8001159999999</c:v>
                </c:pt>
                <c:pt idx="9969">
                  <c:v>1078.90012</c:v>
                </c:pt>
                <c:pt idx="9970">
                  <c:v>1079.000063</c:v>
                </c:pt>
                <c:pt idx="9971">
                  <c:v>1079.100068</c:v>
                </c:pt>
                <c:pt idx="9972">
                  <c:v>1079.200073</c:v>
                </c:pt>
                <c:pt idx="9973">
                  <c:v>1079.300078</c:v>
                </c:pt>
                <c:pt idx="9974">
                  <c:v>1079.400083</c:v>
                </c:pt>
                <c:pt idx="9975">
                  <c:v>1079.500088</c:v>
                </c:pt>
                <c:pt idx="9976">
                  <c:v>1079.600093</c:v>
                </c:pt>
                <c:pt idx="9977">
                  <c:v>1079.700098</c:v>
                </c:pt>
                <c:pt idx="9978">
                  <c:v>1079.8001039999999</c:v>
                </c:pt>
                <c:pt idx="9979">
                  <c:v>1079.9001089999999</c:v>
                </c:pt>
                <c:pt idx="9980">
                  <c:v>1080.0001150000001</c:v>
                </c:pt>
                <c:pt idx="9981">
                  <c:v>1080.1001200000001</c:v>
                </c:pt>
                <c:pt idx="9982">
                  <c:v>1080.2000640000001</c:v>
                </c:pt>
                <c:pt idx="9983">
                  <c:v>1080.30007</c:v>
                </c:pt>
                <c:pt idx="9984">
                  <c:v>1080.400075</c:v>
                </c:pt>
                <c:pt idx="9985">
                  <c:v>1080.5000809999999</c:v>
                </c:pt>
                <c:pt idx="9986">
                  <c:v>1080.600087</c:v>
                </c:pt>
                <c:pt idx="9987">
                  <c:v>1080.7000929999999</c:v>
                </c:pt>
                <c:pt idx="9988">
                  <c:v>1080.800099</c:v>
                </c:pt>
                <c:pt idx="9989">
                  <c:v>1080.9001049999999</c:v>
                </c:pt>
                <c:pt idx="9990">
                  <c:v>1081.0001119999999</c:v>
                </c:pt>
                <c:pt idx="9991">
                  <c:v>1081.1001180000001</c:v>
                </c:pt>
                <c:pt idx="9992">
                  <c:v>1081.200063</c:v>
                </c:pt>
                <c:pt idx="9993">
                  <c:v>1081.3000689999999</c:v>
                </c:pt>
                <c:pt idx="9994">
                  <c:v>1081.4000759999999</c:v>
                </c:pt>
                <c:pt idx="9995">
                  <c:v>1081.500082</c:v>
                </c:pt>
                <c:pt idx="9996">
                  <c:v>1081.600089</c:v>
                </c:pt>
                <c:pt idx="9997">
                  <c:v>1081.700096</c:v>
                </c:pt>
                <c:pt idx="9998">
                  <c:v>1081.8001019999999</c:v>
                </c:pt>
                <c:pt idx="9999">
                  <c:v>1081.9001089999999</c:v>
                </c:pt>
                <c:pt idx="10000">
                  <c:v>1082.0001159999999</c:v>
                </c:pt>
                <c:pt idx="10001">
                  <c:v>1082.100062</c:v>
                </c:pt>
                <c:pt idx="10002">
                  <c:v>1082.200069</c:v>
                </c:pt>
                <c:pt idx="10003">
                  <c:v>1082.300076</c:v>
                </c:pt>
                <c:pt idx="10004">
                  <c:v>1082.400083</c:v>
                </c:pt>
                <c:pt idx="10005">
                  <c:v>1082.5000910000001</c:v>
                </c:pt>
                <c:pt idx="10006">
                  <c:v>1082.6000979999999</c:v>
                </c:pt>
                <c:pt idx="10007">
                  <c:v>1082.7001049999999</c:v>
                </c:pt>
                <c:pt idx="10008">
                  <c:v>1082.800113</c:v>
                </c:pt>
                <c:pt idx="10009">
                  <c:v>1082.9000590000001</c:v>
                </c:pt>
                <c:pt idx="10010">
                  <c:v>1083.0000669999999</c:v>
                </c:pt>
                <c:pt idx="10011">
                  <c:v>1083.1000750000001</c:v>
                </c:pt>
                <c:pt idx="10012">
                  <c:v>1083.2000820000001</c:v>
                </c:pt>
                <c:pt idx="10013">
                  <c:v>1083.30009</c:v>
                </c:pt>
                <c:pt idx="10014">
                  <c:v>1083.4000980000001</c:v>
                </c:pt>
                <c:pt idx="10015">
                  <c:v>1083.5001070000001</c:v>
                </c:pt>
                <c:pt idx="10016">
                  <c:v>1083.600115</c:v>
                </c:pt>
                <c:pt idx="10017">
                  <c:v>1083.700061</c:v>
                </c:pt>
                <c:pt idx="10018">
                  <c:v>1083.80007</c:v>
                </c:pt>
                <c:pt idx="10019">
                  <c:v>1083.9000779999999</c:v>
                </c:pt>
                <c:pt idx="10020">
                  <c:v>1084.0000869999999</c:v>
                </c:pt>
                <c:pt idx="10021">
                  <c:v>1084.100095</c:v>
                </c:pt>
                <c:pt idx="10022">
                  <c:v>1084.200104</c:v>
                </c:pt>
                <c:pt idx="10023">
                  <c:v>1084.3001119999999</c:v>
                </c:pt>
                <c:pt idx="10024">
                  <c:v>1084.4000599999999</c:v>
                </c:pt>
                <c:pt idx="10025">
                  <c:v>1084.5000680000001</c:v>
                </c:pt>
                <c:pt idx="10026">
                  <c:v>1084.6000770000001</c:v>
                </c:pt>
                <c:pt idx="10027">
                  <c:v>1084.7000860000001</c:v>
                </c:pt>
                <c:pt idx="10028">
                  <c:v>1084.8000950000001</c:v>
                </c:pt>
                <c:pt idx="10029">
                  <c:v>1084.9001049999999</c:v>
                </c:pt>
                <c:pt idx="10030">
                  <c:v>1085.0001139999999</c:v>
                </c:pt>
                <c:pt idx="10031">
                  <c:v>1085.1000610000001</c:v>
                </c:pt>
                <c:pt idx="10032">
                  <c:v>1085.200071</c:v>
                </c:pt>
                <c:pt idx="10033">
                  <c:v>1085.30008</c:v>
                </c:pt>
                <c:pt idx="10034">
                  <c:v>1085.4000900000001</c:v>
                </c:pt>
                <c:pt idx="10035">
                  <c:v>1085.5001</c:v>
                </c:pt>
                <c:pt idx="10036">
                  <c:v>1085.600109</c:v>
                </c:pt>
                <c:pt idx="10037">
                  <c:v>1085.7001190000001</c:v>
                </c:pt>
                <c:pt idx="10038">
                  <c:v>1085.8000669999999</c:v>
                </c:pt>
                <c:pt idx="10039">
                  <c:v>1085.900077</c:v>
                </c:pt>
                <c:pt idx="10040">
                  <c:v>1086.0000869999999</c:v>
                </c:pt>
                <c:pt idx="10041">
                  <c:v>1086.100097</c:v>
                </c:pt>
                <c:pt idx="10042">
                  <c:v>1086.2001069999999</c:v>
                </c:pt>
                <c:pt idx="10043">
                  <c:v>1086.3001180000001</c:v>
                </c:pt>
                <c:pt idx="10044">
                  <c:v>1086.4000659999999</c:v>
                </c:pt>
                <c:pt idx="10045">
                  <c:v>1086.5000769999999</c:v>
                </c:pt>
                <c:pt idx="10046">
                  <c:v>1086.600087</c:v>
                </c:pt>
                <c:pt idx="10047">
                  <c:v>1086.7000969999999</c:v>
                </c:pt>
                <c:pt idx="10048">
                  <c:v>1086.8001079999999</c:v>
                </c:pt>
                <c:pt idx="10049">
                  <c:v>1086.9001189999999</c:v>
                </c:pt>
                <c:pt idx="10050">
                  <c:v>1087.0000680000001</c:v>
                </c:pt>
                <c:pt idx="10051">
                  <c:v>1087.1000790000001</c:v>
                </c:pt>
                <c:pt idx="10052">
                  <c:v>1087.20009</c:v>
                </c:pt>
                <c:pt idx="10053">
                  <c:v>1087.300101</c:v>
                </c:pt>
                <c:pt idx="10054">
                  <c:v>1087.400112</c:v>
                </c:pt>
                <c:pt idx="10055">
                  <c:v>1087.500061</c:v>
                </c:pt>
                <c:pt idx="10056">
                  <c:v>1087.600072</c:v>
                </c:pt>
                <c:pt idx="10057">
                  <c:v>1087.7000840000001</c:v>
                </c:pt>
                <c:pt idx="10058">
                  <c:v>1087.8000950000001</c:v>
                </c:pt>
                <c:pt idx="10059">
                  <c:v>1087.9001060000001</c:v>
                </c:pt>
                <c:pt idx="10060">
                  <c:v>1088.0001179999999</c:v>
                </c:pt>
                <c:pt idx="10061">
                  <c:v>1088.100068</c:v>
                </c:pt>
                <c:pt idx="10062">
                  <c:v>1088.200079</c:v>
                </c:pt>
                <c:pt idx="10063">
                  <c:v>1088.3000910000001</c:v>
                </c:pt>
                <c:pt idx="10064">
                  <c:v>1088.4001029999999</c:v>
                </c:pt>
                <c:pt idx="10065">
                  <c:v>1088.5001150000001</c:v>
                </c:pt>
                <c:pt idx="10066">
                  <c:v>1088.6000650000001</c:v>
                </c:pt>
                <c:pt idx="10067">
                  <c:v>1088.700077</c:v>
                </c:pt>
                <c:pt idx="10068">
                  <c:v>1088.8000890000001</c:v>
                </c:pt>
                <c:pt idx="10069">
                  <c:v>1088.9001020000001</c:v>
                </c:pt>
                <c:pt idx="10070">
                  <c:v>1089.0001139999999</c:v>
                </c:pt>
                <c:pt idx="10071">
                  <c:v>1089.100064</c:v>
                </c:pt>
                <c:pt idx="10072">
                  <c:v>1089.200077</c:v>
                </c:pt>
                <c:pt idx="10073">
                  <c:v>1089.3000890000001</c:v>
                </c:pt>
                <c:pt idx="10074">
                  <c:v>1089.4001020000001</c:v>
                </c:pt>
                <c:pt idx="10075">
                  <c:v>1089.5001150000001</c:v>
                </c:pt>
                <c:pt idx="10076">
                  <c:v>1089.600066</c:v>
                </c:pt>
                <c:pt idx="10077">
                  <c:v>1089.7000780000001</c:v>
                </c:pt>
                <c:pt idx="10078">
                  <c:v>1089.8000910000001</c:v>
                </c:pt>
                <c:pt idx="10079">
                  <c:v>1089.9001040000001</c:v>
                </c:pt>
                <c:pt idx="10080">
                  <c:v>1090.000117</c:v>
                </c:pt>
                <c:pt idx="10081">
                  <c:v>1090.1000690000001</c:v>
                </c:pt>
                <c:pt idx="10082">
                  <c:v>1090.2000820000001</c:v>
                </c:pt>
                <c:pt idx="10083">
                  <c:v>1090.3000950000001</c:v>
                </c:pt>
                <c:pt idx="10084">
                  <c:v>1090.400108</c:v>
                </c:pt>
                <c:pt idx="10085">
                  <c:v>1090.5000600000001</c:v>
                </c:pt>
                <c:pt idx="10086">
                  <c:v>1090.6000739999999</c:v>
                </c:pt>
                <c:pt idx="10087">
                  <c:v>1090.7000869999999</c:v>
                </c:pt>
                <c:pt idx="10088">
                  <c:v>1090.800101</c:v>
                </c:pt>
                <c:pt idx="10089">
                  <c:v>1090.9001149999999</c:v>
                </c:pt>
                <c:pt idx="10090">
                  <c:v>1091.0000669999999</c:v>
                </c:pt>
                <c:pt idx="10091">
                  <c:v>1091.100081</c:v>
                </c:pt>
                <c:pt idx="10092">
                  <c:v>1091.2000949999999</c:v>
                </c:pt>
                <c:pt idx="10093">
                  <c:v>1091.300109</c:v>
                </c:pt>
                <c:pt idx="10094">
                  <c:v>1091.4000610000001</c:v>
                </c:pt>
                <c:pt idx="10095">
                  <c:v>1091.5000749999999</c:v>
                </c:pt>
                <c:pt idx="10096">
                  <c:v>1091.600089</c:v>
                </c:pt>
                <c:pt idx="10097">
                  <c:v>1091.700104</c:v>
                </c:pt>
                <c:pt idx="10098">
                  <c:v>1091.8001180000001</c:v>
                </c:pt>
                <c:pt idx="10099">
                  <c:v>1091.900071</c:v>
                </c:pt>
                <c:pt idx="10100">
                  <c:v>1092.0000849999999</c:v>
                </c:pt>
                <c:pt idx="10101">
                  <c:v>1092.1001000000001</c:v>
                </c:pt>
                <c:pt idx="10102">
                  <c:v>1092.2001150000001</c:v>
                </c:pt>
                <c:pt idx="10103">
                  <c:v>1092.300068</c:v>
                </c:pt>
                <c:pt idx="10104">
                  <c:v>1092.400083</c:v>
                </c:pt>
                <c:pt idx="10105">
                  <c:v>1092.500098</c:v>
                </c:pt>
                <c:pt idx="10106">
                  <c:v>1092.600113</c:v>
                </c:pt>
                <c:pt idx="10107">
                  <c:v>1092.7000660000001</c:v>
                </c:pt>
                <c:pt idx="10108">
                  <c:v>1092.8000810000001</c:v>
                </c:pt>
                <c:pt idx="10109">
                  <c:v>1092.9000960000001</c:v>
                </c:pt>
                <c:pt idx="10110">
                  <c:v>1093.0001119999999</c:v>
                </c:pt>
                <c:pt idx="10111">
                  <c:v>1093.1000650000001</c:v>
                </c:pt>
                <c:pt idx="10112">
                  <c:v>1093.200081</c:v>
                </c:pt>
                <c:pt idx="10113">
                  <c:v>1093.3000959999999</c:v>
                </c:pt>
                <c:pt idx="10114">
                  <c:v>1093.400112</c:v>
                </c:pt>
                <c:pt idx="10115">
                  <c:v>1093.5000660000001</c:v>
                </c:pt>
                <c:pt idx="10116">
                  <c:v>1093.6000819999999</c:v>
                </c:pt>
                <c:pt idx="10117">
                  <c:v>1093.700098</c:v>
                </c:pt>
                <c:pt idx="10118">
                  <c:v>1093.800113</c:v>
                </c:pt>
                <c:pt idx="10119">
                  <c:v>1093.9000679999999</c:v>
                </c:pt>
                <c:pt idx="10120">
                  <c:v>1094.000084</c:v>
                </c:pt>
                <c:pt idx="10121">
                  <c:v>1094.1001000000001</c:v>
                </c:pt>
                <c:pt idx="10122">
                  <c:v>1094.200116</c:v>
                </c:pt>
                <c:pt idx="10123">
                  <c:v>1094.3000709999999</c:v>
                </c:pt>
                <c:pt idx="10124">
                  <c:v>1094.400087</c:v>
                </c:pt>
                <c:pt idx="10125">
                  <c:v>1094.500104</c:v>
                </c:pt>
                <c:pt idx="10126">
                  <c:v>1094.6001200000001</c:v>
                </c:pt>
                <c:pt idx="10127">
                  <c:v>1094.700075</c:v>
                </c:pt>
                <c:pt idx="10128">
                  <c:v>1094.8000919999999</c:v>
                </c:pt>
                <c:pt idx="10129">
                  <c:v>1094.900108</c:v>
                </c:pt>
                <c:pt idx="10130">
                  <c:v>1095.0000640000001</c:v>
                </c:pt>
                <c:pt idx="10131">
                  <c:v>1095.1000799999999</c:v>
                </c:pt>
                <c:pt idx="10132">
                  <c:v>1095.2000969999999</c:v>
                </c:pt>
                <c:pt idx="10133">
                  <c:v>1095.3001139999999</c:v>
                </c:pt>
                <c:pt idx="10134">
                  <c:v>1095.4000699999999</c:v>
                </c:pt>
                <c:pt idx="10135">
                  <c:v>1095.5000869999999</c:v>
                </c:pt>
                <c:pt idx="10136">
                  <c:v>1095.6001040000001</c:v>
                </c:pt>
                <c:pt idx="10137">
                  <c:v>1095.7000599999999</c:v>
                </c:pt>
                <c:pt idx="10138">
                  <c:v>1095.800078</c:v>
                </c:pt>
                <c:pt idx="10139">
                  <c:v>1095.900095</c:v>
                </c:pt>
                <c:pt idx="10140">
                  <c:v>1096.0001130000001</c:v>
                </c:pt>
                <c:pt idx="10141">
                  <c:v>1096.1000690000001</c:v>
                </c:pt>
                <c:pt idx="10142">
                  <c:v>1096.2000860000001</c:v>
                </c:pt>
                <c:pt idx="10143">
                  <c:v>1096.3001039999999</c:v>
                </c:pt>
                <c:pt idx="10144">
                  <c:v>1096.4000599999999</c:v>
                </c:pt>
                <c:pt idx="10145">
                  <c:v>1096.500078</c:v>
                </c:pt>
                <c:pt idx="10146">
                  <c:v>1096.6000959999999</c:v>
                </c:pt>
                <c:pt idx="10147">
                  <c:v>1096.700114</c:v>
                </c:pt>
                <c:pt idx="10148">
                  <c:v>1096.8000709999999</c:v>
                </c:pt>
                <c:pt idx="10149">
                  <c:v>1096.900089</c:v>
                </c:pt>
                <c:pt idx="10150">
                  <c:v>1097.000108</c:v>
                </c:pt>
                <c:pt idx="10151">
                  <c:v>1097.100064</c:v>
                </c:pt>
                <c:pt idx="10152">
                  <c:v>1097.2000829999999</c:v>
                </c:pt>
                <c:pt idx="10153">
                  <c:v>1097.300101</c:v>
                </c:pt>
                <c:pt idx="10154">
                  <c:v>1097.40012</c:v>
                </c:pt>
                <c:pt idx="10155">
                  <c:v>1097.5000769999999</c:v>
                </c:pt>
                <c:pt idx="10156">
                  <c:v>1097.6000959999999</c:v>
                </c:pt>
                <c:pt idx="10157">
                  <c:v>1097.7001150000001</c:v>
                </c:pt>
                <c:pt idx="10158">
                  <c:v>1097.800072</c:v>
                </c:pt>
                <c:pt idx="10159">
                  <c:v>1097.900091</c:v>
                </c:pt>
                <c:pt idx="10160">
                  <c:v>1098.0001099999999</c:v>
                </c:pt>
                <c:pt idx="10161">
                  <c:v>1098.100068</c:v>
                </c:pt>
                <c:pt idx="10162">
                  <c:v>1098.2000869999999</c:v>
                </c:pt>
                <c:pt idx="10163">
                  <c:v>1098.3001059999999</c:v>
                </c:pt>
                <c:pt idx="10164">
                  <c:v>1098.4000639999999</c:v>
                </c:pt>
                <c:pt idx="10165">
                  <c:v>1098.5000829999999</c:v>
                </c:pt>
                <c:pt idx="10166">
                  <c:v>1098.600103</c:v>
                </c:pt>
                <c:pt idx="10167">
                  <c:v>1098.700061</c:v>
                </c:pt>
                <c:pt idx="10168">
                  <c:v>1098.8000810000001</c:v>
                </c:pt>
                <c:pt idx="10169">
                  <c:v>1098.9001000000001</c:v>
                </c:pt>
                <c:pt idx="10170">
                  <c:v>1099.0001199999999</c:v>
                </c:pt>
                <c:pt idx="10171">
                  <c:v>1099.1000790000001</c:v>
                </c:pt>
                <c:pt idx="10172">
                  <c:v>1099.2000989999999</c:v>
                </c:pt>
                <c:pt idx="10173">
                  <c:v>1099.300119</c:v>
                </c:pt>
                <c:pt idx="10174">
                  <c:v>1099.400077</c:v>
                </c:pt>
                <c:pt idx="10175">
                  <c:v>1099.5000970000001</c:v>
                </c:pt>
                <c:pt idx="10176">
                  <c:v>1099.6001180000001</c:v>
                </c:pt>
                <c:pt idx="10177">
                  <c:v>1099.7000760000001</c:v>
                </c:pt>
                <c:pt idx="10178">
                  <c:v>1099.8000970000001</c:v>
                </c:pt>
                <c:pt idx="10179">
                  <c:v>1099.900118</c:v>
                </c:pt>
                <c:pt idx="10180">
                  <c:v>1100.0000769999999</c:v>
                </c:pt>
                <c:pt idx="10181">
                  <c:v>1100.100097</c:v>
                </c:pt>
                <c:pt idx="10182">
                  <c:v>1100.200118</c:v>
                </c:pt>
                <c:pt idx="10183">
                  <c:v>1100.3000770000001</c:v>
                </c:pt>
                <c:pt idx="10184">
                  <c:v>1100.4000980000001</c:v>
                </c:pt>
                <c:pt idx="10185">
                  <c:v>1100.500119</c:v>
                </c:pt>
                <c:pt idx="10186">
                  <c:v>1100.6000790000001</c:v>
                </c:pt>
                <c:pt idx="10187">
                  <c:v>1100.7001</c:v>
                </c:pt>
                <c:pt idx="10188">
                  <c:v>1100.8000589999999</c:v>
                </c:pt>
                <c:pt idx="10189">
                  <c:v>1100.900081</c:v>
                </c:pt>
                <c:pt idx="10190">
                  <c:v>1101.000102</c:v>
                </c:pt>
                <c:pt idx="10191">
                  <c:v>1101.100062</c:v>
                </c:pt>
                <c:pt idx="10192">
                  <c:v>1101.2000829999999</c:v>
                </c:pt>
                <c:pt idx="10193">
                  <c:v>1101.300105</c:v>
                </c:pt>
                <c:pt idx="10194">
                  <c:v>1101.400065</c:v>
                </c:pt>
                <c:pt idx="10195">
                  <c:v>1101.5000869999999</c:v>
                </c:pt>
                <c:pt idx="10196">
                  <c:v>1101.600109</c:v>
                </c:pt>
                <c:pt idx="10197">
                  <c:v>1101.700069</c:v>
                </c:pt>
                <c:pt idx="10198">
                  <c:v>1101.8000910000001</c:v>
                </c:pt>
                <c:pt idx="10199">
                  <c:v>1101.9001129999999</c:v>
                </c:pt>
                <c:pt idx="10200">
                  <c:v>1102.000074</c:v>
                </c:pt>
                <c:pt idx="10201">
                  <c:v>1102.1000959999999</c:v>
                </c:pt>
                <c:pt idx="10202">
                  <c:v>1102.200118</c:v>
                </c:pt>
                <c:pt idx="10203">
                  <c:v>1102.3000790000001</c:v>
                </c:pt>
                <c:pt idx="10204">
                  <c:v>1102.4001009999999</c:v>
                </c:pt>
                <c:pt idx="10205">
                  <c:v>1102.5000620000001</c:v>
                </c:pt>
                <c:pt idx="10206">
                  <c:v>1102.600085</c:v>
                </c:pt>
                <c:pt idx="10207">
                  <c:v>1102.700108</c:v>
                </c:pt>
                <c:pt idx="10208">
                  <c:v>1102.8000689999999</c:v>
                </c:pt>
                <c:pt idx="10209">
                  <c:v>1102.9000920000001</c:v>
                </c:pt>
                <c:pt idx="10210">
                  <c:v>1103.0001150000001</c:v>
                </c:pt>
                <c:pt idx="10211">
                  <c:v>1103.1000759999999</c:v>
                </c:pt>
                <c:pt idx="10212">
                  <c:v>1103.2000989999999</c:v>
                </c:pt>
                <c:pt idx="10213">
                  <c:v>1103.30006</c:v>
                </c:pt>
                <c:pt idx="10214">
                  <c:v>1103.4000840000001</c:v>
                </c:pt>
                <c:pt idx="10215">
                  <c:v>1103.5001070000001</c:v>
                </c:pt>
                <c:pt idx="10216">
                  <c:v>1103.6000690000001</c:v>
                </c:pt>
                <c:pt idx="10217">
                  <c:v>1103.700092</c:v>
                </c:pt>
                <c:pt idx="10218">
                  <c:v>1103.8001159999999</c:v>
                </c:pt>
                <c:pt idx="10219">
                  <c:v>1103.9000779999999</c:v>
                </c:pt>
                <c:pt idx="10220">
                  <c:v>1104.0001010000001</c:v>
                </c:pt>
                <c:pt idx="10221">
                  <c:v>1104.100064</c:v>
                </c:pt>
                <c:pt idx="10222">
                  <c:v>1104.2000869999999</c:v>
                </c:pt>
                <c:pt idx="10223">
                  <c:v>1104.300111</c:v>
                </c:pt>
                <c:pt idx="10224">
                  <c:v>1104.4000739999999</c:v>
                </c:pt>
                <c:pt idx="10225">
                  <c:v>1104.500098</c:v>
                </c:pt>
                <c:pt idx="10226">
                  <c:v>1104.60006</c:v>
                </c:pt>
                <c:pt idx="10227">
                  <c:v>1104.7000849999999</c:v>
                </c:pt>
                <c:pt idx="10228">
                  <c:v>1104.800109</c:v>
                </c:pt>
                <c:pt idx="10229">
                  <c:v>1104.9000719999999</c:v>
                </c:pt>
                <c:pt idx="10230">
                  <c:v>1105.000096</c:v>
                </c:pt>
                <c:pt idx="10231">
                  <c:v>1105.1000590000001</c:v>
                </c:pt>
                <c:pt idx="10232">
                  <c:v>1105.2000840000001</c:v>
                </c:pt>
                <c:pt idx="10233">
                  <c:v>1105.3001079999999</c:v>
                </c:pt>
                <c:pt idx="10234">
                  <c:v>1105.400071</c:v>
                </c:pt>
                <c:pt idx="10235">
                  <c:v>1105.500096</c:v>
                </c:pt>
                <c:pt idx="10236">
                  <c:v>1105.60006</c:v>
                </c:pt>
                <c:pt idx="10237">
                  <c:v>1105.7000849999999</c:v>
                </c:pt>
                <c:pt idx="10238">
                  <c:v>1105.8001099999999</c:v>
                </c:pt>
                <c:pt idx="10239">
                  <c:v>1105.900073</c:v>
                </c:pt>
                <c:pt idx="10240">
                  <c:v>1106.000098</c:v>
                </c:pt>
                <c:pt idx="10241">
                  <c:v>1106.100062</c:v>
                </c:pt>
                <c:pt idx="10242">
                  <c:v>1106.2000869999999</c:v>
                </c:pt>
                <c:pt idx="10243">
                  <c:v>1106.300113</c:v>
                </c:pt>
                <c:pt idx="10244">
                  <c:v>1106.400077</c:v>
                </c:pt>
                <c:pt idx="10245">
                  <c:v>1106.500102</c:v>
                </c:pt>
                <c:pt idx="10246">
                  <c:v>1106.6000670000001</c:v>
                </c:pt>
                <c:pt idx="10247">
                  <c:v>1106.700092</c:v>
                </c:pt>
                <c:pt idx="10248">
                  <c:v>1106.8001180000001</c:v>
                </c:pt>
                <c:pt idx="10249">
                  <c:v>1106.9000820000001</c:v>
                </c:pt>
                <c:pt idx="10250">
                  <c:v>1107.000108</c:v>
                </c:pt>
                <c:pt idx="10251">
                  <c:v>1107.1000730000001</c:v>
                </c:pt>
                <c:pt idx="10252">
                  <c:v>1107.2000989999999</c:v>
                </c:pt>
                <c:pt idx="10253">
                  <c:v>1107.300064</c:v>
                </c:pt>
                <c:pt idx="10254">
                  <c:v>1107.4000900000001</c:v>
                </c:pt>
                <c:pt idx="10255">
                  <c:v>1107.5001159999999</c:v>
                </c:pt>
                <c:pt idx="10256">
                  <c:v>1107.600081</c:v>
                </c:pt>
                <c:pt idx="10257">
                  <c:v>1107.700108</c:v>
                </c:pt>
                <c:pt idx="10258">
                  <c:v>1107.8000730000001</c:v>
                </c:pt>
                <c:pt idx="10259">
                  <c:v>1107.900099</c:v>
                </c:pt>
                <c:pt idx="10260">
                  <c:v>1108.0000649999999</c:v>
                </c:pt>
                <c:pt idx="10261">
                  <c:v>1108.100091</c:v>
                </c:pt>
                <c:pt idx="10262">
                  <c:v>1108.200118</c:v>
                </c:pt>
                <c:pt idx="10263">
                  <c:v>1108.300084</c:v>
                </c:pt>
                <c:pt idx="10264">
                  <c:v>1108.4001109999999</c:v>
                </c:pt>
                <c:pt idx="10265">
                  <c:v>1108.500076</c:v>
                </c:pt>
                <c:pt idx="10266">
                  <c:v>1108.6001040000001</c:v>
                </c:pt>
                <c:pt idx="10267">
                  <c:v>1108.700069</c:v>
                </c:pt>
                <c:pt idx="10268">
                  <c:v>1108.8000970000001</c:v>
                </c:pt>
                <c:pt idx="10269">
                  <c:v>1108.900063</c:v>
                </c:pt>
                <c:pt idx="10270">
                  <c:v>1109.00009</c:v>
                </c:pt>
                <c:pt idx="10271">
                  <c:v>1109.1001180000001</c:v>
                </c:pt>
                <c:pt idx="10272">
                  <c:v>1109.2000840000001</c:v>
                </c:pt>
                <c:pt idx="10273">
                  <c:v>1109.3001119999999</c:v>
                </c:pt>
                <c:pt idx="10274">
                  <c:v>1109.4000779999999</c:v>
                </c:pt>
                <c:pt idx="10275">
                  <c:v>1109.500106</c:v>
                </c:pt>
                <c:pt idx="10276">
                  <c:v>1109.600072</c:v>
                </c:pt>
                <c:pt idx="10277">
                  <c:v>1109.7001</c:v>
                </c:pt>
                <c:pt idx="10278">
                  <c:v>1109.8000669999999</c:v>
                </c:pt>
                <c:pt idx="10279">
                  <c:v>1109.900095</c:v>
                </c:pt>
                <c:pt idx="10280">
                  <c:v>1110.0000620000001</c:v>
                </c:pt>
                <c:pt idx="10281">
                  <c:v>1110.1000899999999</c:v>
                </c:pt>
                <c:pt idx="10282">
                  <c:v>1110.2001190000001</c:v>
                </c:pt>
                <c:pt idx="10283">
                  <c:v>1110.3000850000001</c:v>
                </c:pt>
                <c:pt idx="10284">
                  <c:v>1110.400114</c:v>
                </c:pt>
                <c:pt idx="10285">
                  <c:v>1110.5000809999999</c:v>
                </c:pt>
                <c:pt idx="10286">
                  <c:v>1110.6001100000001</c:v>
                </c:pt>
                <c:pt idx="10287">
                  <c:v>1110.700077</c:v>
                </c:pt>
                <c:pt idx="10288">
                  <c:v>1110.8001059999999</c:v>
                </c:pt>
                <c:pt idx="10289">
                  <c:v>1110.9000739999999</c:v>
                </c:pt>
                <c:pt idx="10290">
                  <c:v>1111.0001030000001</c:v>
                </c:pt>
                <c:pt idx="10291">
                  <c:v>1111.10007</c:v>
                </c:pt>
                <c:pt idx="10292">
                  <c:v>1111.2000989999999</c:v>
                </c:pt>
                <c:pt idx="10293">
                  <c:v>1111.3000669999999</c:v>
                </c:pt>
                <c:pt idx="10294">
                  <c:v>1111.400097</c:v>
                </c:pt>
                <c:pt idx="10295">
                  <c:v>1111.5000640000001</c:v>
                </c:pt>
                <c:pt idx="10296">
                  <c:v>1111.6000939999999</c:v>
                </c:pt>
                <c:pt idx="10297">
                  <c:v>1111.7000619999999</c:v>
                </c:pt>
                <c:pt idx="10298">
                  <c:v>1111.8000919999999</c:v>
                </c:pt>
                <c:pt idx="10299">
                  <c:v>1111.9000599999999</c:v>
                </c:pt>
                <c:pt idx="10300">
                  <c:v>1112.00009</c:v>
                </c:pt>
                <c:pt idx="10301">
                  <c:v>1112.1001200000001</c:v>
                </c:pt>
                <c:pt idx="10302">
                  <c:v>1112.2000880000001</c:v>
                </c:pt>
                <c:pt idx="10303">
                  <c:v>1112.3001180000001</c:v>
                </c:pt>
                <c:pt idx="10304">
                  <c:v>1112.400087</c:v>
                </c:pt>
                <c:pt idx="10305">
                  <c:v>1112.500117</c:v>
                </c:pt>
                <c:pt idx="10306">
                  <c:v>1112.6000859999999</c:v>
                </c:pt>
                <c:pt idx="10307">
                  <c:v>1112.700116</c:v>
                </c:pt>
                <c:pt idx="10308">
                  <c:v>1112.8000850000001</c:v>
                </c:pt>
                <c:pt idx="10309">
                  <c:v>1112.9001149999999</c:v>
                </c:pt>
                <c:pt idx="10310">
                  <c:v>1113.000084</c:v>
                </c:pt>
                <c:pt idx="10311">
                  <c:v>1113.100115</c:v>
                </c:pt>
                <c:pt idx="10312">
                  <c:v>1113.2000840000001</c:v>
                </c:pt>
                <c:pt idx="10313">
                  <c:v>1113.300115</c:v>
                </c:pt>
                <c:pt idx="10314">
                  <c:v>1113.400085</c:v>
                </c:pt>
                <c:pt idx="10315">
                  <c:v>1113.5001159999999</c:v>
                </c:pt>
                <c:pt idx="10316">
                  <c:v>1113.600085</c:v>
                </c:pt>
                <c:pt idx="10317">
                  <c:v>1113.700116</c:v>
                </c:pt>
                <c:pt idx="10318">
                  <c:v>1113.800086</c:v>
                </c:pt>
                <c:pt idx="10319">
                  <c:v>1113.9001169999999</c:v>
                </c:pt>
                <c:pt idx="10320">
                  <c:v>1114.0000869999999</c:v>
                </c:pt>
                <c:pt idx="10321">
                  <c:v>1114.1001189999999</c:v>
                </c:pt>
                <c:pt idx="10322">
                  <c:v>1114.2000880000001</c:v>
                </c:pt>
                <c:pt idx="10323">
                  <c:v>1114.3001200000001</c:v>
                </c:pt>
                <c:pt idx="10324">
                  <c:v>1114.4000900000001</c:v>
                </c:pt>
                <c:pt idx="10325">
                  <c:v>1114.5000600000001</c:v>
                </c:pt>
                <c:pt idx="10326">
                  <c:v>1114.6000919999999</c:v>
                </c:pt>
                <c:pt idx="10327">
                  <c:v>1114.700063</c:v>
                </c:pt>
                <c:pt idx="10328">
                  <c:v>1114.8000950000001</c:v>
                </c:pt>
                <c:pt idx="10329">
                  <c:v>1114.900065</c:v>
                </c:pt>
                <c:pt idx="10330">
                  <c:v>1115.0000970000001</c:v>
                </c:pt>
                <c:pt idx="10331">
                  <c:v>1115.100068</c:v>
                </c:pt>
                <c:pt idx="10332">
                  <c:v>1115.2001</c:v>
                </c:pt>
                <c:pt idx="10333">
                  <c:v>1115.3000709999999</c:v>
                </c:pt>
                <c:pt idx="10334">
                  <c:v>1115.4001040000001</c:v>
                </c:pt>
                <c:pt idx="10335">
                  <c:v>1115.5000749999999</c:v>
                </c:pt>
                <c:pt idx="10336">
                  <c:v>1115.600107</c:v>
                </c:pt>
                <c:pt idx="10337">
                  <c:v>1115.7000780000001</c:v>
                </c:pt>
                <c:pt idx="10338">
                  <c:v>1115.800111</c:v>
                </c:pt>
                <c:pt idx="10339">
                  <c:v>1115.9000820000001</c:v>
                </c:pt>
                <c:pt idx="10340">
                  <c:v>1116.0001150000001</c:v>
                </c:pt>
                <c:pt idx="10341">
                  <c:v>1116.100087</c:v>
                </c:pt>
                <c:pt idx="10342">
                  <c:v>1116.20012</c:v>
                </c:pt>
                <c:pt idx="10343">
                  <c:v>1116.3000910000001</c:v>
                </c:pt>
                <c:pt idx="10344">
                  <c:v>1116.400063</c:v>
                </c:pt>
                <c:pt idx="10345">
                  <c:v>1116.500096</c:v>
                </c:pt>
                <c:pt idx="10346">
                  <c:v>1116.600068</c:v>
                </c:pt>
                <c:pt idx="10347">
                  <c:v>1116.700102</c:v>
                </c:pt>
                <c:pt idx="10348">
                  <c:v>1116.800074</c:v>
                </c:pt>
                <c:pt idx="10349">
                  <c:v>1116.9001069999999</c:v>
                </c:pt>
                <c:pt idx="10350">
                  <c:v>1117.0000789999999</c:v>
                </c:pt>
                <c:pt idx="10351">
                  <c:v>1117.100113</c:v>
                </c:pt>
                <c:pt idx="10352">
                  <c:v>1117.2000860000001</c:v>
                </c:pt>
                <c:pt idx="10353">
                  <c:v>1117.3001200000001</c:v>
                </c:pt>
                <c:pt idx="10354">
                  <c:v>1117.4000920000001</c:v>
                </c:pt>
                <c:pt idx="10355">
                  <c:v>1117.5000640000001</c:v>
                </c:pt>
                <c:pt idx="10356">
                  <c:v>1117.600099</c:v>
                </c:pt>
                <c:pt idx="10357">
                  <c:v>1117.700071</c:v>
                </c:pt>
                <c:pt idx="10358">
                  <c:v>1117.8001059999999</c:v>
                </c:pt>
                <c:pt idx="10359">
                  <c:v>1117.900079</c:v>
                </c:pt>
                <c:pt idx="10360">
                  <c:v>1118.0001130000001</c:v>
                </c:pt>
                <c:pt idx="10361">
                  <c:v>1118.1000859999999</c:v>
                </c:pt>
                <c:pt idx="10362">
                  <c:v>1118.200059</c:v>
                </c:pt>
                <c:pt idx="10363">
                  <c:v>1118.3000939999999</c:v>
                </c:pt>
                <c:pt idx="10364">
                  <c:v>1118.400067</c:v>
                </c:pt>
                <c:pt idx="10365">
                  <c:v>1118.500102</c:v>
                </c:pt>
                <c:pt idx="10366">
                  <c:v>1118.6000750000001</c:v>
                </c:pt>
                <c:pt idx="10367">
                  <c:v>1118.70011</c:v>
                </c:pt>
                <c:pt idx="10368">
                  <c:v>1118.800084</c:v>
                </c:pt>
                <c:pt idx="10369">
                  <c:v>1118.9001189999999</c:v>
                </c:pt>
                <c:pt idx="10370">
                  <c:v>1119.0000930000001</c:v>
                </c:pt>
                <c:pt idx="10371">
                  <c:v>1119.100066</c:v>
                </c:pt>
                <c:pt idx="10372">
                  <c:v>1119.200102</c:v>
                </c:pt>
                <c:pt idx="10373">
                  <c:v>1119.300076</c:v>
                </c:pt>
                <c:pt idx="10374">
                  <c:v>1119.4001109999999</c:v>
                </c:pt>
                <c:pt idx="10375">
                  <c:v>1119.5000849999999</c:v>
                </c:pt>
                <c:pt idx="10376">
                  <c:v>1119.60006</c:v>
                </c:pt>
                <c:pt idx="10377">
                  <c:v>1119.7000949999999</c:v>
                </c:pt>
                <c:pt idx="10378">
                  <c:v>1119.80007</c:v>
                </c:pt>
                <c:pt idx="10379">
                  <c:v>1119.9001060000001</c:v>
                </c:pt>
                <c:pt idx="10380">
                  <c:v>1120.00008</c:v>
                </c:pt>
                <c:pt idx="10381">
                  <c:v>1120.1001160000001</c:v>
                </c:pt>
                <c:pt idx="10382">
                  <c:v>1120.2000909999999</c:v>
                </c:pt>
                <c:pt idx="10383">
                  <c:v>1120.300066</c:v>
                </c:pt>
                <c:pt idx="10384">
                  <c:v>1120.4001020000001</c:v>
                </c:pt>
                <c:pt idx="10385">
                  <c:v>1120.5000769999999</c:v>
                </c:pt>
                <c:pt idx="10386">
                  <c:v>1120.600113</c:v>
                </c:pt>
                <c:pt idx="10387">
                  <c:v>1120.7000880000001</c:v>
                </c:pt>
                <c:pt idx="10388">
                  <c:v>1120.8000629999999</c:v>
                </c:pt>
                <c:pt idx="10389">
                  <c:v>1120.9001000000001</c:v>
                </c:pt>
                <c:pt idx="10390">
                  <c:v>1121.0000749999999</c:v>
                </c:pt>
                <c:pt idx="10391">
                  <c:v>1121.1001120000001</c:v>
                </c:pt>
                <c:pt idx="10392">
                  <c:v>1121.2000880000001</c:v>
                </c:pt>
                <c:pt idx="10393">
                  <c:v>1121.3000629999999</c:v>
                </c:pt>
                <c:pt idx="10394">
                  <c:v>1121.4001000000001</c:v>
                </c:pt>
                <c:pt idx="10395">
                  <c:v>1121.500076</c:v>
                </c:pt>
                <c:pt idx="10396">
                  <c:v>1121.600113</c:v>
                </c:pt>
                <c:pt idx="10397">
                  <c:v>1121.7000889999999</c:v>
                </c:pt>
                <c:pt idx="10398">
                  <c:v>1121.8000649999999</c:v>
                </c:pt>
                <c:pt idx="10399">
                  <c:v>1121.9001020000001</c:v>
                </c:pt>
                <c:pt idx="10400">
                  <c:v>1122.000078</c:v>
                </c:pt>
                <c:pt idx="10401">
                  <c:v>1122.1001160000001</c:v>
                </c:pt>
                <c:pt idx="10402">
                  <c:v>1122.200092</c:v>
                </c:pt>
                <c:pt idx="10403">
                  <c:v>1122.300068</c:v>
                </c:pt>
                <c:pt idx="10404">
                  <c:v>1122.4001060000001</c:v>
                </c:pt>
                <c:pt idx="10405">
                  <c:v>1122.5000829999999</c:v>
                </c:pt>
                <c:pt idx="10406">
                  <c:v>1122.6000590000001</c:v>
                </c:pt>
                <c:pt idx="10407">
                  <c:v>1122.7000969999999</c:v>
                </c:pt>
                <c:pt idx="10408">
                  <c:v>1122.800074</c:v>
                </c:pt>
                <c:pt idx="10409">
                  <c:v>1122.900112</c:v>
                </c:pt>
                <c:pt idx="10410">
                  <c:v>1123.0000889999999</c:v>
                </c:pt>
                <c:pt idx="10411">
                  <c:v>1123.100066</c:v>
                </c:pt>
                <c:pt idx="10412">
                  <c:v>1123.2001049999999</c:v>
                </c:pt>
                <c:pt idx="10413">
                  <c:v>1123.300082</c:v>
                </c:pt>
                <c:pt idx="10414">
                  <c:v>1123.40012</c:v>
                </c:pt>
                <c:pt idx="10415">
                  <c:v>1123.5000970000001</c:v>
                </c:pt>
                <c:pt idx="10416">
                  <c:v>1123.6000750000001</c:v>
                </c:pt>
                <c:pt idx="10417">
                  <c:v>1123.700114</c:v>
                </c:pt>
                <c:pt idx="10418">
                  <c:v>1123.8000910000001</c:v>
                </c:pt>
                <c:pt idx="10419">
                  <c:v>1123.9000679999999</c:v>
                </c:pt>
                <c:pt idx="10420">
                  <c:v>1124.000108</c:v>
                </c:pt>
                <c:pt idx="10421">
                  <c:v>1124.100085</c:v>
                </c:pt>
                <c:pt idx="10422">
                  <c:v>1124.200063</c:v>
                </c:pt>
                <c:pt idx="10423">
                  <c:v>1124.3001019999999</c:v>
                </c:pt>
                <c:pt idx="10424">
                  <c:v>1124.4000799999999</c:v>
                </c:pt>
                <c:pt idx="10425">
                  <c:v>1124.5001199999999</c:v>
                </c:pt>
                <c:pt idx="10426">
                  <c:v>1124.6000979999999</c:v>
                </c:pt>
                <c:pt idx="10427">
                  <c:v>1124.7000760000001</c:v>
                </c:pt>
                <c:pt idx="10428">
                  <c:v>1124.8001159999999</c:v>
                </c:pt>
                <c:pt idx="10429">
                  <c:v>1124.9000940000001</c:v>
                </c:pt>
                <c:pt idx="10430">
                  <c:v>1125.000072</c:v>
                </c:pt>
                <c:pt idx="10431">
                  <c:v>1125.1001120000001</c:v>
                </c:pt>
                <c:pt idx="10432">
                  <c:v>1125.2000909999999</c:v>
                </c:pt>
                <c:pt idx="10433">
                  <c:v>1125.3000689999999</c:v>
                </c:pt>
                <c:pt idx="10434">
                  <c:v>1125.40011</c:v>
                </c:pt>
                <c:pt idx="10435">
                  <c:v>1125.500088</c:v>
                </c:pt>
                <c:pt idx="10436">
                  <c:v>1125.6000670000001</c:v>
                </c:pt>
                <c:pt idx="10437">
                  <c:v>1125.700108</c:v>
                </c:pt>
                <c:pt idx="10438">
                  <c:v>1125.8000870000001</c:v>
                </c:pt>
                <c:pt idx="10439">
                  <c:v>1125.9000659999999</c:v>
                </c:pt>
                <c:pt idx="10440">
                  <c:v>1126.0001070000001</c:v>
                </c:pt>
                <c:pt idx="10441">
                  <c:v>1126.1000859999999</c:v>
                </c:pt>
                <c:pt idx="10442">
                  <c:v>1126.200065</c:v>
                </c:pt>
                <c:pt idx="10443">
                  <c:v>1126.3001059999999</c:v>
                </c:pt>
                <c:pt idx="10444">
                  <c:v>1126.400085</c:v>
                </c:pt>
                <c:pt idx="10445">
                  <c:v>1126.5000649999999</c:v>
                </c:pt>
                <c:pt idx="10446">
                  <c:v>1126.6001060000001</c:v>
                </c:pt>
                <c:pt idx="10447">
                  <c:v>1126.7000860000001</c:v>
                </c:pt>
                <c:pt idx="10448">
                  <c:v>1126.8000649999999</c:v>
                </c:pt>
                <c:pt idx="10449">
                  <c:v>1126.9001069999999</c:v>
                </c:pt>
                <c:pt idx="10450">
                  <c:v>1127.0000869999999</c:v>
                </c:pt>
                <c:pt idx="10451">
                  <c:v>1127.1000670000001</c:v>
                </c:pt>
                <c:pt idx="10452">
                  <c:v>1127.200108</c:v>
                </c:pt>
                <c:pt idx="10453">
                  <c:v>1127.3000890000001</c:v>
                </c:pt>
                <c:pt idx="10454">
                  <c:v>1127.400069</c:v>
                </c:pt>
                <c:pt idx="10455">
                  <c:v>1127.5001110000001</c:v>
                </c:pt>
                <c:pt idx="10456">
                  <c:v>1127.600091</c:v>
                </c:pt>
                <c:pt idx="10457">
                  <c:v>1127.700071</c:v>
                </c:pt>
                <c:pt idx="10458">
                  <c:v>1127.8001139999999</c:v>
                </c:pt>
                <c:pt idx="10459">
                  <c:v>1127.9000940000001</c:v>
                </c:pt>
                <c:pt idx="10460">
                  <c:v>1128.0000749999999</c:v>
                </c:pt>
                <c:pt idx="10461">
                  <c:v>1128.100117</c:v>
                </c:pt>
                <c:pt idx="10462">
                  <c:v>1128.200098</c:v>
                </c:pt>
                <c:pt idx="10463">
                  <c:v>1128.3000790000001</c:v>
                </c:pt>
                <c:pt idx="10464">
                  <c:v>1128.4000599999999</c:v>
                </c:pt>
                <c:pt idx="10465">
                  <c:v>1128.5001030000001</c:v>
                </c:pt>
                <c:pt idx="10466">
                  <c:v>1128.6000839999999</c:v>
                </c:pt>
                <c:pt idx="10467">
                  <c:v>1128.700065</c:v>
                </c:pt>
                <c:pt idx="10468">
                  <c:v>1128.8001079999999</c:v>
                </c:pt>
                <c:pt idx="10469">
                  <c:v>1128.900089</c:v>
                </c:pt>
                <c:pt idx="10470">
                  <c:v>1129.0000709999999</c:v>
                </c:pt>
                <c:pt idx="10471">
                  <c:v>1129.1001140000001</c:v>
                </c:pt>
                <c:pt idx="10472">
                  <c:v>1129.2000949999999</c:v>
                </c:pt>
                <c:pt idx="10473">
                  <c:v>1129.3000770000001</c:v>
                </c:pt>
                <c:pt idx="10474">
                  <c:v>1129.4000590000001</c:v>
                </c:pt>
                <c:pt idx="10475">
                  <c:v>1129.500102</c:v>
                </c:pt>
                <c:pt idx="10476">
                  <c:v>1129.6000839999999</c:v>
                </c:pt>
                <c:pt idx="10477">
                  <c:v>1129.7000660000001</c:v>
                </c:pt>
                <c:pt idx="10478">
                  <c:v>1129.8001099999999</c:v>
                </c:pt>
                <c:pt idx="10479">
                  <c:v>1129.9000920000001</c:v>
                </c:pt>
                <c:pt idx="10480">
                  <c:v>1130.000074</c:v>
                </c:pt>
                <c:pt idx="10481">
                  <c:v>1130.1001180000001</c:v>
                </c:pt>
                <c:pt idx="10482">
                  <c:v>1130.2001009999999</c:v>
                </c:pt>
                <c:pt idx="10483">
                  <c:v>1130.3000830000001</c:v>
                </c:pt>
                <c:pt idx="10484">
                  <c:v>1130.4000659999999</c:v>
                </c:pt>
                <c:pt idx="10485">
                  <c:v>1130.5001099999999</c:v>
                </c:pt>
                <c:pt idx="10486">
                  <c:v>1130.600093</c:v>
                </c:pt>
                <c:pt idx="10487">
                  <c:v>1130.700075</c:v>
                </c:pt>
                <c:pt idx="10488">
                  <c:v>1130.8001200000001</c:v>
                </c:pt>
                <c:pt idx="10489">
                  <c:v>1130.9001029999999</c:v>
                </c:pt>
                <c:pt idx="10490">
                  <c:v>1131.000086</c:v>
                </c:pt>
                <c:pt idx="10491">
                  <c:v>1131.1000690000001</c:v>
                </c:pt>
                <c:pt idx="10492">
                  <c:v>1131.200114</c:v>
                </c:pt>
                <c:pt idx="10493">
                  <c:v>1131.3000970000001</c:v>
                </c:pt>
                <c:pt idx="10494">
                  <c:v>1131.4000799999999</c:v>
                </c:pt>
                <c:pt idx="10495">
                  <c:v>1131.5000640000001</c:v>
                </c:pt>
                <c:pt idx="10496">
                  <c:v>1131.600109</c:v>
                </c:pt>
                <c:pt idx="10497">
                  <c:v>1131.700092</c:v>
                </c:pt>
                <c:pt idx="10498">
                  <c:v>1131.800076</c:v>
                </c:pt>
                <c:pt idx="10499">
                  <c:v>1131.9000599999999</c:v>
                </c:pt>
                <c:pt idx="10500">
                  <c:v>1132.0001050000001</c:v>
                </c:pt>
                <c:pt idx="10501">
                  <c:v>1132.100089</c:v>
                </c:pt>
                <c:pt idx="10502">
                  <c:v>1132.200073</c:v>
                </c:pt>
                <c:pt idx="10503">
                  <c:v>1132.300119</c:v>
                </c:pt>
                <c:pt idx="10504">
                  <c:v>1132.4001029999999</c:v>
                </c:pt>
                <c:pt idx="10505">
                  <c:v>1132.5000869999999</c:v>
                </c:pt>
                <c:pt idx="10506">
                  <c:v>1132.6000710000001</c:v>
                </c:pt>
                <c:pt idx="10507">
                  <c:v>1132.7001170000001</c:v>
                </c:pt>
                <c:pt idx="10508">
                  <c:v>1132.8001019999999</c:v>
                </c:pt>
                <c:pt idx="10509">
                  <c:v>1132.9000860000001</c:v>
                </c:pt>
                <c:pt idx="10510">
                  <c:v>1133.0000709999999</c:v>
                </c:pt>
                <c:pt idx="10511">
                  <c:v>1133.100117</c:v>
                </c:pt>
                <c:pt idx="10512">
                  <c:v>1133.200102</c:v>
                </c:pt>
                <c:pt idx="10513">
                  <c:v>1133.300086</c:v>
                </c:pt>
                <c:pt idx="10514">
                  <c:v>1133.400071</c:v>
                </c:pt>
                <c:pt idx="10515">
                  <c:v>1133.5001179999999</c:v>
                </c:pt>
                <c:pt idx="10516">
                  <c:v>1133.600103</c:v>
                </c:pt>
                <c:pt idx="10517">
                  <c:v>1133.7000880000001</c:v>
                </c:pt>
                <c:pt idx="10518">
                  <c:v>1133.8000730000001</c:v>
                </c:pt>
                <c:pt idx="10519">
                  <c:v>1133.90012</c:v>
                </c:pt>
                <c:pt idx="10520">
                  <c:v>1134.000106</c:v>
                </c:pt>
                <c:pt idx="10521">
                  <c:v>1134.100091</c:v>
                </c:pt>
                <c:pt idx="10522">
                  <c:v>1134.200077</c:v>
                </c:pt>
                <c:pt idx="10523">
                  <c:v>1134.300062</c:v>
                </c:pt>
                <c:pt idx="10524">
                  <c:v>1134.40011</c:v>
                </c:pt>
                <c:pt idx="10525">
                  <c:v>1134.5000950000001</c:v>
                </c:pt>
                <c:pt idx="10526">
                  <c:v>1134.600081</c:v>
                </c:pt>
                <c:pt idx="10527">
                  <c:v>1134.700067</c:v>
                </c:pt>
                <c:pt idx="10528">
                  <c:v>1134.800115</c:v>
                </c:pt>
                <c:pt idx="10529">
                  <c:v>1134.9001009999999</c:v>
                </c:pt>
                <c:pt idx="10530">
                  <c:v>1135.0000869999999</c:v>
                </c:pt>
                <c:pt idx="10531">
                  <c:v>1135.1000730000001</c:v>
                </c:pt>
                <c:pt idx="10532">
                  <c:v>1135.200059</c:v>
                </c:pt>
                <c:pt idx="10533">
                  <c:v>1135.3001079999999</c:v>
                </c:pt>
                <c:pt idx="10534">
                  <c:v>1135.4000940000001</c:v>
                </c:pt>
                <c:pt idx="10535">
                  <c:v>1135.5000809999999</c:v>
                </c:pt>
                <c:pt idx="10536">
                  <c:v>1135.6000670000001</c:v>
                </c:pt>
                <c:pt idx="10537">
                  <c:v>1135.700116</c:v>
                </c:pt>
                <c:pt idx="10538">
                  <c:v>1135.8001019999999</c:v>
                </c:pt>
                <c:pt idx="10539">
                  <c:v>1135.900089</c:v>
                </c:pt>
                <c:pt idx="10540">
                  <c:v>1136.000076</c:v>
                </c:pt>
                <c:pt idx="10541">
                  <c:v>1136.1000630000001</c:v>
                </c:pt>
                <c:pt idx="10542">
                  <c:v>1136.200112</c:v>
                </c:pt>
                <c:pt idx="10543">
                  <c:v>1136.300099</c:v>
                </c:pt>
                <c:pt idx="10544">
                  <c:v>1136.4000860000001</c:v>
                </c:pt>
                <c:pt idx="10545">
                  <c:v>1136.500074</c:v>
                </c:pt>
                <c:pt idx="10546">
                  <c:v>1136.6000610000001</c:v>
                </c:pt>
                <c:pt idx="10547">
                  <c:v>1136.70011</c:v>
                </c:pt>
                <c:pt idx="10548">
                  <c:v>1136.8000979999999</c:v>
                </c:pt>
                <c:pt idx="10549">
                  <c:v>1136.900085</c:v>
                </c:pt>
                <c:pt idx="10550">
                  <c:v>1137.0000729999999</c:v>
                </c:pt>
                <c:pt idx="10551">
                  <c:v>1137.1000610000001</c:v>
                </c:pt>
                <c:pt idx="10552">
                  <c:v>1137.2001110000001</c:v>
                </c:pt>
                <c:pt idx="10553">
                  <c:v>1137.300099</c:v>
                </c:pt>
                <c:pt idx="10554">
                  <c:v>1137.400087</c:v>
                </c:pt>
                <c:pt idx="10555">
                  <c:v>1137.5000749999999</c:v>
                </c:pt>
                <c:pt idx="10556">
                  <c:v>1137.6000630000001</c:v>
                </c:pt>
                <c:pt idx="10557">
                  <c:v>1137.7001130000001</c:v>
                </c:pt>
                <c:pt idx="10558">
                  <c:v>1137.800101</c:v>
                </c:pt>
                <c:pt idx="10559">
                  <c:v>1137.9000900000001</c:v>
                </c:pt>
                <c:pt idx="10560">
                  <c:v>1138.000078</c:v>
                </c:pt>
                <c:pt idx="10561">
                  <c:v>1138.1000670000001</c:v>
                </c:pt>
                <c:pt idx="10562">
                  <c:v>1138.2001170000001</c:v>
                </c:pt>
                <c:pt idx="10563">
                  <c:v>1138.3001059999999</c:v>
                </c:pt>
                <c:pt idx="10564">
                  <c:v>1138.400095</c:v>
                </c:pt>
                <c:pt idx="10565">
                  <c:v>1138.500084</c:v>
                </c:pt>
                <c:pt idx="10566">
                  <c:v>1138.6000730000001</c:v>
                </c:pt>
                <c:pt idx="10567">
                  <c:v>1138.7000619999999</c:v>
                </c:pt>
                <c:pt idx="10568">
                  <c:v>1138.800113</c:v>
                </c:pt>
                <c:pt idx="10569">
                  <c:v>1138.9001020000001</c:v>
                </c:pt>
                <c:pt idx="10570">
                  <c:v>1139.0000910000001</c:v>
                </c:pt>
                <c:pt idx="10571">
                  <c:v>1139.1000799999999</c:v>
                </c:pt>
                <c:pt idx="10572">
                  <c:v>1139.2000700000001</c:v>
                </c:pt>
                <c:pt idx="10573">
                  <c:v>1139.3000589999999</c:v>
                </c:pt>
                <c:pt idx="10574">
                  <c:v>1139.4001109999999</c:v>
                </c:pt>
                <c:pt idx="10575">
                  <c:v>1139.5001</c:v>
                </c:pt>
                <c:pt idx="10576">
                  <c:v>1139.6000899999999</c:v>
                </c:pt>
                <c:pt idx="10577">
                  <c:v>1139.7000800000001</c:v>
                </c:pt>
                <c:pt idx="10578">
                  <c:v>1139.80007</c:v>
                </c:pt>
                <c:pt idx="10579">
                  <c:v>1139.9000599999999</c:v>
                </c:pt>
                <c:pt idx="10580">
                  <c:v>1140.0001119999999</c:v>
                </c:pt>
                <c:pt idx="10581">
                  <c:v>1140.1001020000001</c:v>
                </c:pt>
                <c:pt idx="10582">
                  <c:v>1140.200092</c:v>
                </c:pt>
                <c:pt idx="10583">
                  <c:v>1140.3000830000001</c:v>
                </c:pt>
                <c:pt idx="10584">
                  <c:v>1140.400073</c:v>
                </c:pt>
                <c:pt idx="10585">
                  <c:v>1140.5000640000001</c:v>
                </c:pt>
                <c:pt idx="10586">
                  <c:v>1140.6001160000001</c:v>
                </c:pt>
                <c:pt idx="10587">
                  <c:v>1140.700106</c:v>
                </c:pt>
                <c:pt idx="10588">
                  <c:v>1140.8000970000001</c:v>
                </c:pt>
                <c:pt idx="10589">
                  <c:v>1140.9000880000001</c:v>
                </c:pt>
                <c:pt idx="10590">
                  <c:v>1141.0000789999999</c:v>
                </c:pt>
                <c:pt idx="10591">
                  <c:v>1141.10007</c:v>
                </c:pt>
                <c:pt idx="10592">
                  <c:v>1141.200061</c:v>
                </c:pt>
                <c:pt idx="10593">
                  <c:v>1141.3001139999999</c:v>
                </c:pt>
                <c:pt idx="10594">
                  <c:v>1141.4001049999999</c:v>
                </c:pt>
                <c:pt idx="10595">
                  <c:v>1141.500096</c:v>
                </c:pt>
                <c:pt idx="10596">
                  <c:v>1141.6000879999999</c:v>
                </c:pt>
                <c:pt idx="10597">
                  <c:v>1141.700079</c:v>
                </c:pt>
                <c:pt idx="10598">
                  <c:v>1141.8000709999999</c:v>
                </c:pt>
                <c:pt idx="10599">
                  <c:v>1141.9000619999999</c:v>
                </c:pt>
                <c:pt idx="10600">
                  <c:v>1142.0001159999999</c:v>
                </c:pt>
                <c:pt idx="10601">
                  <c:v>1142.100107</c:v>
                </c:pt>
                <c:pt idx="10602">
                  <c:v>1142.2000989999999</c:v>
                </c:pt>
                <c:pt idx="10603">
                  <c:v>1142.3000910000001</c:v>
                </c:pt>
                <c:pt idx="10604">
                  <c:v>1142.400083</c:v>
                </c:pt>
                <c:pt idx="10605">
                  <c:v>1142.5000749999999</c:v>
                </c:pt>
                <c:pt idx="10606">
                  <c:v>1142.6000670000001</c:v>
                </c:pt>
                <c:pt idx="10607">
                  <c:v>1142.7000599999999</c:v>
                </c:pt>
                <c:pt idx="10608">
                  <c:v>1142.8001139999999</c:v>
                </c:pt>
                <c:pt idx="10609">
                  <c:v>1142.9001060000001</c:v>
                </c:pt>
                <c:pt idx="10610">
                  <c:v>1143.0000990000001</c:v>
                </c:pt>
                <c:pt idx="10611">
                  <c:v>1143.100091</c:v>
                </c:pt>
                <c:pt idx="10612">
                  <c:v>1143.2000840000001</c:v>
                </c:pt>
                <c:pt idx="10613">
                  <c:v>1143.3000770000001</c:v>
                </c:pt>
                <c:pt idx="10614">
                  <c:v>1143.400069</c:v>
                </c:pt>
                <c:pt idx="10615">
                  <c:v>1143.5000620000001</c:v>
                </c:pt>
                <c:pt idx="10616">
                  <c:v>1143.600117</c:v>
                </c:pt>
                <c:pt idx="10617">
                  <c:v>1143.70011</c:v>
                </c:pt>
                <c:pt idx="10618">
                  <c:v>1143.800103</c:v>
                </c:pt>
                <c:pt idx="10619">
                  <c:v>1143.9000960000001</c:v>
                </c:pt>
                <c:pt idx="10620">
                  <c:v>1144.00009</c:v>
                </c:pt>
                <c:pt idx="10621">
                  <c:v>1144.100083</c:v>
                </c:pt>
                <c:pt idx="10622">
                  <c:v>1144.200077</c:v>
                </c:pt>
                <c:pt idx="10623">
                  <c:v>1144.30007</c:v>
                </c:pt>
                <c:pt idx="10624">
                  <c:v>1144.4000639999999</c:v>
                </c:pt>
                <c:pt idx="10625">
                  <c:v>1144.500119</c:v>
                </c:pt>
                <c:pt idx="10626">
                  <c:v>1144.600113</c:v>
                </c:pt>
                <c:pt idx="10627">
                  <c:v>1144.7001069999999</c:v>
                </c:pt>
                <c:pt idx="10628">
                  <c:v>1144.800101</c:v>
                </c:pt>
                <c:pt idx="10629">
                  <c:v>1144.900095</c:v>
                </c:pt>
                <c:pt idx="10630">
                  <c:v>1145.0000889999999</c:v>
                </c:pt>
                <c:pt idx="10631">
                  <c:v>1145.100083</c:v>
                </c:pt>
                <c:pt idx="10632">
                  <c:v>1145.200077</c:v>
                </c:pt>
                <c:pt idx="10633">
                  <c:v>1145.300072</c:v>
                </c:pt>
                <c:pt idx="10634">
                  <c:v>1145.4000659999999</c:v>
                </c:pt>
                <c:pt idx="10635">
                  <c:v>1145.5000600000001</c:v>
                </c:pt>
                <c:pt idx="10636">
                  <c:v>1145.600117</c:v>
                </c:pt>
                <c:pt idx="10637">
                  <c:v>1145.7001110000001</c:v>
                </c:pt>
                <c:pt idx="10638">
                  <c:v>1145.8001059999999</c:v>
                </c:pt>
                <c:pt idx="10639">
                  <c:v>1145.9001009999999</c:v>
                </c:pt>
                <c:pt idx="10640">
                  <c:v>1146.000096</c:v>
                </c:pt>
                <c:pt idx="10641">
                  <c:v>1146.100091</c:v>
                </c:pt>
                <c:pt idx="10642">
                  <c:v>1146.2000860000001</c:v>
                </c:pt>
                <c:pt idx="10643">
                  <c:v>1146.3000810000001</c:v>
                </c:pt>
                <c:pt idx="10644">
                  <c:v>1146.4000759999999</c:v>
                </c:pt>
                <c:pt idx="10645">
                  <c:v>1146.500072</c:v>
                </c:pt>
                <c:pt idx="10646">
                  <c:v>1146.6000670000001</c:v>
                </c:pt>
                <c:pt idx="10647">
                  <c:v>1146.7000619999999</c:v>
                </c:pt>
                <c:pt idx="10648">
                  <c:v>1146.8001200000001</c:v>
                </c:pt>
                <c:pt idx="10649">
                  <c:v>1146.9001149999999</c:v>
                </c:pt>
                <c:pt idx="10650">
                  <c:v>1147.0001110000001</c:v>
                </c:pt>
                <c:pt idx="10651">
                  <c:v>1147.100107</c:v>
                </c:pt>
                <c:pt idx="10652">
                  <c:v>1147.2001029999999</c:v>
                </c:pt>
                <c:pt idx="10653">
                  <c:v>1147.300099</c:v>
                </c:pt>
                <c:pt idx="10654">
                  <c:v>1147.400095</c:v>
                </c:pt>
                <c:pt idx="10655">
                  <c:v>1147.5000910000001</c:v>
                </c:pt>
                <c:pt idx="10656">
                  <c:v>1147.600087</c:v>
                </c:pt>
                <c:pt idx="10657">
                  <c:v>1147.7000829999999</c:v>
                </c:pt>
                <c:pt idx="10658">
                  <c:v>1147.8000790000001</c:v>
                </c:pt>
                <c:pt idx="10659">
                  <c:v>1147.9000759999999</c:v>
                </c:pt>
                <c:pt idx="10660">
                  <c:v>1148.000072</c:v>
                </c:pt>
                <c:pt idx="10661">
                  <c:v>1148.1000690000001</c:v>
                </c:pt>
                <c:pt idx="10662">
                  <c:v>1148.2000660000001</c:v>
                </c:pt>
                <c:pt idx="10663">
                  <c:v>1148.300062</c:v>
                </c:pt>
                <c:pt idx="10664">
                  <c:v>1148.4000590000001</c:v>
                </c:pt>
                <c:pt idx="10665">
                  <c:v>1148.5001179999999</c:v>
                </c:pt>
                <c:pt idx="10666">
                  <c:v>1148.600115</c:v>
                </c:pt>
                <c:pt idx="10667">
                  <c:v>1148.700112</c:v>
                </c:pt>
                <c:pt idx="10668">
                  <c:v>1148.800109</c:v>
                </c:pt>
                <c:pt idx="10669">
                  <c:v>1148.9001060000001</c:v>
                </c:pt>
                <c:pt idx="10670">
                  <c:v>1149.000104</c:v>
                </c:pt>
                <c:pt idx="10671">
                  <c:v>1149.100101</c:v>
                </c:pt>
                <c:pt idx="10672">
                  <c:v>1149.200098</c:v>
                </c:pt>
                <c:pt idx="10673">
                  <c:v>1149.3000959999999</c:v>
                </c:pt>
                <c:pt idx="10674">
                  <c:v>1149.4000940000001</c:v>
                </c:pt>
                <c:pt idx="10675">
                  <c:v>1149.5000910000001</c:v>
                </c:pt>
                <c:pt idx="10676">
                  <c:v>1149.600089</c:v>
                </c:pt>
                <c:pt idx="10677">
                  <c:v>1149.7000869999999</c:v>
                </c:pt>
                <c:pt idx="10678">
                  <c:v>1149.8000850000001</c:v>
                </c:pt>
                <c:pt idx="10679">
                  <c:v>1149.900083</c:v>
                </c:pt>
                <c:pt idx="10680">
                  <c:v>1150.0000809999999</c:v>
                </c:pt>
                <c:pt idx="10681">
                  <c:v>1150.1000790000001</c:v>
                </c:pt>
                <c:pt idx="10682">
                  <c:v>1150.2000780000001</c:v>
                </c:pt>
                <c:pt idx="10683">
                  <c:v>1150.300076</c:v>
                </c:pt>
                <c:pt idx="10684">
                  <c:v>1150.4000739999999</c:v>
                </c:pt>
                <c:pt idx="10685">
                  <c:v>1150.5000729999999</c:v>
                </c:pt>
                <c:pt idx="10686">
                  <c:v>1150.6000710000001</c:v>
                </c:pt>
                <c:pt idx="10687">
                  <c:v>1150.7000700000001</c:v>
                </c:pt>
                <c:pt idx="10688">
                  <c:v>1150.8000689999999</c:v>
                </c:pt>
                <c:pt idx="10689">
                  <c:v>1150.9000679999999</c:v>
                </c:pt>
                <c:pt idx="10690">
                  <c:v>1151.0000669999999</c:v>
                </c:pt>
                <c:pt idx="10691">
                  <c:v>1151.100066</c:v>
                </c:pt>
                <c:pt idx="10692">
                  <c:v>1151.200065</c:v>
                </c:pt>
                <c:pt idx="10693">
                  <c:v>1151.300064</c:v>
                </c:pt>
                <c:pt idx="10694">
                  <c:v>1151.400063</c:v>
                </c:pt>
                <c:pt idx="10695">
                  <c:v>1151.5000620000001</c:v>
                </c:pt>
                <c:pt idx="10696">
                  <c:v>1151.600062</c:v>
                </c:pt>
                <c:pt idx="10697">
                  <c:v>1151.700061</c:v>
                </c:pt>
                <c:pt idx="10698">
                  <c:v>1151.8000609999999</c:v>
                </c:pt>
                <c:pt idx="10699">
                  <c:v>1151.9000599999999</c:v>
                </c:pt>
                <c:pt idx="10700">
                  <c:v>1152.0000600000001</c:v>
                </c:pt>
                <c:pt idx="10701">
                  <c:v>1152.10006</c:v>
                </c:pt>
                <c:pt idx="10702">
                  <c:v>1152.2000599999999</c:v>
                </c:pt>
                <c:pt idx="10703">
                  <c:v>1152.30006</c:v>
                </c:pt>
                <c:pt idx="10704">
                  <c:v>1152.4000599999999</c:v>
                </c:pt>
                <c:pt idx="10705">
                  <c:v>1152.5000600000001</c:v>
                </c:pt>
                <c:pt idx="10706">
                  <c:v>1152.60006</c:v>
                </c:pt>
                <c:pt idx="10707">
                  <c:v>1152.7000599999999</c:v>
                </c:pt>
                <c:pt idx="10708">
                  <c:v>1152.8000609999999</c:v>
                </c:pt>
                <c:pt idx="10709">
                  <c:v>1152.9000610000001</c:v>
                </c:pt>
                <c:pt idx="10710">
                  <c:v>1153.0000620000001</c:v>
                </c:pt>
                <c:pt idx="10711">
                  <c:v>1153.100062</c:v>
                </c:pt>
                <c:pt idx="10712">
                  <c:v>1153.200063</c:v>
                </c:pt>
                <c:pt idx="10713">
                  <c:v>1153.300064</c:v>
                </c:pt>
                <c:pt idx="10714">
                  <c:v>1153.400065</c:v>
                </c:pt>
                <c:pt idx="10715">
                  <c:v>1153.5000660000001</c:v>
                </c:pt>
                <c:pt idx="10716">
                  <c:v>1153.6000670000001</c:v>
                </c:pt>
                <c:pt idx="10717">
                  <c:v>1153.7000680000001</c:v>
                </c:pt>
                <c:pt idx="10718">
                  <c:v>1153.8000689999999</c:v>
                </c:pt>
                <c:pt idx="10719">
                  <c:v>1153.9000699999999</c:v>
                </c:pt>
                <c:pt idx="10720">
                  <c:v>1154.0000709999999</c:v>
                </c:pt>
                <c:pt idx="10721">
                  <c:v>1154.1000730000001</c:v>
                </c:pt>
                <c:pt idx="10722">
                  <c:v>1154.2000740000001</c:v>
                </c:pt>
                <c:pt idx="10723">
                  <c:v>1154.300076</c:v>
                </c:pt>
                <c:pt idx="10724">
                  <c:v>1154.4000779999999</c:v>
                </c:pt>
                <c:pt idx="10725">
                  <c:v>1154.5000789999999</c:v>
                </c:pt>
                <c:pt idx="10726">
                  <c:v>1154.600081</c:v>
                </c:pt>
                <c:pt idx="10727">
                  <c:v>1154.7000829999999</c:v>
                </c:pt>
                <c:pt idx="10728">
                  <c:v>1154.8000850000001</c:v>
                </c:pt>
                <c:pt idx="10729">
                  <c:v>1154.900087</c:v>
                </c:pt>
                <c:pt idx="10730">
                  <c:v>1155.0000889999999</c:v>
                </c:pt>
                <c:pt idx="10731">
                  <c:v>1155.100091</c:v>
                </c:pt>
                <c:pt idx="10732">
                  <c:v>1155.200094</c:v>
                </c:pt>
                <c:pt idx="10733">
                  <c:v>1155.3000959999999</c:v>
                </c:pt>
                <c:pt idx="10734">
                  <c:v>1155.400099</c:v>
                </c:pt>
                <c:pt idx="10735">
                  <c:v>1155.5001010000001</c:v>
                </c:pt>
                <c:pt idx="10736">
                  <c:v>1155.6001040000001</c:v>
                </c:pt>
                <c:pt idx="10737">
                  <c:v>1155.700106</c:v>
                </c:pt>
                <c:pt idx="10738">
                  <c:v>1155.800109</c:v>
                </c:pt>
                <c:pt idx="10739">
                  <c:v>1155.900112</c:v>
                </c:pt>
                <c:pt idx="10740">
                  <c:v>1156.0001150000001</c:v>
                </c:pt>
                <c:pt idx="10741">
                  <c:v>1156.1001180000001</c:v>
                </c:pt>
                <c:pt idx="10742">
                  <c:v>1156.200059</c:v>
                </c:pt>
                <c:pt idx="10743">
                  <c:v>1156.3000629999999</c:v>
                </c:pt>
                <c:pt idx="10744">
                  <c:v>1156.4000659999999</c:v>
                </c:pt>
                <c:pt idx="10745">
                  <c:v>1156.5000689999999</c:v>
                </c:pt>
                <c:pt idx="10746">
                  <c:v>1156.6000730000001</c:v>
                </c:pt>
                <c:pt idx="10747">
                  <c:v>1156.7000760000001</c:v>
                </c:pt>
                <c:pt idx="10748">
                  <c:v>1156.80008</c:v>
                </c:pt>
                <c:pt idx="10749">
                  <c:v>1156.900083</c:v>
                </c:pt>
                <c:pt idx="10750">
                  <c:v>1157.0000869999999</c:v>
                </c:pt>
                <c:pt idx="10751">
                  <c:v>1157.100091</c:v>
                </c:pt>
                <c:pt idx="10752">
                  <c:v>1157.2000949999999</c:v>
                </c:pt>
                <c:pt idx="10753">
                  <c:v>1157.300099</c:v>
                </c:pt>
                <c:pt idx="10754">
                  <c:v>1157.4001029999999</c:v>
                </c:pt>
                <c:pt idx="10755">
                  <c:v>1157.5001070000001</c:v>
                </c:pt>
                <c:pt idx="10756">
                  <c:v>1157.600111</c:v>
                </c:pt>
                <c:pt idx="10757">
                  <c:v>1157.700116</c:v>
                </c:pt>
                <c:pt idx="10758">
                  <c:v>1157.8001200000001</c:v>
                </c:pt>
                <c:pt idx="10759">
                  <c:v>1157.900063</c:v>
                </c:pt>
                <c:pt idx="10760">
                  <c:v>1158.0000680000001</c:v>
                </c:pt>
                <c:pt idx="10761">
                  <c:v>1158.100072</c:v>
                </c:pt>
                <c:pt idx="10762">
                  <c:v>1158.200077</c:v>
                </c:pt>
                <c:pt idx="10763">
                  <c:v>1158.300082</c:v>
                </c:pt>
                <c:pt idx="10764">
                  <c:v>1158.400087</c:v>
                </c:pt>
                <c:pt idx="10765">
                  <c:v>1158.500092</c:v>
                </c:pt>
                <c:pt idx="10766">
                  <c:v>1158.600097</c:v>
                </c:pt>
                <c:pt idx="10767">
                  <c:v>1158.700102</c:v>
                </c:pt>
                <c:pt idx="10768">
                  <c:v>1158.800107</c:v>
                </c:pt>
                <c:pt idx="10769">
                  <c:v>1158.900112</c:v>
                </c:pt>
                <c:pt idx="10770">
                  <c:v>1159.0001179999999</c:v>
                </c:pt>
                <c:pt idx="10771">
                  <c:v>1159.1000610000001</c:v>
                </c:pt>
                <c:pt idx="10772">
                  <c:v>1159.200067</c:v>
                </c:pt>
                <c:pt idx="10773">
                  <c:v>1159.3000730000001</c:v>
                </c:pt>
                <c:pt idx="10774">
                  <c:v>1159.4000779999999</c:v>
                </c:pt>
                <c:pt idx="10775">
                  <c:v>1159.500084</c:v>
                </c:pt>
                <c:pt idx="10776">
                  <c:v>1159.6000899999999</c:v>
                </c:pt>
                <c:pt idx="10777">
                  <c:v>1159.700096</c:v>
                </c:pt>
                <c:pt idx="10778">
                  <c:v>1159.8001019999999</c:v>
                </c:pt>
                <c:pt idx="10779">
                  <c:v>1159.900108</c:v>
                </c:pt>
                <c:pt idx="10780">
                  <c:v>1160.0001139999999</c:v>
                </c:pt>
                <c:pt idx="10781">
                  <c:v>1160.1001200000001</c:v>
                </c:pt>
                <c:pt idx="10782">
                  <c:v>1160.200065</c:v>
                </c:pt>
                <c:pt idx="10783">
                  <c:v>1160.3000709999999</c:v>
                </c:pt>
                <c:pt idx="10784">
                  <c:v>1160.4000779999999</c:v>
                </c:pt>
                <c:pt idx="10785">
                  <c:v>1160.500084</c:v>
                </c:pt>
                <c:pt idx="10786">
                  <c:v>1160.600091</c:v>
                </c:pt>
                <c:pt idx="10787">
                  <c:v>1160.700098</c:v>
                </c:pt>
                <c:pt idx="10788">
                  <c:v>1160.800105</c:v>
                </c:pt>
                <c:pt idx="10789">
                  <c:v>1160.900112</c:v>
                </c:pt>
                <c:pt idx="10790">
                  <c:v>1161.000119</c:v>
                </c:pt>
                <c:pt idx="10791">
                  <c:v>1161.100064</c:v>
                </c:pt>
                <c:pt idx="10792">
                  <c:v>1161.200071</c:v>
                </c:pt>
                <c:pt idx="10793">
                  <c:v>1161.300078</c:v>
                </c:pt>
                <c:pt idx="10794">
                  <c:v>1161.4000860000001</c:v>
                </c:pt>
                <c:pt idx="10795">
                  <c:v>1161.5000930000001</c:v>
                </c:pt>
                <c:pt idx="10796">
                  <c:v>1161.600101</c:v>
                </c:pt>
                <c:pt idx="10797">
                  <c:v>1161.700108</c:v>
                </c:pt>
                <c:pt idx="10798">
                  <c:v>1161.8001159999999</c:v>
                </c:pt>
                <c:pt idx="10799">
                  <c:v>1161.9000619999999</c:v>
                </c:pt>
                <c:pt idx="10800">
                  <c:v>1162.0000700000001</c:v>
                </c:pt>
                <c:pt idx="10801">
                  <c:v>1162.1000779999999</c:v>
                </c:pt>
                <c:pt idx="10802">
                  <c:v>1162.2000849999999</c:v>
                </c:pt>
                <c:pt idx="10803">
                  <c:v>1162.3000939999999</c:v>
                </c:pt>
                <c:pt idx="10804">
                  <c:v>1162.4001020000001</c:v>
                </c:pt>
                <c:pt idx="10805">
                  <c:v>1162.5001099999999</c:v>
                </c:pt>
                <c:pt idx="10806">
                  <c:v>1162.6001180000001</c:v>
                </c:pt>
                <c:pt idx="10807">
                  <c:v>1162.700065</c:v>
                </c:pt>
                <c:pt idx="10808">
                  <c:v>1162.8000730000001</c:v>
                </c:pt>
                <c:pt idx="10809">
                  <c:v>1162.9000820000001</c:v>
                </c:pt>
                <c:pt idx="10810">
                  <c:v>1163.00009</c:v>
                </c:pt>
                <c:pt idx="10811">
                  <c:v>1163.100099</c:v>
                </c:pt>
                <c:pt idx="10812">
                  <c:v>1163.200108</c:v>
                </c:pt>
                <c:pt idx="10813">
                  <c:v>1163.300117</c:v>
                </c:pt>
                <c:pt idx="10814">
                  <c:v>1163.4000639999999</c:v>
                </c:pt>
                <c:pt idx="10815">
                  <c:v>1163.5000729999999</c:v>
                </c:pt>
                <c:pt idx="10816">
                  <c:v>1163.6000819999999</c:v>
                </c:pt>
                <c:pt idx="10817">
                  <c:v>1163.7000909999999</c:v>
                </c:pt>
                <c:pt idx="10818">
                  <c:v>1163.800101</c:v>
                </c:pt>
                <c:pt idx="10819">
                  <c:v>1163.90011</c:v>
                </c:pt>
                <c:pt idx="10820">
                  <c:v>1164.000119</c:v>
                </c:pt>
                <c:pt idx="10821">
                  <c:v>1164.1000670000001</c:v>
                </c:pt>
                <c:pt idx="10822">
                  <c:v>1164.200077</c:v>
                </c:pt>
                <c:pt idx="10823">
                  <c:v>1164.300086</c:v>
                </c:pt>
                <c:pt idx="10824">
                  <c:v>1164.4000960000001</c:v>
                </c:pt>
                <c:pt idx="10825">
                  <c:v>1164.500106</c:v>
                </c:pt>
                <c:pt idx="10826">
                  <c:v>1164.6001160000001</c:v>
                </c:pt>
                <c:pt idx="10827">
                  <c:v>1164.7000640000001</c:v>
                </c:pt>
                <c:pt idx="10828">
                  <c:v>1164.800074</c:v>
                </c:pt>
                <c:pt idx="10829">
                  <c:v>1164.9000840000001</c:v>
                </c:pt>
                <c:pt idx="10830">
                  <c:v>1165.0000950000001</c:v>
                </c:pt>
                <c:pt idx="10831">
                  <c:v>1165.100105</c:v>
                </c:pt>
                <c:pt idx="10832">
                  <c:v>1165.2001150000001</c:v>
                </c:pt>
                <c:pt idx="10833">
                  <c:v>1165.300064</c:v>
                </c:pt>
                <c:pt idx="10834">
                  <c:v>1165.400075</c:v>
                </c:pt>
                <c:pt idx="10835">
                  <c:v>1165.5000849999999</c:v>
                </c:pt>
                <c:pt idx="10836">
                  <c:v>1165.6000959999999</c:v>
                </c:pt>
                <c:pt idx="10837">
                  <c:v>1165.7001069999999</c:v>
                </c:pt>
                <c:pt idx="10838">
                  <c:v>1165.8001180000001</c:v>
                </c:pt>
                <c:pt idx="10839">
                  <c:v>1165.900067</c:v>
                </c:pt>
                <c:pt idx="10840">
                  <c:v>1166.000078</c:v>
                </c:pt>
                <c:pt idx="10841">
                  <c:v>1166.100089</c:v>
                </c:pt>
                <c:pt idx="10842">
                  <c:v>1166.2001</c:v>
                </c:pt>
                <c:pt idx="10843">
                  <c:v>1166.3001119999999</c:v>
                </c:pt>
                <c:pt idx="10844">
                  <c:v>1166.4000610000001</c:v>
                </c:pt>
                <c:pt idx="10845">
                  <c:v>1166.5000729999999</c:v>
                </c:pt>
                <c:pt idx="10846">
                  <c:v>1166.6000839999999</c:v>
                </c:pt>
                <c:pt idx="10847">
                  <c:v>1166.700096</c:v>
                </c:pt>
                <c:pt idx="10848">
                  <c:v>1166.8001079999999</c:v>
                </c:pt>
                <c:pt idx="10849">
                  <c:v>1166.90012</c:v>
                </c:pt>
                <c:pt idx="10850">
                  <c:v>1167.0000700000001</c:v>
                </c:pt>
                <c:pt idx="10851">
                  <c:v>1167.1000819999999</c:v>
                </c:pt>
                <c:pt idx="10852">
                  <c:v>1167.200094</c:v>
                </c:pt>
                <c:pt idx="10853">
                  <c:v>1167.3001059999999</c:v>
                </c:pt>
                <c:pt idx="10854">
                  <c:v>1167.400118</c:v>
                </c:pt>
                <c:pt idx="10855">
                  <c:v>1167.5000689999999</c:v>
                </c:pt>
                <c:pt idx="10856">
                  <c:v>1167.600081</c:v>
                </c:pt>
                <c:pt idx="10857">
                  <c:v>1167.700094</c:v>
                </c:pt>
                <c:pt idx="10858">
                  <c:v>1167.8001059999999</c:v>
                </c:pt>
                <c:pt idx="10859">
                  <c:v>1167.9001189999999</c:v>
                </c:pt>
                <c:pt idx="10860">
                  <c:v>1168.0000700000001</c:v>
                </c:pt>
                <c:pt idx="10861">
                  <c:v>1168.1000819999999</c:v>
                </c:pt>
                <c:pt idx="10862">
                  <c:v>1168.2000949999999</c:v>
                </c:pt>
                <c:pt idx="10863">
                  <c:v>1168.3001079999999</c:v>
                </c:pt>
                <c:pt idx="10864">
                  <c:v>1168.4000599999999</c:v>
                </c:pt>
                <c:pt idx="10865">
                  <c:v>1168.5000729999999</c:v>
                </c:pt>
                <c:pt idx="10866">
                  <c:v>1168.6000859999999</c:v>
                </c:pt>
                <c:pt idx="10867">
                  <c:v>1168.7000989999999</c:v>
                </c:pt>
                <c:pt idx="10868">
                  <c:v>1168.8001119999999</c:v>
                </c:pt>
                <c:pt idx="10869">
                  <c:v>1168.9000639999999</c:v>
                </c:pt>
                <c:pt idx="10870">
                  <c:v>1169.000078</c:v>
                </c:pt>
                <c:pt idx="10871">
                  <c:v>1169.100091</c:v>
                </c:pt>
                <c:pt idx="10872">
                  <c:v>1169.2001049999999</c:v>
                </c:pt>
                <c:pt idx="10873">
                  <c:v>1169.300119</c:v>
                </c:pt>
                <c:pt idx="10874">
                  <c:v>1169.400071</c:v>
                </c:pt>
                <c:pt idx="10875">
                  <c:v>1169.5000849999999</c:v>
                </c:pt>
                <c:pt idx="10876">
                  <c:v>1169.600099</c:v>
                </c:pt>
                <c:pt idx="10877">
                  <c:v>1169.7001130000001</c:v>
                </c:pt>
                <c:pt idx="10878">
                  <c:v>1169.8000649999999</c:v>
                </c:pt>
                <c:pt idx="10879">
                  <c:v>1169.9000799999999</c:v>
                </c:pt>
                <c:pt idx="10880">
                  <c:v>1170.000094</c:v>
                </c:pt>
                <c:pt idx="10881">
                  <c:v>1170.1001080000001</c:v>
                </c:pt>
                <c:pt idx="10882">
                  <c:v>1170.200061</c:v>
                </c:pt>
                <c:pt idx="10883">
                  <c:v>1170.300076</c:v>
                </c:pt>
                <c:pt idx="10884">
                  <c:v>1170.4000900000001</c:v>
                </c:pt>
                <c:pt idx="10885">
                  <c:v>1170.5001050000001</c:v>
                </c:pt>
                <c:pt idx="10886">
                  <c:v>1170.6001200000001</c:v>
                </c:pt>
                <c:pt idx="10887">
                  <c:v>1170.700073</c:v>
                </c:pt>
                <c:pt idx="10888">
                  <c:v>1170.800088</c:v>
                </c:pt>
                <c:pt idx="10889">
                  <c:v>1170.9001029999999</c:v>
                </c:pt>
                <c:pt idx="10890">
                  <c:v>1171.0001179999999</c:v>
                </c:pt>
                <c:pt idx="10891">
                  <c:v>1171.100072</c:v>
                </c:pt>
                <c:pt idx="10892">
                  <c:v>1171.2000869999999</c:v>
                </c:pt>
                <c:pt idx="10893">
                  <c:v>1171.300103</c:v>
                </c:pt>
                <c:pt idx="10894">
                  <c:v>1171.400118</c:v>
                </c:pt>
                <c:pt idx="10895">
                  <c:v>1171.500072</c:v>
                </c:pt>
                <c:pt idx="10896">
                  <c:v>1171.600087</c:v>
                </c:pt>
                <c:pt idx="10897">
                  <c:v>1171.7001029999999</c:v>
                </c:pt>
                <c:pt idx="10898">
                  <c:v>1171.800119</c:v>
                </c:pt>
                <c:pt idx="10899">
                  <c:v>1171.900073</c:v>
                </c:pt>
                <c:pt idx="10900">
                  <c:v>1172.0000889999999</c:v>
                </c:pt>
                <c:pt idx="10901">
                  <c:v>1172.100105</c:v>
                </c:pt>
                <c:pt idx="10902">
                  <c:v>1172.2000599999999</c:v>
                </c:pt>
                <c:pt idx="10903">
                  <c:v>1172.300076</c:v>
                </c:pt>
                <c:pt idx="10904">
                  <c:v>1172.4000920000001</c:v>
                </c:pt>
                <c:pt idx="10905">
                  <c:v>1172.5001090000001</c:v>
                </c:pt>
                <c:pt idx="10906">
                  <c:v>1172.6000630000001</c:v>
                </c:pt>
                <c:pt idx="10907">
                  <c:v>1172.7000800000001</c:v>
                </c:pt>
                <c:pt idx="10908">
                  <c:v>1172.8000959999999</c:v>
                </c:pt>
                <c:pt idx="10909">
                  <c:v>1172.9001129999999</c:v>
                </c:pt>
                <c:pt idx="10910">
                  <c:v>1173.0000680000001</c:v>
                </c:pt>
                <c:pt idx="10911">
                  <c:v>1173.100085</c:v>
                </c:pt>
                <c:pt idx="10912">
                  <c:v>1173.200102</c:v>
                </c:pt>
                <c:pt idx="10913">
                  <c:v>1173.300119</c:v>
                </c:pt>
                <c:pt idx="10914">
                  <c:v>1173.400075</c:v>
                </c:pt>
                <c:pt idx="10915">
                  <c:v>1173.500092</c:v>
                </c:pt>
                <c:pt idx="10916">
                  <c:v>1173.600109</c:v>
                </c:pt>
                <c:pt idx="10917">
                  <c:v>1173.700065</c:v>
                </c:pt>
                <c:pt idx="10918">
                  <c:v>1173.800082</c:v>
                </c:pt>
                <c:pt idx="10919">
                  <c:v>1173.9001000000001</c:v>
                </c:pt>
                <c:pt idx="10920">
                  <c:v>1174.000117</c:v>
                </c:pt>
                <c:pt idx="10921">
                  <c:v>1174.1000730000001</c:v>
                </c:pt>
                <c:pt idx="10922">
                  <c:v>1174.2000909999999</c:v>
                </c:pt>
                <c:pt idx="10923">
                  <c:v>1174.300109</c:v>
                </c:pt>
                <c:pt idx="10924">
                  <c:v>1174.400065</c:v>
                </c:pt>
                <c:pt idx="10925">
                  <c:v>1174.5000829999999</c:v>
                </c:pt>
                <c:pt idx="10926">
                  <c:v>1174.600101</c:v>
                </c:pt>
                <c:pt idx="10927">
                  <c:v>1174.7001190000001</c:v>
                </c:pt>
                <c:pt idx="10928">
                  <c:v>1174.800076</c:v>
                </c:pt>
                <c:pt idx="10929">
                  <c:v>1174.9000940000001</c:v>
                </c:pt>
                <c:pt idx="10930">
                  <c:v>1175.0001130000001</c:v>
                </c:pt>
                <c:pt idx="10931">
                  <c:v>1175.10007</c:v>
                </c:pt>
                <c:pt idx="10932">
                  <c:v>1175.2000880000001</c:v>
                </c:pt>
                <c:pt idx="10933">
                  <c:v>1175.300107</c:v>
                </c:pt>
                <c:pt idx="10934">
                  <c:v>1175.4000639999999</c:v>
                </c:pt>
                <c:pt idx="10935">
                  <c:v>1175.5000829999999</c:v>
                </c:pt>
                <c:pt idx="10936">
                  <c:v>1175.6001020000001</c:v>
                </c:pt>
                <c:pt idx="10937">
                  <c:v>1175.700059</c:v>
                </c:pt>
                <c:pt idx="10938">
                  <c:v>1175.800078</c:v>
                </c:pt>
                <c:pt idx="10939">
                  <c:v>1175.900097</c:v>
                </c:pt>
                <c:pt idx="10940">
                  <c:v>1176.0001159999999</c:v>
                </c:pt>
                <c:pt idx="10941">
                  <c:v>1176.1000739999999</c:v>
                </c:pt>
                <c:pt idx="10942">
                  <c:v>1176.2000929999999</c:v>
                </c:pt>
                <c:pt idx="10943">
                  <c:v>1176.300113</c:v>
                </c:pt>
                <c:pt idx="10944">
                  <c:v>1176.400071</c:v>
                </c:pt>
                <c:pt idx="10945">
                  <c:v>1176.50009</c:v>
                </c:pt>
                <c:pt idx="10946">
                  <c:v>1176.6001100000001</c:v>
                </c:pt>
                <c:pt idx="10947">
                  <c:v>1176.7000680000001</c:v>
                </c:pt>
                <c:pt idx="10948">
                  <c:v>1176.800088</c:v>
                </c:pt>
                <c:pt idx="10949">
                  <c:v>1176.900108</c:v>
                </c:pt>
                <c:pt idx="10950">
                  <c:v>1177.0000669999999</c:v>
                </c:pt>
                <c:pt idx="10951">
                  <c:v>1177.100087</c:v>
                </c:pt>
                <c:pt idx="10952">
                  <c:v>1177.2001069999999</c:v>
                </c:pt>
                <c:pt idx="10953">
                  <c:v>1177.300066</c:v>
                </c:pt>
                <c:pt idx="10954">
                  <c:v>1177.4000860000001</c:v>
                </c:pt>
                <c:pt idx="10955">
                  <c:v>1177.5001070000001</c:v>
                </c:pt>
                <c:pt idx="10956">
                  <c:v>1177.6000650000001</c:v>
                </c:pt>
                <c:pt idx="10957">
                  <c:v>1177.7000860000001</c:v>
                </c:pt>
                <c:pt idx="10958">
                  <c:v>1177.800107</c:v>
                </c:pt>
                <c:pt idx="10959">
                  <c:v>1177.9000659999999</c:v>
                </c:pt>
                <c:pt idx="10960">
                  <c:v>1178.0000869999999</c:v>
                </c:pt>
                <c:pt idx="10961">
                  <c:v>1178.1001080000001</c:v>
                </c:pt>
                <c:pt idx="10962">
                  <c:v>1178.200067</c:v>
                </c:pt>
                <c:pt idx="10963">
                  <c:v>1178.300088</c:v>
                </c:pt>
                <c:pt idx="10964">
                  <c:v>1178.4001089999999</c:v>
                </c:pt>
                <c:pt idx="10965">
                  <c:v>1178.5000689999999</c:v>
                </c:pt>
                <c:pt idx="10966">
                  <c:v>1178.6000899999999</c:v>
                </c:pt>
                <c:pt idx="10967">
                  <c:v>1178.700112</c:v>
                </c:pt>
                <c:pt idx="10968">
                  <c:v>1178.800072</c:v>
                </c:pt>
                <c:pt idx="10969">
                  <c:v>1178.900093</c:v>
                </c:pt>
                <c:pt idx="10970">
                  <c:v>1179.0001150000001</c:v>
                </c:pt>
                <c:pt idx="10971">
                  <c:v>1179.1000750000001</c:v>
                </c:pt>
                <c:pt idx="10972">
                  <c:v>1179.2000969999999</c:v>
                </c:pt>
                <c:pt idx="10973">
                  <c:v>1179.300119</c:v>
                </c:pt>
                <c:pt idx="10974">
                  <c:v>1179.400079</c:v>
                </c:pt>
                <c:pt idx="10975">
                  <c:v>1179.500102</c:v>
                </c:pt>
                <c:pt idx="10976">
                  <c:v>1179.600062</c:v>
                </c:pt>
                <c:pt idx="10977">
                  <c:v>1179.7000840000001</c:v>
                </c:pt>
                <c:pt idx="10978">
                  <c:v>1179.800107</c:v>
                </c:pt>
                <c:pt idx="10979">
                  <c:v>1179.900067</c:v>
                </c:pt>
                <c:pt idx="10980">
                  <c:v>1180.00009</c:v>
                </c:pt>
                <c:pt idx="10981">
                  <c:v>1180.100113</c:v>
                </c:pt>
                <c:pt idx="10982">
                  <c:v>1180.2000740000001</c:v>
                </c:pt>
                <c:pt idx="10983">
                  <c:v>1180.3000959999999</c:v>
                </c:pt>
                <c:pt idx="10984">
                  <c:v>1180.4001189999999</c:v>
                </c:pt>
                <c:pt idx="10985">
                  <c:v>1180.5000809999999</c:v>
                </c:pt>
                <c:pt idx="10986">
                  <c:v>1180.6001040000001</c:v>
                </c:pt>
                <c:pt idx="10987">
                  <c:v>1180.700065</c:v>
                </c:pt>
                <c:pt idx="10988">
                  <c:v>1180.800088</c:v>
                </c:pt>
                <c:pt idx="10989">
                  <c:v>1180.9001109999999</c:v>
                </c:pt>
                <c:pt idx="10990">
                  <c:v>1181.0000729999999</c:v>
                </c:pt>
                <c:pt idx="10991">
                  <c:v>1181.100097</c:v>
                </c:pt>
                <c:pt idx="10992">
                  <c:v>1181.20012</c:v>
                </c:pt>
                <c:pt idx="10993">
                  <c:v>1181.300082</c:v>
                </c:pt>
                <c:pt idx="10994">
                  <c:v>1181.4001060000001</c:v>
                </c:pt>
                <c:pt idx="10995">
                  <c:v>1181.5000680000001</c:v>
                </c:pt>
                <c:pt idx="10996">
                  <c:v>1181.6000919999999</c:v>
                </c:pt>
                <c:pt idx="10997">
                  <c:v>1181.700116</c:v>
                </c:pt>
                <c:pt idx="10998">
                  <c:v>1181.800078</c:v>
                </c:pt>
                <c:pt idx="10999">
                  <c:v>1181.9001020000001</c:v>
                </c:pt>
                <c:pt idx="11000">
                  <c:v>1182.0000640000001</c:v>
                </c:pt>
                <c:pt idx="11001">
                  <c:v>1182.100089</c:v>
                </c:pt>
                <c:pt idx="11002">
                  <c:v>1182.2001130000001</c:v>
                </c:pt>
                <c:pt idx="11003">
                  <c:v>1182.300076</c:v>
                </c:pt>
                <c:pt idx="11004">
                  <c:v>1182.4001000000001</c:v>
                </c:pt>
                <c:pt idx="11005">
                  <c:v>1182.500063</c:v>
                </c:pt>
                <c:pt idx="11006">
                  <c:v>1182.6000879999999</c:v>
                </c:pt>
                <c:pt idx="11007">
                  <c:v>1182.7001130000001</c:v>
                </c:pt>
                <c:pt idx="11008">
                  <c:v>1182.800076</c:v>
                </c:pt>
                <c:pt idx="11009">
                  <c:v>1182.9001009999999</c:v>
                </c:pt>
                <c:pt idx="11010">
                  <c:v>1183.0000640000001</c:v>
                </c:pt>
                <c:pt idx="11011">
                  <c:v>1183.100089</c:v>
                </c:pt>
                <c:pt idx="11012">
                  <c:v>1183.200114</c:v>
                </c:pt>
                <c:pt idx="11013">
                  <c:v>1183.300078</c:v>
                </c:pt>
                <c:pt idx="11014">
                  <c:v>1183.4001029999999</c:v>
                </c:pt>
                <c:pt idx="11015">
                  <c:v>1183.5000669999999</c:v>
                </c:pt>
                <c:pt idx="11016">
                  <c:v>1183.6000919999999</c:v>
                </c:pt>
                <c:pt idx="11017">
                  <c:v>1183.700118</c:v>
                </c:pt>
                <c:pt idx="11018">
                  <c:v>1183.800082</c:v>
                </c:pt>
                <c:pt idx="11019">
                  <c:v>1183.900108</c:v>
                </c:pt>
                <c:pt idx="11020">
                  <c:v>1184.000072</c:v>
                </c:pt>
                <c:pt idx="11021">
                  <c:v>1184.1000979999999</c:v>
                </c:pt>
                <c:pt idx="11022">
                  <c:v>1184.2000619999999</c:v>
                </c:pt>
                <c:pt idx="11023">
                  <c:v>1184.300088</c:v>
                </c:pt>
                <c:pt idx="11024">
                  <c:v>1184.400114</c:v>
                </c:pt>
                <c:pt idx="11025">
                  <c:v>1184.5000789999999</c:v>
                </c:pt>
                <c:pt idx="11026">
                  <c:v>1184.600105</c:v>
                </c:pt>
                <c:pt idx="11027">
                  <c:v>1184.7000700000001</c:v>
                </c:pt>
                <c:pt idx="11028">
                  <c:v>1184.8000959999999</c:v>
                </c:pt>
                <c:pt idx="11029">
                  <c:v>1184.9000610000001</c:v>
                </c:pt>
                <c:pt idx="11030">
                  <c:v>1185.000088</c:v>
                </c:pt>
                <c:pt idx="11031">
                  <c:v>1185.100115</c:v>
                </c:pt>
                <c:pt idx="11032">
                  <c:v>1185.2000800000001</c:v>
                </c:pt>
                <c:pt idx="11033">
                  <c:v>1185.300107</c:v>
                </c:pt>
                <c:pt idx="11034">
                  <c:v>1185.4000719999999</c:v>
                </c:pt>
                <c:pt idx="11035">
                  <c:v>1185.5000990000001</c:v>
                </c:pt>
                <c:pt idx="11036">
                  <c:v>1185.6000650000001</c:v>
                </c:pt>
                <c:pt idx="11037">
                  <c:v>1185.700092</c:v>
                </c:pt>
                <c:pt idx="11038">
                  <c:v>1185.800119</c:v>
                </c:pt>
                <c:pt idx="11039">
                  <c:v>1185.900085</c:v>
                </c:pt>
                <c:pt idx="11040">
                  <c:v>1186.0001119999999</c:v>
                </c:pt>
                <c:pt idx="11041">
                  <c:v>1186.1000779999999</c:v>
                </c:pt>
                <c:pt idx="11042">
                  <c:v>1186.200106</c:v>
                </c:pt>
                <c:pt idx="11043">
                  <c:v>1186.300072</c:v>
                </c:pt>
                <c:pt idx="11044">
                  <c:v>1186.4001000000001</c:v>
                </c:pt>
                <c:pt idx="11045">
                  <c:v>1186.5000660000001</c:v>
                </c:pt>
                <c:pt idx="11046">
                  <c:v>1186.6000939999999</c:v>
                </c:pt>
                <c:pt idx="11047">
                  <c:v>1186.7000599999999</c:v>
                </c:pt>
                <c:pt idx="11048">
                  <c:v>1186.800088</c:v>
                </c:pt>
                <c:pt idx="11049">
                  <c:v>1186.9001169999999</c:v>
                </c:pt>
                <c:pt idx="11050">
                  <c:v>1187.0000829999999</c:v>
                </c:pt>
                <c:pt idx="11051">
                  <c:v>1187.1001120000001</c:v>
                </c:pt>
                <c:pt idx="11052">
                  <c:v>1187.2000780000001</c:v>
                </c:pt>
                <c:pt idx="11053">
                  <c:v>1187.300107</c:v>
                </c:pt>
                <c:pt idx="11054">
                  <c:v>1187.4000739999999</c:v>
                </c:pt>
                <c:pt idx="11055">
                  <c:v>1187.5001030000001</c:v>
                </c:pt>
                <c:pt idx="11056">
                  <c:v>1187.60007</c:v>
                </c:pt>
                <c:pt idx="11057">
                  <c:v>1187.7000989999999</c:v>
                </c:pt>
                <c:pt idx="11058">
                  <c:v>1187.800066</c:v>
                </c:pt>
                <c:pt idx="11059">
                  <c:v>1187.900095</c:v>
                </c:pt>
                <c:pt idx="11060">
                  <c:v>1188.0000620000001</c:v>
                </c:pt>
                <c:pt idx="11061">
                  <c:v>1188.1000919999999</c:v>
                </c:pt>
                <c:pt idx="11062">
                  <c:v>1188.200059</c:v>
                </c:pt>
                <c:pt idx="11063">
                  <c:v>1188.3000890000001</c:v>
                </c:pt>
                <c:pt idx="11064">
                  <c:v>1188.400118</c:v>
                </c:pt>
                <c:pt idx="11065">
                  <c:v>1188.500086</c:v>
                </c:pt>
                <c:pt idx="11066">
                  <c:v>1188.6001160000001</c:v>
                </c:pt>
                <c:pt idx="11067">
                  <c:v>1188.7000840000001</c:v>
                </c:pt>
                <c:pt idx="11068">
                  <c:v>1188.800113</c:v>
                </c:pt>
                <c:pt idx="11069">
                  <c:v>1188.9000820000001</c:v>
                </c:pt>
                <c:pt idx="11070">
                  <c:v>1189.0001119999999</c:v>
                </c:pt>
                <c:pt idx="11071">
                  <c:v>1189.1000799999999</c:v>
                </c:pt>
                <c:pt idx="11072">
                  <c:v>1189.20011</c:v>
                </c:pt>
                <c:pt idx="11073">
                  <c:v>1189.3000790000001</c:v>
                </c:pt>
                <c:pt idx="11074">
                  <c:v>1189.4001089999999</c:v>
                </c:pt>
                <c:pt idx="11075">
                  <c:v>1189.500078</c:v>
                </c:pt>
                <c:pt idx="11076">
                  <c:v>1189.6001080000001</c:v>
                </c:pt>
                <c:pt idx="11077">
                  <c:v>1189.700077</c:v>
                </c:pt>
                <c:pt idx="11078">
                  <c:v>1189.8001079999999</c:v>
                </c:pt>
                <c:pt idx="11079">
                  <c:v>1189.900077</c:v>
                </c:pt>
                <c:pt idx="11080">
                  <c:v>1190.0001070000001</c:v>
                </c:pt>
                <c:pt idx="11081">
                  <c:v>1190.1000770000001</c:v>
                </c:pt>
                <c:pt idx="11082">
                  <c:v>1190.200108</c:v>
                </c:pt>
                <c:pt idx="11083">
                  <c:v>1190.3000770000001</c:v>
                </c:pt>
                <c:pt idx="11084">
                  <c:v>1190.400108</c:v>
                </c:pt>
                <c:pt idx="11085">
                  <c:v>1190.500078</c:v>
                </c:pt>
                <c:pt idx="11086">
                  <c:v>1190.600109</c:v>
                </c:pt>
                <c:pt idx="11087">
                  <c:v>1190.7000780000001</c:v>
                </c:pt>
                <c:pt idx="11088">
                  <c:v>1190.8001099999999</c:v>
                </c:pt>
                <c:pt idx="11089">
                  <c:v>1190.9000799999999</c:v>
                </c:pt>
                <c:pt idx="11090">
                  <c:v>1191.0001110000001</c:v>
                </c:pt>
                <c:pt idx="11091">
                  <c:v>1191.100081</c:v>
                </c:pt>
                <c:pt idx="11092">
                  <c:v>1191.2001130000001</c:v>
                </c:pt>
                <c:pt idx="11093">
                  <c:v>1191.3000830000001</c:v>
                </c:pt>
                <c:pt idx="11094">
                  <c:v>1191.4001149999999</c:v>
                </c:pt>
                <c:pt idx="11095">
                  <c:v>1191.500086</c:v>
                </c:pt>
                <c:pt idx="11096">
                  <c:v>1191.6001180000001</c:v>
                </c:pt>
                <c:pt idx="11097">
                  <c:v>1191.7000880000001</c:v>
                </c:pt>
                <c:pt idx="11098">
                  <c:v>1191.8000589999999</c:v>
                </c:pt>
                <c:pt idx="11099">
                  <c:v>1191.900091</c:v>
                </c:pt>
                <c:pt idx="11100">
                  <c:v>1192.0000620000001</c:v>
                </c:pt>
                <c:pt idx="11101">
                  <c:v>1192.100095</c:v>
                </c:pt>
                <c:pt idx="11102">
                  <c:v>1192.2000660000001</c:v>
                </c:pt>
                <c:pt idx="11103">
                  <c:v>1192.3000979999999</c:v>
                </c:pt>
                <c:pt idx="11104">
                  <c:v>1192.400069</c:v>
                </c:pt>
                <c:pt idx="11105">
                  <c:v>1192.500102</c:v>
                </c:pt>
                <c:pt idx="11106">
                  <c:v>1192.6000730000001</c:v>
                </c:pt>
                <c:pt idx="11107">
                  <c:v>1192.7001069999999</c:v>
                </c:pt>
                <c:pt idx="11108">
                  <c:v>1192.800078</c:v>
                </c:pt>
                <c:pt idx="11109">
                  <c:v>1192.9001109999999</c:v>
                </c:pt>
                <c:pt idx="11110">
                  <c:v>1193.0000829999999</c:v>
                </c:pt>
                <c:pt idx="11111">
                  <c:v>1193.1001160000001</c:v>
                </c:pt>
                <c:pt idx="11112">
                  <c:v>1193.2000880000001</c:v>
                </c:pt>
                <c:pt idx="11113">
                  <c:v>1193.30006</c:v>
                </c:pt>
                <c:pt idx="11114">
                  <c:v>1193.400093</c:v>
                </c:pt>
                <c:pt idx="11115">
                  <c:v>1193.5000649999999</c:v>
                </c:pt>
                <c:pt idx="11116">
                  <c:v>1193.600099</c:v>
                </c:pt>
                <c:pt idx="11117">
                  <c:v>1193.700071</c:v>
                </c:pt>
                <c:pt idx="11118">
                  <c:v>1193.800105</c:v>
                </c:pt>
                <c:pt idx="11119">
                  <c:v>1193.9000779999999</c:v>
                </c:pt>
                <c:pt idx="11120">
                  <c:v>1194.0001119999999</c:v>
                </c:pt>
                <c:pt idx="11121">
                  <c:v>1194.1000839999999</c:v>
                </c:pt>
                <c:pt idx="11122">
                  <c:v>1194.200118</c:v>
                </c:pt>
                <c:pt idx="11123">
                  <c:v>1194.3000910000001</c:v>
                </c:pt>
                <c:pt idx="11124">
                  <c:v>1194.4000639999999</c:v>
                </c:pt>
                <c:pt idx="11125">
                  <c:v>1194.500098</c:v>
                </c:pt>
                <c:pt idx="11126">
                  <c:v>1194.6000710000001</c:v>
                </c:pt>
                <c:pt idx="11127">
                  <c:v>1194.700106</c:v>
                </c:pt>
                <c:pt idx="11128">
                  <c:v>1194.8000790000001</c:v>
                </c:pt>
                <c:pt idx="11129">
                  <c:v>1194.900114</c:v>
                </c:pt>
                <c:pt idx="11130">
                  <c:v>1195.0000869999999</c:v>
                </c:pt>
                <c:pt idx="11131">
                  <c:v>1195.1000610000001</c:v>
                </c:pt>
                <c:pt idx="11132">
                  <c:v>1195.200096</c:v>
                </c:pt>
                <c:pt idx="11133">
                  <c:v>1195.3000689999999</c:v>
                </c:pt>
                <c:pt idx="11134">
                  <c:v>1195.4001040000001</c:v>
                </c:pt>
                <c:pt idx="11135">
                  <c:v>1195.500078</c:v>
                </c:pt>
                <c:pt idx="11136">
                  <c:v>1195.6001140000001</c:v>
                </c:pt>
                <c:pt idx="11137">
                  <c:v>1195.7000869999999</c:v>
                </c:pt>
                <c:pt idx="11138">
                  <c:v>1195.8000609999999</c:v>
                </c:pt>
                <c:pt idx="11139">
                  <c:v>1195.900097</c:v>
                </c:pt>
                <c:pt idx="11140">
                  <c:v>1196.0000709999999</c:v>
                </c:pt>
                <c:pt idx="11141">
                  <c:v>1196.100107</c:v>
                </c:pt>
                <c:pt idx="11142">
                  <c:v>1196.200081</c:v>
                </c:pt>
                <c:pt idx="11143">
                  <c:v>1196.300117</c:v>
                </c:pt>
                <c:pt idx="11144">
                  <c:v>1196.4000920000001</c:v>
                </c:pt>
                <c:pt idx="11145">
                  <c:v>1196.5000660000001</c:v>
                </c:pt>
                <c:pt idx="11146">
                  <c:v>1196.6001020000001</c:v>
                </c:pt>
                <c:pt idx="11147">
                  <c:v>1196.700077</c:v>
                </c:pt>
                <c:pt idx="11148">
                  <c:v>1196.8001139999999</c:v>
                </c:pt>
                <c:pt idx="11149">
                  <c:v>1196.9000880000001</c:v>
                </c:pt>
                <c:pt idx="11150">
                  <c:v>1197.000063</c:v>
                </c:pt>
                <c:pt idx="11151">
                  <c:v>1197.1001000000001</c:v>
                </c:pt>
                <c:pt idx="11152">
                  <c:v>1197.200075</c:v>
                </c:pt>
                <c:pt idx="11153">
                  <c:v>1197.3001119999999</c:v>
                </c:pt>
                <c:pt idx="11154">
                  <c:v>1197.400087</c:v>
                </c:pt>
                <c:pt idx="11155">
                  <c:v>1197.5000620000001</c:v>
                </c:pt>
                <c:pt idx="11156">
                  <c:v>1197.6001000000001</c:v>
                </c:pt>
                <c:pt idx="11157">
                  <c:v>1197.700075</c:v>
                </c:pt>
                <c:pt idx="11158">
                  <c:v>1197.8001119999999</c:v>
                </c:pt>
                <c:pt idx="11159">
                  <c:v>1197.9000880000001</c:v>
                </c:pt>
                <c:pt idx="11160">
                  <c:v>1198.0000640000001</c:v>
                </c:pt>
                <c:pt idx="11161">
                  <c:v>1198.100101</c:v>
                </c:pt>
                <c:pt idx="11162">
                  <c:v>1198.200077</c:v>
                </c:pt>
                <c:pt idx="11163">
                  <c:v>1198.300115</c:v>
                </c:pt>
                <c:pt idx="11164">
                  <c:v>1198.400091</c:v>
                </c:pt>
                <c:pt idx="11165">
                  <c:v>1198.5000669999999</c:v>
                </c:pt>
                <c:pt idx="11166">
                  <c:v>1198.600105</c:v>
                </c:pt>
                <c:pt idx="11167">
                  <c:v>1198.700081</c:v>
                </c:pt>
                <c:pt idx="11168">
                  <c:v>1198.800119</c:v>
                </c:pt>
                <c:pt idx="11169">
                  <c:v>1198.9000960000001</c:v>
                </c:pt>
                <c:pt idx="11170">
                  <c:v>1199.0000729999999</c:v>
                </c:pt>
                <c:pt idx="11171">
                  <c:v>1199.100111</c:v>
                </c:pt>
                <c:pt idx="11172">
                  <c:v>1199.2000880000001</c:v>
                </c:pt>
                <c:pt idx="11173">
                  <c:v>1199.300064</c:v>
                </c:pt>
                <c:pt idx="11174">
                  <c:v>1199.4001029999999</c:v>
                </c:pt>
                <c:pt idx="11175">
                  <c:v>1199.50008</c:v>
                </c:pt>
                <c:pt idx="11176">
                  <c:v>1199.6001189999999</c:v>
                </c:pt>
                <c:pt idx="11177">
                  <c:v>1199.700096</c:v>
                </c:pt>
                <c:pt idx="11178">
                  <c:v>1199.8000730000001</c:v>
                </c:pt>
                <c:pt idx="11179">
                  <c:v>1199.900112</c:v>
                </c:pt>
                <c:pt idx="11180">
                  <c:v>1200.00009</c:v>
                </c:pt>
                <c:pt idx="11181">
                  <c:v>1200.1000670000001</c:v>
                </c:pt>
                <c:pt idx="11182">
                  <c:v>1200.200106</c:v>
                </c:pt>
                <c:pt idx="11183">
                  <c:v>1200.300084</c:v>
                </c:pt>
                <c:pt idx="11184">
                  <c:v>1200.4000619999999</c:v>
                </c:pt>
                <c:pt idx="11185">
                  <c:v>1200.5001010000001</c:v>
                </c:pt>
                <c:pt idx="11186">
                  <c:v>1200.6000790000001</c:v>
                </c:pt>
                <c:pt idx="11187">
                  <c:v>1200.7001190000001</c:v>
                </c:pt>
                <c:pt idx="11188">
                  <c:v>1200.8000970000001</c:v>
                </c:pt>
                <c:pt idx="11189">
                  <c:v>1200.900075</c:v>
                </c:pt>
                <c:pt idx="11190">
                  <c:v>1201.0001150000001</c:v>
                </c:pt>
                <c:pt idx="11191">
                  <c:v>1201.100093</c:v>
                </c:pt>
                <c:pt idx="11192">
                  <c:v>1201.2000720000001</c:v>
                </c:pt>
                <c:pt idx="11193">
                  <c:v>1201.3001119999999</c:v>
                </c:pt>
                <c:pt idx="11194">
                  <c:v>1201.400091</c:v>
                </c:pt>
                <c:pt idx="11195">
                  <c:v>1201.5000689999999</c:v>
                </c:pt>
                <c:pt idx="11196">
                  <c:v>1201.6001100000001</c:v>
                </c:pt>
                <c:pt idx="11197">
                  <c:v>1201.7000889999999</c:v>
                </c:pt>
                <c:pt idx="11198">
                  <c:v>1201.800068</c:v>
                </c:pt>
                <c:pt idx="11199">
                  <c:v>1201.900108</c:v>
                </c:pt>
                <c:pt idx="11200">
                  <c:v>1202.0000869999999</c:v>
                </c:pt>
                <c:pt idx="11201">
                  <c:v>1202.1000670000001</c:v>
                </c:pt>
                <c:pt idx="11202">
                  <c:v>1202.2001069999999</c:v>
                </c:pt>
                <c:pt idx="11203">
                  <c:v>1202.3000870000001</c:v>
                </c:pt>
                <c:pt idx="11204">
                  <c:v>1202.4000659999999</c:v>
                </c:pt>
                <c:pt idx="11205">
                  <c:v>1202.5001070000001</c:v>
                </c:pt>
                <c:pt idx="11206">
                  <c:v>1202.600087</c:v>
                </c:pt>
                <c:pt idx="11207">
                  <c:v>1202.700067</c:v>
                </c:pt>
                <c:pt idx="11208">
                  <c:v>1202.8001079999999</c:v>
                </c:pt>
                <c:pt idx="11209">
                  <c:v>1202.9000880000001</c:v>
                </c:pt>
                <c:pt idx="11210">
                  <c:v>1203.0000680000001</c:v>
                </c:pt>
                <c:pt idx="11211">
                  <c:v>1203.1001100000001</c:v>
                </c:pt>
                <c:pt idx="11212">
                  <c:v>1203.20009</c:v>
                </c:pt>
                <c:pt idx="11213">
                  <c:v>1203.30007</c:v>
                </c:pt>
                <c:pt idx="11214">
                  <c:v>1203.400112</c:v>
                </c:pt>
                <c:pt idx="11215">
                  <c:v>1203.500092</c:v>
                </c:pt>
                <c:pt idx="11216">
                  <c:v>1203.6000730000001</c:v>
                </c:pt>
                <c:pt idx="11217">
                  <c:v>1203.7001150000001</c:v>
                </c:pt>
                <c:pt idx="11218">
                  <c:v>1203.8000950000001</c:v>
                </c:pt>
                <c:pt idx="11219">
                  <c:v>1203.9000759999999</c:v>
                </c:pt>
                <c:pt idx="11220">
                  <c:v>1204.000119</c:v>
                </c:pt>
                <c:pt idx="11221">
                  <c:v>1204.100099</c:v>
                </c:pt>
                <c:pt idx="11222">
                  <c:v>1204.2000800000001</c:v>
                </c:pt>
                <c:pt idx="11223">
                  <c:v>1204.3000609999999</c:v>
                </c:pt>
                <c:pt idx="11224">
                  <c:v>1204.4001040000001</c:v>
                </c:pt>
                <c:pt idx="11225">
                  <c:v>1204.5000849999999</c:v>
                </c:pt>
                <c:pt idx="11226">
                  <c:v>1204.6000670000001</c:v>
                </c:pt>
                <c:pt idx="11227">
                  <c:v>1204.70011</c:v>
                </c:pt>
                <c:pt idx="11228">
                  <c:v>1204.8000910000001</c:v>
                </c:pt>
                <c:pt idx="11229">
                  <c:v>1204.900073</c:v>
                </c:pt>
                <c:pt idx="11230">
                  <c:v>1205.0001159999999</c:v>
                </c:pt>
                <c:pt idx="11231">
                  <c:v>1205.1000979999999</c:v>
                </c:pt>
                <c:pt idx="11232">
                  <c:v>1205.200079</c:v>
                </c:pt>
                <c:pt idx="11233">
                  <c:v>1205.3000609999999</c:v>
                </c:pt>
                <c:pt idx="11234">
                  <c:v>1205.4001049999999</c:v>
                </c:pt>
                <c:pt idx="11235">
                  <c:v>1205.5000869999999</c:v>
                </c:pt>
                <c:pt idx="11236">
                  <c:v>1205.6000690000001</c:v>
                </c:pt>
                <c:pt idx="11237">
                  <c:v>1205.7001130000001</c:v>
                </c:pt>
                <c:pt idx="11238">
                  <c:v>1205.8000950000001</c:v>
                </c:pt>
                <c:pt idx="11239">
                  <c:v>1205.9000779999999</c:v>
                </c:pt>
                <c:pt idx="11240">
                  <c:v>1206.0000600000001</c:v>
                </c:pt>
                <c:pt idx="11241">
                  <c:v>1206.1001040000001</c:v>
                </c:pt>
                <c:pt idx="11242">
                  <c:v>1206.2000869999999</c:v>
                </c:pt>
                <c:pt idx="11243">
                  <c:v>1206.30007</c:v>
                </c:pt>
                <c:pt idx="11244">
                  <c:v>1206.400114</c:v>
                </c:pt>
                <c:pt idx="11245">
                  <c:v>1206.5000970000001</c:v>
                </c:pt>
                <c:pt idx="11246">
                  <c:v>1206.6000799999999</c:v>
                </c:pt>
                <c:pt idx="11247">
                  <c:v>1206.700063</c:v>
                </c:pt>
                <c:pt idx="11248">
                  <c:v>1206.8001079999999</c:v>
                </c:pt>
                <c:pt idx="11249">
                  <c:v>1206.900091</c:v>
                </c:pt>
                <c:pt idx="11250">
                  <c:v>1207.000074</c:v>
                </c:pt>
                <c:pt idx="11251">
                  <c:v>1207.1001189999999</c:v>
                </c:pt>
                <c:pt idx="11252">
                  <c:v>1207.2001029999999</c:v>
                </c:pt>
                <c:pt idx="11253">
                  <c:v>1207.300086</c:v>
                </c:pt>
                <c:pt idx="11254">
                  <c:v>1207.4000699999999</c:v>
                </c:pt>
                <c:pt idx="11255">
                  <c:v>1207.5001150000001</c:v>
                </c:pt>
                <c:pt idx="11256">
                  <c:v>1207.600099</c:v>
                </c:pt>
                <c:pt idx="11257">
                  <c:v>1207.7000829999999</c:v>
                </c:pt>
                <c:pt idx="11258">
                  <c:v>1207.8000669999999</c:v>
                </c:pt>
                <c:pt idx="11259">
                  <c:v>1207.9001129999999</c:v>
                </c:pt>
                <c:pt idx="11260">
                  <c:v>1208.0000970000001</c:v>
                </c:pt>
                <c:pt idx="11261">
                  <c:v>1208.100081</c:v>
                </c:pt>
                <c:pt idx="11262">
                  <c:v>1208.200065</c:v>
                </c:pt>
                <c:pt idx="11263">
                  <c:v>1208.300111</c:v>
                </c:pt>
                <c:pt idx="11264">
                  <c:v>1208.4000960000001</c:v>
                </c:pt>
                <c:pt idx="11265">
                  <c:v>1208.50008</c:v>
                </c:pt>
                <c:pt idx="11266">
                  <c:v>1208.6000650000001</c:v>
                </c:pt>
                <c:pt idx="11267">
                  <c:v>1208.700112</c:v>
                </c:pt>
                <c:pt idx="11268">
                  <c:v>1208.8000959999999</c:v>
                </c:pt>
                <c:pt idx="11269">
                  <c:v>1208.900081</c:v>
                </c:pt>
                <c:pt idx="11270">
                  <c:v>1209.0000660000001</c:v>
                </c:pt>
                <c:pt idx="11271">
                  <c:v>1209.100113</c:v>
                </c:pt>
                <c:pt idx="11272">
                  <c:v>1209.200098</c:v>
                </c:pt>
                <c:pt idx="11273">
                  <c:v>1209.3000830000001</c:v>
                </c:pt>
                <c:pt idx="11274">
                  <c:v>1209.400069</c:v>
                </c:pt>
                <c:pt idx="11275">
                  <c:v>1209.5001159999999</c:v>
                </c:pt>
                <c:pt idx="11276">
                  <c:v>1209.600101</c:v>
                </c:pt>
                <c:pt idx="11277">
                  <c:v>1209.7000869999999</c:v>
                </c:pt>
                <c:pt idx="11278">
                  <c:v>1209.800072</c:v>
                </c:pt>
                <c:pt idx="11279">
                  <c:v>1209.90012</c:v>
                </c:pt>
                <c:pt idx="11280">
                  <c:v>1210.000106</c:v>
                </c:pt>
                <c:pt idx="11281">
                  <c:v>1210.1000919999999</c:v>
                </c:pt>
                <c:pt idx="11282">
                  <c:v>1210.200077</c:v>
                </c:pt>
                <c:pt idx="11283">
                  <c:v>1210.300064</c:v>
                </c:pt>
                <c:pt idx="11284">
                  <c:v>1210.4001109999999</c:v>
                </c:pt>
                <c:pt idx="11285">
                  <c:v>1210.500098</c:v>
                </c:pt>
                <c:pt idx="11286">
                  <c:v>1210.6000839999999</c:v>
                </c:pt>
                <c:pt idx="11287">
                  <c:v>1210.7000700000001</c:v>
                </c:pt>
                <c:pt idx="11288">
                  <c:v>1210.800119</c:v>
                </c:pt>
                <c:pt idx="11289">
                  <c:v>1210.9001049999999</c:v>
                </c:pt>
                <c:pt idx="11290">
                  <c:v>1211.000092</c:v>
                </c:pt>
                <c:pt idx="11291">
                  <c:v>1211.1000790000001</c:v>
                </c:pt>
                <c:pt idx="11292">
                  <c:v>1211.200065</c:v>
                </c:pt>
                <c:pt idx="11293">
                  <c:v>1211.3001139999999</c:v>
                </c:pt>
                <c:pt idx="11294">
                  <c:v>1211.4001009999999</c:v>
                </c:pt>
                <c:pt idx="11295">
                  <c:v>1211.500088</c:v>
                </c:pt>
                <c:pt idx="11296">
                  <c:v>1211.6000750000001</c:v>
                </c:pt>
                <c:pt idx="11297">
                  <c:v>1211.7000619999999</c:v>
                </c:pt>
                <c:pt idx="11298">
                  <c:v>1211.800111</c:v>
                </c:pt>
                <c:pt idx="11299">
                  <c:v>1211.900099</c:v>
                </c:pt>
                <c:pt idx="11300">
                  <c:v>1212.000086</c:v>
                </c:pt>
                <c:pt idx="11301">
                  <c:v>1212.1000739999999</c:v>
                </c:pt>
                <c:pt idx="11302">
                  <c:v>1212.2000619999999</c:v>
                </c:pt>
                <c:pt idx="11303">
                  <c:v>1212.300111</c:v>
                </c:pt>
                <c:pt idx="11304">
                  <c:v>1212.400099</c:v>
                </c:pt>
                <c:pt idx="11305">
                  <c:v>1212.5000869999999</c:v>
                </c:pt>
                <c:pt idx="11306">
                  <c:v>1212.6000750000001</c:v>
                </c:pt>
                <c:pt idx="11307">
                  <c:v>1212.700063</c:v>
                </c:pt>
                <c:pt idx="11308">
                  <c:v>1212.800113</c:v>
                </c:pt>
                <c:pt idx="11309">
                  <c:v>1212.9001009999999</c:v>
                </c:pt>
                <c:pt idx="11310">
                  <c:v>1213.0000889999999</c:v>
                </c:pt>
                <c:pt idx="11311">
                  <c:v>1213.1000779999999</c:v>
                </c:pt>
                <c:pt idx="11312">
                  <c:v>1213.2000660000001</c:v>
                </c:pt>
                <c:pt idx="11313">
                  <c:v>1213.300117</c:v>
                </c:pt>
                <c:pt idx="11314">
                  <c:v>1213.4001049999999</c:v>
                </c:pt>
                <c:pt idx="11315">
                  <c:v>1213.500094</c:v>
                </c:pt>
                <c:pt idx="11316">
                  <c:v>1213.600083</c:v>
                </c:pt>
                <c:pt idx="11317">
                  <c:v>1213.7000720000001</c:v>
                </c:pt>
                <c:pt idx="11318">
                  <c:v>1213.8000609999999</c:v>
                </c:pt>
                <c:pt idx="11319">
                  <c:v>1213.900112</c:v>
                </c:pt>
                <c:pt idx="11320">
                  <c:v>1214.0001010000001</c:v>
                </c:pt>
                <c:pt idx="11321">
                  <c:v>1214.1000899999999</c:v>
                </c:pt>
                <c:pt idx="11322">
                  <c:v>1214.200079</c:v>
                </c:pt>
                <c:pt idx="11323">
                  <c:v>1214.3000689999999</c:v>
                </c:pt>
                <c:pt idx="11324">
                  <c:v>1214.40012</c:v>
                </c:pt>
                <c:pt idx="11325">
                  <c:v>1214.5001099999999</c:v>
                </c:pt>
                <c:pt idx="11326">
                  <c:v>1214.600099</c:v>
                </c:pt>
                <c:pt idx="11327">
                  <c:v>1214.7000889999999</c:v>
                </c:pt>
                <c:pt idx="11328">
                  <c:v>1214.8000790000001</c:v>
                </c:pt>
                <c:pt idx="11329">
                  <c:v>1214.900069</c:v>
                </c:pt>
                <c:pt idx="11330">
                  <c:v>1215.000059</c:v>
                </c:pt>
                <c:pt idx="11331">
                  <c:v>1215.100111</c:v>
                </c:pt>
                <c:pt idx="11332">
                  <c:v>1215.2001009999999</c:v>
                </c:pt>
                <c:pt idx="11333">
                  <c:v>1215.3000910000001</c:v>
                </c:pt>
                <c:pt idx="11334">
                  <c:v>1215.4000820000001</c:v>
                </c:pt>
                <c:pt idx="11335">
                  <c:v>1215.500072</c:v>
                </c:pt>
                <c:pt idx="11336">
                  <c:v>1215.6000630000001</c:v>
                </c:pt>
                <c:pt idx="11337">
                  <c:v>1215.7001150000001</c:v>
                </c:pt>
                <c:pt idx="11338">
                  <c:v>1215.8001059999999</c:v>
                </c:pt>
                <c:pt idx="11339">
                  <c:v>1215.9000960000001</c:v>
                </c:pt>
                <c:pt idx="11340">
                  <c:v>1216.0000869999999</c:v>
                </c:pt>
                <c:pt idx="11341">
                  <c:v>1216.1000779999999</c:v>
                </c:pt>
                <c:pt idx="11342">
                  <c:v>1216.200069</c:v>
                </c:pt>
                <c:pt idx="11343">
                  <c:v>1216.30006</c:v>
                </c:pt>
                <c:pt idx="11344">
                  <c:v>1216.4001129999999</c:v>
                </c:pt>
                <c:pt idx="11345">
                  <c:v>1216.5001050000001</c:v>
                </c:pt>
                <c:pt idx="11346">
                  <c:v>1216.6000959999999</c:v>
                </c:pt>
                <c:pt idx="11347">
                  <c:v>1216.7000880000001</c:v>
                </c:pt>
                <c:pt idx="11348">
                  <c:v>1216.8000790000001</c:v>
                </c:pt>
                <c:pt idx="11349">
                  <c:v>1216.900071</c:v>
                </c:pt>
                <c:pt idx="11350">
                  <c:v>1217.0000620000001</c:v>
                </c:pt>
                <c:pt idx="11351">
                  <c:v>1217.1001160000001</c:v>
                </c:pt>
                <c:pt idx="11352">
                  <c:v>1217.200108</c:v>
                </c:pt>
                <c:pt idx="11353">
                  <c:v>1217.3000999999999</c:v>
                </c:pt>
                <c:pt idx="11354">
                  <c:v>1217.4000920000001</c:v>
                </c:pt>
                <c:pt idx="11355">
                  <c:v>1217.500084</c:v>
                </c:pt>
                <c:pt idx="11356">
                  <c:v>1217.6000759999999</c:v>
                </c:pt>
                <c:pt idx="11357">
                  <c:v>1217.700069</c:v>
                </c:pt>
                <c:pt idx="11358">
                  <c:v>1217.8000609999999</c:v>
                </c:pt>
                <c:pt idx="11359">
                  <c:v>1217.9001149999999</c:v>
                </c:pt>
                <c:pt idx="11360">
                  <c:v>1218.000108</c:v>
                </c:pt>
                <c:pt idx="11361">
                  <c:v>1218.1001000000001</c:v>
                </c:pt>
                <c:pt idx="11362">
                  <c:v>1218.2000929999999</c:v>
                </c:pt>
                <c:pt idx="11363">
                  <c:v>1218.300086</c:v>
                </c:pt>
                <c:pt idx="11364">
                  <c:v>1218.400079</c:v>
                </c:pt>
                <c:pt idx="11365">
                  <c:v>1218.500072</c:v>
                </c:pt>
                <c:pt idx="11366">
                  <c:v>1218.6000650000001</c:v>
                </c:pt>
                <c:pt idx="11367">
                  <c:v>1218.70012</c:v>
                </c:pt>
                <c:pt idx="11368">
                  <c:v>1218.800113</c:v>
                </c:pt>
                <c:pt idx="11369">
                  <c:v>1218.9001060000001</c:v>
                </c:pt>
                <c:pt idx="11370">
                  <c:v>1219.0001</c:v>
                </c:pt>
                <c:pt idx="11371">
                  <c:v>1219.100093</c:v>
                </c:pt>
                <c:pt idx="11372">
                  <c:v>1219.2000869999999</c:v>
                </c:pt>
                <c:pt idx="11373">
                  <c:v>1219.30008</c:v>
                </c:pt>
                <c:pt idx="11374">
                  <c:v>1219.4000739999999</c:v>
                </c:pt>
                <c:pt idx="11375">
                  <c:v>1219.5000680000001</c:v>
                </c:pt>
                <c:pt idx="11376">
                  <c:v>1219.600062</c:v>
                </c:pt>
                <c:pt idx="11377">
                  <c:v>1219.700118</c:v>
                </c:pt>
                <c:pt idx="11378">
                  <c:v>1219.8001119999999</c:v>
                </c:pt>
                <c:pt idx="11379">
                  <c:v>1219.9001060000001</c:v>
                </c:pt>
                <c:pt idx="11380">
                  <c:v>1220.0001</c:v>
                </c:pt>
                <c:pt idx="11381">
                  <c:v>1220.1000939999999</c:v>
                </c:pt>
                <c:pt idx="11382">
                  <c:v>1220.2000889999999</c:v>
                </c:pt>
                <c:pt idx="11383">
                  <c:v>1220.3000830000001</c:v>
                </c:pt>
                <c:pt idx="11384">
                  <c:v>1220.4000779999999</c:v>
                </c:pt>
                <c:pt idx="11385">
                  <c:v>1220.5000729999999</c:v>
                </c:pt>
                <c:pt idx="11386">
                  <c:v>1220.6000670000001</c:v>
                </c:pt>
                <c:pt idx="11387">
                  <c:v>1220.7000619999999</c:v>
                </c:pt>
                <c:pt idx="11388">
                  <c:v>1220.800119</c:v>
                </c:pt>
                <c:pt idx="11389">
                  <c:v>1220.900114</c:v>
                </c:pt>
                <c:pt idx="11390">
                  <c:v>1221.0001090000001</c:v>
                </c:pt>
                <c:pt idx="11391">
                  <c:v>1221.1001040000001</c:v>
                </c:pt>
                <c:pt idx="11392">
                  <c:v>1221.2001</c:v>
                </c:pt>
                <c:pt idx="11393">
                  <c:v>1221.3000950000001</c:v>
                </c:pt>
                <c:pt idx="11394">
                  <c:v>1221.4000900000001</c:v>
                </c:pt>
                <c:pt idx="11395">
                  <c:v>1221.500086</c:v>
                </c:pt>
                <c:pt idx="11396">
                  <c:v>1221.600081</c:v>
                </c:pt>
                <c:pt idx="11397">
                  <c:v>1221.700077</c:v>
                </c:pt>
                <c:pt idx="11398">
                  <c:v>1221.8000730000001</c:v>
                </c:pt>
                <c:pt idx="11399">
                  <c:v>1221.900069</c:v>
                </c:pt>
                <c:pt idx="11400">
                  <c:v>1222.0000649999999</c:v>
                </c:pt>
                <c:pt idx="11401">
                  <c:v>1222.1000610000001</c:v>
                </c:pt>
                <c:pt idx="11402">
                  <c:v>1222.2001190000001</c:v>
                </c:pt>
                <c:pt idx="11403">
                  <c:v>1222.300115</c:v>
                </c:pt>
                <c:pt idx="11404">
                  <c:v>1222.4001109999999</c:v>
                </c:pt>
                <c:pt idx="11405">
                  <c:v>1222.5001070000001</c:v>
                </c:pt>
                <c:pt idx="11406">
                  <c:v>1222.6001040000001</c:v>
                </c:pt>
                <c:pt idx="11407">
                  <c:v>1222.7001</c:v>
                </c:pt>
                <c:pt idx="11408">
                  <c:v>1222.8000970000001</c:v>
                </c:pt>
                <c:pt idx="11409">
                  <c:v>1222.9000940000001</c:v>
                </c:pt>
                <c:pt idx="11410">
                  <c:v>1223.0000910000001</c:v>
                </c:pt>
                <c:pt idx="11411">
                  <c:v>1223.100087</c:v>
                </c:pt>
                <c:pt idx="11412">
                  <c:v>1223.2000840000001</c:v>
                </c:pt>
                <c:pt idx="11413">
                  <c:v>1223.300082</c:v>
                </c:pt>
                <c:pt idx="11414">
                  <c:v>1223.400079</c:v>
                </c:pt>
                <c:pt idx="11415">
                  <c:v>1223.500076</c:v>
                </c:pt>
                <c:pt idx="11416">
                  <c:v>1223.6000730000001</c:v>
                </c:pt>
                <c:pt idx="11417">
                  <c:v>1223.700071</c:v>
                </c:pt>
                <c:pt idx="11418">
                  <c:v>1223.800068</c:v>
                </c:pt>
                <c:pt idx="11419">
                  <c:v>1223.9000659999999</c:v>
                </c:pt>
                <c:pt idx="11420">
                  <c:v>1224.000063</c:v>
                </c:pt>
                <c:pt idx="11421">
                  <c:v>1224.1000610000001</c:v>
                </c:pt>
                <c:pt idx="11422">
                  <c:v>1224.20012</c:v>
                </c:pt>
                <c:pt idx="11423">
                  <c:v>1224.3001180000001</c:v>
                </c:pt>
                <c:pt idx="11424">
                  <c:v>1224.400116</c:v>
                </c:pt>
                <c:pt idx="11425">
                  <c:v>1224.5001139999999</c:v>
                </c:pt>
                <c:pt idx="11426">
                  <c:v>1224.600113</c:v>
                </c:pt>
                <c:pt idx="11427">
                  <c:v>1224.7001110000001</c:v>
                </c:pt>
                <c:pt idx="11428">
                  <c:v>1224.800109</c:v>
                </c:pt>
                <c:pt idx="11429">
                  <c:v>1224.900108</c:v>
                </c:pt>
                <c:pt idx="11430">
                  <c:v>1225.000106</c:v>
                </c:pt>
                <c:pt idx="11431">
                  <c:v>1225.100105</c:v>
                </c:pt>
                <c:pt idx="11432">
                  <c:v>1225.2001029999999</c:v>
                </c:pt>
                <c:pt idx="11433">
                  <c:v>1225.3001019999999</c:v>
                </c:pt>
                <c:pt idx="11434">
                  <c:v>1225.4001009999999</c:v>
                </c:pt>
                <c:pt idx="11435">
                  <c:v>1225.5001</c:v>
                </c:pt>
                <c:pt idx="11436">
                  <c:v>1225.600099</c:v>
                </c:pt>
                <c:pt idx="11437">
                  <c:v>1225.700098</c:v>
                </c:pt>
                <c:pt idx="11438">
                  <c:v>1225.8000970000001</c:v>
                </c:pt>
                <c:pt idx="11439">
                  <c:v>1225.9000960000001</c:v>
                </c:pt>
                <c:pt idx="11440">
                  <c:v>1226.000096</c:v>
                </c:pt>
                <c:pt idx="11441">
                  <c:v>1226.100095</c:v>
                </c:pt>
                <c:pt idx="11442">
                  <c:v>1226.2000949999999</c:v>
                </c:pt>
                <c:pt idx="11443">
                  <c:v>1226.3000939999999</c:v>
                </c:pt>
                <c:pt idx="11444">
                  <c:v>1226.4000940000001</c:v>
                </c:pt>
                <c:pt idx="11445">
                  <c:v>1226.500094</c:v>
                </c:pt>
                <c:pt idx="11446">
                  <c:v>1226.600093</c:v>
                </c:pt>
                <c:pt idx="11447">
                  <c:v>1226.7000929999999</c:v>
                </c:pt>
                <c:pt idx="11448">
                  <c:v>1226.8000930000001</c:v>
                </c:pt>
                <c:pt idx="11449">
                  <c:v>1226.900093</c:v>
                </c:pt>
                <c:pt idx="11450">
                  <c:v>1227.000094</c:v>
                </c:pt>
                <c:pt idx="11451">
                  <c:v>1227.1000939999999</c:v>
                </c:pt>
                <c:pt idx="11452">
                  <c:v>1227.200094</c:v>
                </c:pt>
                <c:pt idx="11453">
                  <c:v>1227.3000950000001</c:v>
                </c:pt>
                <c:pt idx="11454">
                  <c:v>1227.400095</c:v>
                </c:pt>
                <c:pt idx="11455">
                  <c:v>1227.500096</c:v>
                </c:pt>
                <c:pt idx="11456">
                  <c:v>1227.600097</c:v>
                </c:pt>
                <c:pt idx="11457">
                  <c:v>1227.7000969999999</c:v>
                </c:pt>
                <c:pt idx="11458">
                  <c:v>1227.8000979999999</c:v>
                </c:pt>
                <c:pt idx="11459">
                  <c:v>1227.900099</c:v>
                </c:pt>
                <c:pt idx="11460">
                  <c:v>1228.0001</c:v>
                </c:pt>
                <c:pt idx="11461">
                  <c:v>1228.100101</c:v>
                </c:pt>
                <c:pt idx="11462">
                  <c:v>1228.2001029999999</c:v>
                </c:pt>
                <c:pt idx="11463">
                  <c:v>1228.3001039999999</c:v>
                </c:pt>
                <c:pt idx="11464">
                  <c:v>1228.4001049999999</c:v>
                </c:pt>
                <c:pt idx="11465">
                  <c:v>1228.5001070000001</c:v>
                </c:pt>
                <c:pt idx="11466">
                  <c:v>1228.6001080000001</c:v>
                </c:pt>
                <c:pt idx="11467">
                  <c:v>1228.70011</c:v>
                </c:pt>
                <c:pt idx="11468">
                  <c:v>1228.8001119999999</c:v>
                </c:pt>
                <c:pt idx="11469">
                  <c:v>1228.9001129999999</c:v>
                </c:pt>
                <c:pt idx="11470">
                  <c:v>1229.0001150000001</c:v>
                </c:pt>
                <c:pt idx="11471">
                  <c:v>1229.100117</c:v>
                </c:pt>
                <c:pt idx="11472">
                  <c:v>1229.2001190000001</c:v>
                </c:pt>
                <c:pt idx="11473">
                  <c:v>1229.30006</c:v>
                </c:pt>
                <c:pt idx="11474">
                  <c:v>1229.4000619999999</c:v>
                </c:pt>
                <c:pt idx="11475">
                  <c:v>1229.5000640000001</c:v>
                </c:pt>
                <c:pt idx="11476">
                  <c:v>1229.6000670000001</c:v>
                </c:pt>
                <c:pt idx="11477">
                  <c:v>1229.700069</c:v>
                </c:pt>
                <c:pt idx="11478">
                  <c:v>1229.800072</c:v>
                </c:pt>
                <c:pt idx="11479">
                  <c:v>1229.9000739999999</c:v>
                </c:pt>
                <c:pt idx="11480">
                  <c:v>1230.0000769999999</c:v>
                </c:pt>
                <c:pt idx="11481">
                  <c:v>1230.1000799999999</c:v>
                </c:pt>
                <c:pt idx="11482">
                  <c:v>1230.2000829999999</c:v>
                </c:pt>
                <c:pt idx="11483">
                  <c:v>1230.300086</c:v>
                </c:pt>
                <c:pt idx="11484">
                  <c:v>1230.400089</c:v>
                </c:pt>
                <c:pt idx="11485">
                  <c:v>1230.500092</c:v>
                </c:pt>
                <c:pt idx="11486">
                  <c:v>1230.600095</c:v>
                </c:pt>
                <c:pt idx="11487">
                  <c:v>1230.7000989999999</c:v>
                </c:pt>
                <c:pt idx="11488">
                  <c:v>1230.8001019999999</c:v>
                </c:pt>
                <c:pt idx="11489">
                  <c:v>1230.9001060000001</c:v>
                </c:pt>
                <c:pt idx="11490">
                  <c:v>1231.0001090000001</c:v>
                </c:pt>
                <c:pt idx="11491">
                  <c:v>1231.100113</c:v>
                </c:pt>
                <c:pt idx="11492">
                  <c:v>1231.2001170000001</c:v>
                </c:pt>
                <c:pt idx="11493">
                  <c:v>1231.3001200000001</c:v>
                </c:pt>
                <c:pt idx="11494">
                  <c:v>1231.400063</c:v>
                </c:pt>
                <c:pt idx="11495">
                  <c:v>1231.5000669999999</c:v>
                </c:pt>
                <c:pt idx="11496">
                  <c:v>1231.6000710000001</c:v>
                </c:pt>
                <c:pt idx="11497">
                  <c:v>1231.700075</c:v>
                </c:pt>
                <c:pt idx="11498">
                  <c:v>1231.8000790000001</c:v>
                </c:pt>
                <c:pt idx="11499">
                  <c:v>1231.900083</c:v>
                </c:pt>
                <c:pt idx="11500">
                  <c:v>1232.000088</c:v>
                </c:pt>
                <c:pt idx="11501">
                  <c:v>1232.1000919999999</c:v>
                </c:pt>
                <c:pt idx="11502">
                  <c:v>1232.2000969999999</c:v>
                </c:pt>
                <c:pt idx="11503">
                  <c:v>1232.3001019999999</c:v>
                </c:pt>
                <c:pt idx="11504">
                  <c:v>1232.4001060000001</c:v>
                </c:pt>
                <c:pt idx="11505">
                  <c:v>1232.5001110000001</c:v>
                </c:pt>
                <c:pt idx="11506">
                  <c:v>1232.6001160000001</c:v>
                </c:pt>
                <c:pt idx="11507">
                  <c:v>1232.7000599999999</c:v>
                </c:pt>
                <c:pt idx="11508">
                  <c:v>1232.8000649999999</c:v>
                </c:pt>
                <c:pt idx="11509">
                  <c:v>1232.9000699999999</c:v>
                </c:pt>
                <c:pt idx="11510">
                  <c:v>1233.0000749999999</c:v>
                </c:pt>
                <c:pt idx="11511">
                  <c:v>1233.100081</c:v>
                </c:pt>
                <c:pt idx="11512">
                  <c:v>1233.2000860000001</c:v>
                </c:pt>
                <c:pt idx="11513">
                  <c:v>1233.3000919999999</c:v>
                </c:pt>
                <c:pt idx="11514">
                  <c:v>1233.400097</c:v>
                </c:pt>
                <c:pt idx="11515">
                  <c:v>1233.5001030000001</c:v>
                </c:pt>
                <c:pt idx="11516">
                  <c:v>1233.600109</c:v>
                </c:pt>
                <c:pt idx="11517">
                  <c:v>1233.7001150000001</c:v>
                </c:pt>
                <c:pt idx="11518">
                  <c:v>1233.800121</c:v>
                </c:pt>
                <c:pt idx="11519">
                  <c:v>1233.900065</c:v>
                </c:pt>
                <c:pt idx="11520">
                  <c:v>1234.0000709999999</c:v>
                </c:pt>
                <c:pt idx="11521">
                  <c:v>1234.1000770000001</c:v>
                </c:pt>
                <c:pt idx="11522">
                  <c:v>1234.2000840000001</c:v>
                </c:pt>
                <c:pt idx="11523">
                  <c:v>1234.30009</c:v>
                </c:pt>
                <c:pt idx="11524">
                  <c:v>1234.4000960000001</c:v>
                </c:pt>
                <c:pt idx="11525">
                  <c:v>1234.5001030000001</c:v>
                </c:pt>
                <c:pt idx="11526">
                  <c:v>1234.6001100000001</c:v>
                </c:pt>
                <c:pt idx="11527">
                  <c:v>1234.700116</c:v>
                </c:pt>
                <c:pt idx="11528">
                  <c:v>1234.8000609999999</c:v>
                </c:pt>
                <c:pt idx="11529">
                  <c:v>1234.9000679999999</c:v>
                </c:pt>
                <c:pt idx="11530">
                  <c:v>1235.0000749999999</c:v>
                </c:pt>
                <c:pt idx="11531">
                  <c:v>1235.1000819999999</c:v>
                </c:pt>
                <c:pt idx="11532">
                  <c:v>1235.20009</c:v>
                </c:pt>
                <c:pt idx="11533">
                  <c:v>1235.3000970000001</c:v>
                </c:pt>
                <c:pt idx="11534">
                  <c:v>1235.4001040000001</c:v>
                </c:pt>
                <c:pt idx="11535">
                  <c:v>1235.5001119999999</c:v>
                </c:pt>
                <c:pt idx="11536">
                  <c:v>1235.6001189999999</c:v>
                </c:pt>
                <c:pt idx="11537">
                  <c:v>1235.700065</c:v>
                </c:pt>
                <c:pt idx="11538">
                  <c:v>1235.8000730000001</c:v>
                </c:pt>
                <c:pt idx="11539">
                  <c:v>1235.9000799999999</c:v>
                </c:pt>
                <c:pt idx="11540">
                  <c:v>1236.000088</c:v>
                </c:pt>
                <c:pt idx="11541">
                  <c:v>1236.1000959999999</c:v>
                </c:pt>
                <c:pt idx="11542">
                  <c:v>1236.200104</c:v>
                </c:pt>
                <c:pt idx="11543">
                  <c:v>1236.3001119999999</c:v>
                </c:pt>
                <c:pt idx="11544">
                  <c:v>1236.40012</c:v>
                </c:pt>
                <c:pt idx="11545">
                  <c:v>1236.5000669999999</c:v>
                </c:pt>
                <c:pt idx="11546">
                  <c:v>1236.6000750000001</c:v>
                </c:pt>
                <c:pt idx="11547">
                  <c:v>1236.7000840000001</c:v>
                </c:pt>
                <c:pt idx="11548">
                  <c:v>1236.8000919999999</c:v>
                </c:pt>
                <c:pt idx="11549">
                  <c:v>1236.9001009999999</c:v>
                </c:pt>
                <c:pt idx="11550">
                  <c:v>1237.0001099999999</c:v>
                </c:pt>
                <c:pt idx="11551">
                  <c:v>1237.1001180000001</c:v>
                </c:pt>
                <c:pt idx="11552">
                  <c:v>1237.2000660000001</c:v>
                </c:pt>
                <c:pt idx="11553">
                  <c:v>1237.3000750000001</c:v>
                </c:pt>
                <c:pt idx="11554">
                  <c:v>1237.4000840000001</c:v>
                </c:pt>
                <c:pt idx="11555">
                  <c:v>1237.5000930000001</c:v>
                </c:pt>
                <c:pt idx="11556">
                  <c:v>1237.6001020000001</c:v>
                </c:pt>
                <c:pt idx="11557">
                  <c:v>1237.7001110000001</c:v>
                </c:pt>
                <c:pt idx="11558">
                  <c:v>1237.8000589999999</c:v>
                </c:pt>
                <c:pt idx="11559">
                  <c:v>1237.9000679999999</c:v>
                </c:pt>
                <c:pt idx="11560">
                  <c:v>1238.000078</c:v>
                </c:pt>
                <c:pt idx="11561">
                  <c:v>1238.1000879999999</c:v>
                </c:pt>
                <c:pt idx="11562">
                  <c:v>1238.2000969999999</c:v>
                </c:pt>
                <c:pt idx="11563">
                  <c:v>1238.300107</c:v>
                </c:pt>
                <c:pt idx="11564">
                  <c:v>1238.4001169999999</c:v>
                </c:pt>
                <c:pt idx="11565">
                  <c:v>1238.5000649999999</c:v>
                </c:pt>
                <c:pt idx="11566">
                  <c:v>1238.6000750000001</c:v>
                </c:pt>
                <c:pt idx="11567">
                  <c:v>1238.7000860000001</c:v>
                </c:pt>
                <c:pt idx="11568">
                  <c:v>1238.8000959999999</c:v>
                </c:pt>
                <c:pt idx="11569">
                  <c:v>1238.9001060000001</c:v>
                </c:pt>
                <c:pt idx="11570">
                  <c:v>1239.000117</c:v>
                </c:pt>
                <c:pt idx="11571">
                  <c:v>1239.1000650000001</c:v>
                </c:pt>
                <c:pt idx="11572">
                  <c:v>1239.2000760000001</c:v>
                </c:pt>
                <c:pt idx="11573">
                  <c:v>1239.3000870000001</c:v>
                </c:pt>
                <c:pt idx="11574">
                  <c:v>1239.400097</c:v>
                </c:pt>
                <c:pt idx="11575">
                  <c:v>1239.500108</c:v>
                </c:pt>
                <c:pt idx="11576">
                  <c:v>1239.6001189999999</c:v>
                </c:pt>
                <c:pt idx="11577">
                  <c:v>1239.700069</c:v>
                </c:pt>
                <c:pt idx="11578">
                  <c:v>1239.80008</c:v>
                </c:pt>
                <c:pt idx="11579">
                  <c:v>1239.900091</c:v>
                </c:pt>
                <c:pt idx="11580">
                  <c:v>1240.000102</c:v>
                </c:pt>
                <c:pt idx="11581">
                  <c:v>1240.1001140000001</c:v>
                </c:pt>
                <c:pt idx="11582">
                  <c:v>1240.200063</c:v>
                </c:pt>
                <c:pt idx="11583">
                  <c:v>1240.3000750000001</c:v>
                </c:pt>
                <c:pt idx="11584">
                  <c:v>1240.4000860000001</c:v>
                </c:pt>
                <c:pt idx="11585">
                  <c:v>1240.500098</c:v>
                </c:pt>
                <c:pt idx="11586">
                  <c:v>1240.6001100000001</c:v>
                </c:pt>
                <c:pt idx="11587">
                  <c:v>1240.7000599999999</c:v>
                </c:pt>
                <c:pt idx="11588">
                  <c:v>1240.800072</c:v>
                </c:pt>
                <c:pt idx="11589">
                  <c:v>1240.9000840000001</c:v>
                </c:pt>
                <c:pt idx="11590">
                  <c:v>1241.000096</c:v>
                </c:pt>
                <c:pt idx="11591">
                  <c:v>1241.100109</c:v>
                </c:pt>
                <c:pt idx="11592">
                  <c:v>1241.200059</c:v>
                </c:pt>
                <c:pt idx="11593">
                  <c:v>1241.300072</c:v>
                </c:pt>
                <c:pt idx="11594">
                  <c:v>1241.4000840000001</c:v>
                </c:pt>
                <c:pt idx="11595">
                  <c:v>1241.5000970000001</c:v>
                </c:pt>
                <c:pt idx="11596">
                  <c:v>1241.600109</c:v>
                </c:pt>
                <c:pt idx="11597">
                  <c:v>1241.7000599999999</c:v>
                </c:pt>
                <c:pt idx="11598">
                  <c:v>1241.8000730000001</c:v>
                </c:pt>
                <c:pt idx="11599">
                  <c:v>1241.9000860000001</c:v>
                </c:pt>
                <c:pt idx="11600">
                  <c:v>1242.0000990000001</c:v>
                </c:pt>
                <c:pt idx="11601">
                  <c:v>1242.1001120000001</c:v>
                </c:pt>
                <c:pt idx="11602">
                  <c:v>1242.2000640000001</c:v>
                </c:pt>
                <c:pt idx="11603">
                  <c:v>1242.3000770000001</c:v>
                </c:pt>
                <c:pt idx="11604">
                  <c:v>1242.4000900000001</c:v>
                </c:pt>
                <c:pt idx="11605">
                  <c:v>1242.500104</c:v>
                </c:pt>
                <c:pt idx="11606">
                  <c:v>1242.600117</c:v>
                </c:pt>
                <c:pt idx="11607">
                  <c:v>1242.700069</c:v>
                </c:pt>
                <c:pt idx="11608">
                  <c:v>1242.8000830000001</c:v>
                </c:pt>
                <c:pt idx="11609">
                  <c:v>1242.900097</c:v>
                </c:pt>
                <c:pt idx="11610">
                  <c:v>1243.0001099999999</c:v>
                </c:pt>
                <c:pt idx="11611">
                  <c:v>1243.1000630000001</c:v>
                </c:pt>
                <c:pt idx="11612">
                  <c:v>1243.200077</c:v>
                </c:pt>
                <c:pt idx="11613">
                  <c:v>1243.3000910000001</c:v>
                </c:pt>
                <c:pt idx="11614">
                  <c:v>1243.4001049999999</c:v>
                </c:pt>
                <c:pt idx="11615">
                  <c:v>1243.500119</c:v>
                </c:pt>
                <c:pt idx="11616">
                  <c:v>1243.600072</c:v>
                </c:pt>
                <c:pt idx="11617">
                  <c:v>1243.7000860000001</c:v>
                </c:pt>
                <c:pt idx="11618">
                  <c:v>1243.800101</c:v>
                </c:pt>
                <c:pt idx="11619">
                  <c:v>1243.900116</c:v>
                </c:pt>
                <c:pt idx="11620">
                  <c:v>1244.0000689999999</c:v>
                </c:pt>
                <c:pt idx="11621">
                  <c:v>1244.1000839999999</c:v>
                </c:pt>
                <c:pt idx="11622">
                  <c:v>1244.200098</c:v>
                </c:pt>
                <c:pt idx="11623">
                  <c:v>1244.300113</c:v>
                </c:pt>
                <c:pt idx="11624">
                  <c:v>1244.400067</c:v>
                </c:pt>
                <c:pt idx="11625">
                  <c:v>1244.500082</c:v>
                </c:pt>
                <c:pt idx="11626">
                  <c:v>1244.600097</c:v>
                </c:pt>
                <c:pt idx="11627">
                  <c:v>1244.7001130000001</c:v>
                </c:pt>
                <c:pt idx="11628">
                  <c:v>1244.800066</c:v>
                </c:pt>
                <c:pt idx="11629">
                  <c:v>1244.9000820000001</c:v>
                </c:pt>
                <c:pt idx="11630">
                  <c:v>1245.0000970000001</c:v>
                </c:pt>
                <c:pt idx="11631">
                  <c:v>1245.100113</c:v>
                </c:pt>
                <c:pt idx="11632">
                  <c:v>1245.200067</c:v>
                </c:pt>
                <c:pt idx="11633">
                  <c:v>1245.3000830000001</c:v>
                </c:pt>
                <c:pt idx="11634">
                  <c:v>1245.400099</c:v>
                </c:pt>
                <c:pt idx="11635">
                  <c:v>1245.5001150000001</c:v>
                </c:pt>
                <c:pt idx="11636">
                  <c:v>1245.6000690000001</c:v>
                </c:pt>
                <c:pt idx="11637">
                  <c:v>1245.7000849999999</c:v>
                </c:pt>
                <c:pt idx="11638">
                  <c:v>1245.8001019999999</c:v>
                </c:pt>
                <c:pt idx="11639">
                  <c:v>1245.900118</c:v>
                </c:pt>
                <c:pt idx="11640">
                  <c:v>1246.0000729999999</c:v>
                </c:pt>
                <c:pt idx="11641">
                  <c:v>1246.100089</c:v>
                </c:pt>
                <c:pt idx="11642">
                  <c:v>1246.200106</c:v>
                </c:pt>
                <c:pt idx="11643">
                  <c:v>1246.3000609999999</c:v>
                </c:pt>
                <c:pt idx="11644">
                  <c:v>1246.4000779999999</c:v>
                </c:pt>
                <c:pt idx="11645">
                  <c:v>1246.5000950000001</c:v>
                </c:pt>
                <c:pt idx="11646">
                  <c:v>1246.6001120000001</c:v>
                </c:pt>
                <c:pt idx="11647">
                  <c:v>1246.700067</c:v>
                </c:pt>
                <c:pt idx="11648">
                  <c:v>1246.800084</c:v>
                </c:pt>
                <c:pt idx="11649">
                  <c:v>1246.9001009999999</c:v>
                </c:pt>
                <c:pt idx="11650">
                  <c:v>1247.000119</c:v>
                </c:pt>
                <c:pt idx="11651">
                  <c:v>1247.1000739999999</c:v>
                </c:pt>
                <c:pt idx="11652">
                  <c:v>1247.200092</c:v>
                </c:pt>
                <c:pt idx="11653">
                  <c:v>1247.3001099999999</c:v>
                </c:pt>
                <c:pt idx="11654">
                  <c:v>1247.400065</c:v>
                </c:pt>
                <c:pt idx="11655">
                  <c:v>1247.5000829999999</c:v>
                </c:pt>
                <c:pt idx="11656">
                  <c:v>1247.600101</c:v>
                </c:pt>
                <c:pt idx="11657">
                  <c:v>1247.7001190000001</c:v>
                </c:pt>
                <c:pt idx="11658">
                  <c:v>1247.8000750000001</c:v>
                </c:pt>
                <c:pt idx="11659">
                  <c:v>1247.900093</c:v>
                </c:pt>
                <c:pt idx="11660">
                  <c:v>1248.0001119999999</c:v>
                </c:pt>
                <c:pt idx="11661">
                  <c:v>1248.100068</c:v>
                </c:pt>
                <c:pt idx="11662">
                  <c:v>1248.2000869999999</c:v>
                </c:pt>
                <c:pt idx="11663">
                  <c:v>1248.300105</c:v>
                </c:pt>
                <c:pt idx="11664">
                  <c:v>1248.4000619999999</c:v>
                </c:pt>
                <c:pt idx="11665">
                  <c:v>1248.50008</c:v>
                </c:pt>
                <c:pt idx="11666">
                  <c:v>1248.600099</c:v>
                </c:pt>
                <c:pt idx="11667">
                  <c:v>1248.700118</c:v>
                </c:pt>
                <c:pt idx="11668">
                  <c:v>1248.8000750000001</c:v>
                </c:pt>
                <c:pt idx="11669">
                  <c:v>1248.9000940000001</c:v>
                </c:pt>
                <c:pt idx="11670">
                  <c:v>1249.0001130000001</c:v>
                </c:pt>
                <c:pt idx="11671">
                  <c:v>1249.10007</c:v>
                </c:pt>
                <c:pt idx="11672">
                  <c:v>1249.20009</c:v>
                </c:pt>
                <c:pt idx="11673">
                  <c:v>1249.300109</c:v>
                </c:pt>
                <c:pt idx="11674">
                  <c:v>1249.400067</c:v>
                </c:pt>
                <c:pt idx="11675">
                  <c:v>1249.500086</c:v>
                </c:pt>
                <c:pt idx="11676">
                  <c:v>1249.6001060000001</c:v>
                </c:pt>
                <c:pt idx="11677">
                  <c:v>1249.7000640000001</c:v>
                </c:pt>
                <c:pt idx="11678">
                  <c:v>1249.8000830000001</c:v>
                </c:pt>
                <c:pt idx="11679">
                  <c:v>1249.9001029999999</c:v>
                </c:pt>
                <c:pt idx="11680">
                  <c:v>1250.000061</c:v>
                </c:pt>
                <c:pt idx="11681">
                  <c:v>1250.100081</c:v>
                </c:pt>
                <c:pt idx="11682">
                  <c:v>1250.200102</c:v>
                </c:pt>
                <c:pt idx="11683">
                  <c:v>1250.30006</c:v>
                </c:pt>
                <c:pt idx="11684">
                  <c:v>1250.4000799999999</c:v>
                </c:pt>
                <c:pt idx="11685">
                  <c:v>1250.5001010000001</c:v>
                </c:pt>
                <c:pt idx="11686">
                  <c:v>1250.6000590000001</c:v>
                </c:pt>
                <c:pt idx="11687">
                  <c:v>1250.7000800000001</c:v>
                </c:pt>
                <c:pt idx="11688">
                  <c:v>1250.8000999999999</c:v>
                </c:pt>
                <c:pt idx="11689">
                  <c:v>1250.9000590000001</c:v>
                </c:pt>
                <c:pt idx="11690">
                  <c:v>1251.00008</c:v>
                </c:pt>
                <c:pt idx="11691">
                  <c:v>1251.100101</c:v>
                </c:pt>
                <c:pt idx="11692">
                  <c:v>1251.2000599999999</c:v>
                </c:pt>
                <c:pt idx="11693">
                  <c:v>1251.3000810000001</c:v>
                </c:pt>
                <c:pt idx="11694">
                  <c:v>1251.4001020000001</c:v>
                </c:pt>
                <c:pt idx="11695">
                  <c:v>1251.5000620000001</c:v>
                </c:pt>
                <c:pt idx="11696">
                  <c:v>1251.600083</c:v>
                </c:pt>
                <c:pt idx="11697">
                  <c:v>1251.7001049999999</c:v>
                </c:pt>
                <c:pt idx="11698">
                  <c:v>1251.800064</c:v>
                </c:pt>
                <c:pt idx="11699">
                  <c:v>1251.9000860000001</c:v>
                </c:pt>
                <c:pt idx="11700">
                  <c:v>1252.000108</c:v>
                </c:pt>
                <c:pt idx="11701">
                  <c:v>1252.100068</c:v>
                </c:pt>
                <c:pt idx="11702">
                  <c:v>1252.2000889999999</c:v>
                </c:pt>
                <c:pt idx="11703">
                  <c:v>1252.300111</c:v>
                </c:pt>
                <c:pt idx="11704">
                  <c:v>1252.4000719999999</c:v>
                </c:pt>
                <c:pt idx="11705">
                  <c:v>1252.500094</c:v>
                </c:pt>
                <c:pt idx="11706">
                  <c:v>1252.6001160000001</c:v>
                </c:pt>
                <c:pt idx="11707">
                  <c:v>1252.7000760000001</c:v>
                </c:pt>
                <c:pt idx="11708">
                  <c:v>1252.800099</c:v>
                </c:pt>
                <c:pt idx="11709">
                  <c:v>1252.9000590000001</c:v>
                </c:pt>
                <c:pt idx="11710">
                  <c:v>1253.000082</c:v>
                </c:pt>
                <c:pt idx="11711">
                  <c:v>1253.1001040000001</c:v>
                </c:pt>
                <c:pt idx="11712">
                  <c:v>1253.200065</c:v>
                </c:pt>
                <c:pt idx="11713">
                  <c:v>1253.300088</c:v>
                </c:pt>
                <c:pt idx="11714">
                  <c:v>1253.4001109999999</c:v>
                </c:pt>
                <c:pt idx="11715">
                  <c:v>1253.500072</c:v>
                </c:pt>
                <c:pt idx="11716">
                  <c:v>1253.600095</c:v>
                </c:pt>
                <c:pt idx="11717">
                  <c:v>1253.700118</c:v>
                </c:pt>
                <c:pt idx="11718">
                  <c:v>1253.80008</c:v>
                </c:pt>
                <c:pt idx="11719">
                  <c:v>1253.9001029999999</c:v>
                </c:pt>
                <c:pt idx="11720">
                  <c:v>1254.0000649999999</c:v>
                </c:pt>
                <c:pt idx="11721">
                  <c:v>1254.1000879999999</c:v>
                </c:pt>
                <c:pt idx="11722">
                  <c:v>1254.200112</c:v>
                </c:pt>
                <c:pt idx="11723">
                  <c:v>1254.300074</c:v>
                </c:pt>
                <c:pt idx="11724">
                  <c:v>1254.4000980000001</c:v>
                </c:pt>
                <c:pt idx="11725">
                  <c:v>1254.5000600000001</c:v>
                </c:pt>
                <c:pt idx="11726">
                  <c:v>1254.600083</c:v>
                </c:pt>
                <c:pt idx="11727">
                  <c:v>1254.7001069999999</c:v>
                </c:pt>
                <c:pt idx="11728">
                  <c:v>1254.80007</c:v>
                </c:pt>
                <c:pt idx="11729">
                  <c:v>1254.9000940000001</c:v>
                </c:pt>
                <c:pt idx="11730">
                  <c:v>1255.0001179999999</c:v>
                </c:pt>
                <c:pt idx="11731">
                  <c:v>1255.100081</c:v>
                </c:pt>
                <c:pt idx="11732">
                  <c:v>1255.2001049999999</c:v>
                </c:pt>
                <c:pt idx="11733">
                  <c:v>1255.300068</c:v>
                </c:pt>
                <c:pt idx="11734">
                  <c:v>1255.400093</c:v>
                </c:pt>
                <c:pt idx="11735">
                  <c:v>1255.500117</c:v>
                </c:pt>
                <c:pt idx="11736">
                  <c:v>1255.6000799999999</c:v>
                </c:pt>
                <c:pt idx="11737">
                  <c:v>1255.7001049999999</c:v>
                </c:pt>
                <c:pt idx="11738">
                  <c:v>1255.800068</c:v>
                </c:pt>
                <c:pt idx="11739">
                  <c:v>1255.900093</c:v>
                </c:pt>
                <c:pt idx="11740">
                  <c:v>1256.000119</c:v>
                </c:pt>
                <c:pt idx="11741">
                  <c:v>1256.1000819999999</c:v>
                </c:pt>
                <c:pt idx="11742">
                  <c:v>1256.2001069999999</c:v>
                </c:pt>
                <c:pt idx="11743">
                  <c:v>1256.3000709999999</c:v>
                </c:pt>
                <c:pt idx="11744">
                  <c:v>1256.4000960000001</c:v>
                </c:pt>
                <c:pt idx="11745">
                  <c:v>1256.5000600000001</c:v>
                </c:pt>
                <c:pt idx="11746">
                  <c:v>1256.6000859999999</c:v>
                </c:pt>
                <c:pt idx="11747">
                  <c:v>1256.700112</c:v>
                </c:pt>
                <c:pt idx="11748">
                  <c:v>1256.800076</c:v>
                </c:pt>
                <c:pt idx="11749">
                  <c:v>1256.9001009999999</c:v>
                </c:pt>
                <c:pt idx="11750">
                  <c:v>1257.0000660000001</c:v>
                </c:pt>
                <c:pt idx="11751">
                  <c:v>1257.1000919999999</c:v>
                </c:pt>
                <c:pt idx="11752">
                  <c:v>1257.200118</c:v>
                </c:pt>
                <c:pt idx="11753">
                  <c:v>1257.300082</c:v>
                </c:pt>
                <c:pt idx="11754">
                  <c:v>1257.4001089999999</c:v>
                </c:pt>
                <c:pt idx="11755">
                  <c:v>1257.5000729999999</c:v>
                </c:pt>
                <c:pt idx="11756">
                  <c:v>1257.6001000000001</c:v>
                </c:pt>
                <c:pt idx="11757">
                  <c:v>1257.700065</c:v>
                </c:pt>
                <c:pt idx="11758">
                  <c:v>1257.8000910000001</c:v>
                </c:pt>
                <c:pt idx="11759">
                  <c:v>1257.900118</c:v>
                </c:pt>
                <c:pt idx="11760">
                  <c:v>1258.0000829999999</c:v>
                </c:pt>
                <c:pt idx="11761">
                  <c:v>1258.1001100000001</c:v>
                </c:pt>
                <c:pt idx="11762">
                  <c:v>1258.2000760000001</c:v>
                </c:pt>
                <c:pt idx="11763">
                  <c:v>1258.300103</c:v>
                </c:pt>
                <c:pt idx="11764">
                  <c:v>1258.4000679999999</c:v>
                </c:pt>
                <c:pt idx="11765">
                  <c:v>1258.5000950000001</c:v>
                </c:pt>
                <c:pt idx="11766">
                  <c:v>1258.6000610000001</c:v>
                </c:pt>
                <c:pt idx="11767">
                  <c:v>1258.7000880000001</c:v>
                </c:pt>
                <c:pt idx="11768">
                  <c:v>1258.8001159999999</c:v>
                </c:pt>
                <c:pt idx="11769">
                  <c:v>1258.9000820000001</c:v>
                </c:pt>
                <c:pt idx="11770">
                  <c:v>1259.0001099999999</c:v>
                </c:pt>
                <c:pt idx="11771">
                  <c:v>1259.1000759999999</c:v>
                </c:pt>
                <c:pt idx="11772">
                  <c:v>1259.200104</c:v>
                </c:pt>
                <c:pt idx="11773">
                  <c:v>1259.30007</c:v>
                </c:pt>
                <c:pt idx="11774">
                  <c:v>1259.4000980000001</c:v>
                </c:pt>
                <c:pt idx="11775">
                  <c:v>1259.5000640000001</c:v>
                </c:pt>
                <c:pt idx="11776">
                  <c:v>1259.6000919999999</c:v>
                </c:pt>
                <c:pt idx="11777">
                  <c:v>1259.700059</c:v>
                </c:pt>
                <c:pt idx="11778">
                  <c:v>1259.8000870000001</c:v>
                </c:pt>
                <c:pt idx="11779">
                  <c:v>1259.900116</c:v>
                </c:pt>
                <c:pt idx="11780">
                  <c:v>1260.0000829999999</c:v>
                </c:pt>
                <c:pt idx="11781">
                  <c:v>1260.100111</c:v>
                </c:pt>
                <c:pt idx="11782">
                  <c:v>1260.2000780000001</c:v>
                </c:pt>
                <c:pt idx="11783">
                  <c:v>1260.300107</c:v>
                </c:pt>
                <c:pt idx="11784">
                  <c:v>1260.4000739999999</c:v>
                </c:pt>
                <c:pt idx="11785">
                  <c:v>1260.5001030000001</c:v>
                </c:pt>
                <c:pt idx="11786">
                  <c:v>1260.6000710000001</c:v>
                </c:pt>
                <c:pt idx="11787">
                  <c:v>1260.7001</c:v>
                </c:pt>
                <c:pt idx="11788">
                  <c:v>1260.800068</c:v>
                </c:pt>
                <c:pt idx="11789">
                  <c:v>1260.900097</c:v>
                </c:pt>
                <c:pt idx="11790">
                  <c:v>1261.0000649999999</c:v>
                </c:pt>
                <c:pt idx="11791">
                  <c:v>1261.1000939999999</c:v>
                </c:pt>
                <c:pt idx="11792">
                  <c:v>1261.2000619999999</c:v>
                </c:pt>
                <c:pt idx="11793">
                  <c:v>1261.3000919999999</c:v>
                </c:pt>
                <c:pt idx="11794">
                  <c:v>1261.4000599999999</c:v>
                </c:pt>
                <c:pt idx="11795">
                  <c:v>1261.50009</c:v>
                </c:pt>
                <c:pt idx="11796">
                  <c:v>1261.6001200000001</c:v>
                </c:pt>
                <c:pt idx="11797">
                  <c:v>1261.7000880000001</c:v>
                </c:pt>
                <c:pt idx="11798">
                  <c:v>1261.8001180000001</c:v>
                </c:pt>
                <c:pt idx="11799">
                  <c:v>1261.900087</c:v>
                </c:pt>
                <c:pt idx="11800">
                  <c:v>1262.000117</c:v>
                </c:pt>
                <c:pt idx="11801">
                  <c:v>1262.100085</c:v>
                </c:pt>
                <c:pt idx="11802">
                  <c:v>1262.200116</c:v>
                </c:pt>
                <c:pt idx="11803">
                  <c:v>1262.3000850000001</c:v>
                </c:pt>
                <c:pt idx="11804">
                  <c:v>1262.4001149999999</c:v>
                </c:pt>
                <c:pt idx="11805">
                  <c:v>1262.500084</c:v>
                </c:pt>
                <c:pt idx="11806">
                  <c:v>1262.600115</c:v>
                </c:pt>
                <c:pt idx="11807">
                  <c:v>1262.7000840000001</c:v>
                </c:pt>
                <c:pt idx="11808">
                  <c:v>1262.800115</c:v>
                </c:pt>
                <c:pt idx="11809">
                  <c:v>1262.900085</c:v>
                </c:pt>
                <c:pt idx="11810">
                  <c:v>1263.0001159999999</c:v>
                </c:pt>
                <c:pt idx="11811">
                  <c:v>1263.1000859999999</c:v>
                </c:pt>
                <c:pt idx="11812">
                  <c:v>1263.2001170000001</c:v>
                </c:pt>
                <c:pt idx="11813">
                  <c:v>1263.3000870000001</c:v>
                </c:pt>
                <c:pt idx="11814">
                  <c:v>1263.400118</c:v>
                </c:pt>
                <c:pt idx="11815">
                  <c:v>1263.500088</c:v>
                </c:pt>
                <c:pt idx="11816">
                  <c:v>1263.6001200000001</c:v>
                </c:pt>
                <c:pt idx="11817">
                  <c:v>1263.70009</c:v>
                </c:pt>
                <c:pt idx="11818">
                  <c:v>1263.80006</c:v>
                </c:pt>
                <c:pt idx="11819">
                  <c:v>1263.9000920000001</c:v>
                </c:pt>
                <c:pt idx="11820">
                  <c:v>1264.0000620000001</c:v>
                </c:pt>
                <c:pt idx="11821">
                  <c:v>1264.1000939999999</c:v>
                </c:pt>
                <c:pt idx="11822">
                  <c:v>1264.200065</c:v>
                </c:pt>
                <c:pt idx="11823">
                  <c:v>1264.3000970000001</c:v>
                </c:pt>
                <c:pt idx="11824">
                  <c:v>1264.4000679999999</c:v>
                </c:pt>
                <c:pt idx="11825">
                  <c:v>1264.5001</c:v>
                </c:pt>
                <c:pt idx="11826">
                  <c:v>1264.6000710000001</c:v>
                </c:pt>
                <c:pt idx="11827">
                  <c:v>1264.700104</c:v>
                </c:pt>
                <c:pt idx="11828">
                  <c:v>1264.8000750000001</c:v>
                </c:pt>
                <c:pt idx="11829">
                  <c:v>1264.900108</c:v>
                </c:pt>
                <c:pt idx="11830">
                  <c:v>1265.0000789999999</c:v>
                </c:pt>
                <c:pt idx="11831">
                  <c:v>1265.1001120000001</c:v>
                </c:pt>
                <c:pt idx="11832">
                  <c:v>1265.2000829999999</c:v>
                </c:pt>
                <c:pt idx="11833">
                  <c:v>1265.3001159999999</c:v>
                </c:pt>
                <c:pt idx="11834">
                  <c:v>1265.4000880000001</c:v>
                </c:pt>
                <c:pt idx="11835">
                  <c:v>1265.500059</c:v>
                </c:pt>
                <c:pt idx="11836">
                  <c:v>1265.600093</c:v>
                </c:pt>
                <c:pt idx="11837">
                  <c:v>1265.700065</c:v>
                </c:pt>
                <c:pt idx="11838">
                  <c:v>1265.8000979999999</c:v>
                </c:pt>
                <c:pt idx="11839">
                  <c:v>1265.9000699999999</c:v>
                </c:pt>
                <c:pt idx="11840">
                  <c:v>1266.000104</c:v>
                </c:pt>
                <c:pt idx="11841">
                  <c:v>1266.1000759999999</c:v>
                </c:pt>
                <c:pt idx="11842">
                  <c:v>1266.20011</c:v>
                </c:pt>
                <c:pt idx="11843">
                  <c:v>1266.300082</c:v>
                </c:pt>
                <c:pt idx="11844">
                  <c:v>1266.400116</c:v>
                </c:pt>
                <c:pt idx="11845">
                  <c:v>1266.5000889999999</c:v>
                </c:pt>
                <c:pt idx="11846">
                  <c:v>1266.6000610000001</c:v>
                </c:pt>
                <c:pt idx="11847">
                  <c:v>1266.700096</c:v>
                </c:pt>
                <c:pt idx="11848">
                  <c:v>1266.8000689999999</c:v>
                </c:pt>
                <c:pt idx="11849">
                  <c:v>1266.9001029999999</c:v>
                </c:pt>
                <c:pt idx="11850">
                  <c:v>1267.000076</c:v>
                </c:pt>
                <c:pt idx="11851">
                  <c:v>1267.100111</c:v>
                </c:pt>
                <c:pt idx="11852">
                  <c:v>1267.2000840000001</c:v>
                </c:pt>
                <c:pt idx="11853">
                  <c:v>1267.300119</c:v>
                </c:pt>
                <c:pt idx="11854">
                  <c:v>1267.4000920000001</c:v>
                </c:pt>
                <c:pt idx="11855">
                  <c:v>1267.5000649999999</c:v>
                </c:pt>
                <c:pt idx="11856">
                  <c:v>1267.600101</c:v>
                </c:pt>
                <c:pt idx="11857">
                  <c:v>1267.7000740000001</c:v>
                </c:pt>
                <c:pt idx="11858">
                  <c:v>1267.8001099999999</c:v>
                </c:pt>
                <c:pt idx="11859">
                  <c:v>1267.900083</c:v>
                </c:pt>
                <c:pt idx="11860">
                  <c:v>1268.000119</c:v>
                </c:pt>
                <c:pt idx="11861">
                  <c:v>1268.100093</c:v>
                </c:pt>
                <c:pt idx="11862">
                  <c:v>1268.200067</c:v>
                </c:pt>
                <c:pt idx="11863">
                  <c:v>1268.3001019999999</c:v>
                </c:pt>
                <c:pt idx="11864">
                  <c:v>1268.4000759999999</c:v>
                </c:pt>
                <c:pt idx="11865">
                  <c:v>1268.5001119999999</c:v>
                </c:pt>
                <c:pt idx="11866">
                  <c:v>1268.600087</c:v>
                </c:pt>
                <c:pt idx="11867">
                  <c:v>1268.700061</c:v>
                </c:pt>
                <c:pt idx="11868">
                  <c:v>1268.8000970000001</c:v>
                </c:pt>
                <c:pt idx="11869">
                  <c:v>1268.9000719999999</c:v>
                </c:pt>
                <c:pt idx="11870">
                  <c:v>1269.000108</c:v>
                </c:pt>
                <c:pt idx="11871">
                  <c:v>1269.100083</c:v>
                </c:pt>
                <c:pt idx="11872">
                  <c:v>1269.20012</c:v>
                </c:pt>
                <c:pt idx="11873">
                  <c:v>1269.3000950000001</c:v>
                </c:pt>
                <c:pt idx="11874">
                  <c:v>1269.4000699999999</c:v>
                </c:pt>
                <c:pt idx="11875">
                  <c:v>1269.500106</c:v>
                </c:pt>
                <c:pt idx="11876">
                  <c:v>1269.6000819999999</c:v>
                </c:pt>
                <c:pt idx="11877">
                  <c:v>1269.7001190000001</c:v>
                </c:pt>
                <c:pt idx="11878">
                  <c:v>1269.8000939999999</c:v>
                </c:pt>
                <c:pt idx="11879">
                  <c:v>1269.900069</c:v>
                </c:pt>
                <c:pt idx="11880">
                  <c:v>1270.0001070000001</c:v>
                </c:pt>
                <c:pt idx="11881">
                  <c:v>1270.1000819999999</c:v>
                </c:pt>
                <c:pt idx="11882">
                  <c:v>1270.20012</c:v>
                </c:pt>
                <c:pt idx="11883">
                  <c:v>1270.3000950000001</c:v>
                </c:pt>
                <c:pt idx="11884">
                  <c:v>1270.400071</c:v>
                </c:pt>
                <c:pt idx="11885">
                  <c:v>1270.5001090000001</c:v>
                </c:pt>
                <c:pt idx="11886">
                  <c:v>1270.600085</c:v>
                </c:pt>
                <c:pt idx="11887">
                  <c:v>1270.700061</c:v>
                </c:pt>
                <c:pt idx="11888">
                  <c:v>1270.800099</c:v>
                </c:pt>
                <c:pt idx="11889">
                  <c:v>1270.900075</c:v>
                </c:pt>
                <c:pt idx="11890">
                  <c:v>1271.0001139999999</c:v>
                </c:pt>
                <c:pt idx="11891">
                  <c:v>1271.1000899999999</c:v>
                </c:pt>
                <c:pt idx="11892">
                  <c:v>1271.200067</c:v>
                </c:pt>
                <c:pt idx="11893">
                  <c:v>1271.300105</c:v>
                </c:pt>
                <c:pt idx="11894">
                  <c:v>1271.4000820000001</c:v>
                </c:pt>
                <c:pt idx="11895">
                  <c:v>1271.5001199999999</c:v>
                </c:pt>
                <c:pt idx="11896">
                  <c:v>1271.600097</c:v>
                </c:pt>
                <c:pt idx="11897">
                  <c:v>1271.7000740000001</c:v>
                </c:pt>
                <c:pt idx="11898">
                  <c:v>1271.800113</c:v>
                </c:pt>
                <c:pt idx="11899">
                  <c:v>1271.9000900000001</c:v>
                </c:pt>
                <c:pt idx="11900">
                  <c:v>1272.0000680000001</c:v>
                </c:pt>
                <c:pt idx="11901">
                  <c:v>1272.100107</c:v>
                </c:pt>
                <c:pt idx="11902">
                  <c:v>1272.2000840000001</c:v>
                </c:pt>
                <c:pt idx="11903">
                  <c:v>1272.300062</c:v>
                </c:pt>
                <c:pt idx="11904">
                  <c:v>1272.4001009999999</c:v>
                </c:pt>
                <c:pt idx="11905">
                  <c:v>1272.5000789999999</c:v>
                </c:pt>
                <c:pt idx="11906">
                  <c:v>1272.6001180000001</c:v>
                </c:pt>
                <c:pt idx="11907">
                  <c:v>1272.700096</c:v>
                </c:pt>
                <c:pt idx="11908">
                  <c:v>1272.800074</c:v>
                </c:pt>
                <c:pt idx="11909">
                  <c:v>1272.900114</c:v>
                </c:pt>
                <c:pt idx="11910">
                  <c:v>1273.000092</c:v>
                </c:pt>
                <c:pt idx="11911">
                  <c:v>1273.10007</c:v>
                </c:pt>
                <c:pt idx="11912">
                  <c:v>1273.20011</c:v>
                </c:pt>
                <c:pt idx="11913">
                  <c:v>1273.3000890000001</c:v>
                </c:pt>
                <c:pt idx="11914">
                  <c:v>1273.400067</c:v>
                </c:pt>
                <c:pt idx="11915">
                  <c:v>1273.500108</c:v>
                </c:pt>
                <c:pt idx="11916">
                  <c:v>1273.6000859999999</c:v>
                </c:pt>
                <c:pt idx="11917">
                  <c:v>1273.700065</c:v>
                </c:pt>
                <c:pt idx="11918">
                  <c:v>1273.8001059999999</c:v>
                </c:pt>
                <c:pt idx="11919">
                  <c:v>1273.900085</c:v>
                </c:pt>
                <c:pt idx="11920">
                  <c:v>1274.0000640000001</c:v>
                </c:pt>
                <c:pt idx="11921">
                  <c:v>1274.100105</c:v>
                </c:pt>
                <c:pt idx="11922">
                  <c:v>1274.2000840000001</c:v>
                </c:pt>
                <c:pt idx="11923">
                  <c:v>1274.3000629999999</c:v>
                </c:pt>
                <c:pt idx="11924">
                  <c:v>1274.4001040000001</c:v>
                </c:pt>
                <c:pt idx="11925">
                  <c:v>1274.500084</c:v>
                </c:pt>
                <c:pt idx="11926">
                  <c:v>1274.6000630000001</c:v>
                </c:pt>
                <c:pt idx="11927">
                  <c:v>1274.7001049999999</c:v>
                </c:pt>
                <c:pt idx="11928">
                  <c:v>1274.800084</c:v>
                </c:pt>
                <c:pt idx="11929">
                  <c:v>1274.9000639999999</c:v>
                </c:pt>
                <c:pt idx="11930">
                  <c:v>1275.000106</c:v>
                </c:pt>
                <c:pt idx="11931">
                  <c:v>1275.1000859999999</c:v>
                </c:pt>
                <c:pt idx="11932">
                  <c:v>1275.2000660000001</c:v>
                </c:pt>
                <c:pt idx="11933">
                  <c:v>1275.3001079999999</c:v>
                </c:pt>
                <c:pt idx="11934">
                  <c:v>1275.4000880000001</c:v>
                </c:pt>
                <c:pt idx="11935">
                  <c:v>1275.5000680000001</c:v>
                </c:pt>
                <c:pt idx="11936">
                  <c:v>1275.600111</c:v>
                </c:pt>
                <c:pt idx="11937">
                  <c:v>1275.7000909999999</c:v>
                </c:pt>
                <c:pt idx="11938">
                  <c:v>1275.800072</c:v>
                </c:pt>
                <c:pt idx="11939">
                  <c:v>1275.900114</c:v>
                </c:pt>
                <c:pt idx="11940">
                  <c:v>1276.0000950000001</c:v>
                </c:pt>
                <c:pt idx="11941">
                  <c:v>1276.1000759999999</c:v>
                </c:pt>
                <c:pt idx="11942">
                  <c:v>1276.2001190000001</c:v>
                </c:pt>
                <c:pt idx="11943">
                  <c:v>1276.3000999999999</c:v>
                </c:pt>
                <c:pt idx="11944">
                  <c:v>1276.400081</c:v>
                </c:pt>
                <c:pt idx="11945">
                  <c:v>1276.5000620000001</c:v>
                </c:pt>
                <c:pt idx="11946">
                  <c:v>1276.600105</c:v>
                </c:pt>
                <c:pt idx="11947">
                  <c:v>1276.7000869999999</c:v>
                </c:pt>
                <c:pt idx="11948">
                  <c:v>1276.800068</c:v>
                </c:pt>
                <c:pt idx="11949">
                  <c:v>1276.9001109999999</c:v>
                </c:pt>
                <c:pt idx="11950">
                  <c:v>1277.0000930000001</c:v>
                </c:pt>
                <c:pt idx="11951">
                  <c:v>1277.1000750000001</c:v>
                </c:pt>
                <c:pt idx="11952">
                  <c:v>1277.200118</c:v>
                </c:pt>
                <c:pt idx="11953">
                  <c:v>1277.3000999999999</c:v>
                </c:pt>
                <c:pt idx="11954">
                  <c:v>1277.4000820000001</c:v>
                </c:pt>
                <c:pt idx="11955">
                  <c:v>1277.5000640000001</c:v>
                </c:pt>
                <c:pt idx="11956">
                  <c:v>1277.6001080000001</c:v>
                </c:pt>
                <c:pt idx="11957">
                  <c:v>1277.7000909999999</c:v>
                </c:pt>
                <c:pt idx="11958">
                  <c:v>1277.8000730000001</c:v>
                </c:pt>
                <c:pt idx="11959">
                  <c:v>1277.9001169999999</c:v>
                </c:pt>
                <c:pt idx="11960">
                  <c:v>1278.0001</c:v>
                </c:pt>
                <c:pt idx="11961">
                  <c:v>1278.1000819999999</c:v>
                </c:pt>
                <c:pt idx="11962">
                  <c:v>1278.200065</c:v>
                </c:pt>
                <c:pt idx="11963">
                  <c:v>1278.3001099999999</c:v>
                </c:pt>
                <c:pt idx="11964">
                  <c:v>1278.400093</c:v>
                </c:pt>
                <c:pt idx="11965">
                  <c:v>1278.500076</c:v>
                </c:pt>
                <c:pt idx="11966">
                  <c:v>1278.6001209999999</c:v>
                </c:pt>
                <c:pt idx="11967">
                  <c:v>1278.700104</c:v>
                </c:pt>
                <c:pt idx="11968">
                  <c:v>1278.8000870000001</c:v>
                </c:pt>
                <c:pt idx="11969">
                  <c:v>1278.9000699999999</c:v>
                </c:pt>
                <c:pt idx="11970">
                  <c:v>1279.0001150000001</c:v>
                </c:pt>
                <c:pt idx="11971">
                  <c:v>1279.100099</c:v>
                </c:pt>
                <c:pt idx="11972">
                  <c:v>1279.2000829999999</c:v>
                </c:pt>
                <c:pt idx="11973">
                  <c:v>1279.300066</c:v>
                </c:pt>
                <c:pt idx="11974">
                  <c:v>1279.400112</c:v>
                </c:pt>
                <c:pt idx="11975">
                  <c:v>1279.500096</c:v>
                </c:pt>
                <c:pt idx="11976">
                  <c:v>1279.6000799999999</c:v>
                </c:pt>
                <c:pt idx="11977">
                  <c:v>1279.7000640000001</c:v>
                </c:pt>
                <c:pt idx="11978">
                  <c:v>1279.8001099999999</c:v>
                </c:pt>
                <c:pt idx="11979">
                  <c:v>1279.9000940000001</c:v>
                </c:pt>
                <c:pt idx="11980">
                  <c:v>1280.000078</c:v>
                </c:pt>
                <c:pt idx="11981">
                  <c:v>1280.100062</c:v>
                </c:pt>
                <c:pt idx="11982">
                  <c:v>1280.2001090000001</c:v>
                </c:pt>
                <c:pt idx="11983">
                  <c:v>1280.3000930000001</c:v>
                </c:pt>
                <c:pt idx="11984">
                  <c:v>1280.4000779999999</c:v>
                </c:pt>
                <c:pt idx="11985">
                  <c:v>1280.500063</c:v>
                </c:pt>
                <c:pt idx="11986">
                  <c:v>1280.600109</c:v>
                </c:pt>
                <c:pt idx="11987">
                  <c:v>1280.700094</c:v>
                </c:pt>
                <c:pt idx="11988">
                  <c:v>1280.8000790000001</c:v>
                </c:pt>
                <c:pt idx="11989">
                  <c:v>1280.9000639999999</c:v>
                </c:pt>
                <c:pt idx="11990">
                  <c:v>1281.0001110000001</c:v>
                </c:pt>
                <c:pt idx="11991">
                  <c:v>1281.100097</c:v>
                </c:pt>
                <c:pt idx="11992">
                  <c:v>1281.2000820000001</c:v>
                </c:pt>
                <c:pt idx="11993">
                  <c:v>1281.3000669999999</c:v>
                </c:pt>
                <c:pt idx="11994">
                  <c:v>1281.4001149999999</c:v>
                </c:pt>
                <c:pt idx="11995">
                  <c:v>1281.5001</c:v>
                </c:pt>
                <c:pt idx="11996">
                  <c:v>1281.6000859999999</c:v>
                </c:pt>
                <c:pt idx="11997">
                  <c:v>1281.7000720000001</c:v>
                </c:pt>
                <c:pt idx="11998">
                  <c:v>1281.8001200000001</c:v>
                </c:pt>
                <c:pt idx="11999">
                  <c:v>1281.9001060000001</c:v>
                </c:pt>
                <c:pt idx="12000">
                  <c:v>1282.000092</c:v>
                </c:pt>
                <c:pt idx="12001">
                  <c:v>1282.1000779999999</c:v>
                </c:pt>
                <c:pt idx="12002">
                  <c:v>1282.2000640000001</c:v>
                </c:pt>
                <c:pt idx="12003">
                  <c:v>1282.3001119999999</c:v>
                </c:pt>
                <c:pt idx="12004">
                  <c:v>1282.400099</c:v>
                </c:pt>
                <c:pt idx="12005">
                  <c:v>1282.5000849999999</c:v>
                </c:pt>
                <c:pt idx="12006">
                  <c:v>1282.600072</c:v>
                </c:pt>
                <c:pt idx="12007">
                  <c:v>1282.70012</c:v>
                </c:pt>
                <c:pt idx="12008">
                  <c:v>1282.800107</c:v>
                </c:pt>
                <c:pt idx="12009">
                  <c:v>1282.9000940000001</c:v>
                </c:pt>
                <c:pt idx="12010">
                  <c:v>1283.0000809999999</c:v>
                </c:pt>
                <c:pt idx="12011">
                  <c:v>1283.100068</c:v>
                </c:pt>
                <c:pt idx="12012">
                  <c:v>1283.2001170000001</c:v>
                </c:pt>
                <c:pt idx="12013">
                  <c:v>1283.3001039999999</c:v>
                </c:pt>
                <c:pt idx="12014">
                  <c:v>1283.400091</c:v>
                </c:pt>
                <c:pt idx="12015">
                  <c:v>1283.5000789999999</c:v>
                </c:pt>
                <c:pt idx="12016">
                  <c:v>1283.600066</c:v>
                </c:pt>
                <c:pt idx="12017">
                  <c:v>1283.7001150000001</c:v>
                </c:pt>
                <c:pt idx="12018">
                  <c:v>1283.800103</c:v>
                </c:pt>
                <c:pt idx="12019">
                  <c:v>1283.900091</c:v>
                </c:pt>
                <c:pt idx="12020">
                  <c:v>1284.0000789999999</c:v>
                </c:pt>
                <c:pt idx="12021">
                  <c:v>1284.1000670000001</c:v>
                </c:pt>
                <c:pt idx="12022">
                  <c:v>1284.200116</c:v>
                </c:pt>
                <c:pt idx="12023">
                  <c:v>1284.3001039999999</c:v>
                </c:pt>
                <c:pt idx="12024">
                  <c:v>1284.400093</c:v>
                </c:pt>
                <c:pt idx="12025">
                  <c:v>1284.5000809999999</c:v>
                </c:pt>
                <c:pt idx="12026">
                  <c:v>1284.6000690000001</c:v>
                </c:pt>
                <c:pt idx="12027">
                  <c:v>1284.70012</c:v>
                </c:pt>
                <c:pt idx="12028">
                  <c:v>1284.8001079999999</c:v>
                </c:pt>
                <c:pt idx="12029">
                  <c:v>1284.900097</c:v>
                </c:pt>
                <c:pt idx="12030">
                  <c:v>1285.0000849999999</c:v>
                </c:pt>
                <c:pt idx="12031">
                  <c:v>1285.1000739999999</c:v>
                </c:pt>
                <c:pt idx="12032">
                  <c:v>1285.200063</c:v>
                </c:pt>
                <c:pt idx="12033">
                  <c:v>1285.3001139999999</c:v>
                </c:pt>
                <c:pt idx="12034">
                  <c:v>1285.4001029999999</c:v>
                </c:pt>
                <c:pt idx="12035">
                  <c:v>1285.500092</c:v>
                </c:pt>
                <c:pt idx="12036">
                  <c:v>1285.600081</c:v>
                </c:pt>
                <c:pt idx="12037">
                  <c:v>1285.700071</c:v>
                </c:pt>
                <c:pt idx="12038">
                  <c:v>1285.80006</c:v>
                </c:pt>
                <c:pt idx="12039">
                  <c:v>1285.9001109999999</c:v>
                </c:pt>
                <c:pt idx="12040">
                  <c:v>1286.0001010000001</c:v>
                </c:pt>
                <c:pt idx="12041">
                  <c:v>1286.100091</c:v>
                </c:pt>
                <c:pt idx="12042">
                  <c:v>1286.2000800000001</c:v>
                </c:pt>
                <c:pt idx="12043">
                  <c:v>1286.30007</c:v>
                </c:pt>
                <c:pt idx="12044">
                  <c:v>1286.4000599999999</c:v>
                </c:pt>
                <c:pt idx="12045">
                  <c:v>1286.5001119999999</c:v>
                </c:pt>
                <c:pt idx="12046">
                  <c:v>1286.6001020000001</c:v>
                </c:pt>
                <c:pt idx="12047">
                  <c:v>1286.700092</c:v>
                </c:pt>
                <c:pt idx="12048">
                  <c:v>1286.8000830000001</c:v>
                </c:pt>
                <c:pt idx="12049">
                  <c:v>1286.900073</c:v>
                </c:pt>
                <c:pt idx="12050">
                  <c:v>1287.0000640000001</c:v>
                </c:pt>
                <c:pt idx="12051">
                  <c:v>1287.1001160000001</c:v>
                </c:pt>
                <c:pt idx="12052">
                  <c:v>1287.2001069999999</c:v>
                </c:pt>
                <c:pt idx="12053">
                  <c:v>1287.3000970000001</c:v>
                </c:pt>
                <c:pt idx="12054">
                  <c:v>1287.4000880000001</c:v>
                </c:pt>
                <c:pt idx="12055">
                  <c:v>1287.5000789999999</c:v>
                </c:pt>
                <c:pt idx="12056">
                  <c:v>1287.60007</c:v>
                </c:pt>
                <c:pt idx="12057">
                  <c:v>1287.700061</c:v>
                </c:pt>
                <c:pt idx="12058">
                  <c:v>1287.8001139999999</c:v>
                </c:pt>
                <c:pt idx="12059">
                  <c:v>1287.9001060000001</c:v>
                </c:pt>
                <c:pt idx="12060">
                  <c:v>1288.0000970000001</c:v>
                </c:pt>
                <c:pt idx="12061">
                  <c:v>1288.1000879999999</c:v>
                </c:pt>
                <c:pt idx="12062">
                  <c:v>1288.2000800000001</c:v>
                </c:pt>
                <c:pt idx="12063">
                  <c:v>1288.300072</c:v>
                </c:pt>
                <c:pt idx="12064">
                  <c:v>1288.400063</c:v>
                </c:pt>
                <c:pt idx="12065">
                  <c:v>1288.500117</c:v>
                </c:pt>
                <c:pt idx="12066">
                  <c:v>1288.600109</c:v>
                </c:pt>
                <c:pt idx="12067">
                  <c:v>1288.7001009999999</c:v>
                </c:pt>
                <c:pt idx="12068">
                  <c:v>1288.8000930000001</c:v>
                </c:pt>
                <c:pt idx="12069">
                  <c:v>1288.900085</c:v>
                </c:pt>
                <c:pt idx="12070">
                  <c:v>1289.0000769999999</c:v>
                </c:pt>
                <c:pt idx="12071">
                  <c:v>1289.10007</c:v>
                </c:pt>
                <c:pt idx="12072">
                  <c:v>1289.2000619999999</c:v>
                </c:pt>
                <c:pt idx="12073">
                  <c:v>1289.3001159999999</c:v>
                </c:pt>
                <c:pt idx="12074">
                  <c:v>1289.4001089999999</c:v>
                </c:pt>
                <c:pt idx="12075">
                  <c:v>1289.500102</c:v>
                </c:pt>
                <c:pt idx="12076">
                  <c:v>1289.6000939999999</c:v>
                </c:pt>
                <c:pt idx="12077">
                  <c:v>1289.7000869999999</c:v>
                </c:pt>
                <c:pt idx="12078">
                  <c:v>1289.80008</c:v>
                </c:pt>
                <c:pt idx="12079">
                  <c:v>1289.900073</c:v>
                </c:pt>
                <c:pt idx="12080">
                  <c:v>1290.0000660000001</c:v>
                </c:pt>
                <c:pt idx="12081">
                  <c:v>1290.10006</c:v>
                </c:pt>
                <c:pt idx="12082">
                  <c:v>1290.2001150000001</c:v>
                </c:pt>
                <c:pt idx="12083">
                  <c:v>1290.3001079999999</c:v>
                </c:pt>
                <c:pt idx="12084">
                  <c:v>1290.4001020000001</c:v>
                </c:pt>
                <c:pt idx="12085">
                  <c:v>1290.5000950000001</c:v>
                </c:pt>
                <c:pt idx="12086">
                  <c:v>1290.600089</c:v>
                </c:pt>
                <c:pt idx="12087">
                  <c:v>1290.7000829999999</c:v>
                </c:pt>
                <c:pt idx="12088">
                  <c:v>1290.800076</c:v>
                </c:pt>
                <c:pt idx="12089">
                  <c:v>1290.9000699999999</c:v>
                </c:pt>
                <c:pt idx="12090">
                  <c:v>1291.0000640000001</c:v>
                </c:pt>
                <c:pt idx="12091">
                  <c:v>1291.1001200000001</c:v>
                </c:pt>
                <c:pt idx="12092">
                  <c:v>1291.2001150000001</c:v>
                </c:pt>
                <c:pt idx="12093">
                  <c:v>1291.300109</c:v>
                </c:pt>
                <c:pt idx="12094">
                  <c:v>1291.4001029999999</c:v>
                </c:pt>
                <c:pt idx="12095">
                  <c:v>1291.500098</c:v>
                </c:pt>
                <c:pt idx="12096">
                  <c:v>1291.6000919999999</c:v>
                </c:pt>
                <c:pt idx="12097">
                  <c:v>1291.7000869999999</c:v>
                </c:pt>
                <c:pt idx="12098">
                  <c:v>1291.800082</c:v>
                </c:pt>
                <c:pt idx="12099">
                  <c:v>1291.9000759999999</c:v>
                </c:pt>
                <c:pt idx="12100">
                  <c:v>1292.0000709999999</c:v>
                </c:pt>
                <c:pt idx="12101">
                  <c:v>1292.100066</c:v>
                </c:pt>
                <c:pt idx="12102">
                  <c:v>1292.200061</c:v>
                </c:pt>
                <c:pt idx="12103">
                  <c:v>1292.3001180000001</c:v>
                </c:pt>
                <c:pt idx="12104">
                  <c:v>1292.400114</c:v>
                </c:pt>
                <c:pt idx="12105">
                  <c:v>1292.5001090000001</c:v>
                </c:pt>
                <c:pt idx="12106">
                  <c:v>1292.6001040000001</c:v>
                </c:pt>
                <c:pt idx="12107">
                  <c:v>1292.7001</c:v>
                </c:pt>
                <c:pt idx="12108">
                  <c:v>1292.8000950000001</c:v>
                </c:pt>
                <c:pt idx="12109">
                  <c:v>1292.900091</c:v>
                </c:pt>
                <c:pt idx="12110">
                  <c:v>1293.0000869999999</c:v>
                </c:pt>
                <c:pt idx="12111">
                  <c:v>1293.100083</c:v>
                </c:pt>
                <c:pt idx="12112">
                  <c:v>1293.200079</c:v>
                </c:pt>
                <c:pt idx="12113">
                  <c:v>1293.3000750000001</c:v>
                </c:pt>
                <c:pt idx="12114">
                  <c:v>1293.400071</c:v>
                </c:pt>
                <c:pt idx="12115">
                  <c:v>1293.5000669999999</c:v>
                </c:pt>
                <c:pt idx="12116">
                  <c:v>1293.600064</c:v>
                </c:pt>
                <c:pt idx="12117">
                  <c:v>1293.7000599999999</c:v>
                </c:pt>
                <c:pt idx="12118">
                  <c:v>1293.8001180000001</c:v>
                </c:pt>
                <c:pt idx="12119">
                  <c:v>1293.9001149999999</c:v>
                </c:pt>
                <c:pt idx="12120">
                  <c:v>1294.0001119999999</c:v>
                </c:pt>
                <c:pt idx="12121">
                  <c:v>1294.1001080000001</c:v>
                </c:pt>
                <c:pt idx="12122">
                  <c:v>1294.2001049999999</c:v>
                </c:pt>
                <c:pt idx="12123">
                  <c:v>1294.3001019999999</c:v>
                </c:pt>
                <c:pt idx="12124">
                  <c:v>1294.400099</c:v>
                </c:pt>
                <c:pt idx="12125">
                  <c:v>1294.500096</c:v>
                </c:pt>
                <c:pt idx="12126">
                  <c:v>1294.6000939999999</c:v>
                </c:pt>
                <c:pt idx="12127">
                  <c:v>1294.7000909999999</c:v>
                </c:pt>
                <c:pt idx="12128">
                  <c:v>1294.800088</c:v>
                </c:pt>
                <c:pt idx="12129">
                  <c:v>1294.9000860000001</c:v>
                </c:pt>
                <c:pt idx="12130">
                  <c:v>1295.0000829999999</c:v>
                </c:pt>
                <c:pt idx="12131">
                  <c:v>1295.100081</c:v>
                </c:pt>
                <c:pt idx="12132">
                  <c:v>1295.200079</c:v>
                </c:pt>
                <c:pt idx="12133">
                  <c:v>1295.300076</c:v>
                </c:pt>
                <c:pt idx="12134">
                  <c:v>1295.4000739999999</c:v>
                </c:pt>
                <c:pt idx="12135">
                  <c:v>1295.500072</c:v>
                </c:pt>
                <c:pt idx="12136">
                  <c:v>1295.60007</c:v>
                </c:pt>
                <c:pt idx="12137">
                  <c:v>1295.700069</c:v>
                </c:pt>
                <c:pt idx="12138">
                  <c:v>1295.8000669999999</c:v>
                </c:pt>
                <c:pt idx="12139">
                  <c:v>1295.900065</c:v>
                </c:pt>
                <c:pt idx="12140">
                  <c:v>1296.0000640000001</c:v>
                </c:pt>
                <c:pt idx="12141">
                  <c:v>1296.100062</c:v>
                </c:pt>
                <c:pt idx="12142">
                  <c:v>1296.200061</c:v>
                </c:pt>
                <c:pt idx="12143">
                  <c:v>1296.30006</c:v>
                </c:pt>
                <c:pt idx="12144">
                  <c:v>1296.40012</c:v>
                </c:pt>
                <c:pt idx="12145">
                  <c:v>1296.500119</c:v>
                </c:pt>
                <c:pt idx="12146">
                  <c:v>1296.6001180000001</c:v>
                </c:pt>
                <c:pt idx="12147">
                  <c:v>1296.7001170000001</c:v>
                </c:pt>
                <c:pt idx="12148">
                  <c:v>1296.8001159999999</c:v>
                </c:pt>
                <c:pt idx="12149">
                  <c:v>1296.900116</c:v>
                </c:pt>
                <c:pt idx="12150">
                  <c:v>1297.0001150000001</c:v>
                </c:pt>
                <c:pt idx="12151">
                  <c:v>1297.1001140000001</c:v>
                </c:pt>
                <c:pt idx="12152">
                  <c:v>1297.200114</c:v>
                </c:pt>
                <c:pt idx="12153">
                  <c:v>1297.3001139999999</c:v>
                </c:pt>
                <c:pt idx="12154">
                  <c:v>1297.4001129999999</c:v>
                </c:pt>
                <c:pt idx="12155">
                  <c:v>1297.5001130000001</c:v>
                </c:pt>
                <c:pt idx="12156">
                  <c:v>1297.600113</c:v>
                </c:pt>
                <c:pt idx="12157">
                  <c:v>1297.7001130000001</c:v>
                </c:pt>
                <c:pt idx="12158">
                  <c:v>1297.800113</c:v>
                </c:pt>
                <c:pt idx="12159">
                  <c:v>1297.9001129999999</c:v>
                </c:pt>
                <c:pt idx="12160">
                  <c:v>1298.0001130000001</c:v>
                </c:pt>
                <c:pt idx="12161">
                  <c:v>1298.1001140000001</c:v>
                </c:pt>
                <c:pt idx="12162">
                  <c:v>1298.200114</c:v>
                </c:pt>
                <c:pt idx="12163">
                  <c:v>1298.3001139999999</c:v>
                </c:pt>
                <c:pt idx="12164">
                  <c:v>1298.4001149999999</c:v>
                </c:pt>
                <c:pt idx="12165">
                  <c:v>1298.5001159999999</c:v>
                </c:pt>
                <c:pt idx="12166">
                  <c:v>1298.6001160000001</c:v>
                </c:pt>
                <c:pt idx="12167">
                  <c:v>1298.7001170000001</c:v>
                </c:pt>
                <c:pt idx="12168">
                  <c:v>1298.8001180000001</c:v>
                </c:pt>
                <c:pt idx="12169">
                  <c:v>1298.9001189999999</c:v>
                </c:pt>
                <c:pt idx="12170">
                  <c:v>1299.0001199999999</c:v>
                </c:pt>
                <c:pt idx="12171">
                  <c:v>1299.10006</c:v>
                </c:pt>
                <c:pt idx="12172">
                  <c:v>1299.200061</c:v>
                </c:pt>
                <c:pt idx="12173">
                  <c:v>1299.3000629999999</c:v>
                </c:pt>
                <c:pt idx="12174">
                  <c:v>1299.4000639999999</c:v>
                </c:pt>
                <c:pt idx="12175">
                  <c:v>1299.5000660000001</c:v>
                </c:pt>
                <c:pt idx="12176">
                  <c:v>1299.6000670000001</c:v>
                </c:pt>
                <c:pt idx="12177">
                  <c:v>1299.700069</c:v>
                </c:pt>
                <c:pt idx="12178">
                  <c:v>1299.8000709999999</c:v>
                </c:pt>
                <c:pt idx="12179">
                  <c:v>1299.900073</c:v>
                </c:pt>
                <c:pt idx="12180">
                  <c:v>1300.0000749999999</c:v>
                </c:pt>
                <c:pt idx="12181">
                  <c:v>1300.1000770000001</c:v>
                </c:pt>
                <c:pt idx="12182">
                  <c:v>1300.200079</c:v>
                </c:pt>
                <c:pt idx="12183">
                  <c:v>1300.3000810000001</c:v>
                </c:pt>
                <c:pt idx="12184">
                  <c:v>1300.4000840000001</c:v>
                </c:pt>
                <c:pt idx="12185">
                  <c:v>1300.500086</c:v>
                </c:pt>
                <c:pt idx="12186">
                  <c:v>1300.600089</c:v>
                </c:pt>
                <c:pt idx="12187">
                  <c:v>1300.7000909999999</c:v>
                </c:pt>
                <c:pt idx="12188">
                  <c:v>1300.8000939999999</c:v>
                </c:pt>
                <c:pt idx="12189">
                  <c:v>1300.900097</c:v>
                </c:pt>
                <c:pt idx="12190">
                  <c:v>1301.0001</c:v>
                </c:pt>
                <c:pt idx="12191">
                  <c:v>1301.100103</c:v>
                </c:pt>
                <c:pt idx="12192">
                  <c:v>1301.200106</c:v>
                </c:pt>
                <c:pt idx="12193">
                  <c:v>1301.300109</c:v>
                </c:pt>
                <c:pt idx="12194">
                  <c:v>1301.400112</c:v>
                </c:pt>
                <c:pt idx="12195">
                  <c:v>1301.5001159999999</c:v>
                </c:pt>
                <c:pt idx="12196">
                  <c:v>1301.6001189999999</c:v>
                </c:pt>
                <c:pt idx="12197">
                  <c:v>1301.700061</c:v>
                </c:pt>
                <c:pt idx="12198">
                  <c:v>1301.800064</c:v>
                </c:pt>
                <c:pt idx="12199">
                  <c:v>1301.9000679999999</c:v>
                </c:pt>
                <c:pt idx="12200">
                  <c:v>1302.000072</c:v>
                </c:pt>
                <c:pt idx="12201">
                  <c:v>1302.1000759999999</c:v>
                </c:pt>
                <c:pt idx="12202">
                  <c:v>1302.2000800000001</c:v>
                </c:pt>
                <c:pt idx="12203">
                  <c:v>1302.300084</c:v>
                </c:pt>
                <c:pt idx="12204">
                  <c:v>1302.4000880000001</c:v>
                </c:pt>
                <c:pt idx="12205">
                  <c:v>1302.500092</c:v>
                </c:pt>
                <c:pt idx="12206">
                  <c:v>1302.6000959999999</c:v>
                </c:pt>
                <c:pt idx="12207">
                  <c:v>1302.7001009999999</c:v>
                </c:pt>
                <c:pt idx="12208">
                  <c:v>1302.800105</c:v>
                </c:pt>
                <c:pt idx="12209">
                  <c:v>1302.90011</c:v>
                </c:pt>
                <c:pt idx="12210">
                  <c:v>1303.0001139999999</c:v>
                </c:pt>
                <c:pt idx="12211">
                  <c:v>1303.1001189999999</c:v>
                </c:pt>
                <c:pt idx="12212">
                  <c:v>1303.2000619999999</c:v>
                </c:pt>
                <c:pt idx="12213">
                  <c:v>1303.3000669999999</c:v>
                </c:pt>
                <c:pt idx="12214">
                  <c:v>1303.4000719999999</c:v>
                </c:pt>
                <c:pt idx="12215">
                  <c:v>1303.5000769999999</c:v>
                </c:pt>
                <c:pt idx="12216">
                  <c:v>1303.600083</c:v>
                </c:pt>
                <c:pt idx="12217">
                  <c:v>1303.7000880000001</c:v>
                </c:pt>
                <c:pt idx="12218">
                  <c:v>1303.8000930000001</c:v>
                </c:pt>
                <c:pt idx="12219">
                  <c:v>1303.900099</c:v>
                </c:pt>
                <c:pt idx="12220">
                  <c:v>1304.000104</c:v>
                </c:pt>
                <c:pt idx="12221">
                  <c:v>1304.1001100000001</c:v>
                </c:pt>
                <c:pt idx="12222">
                  <c:v>1304.200116</c:v>
                </c:pt>
                <c:pt idx="12223">
                  <c:v>1304.30006</c:v>
                </c:pt>
                <c:pt idx="12224">
                  <c:v>1304.4000659999999</c:v>
                </c:pt>
                <c:pt idx="12225">
                  <c:v>1304.500072</c:v>
                </c:pt>
                <c:pt idx="12226">
                  <c:v>1304.6000779999999</c:v>
                </c:pt>
                <c:pt idx="12227">
                  <c:v>1304.7000840000001</c:v>
                </c:pt>
                <c:pt idx="12228">
                  <c:v>1304.80009</c:v>
                </c:pt>
                <c:pt idx="12229">
                  <c:v>1304.900097</c:v>
                </c:pt>
                <c:pt idx="12230">
                  <c:v>1305.0001030000001</c:v>
                </c:pt>
                <c:pt idx="12231">
                  <c:v>1305.1001100000001</c:v>
                </c:pt>
                <c:pt idx="12232">
                  <c:v>1305.200116</c:v>
                </c:pt>
                <c:pt idx="12233">
                  <c:v>1305.3000609999999</c:v>
                </c:pt>
                <c:pt idx="12234">
                  <c:v>1305.4000679999999</c:v>
                </c:pt>
                <c:pt idx="12235">
                  <c:v>1305.5000749999999</c:v>
                </c:pt>
                <c:pt idx="12236">
                  <c:v>1305.6000819999999</c:v>
                </c:pt>
                <c:pt idx="12237">
                  <c:v>1305.7000889999999</c:v>
                </c:pt>
                <c:pt idx="12238">
                  <c:v>1305.8000959999999</c:v>
                </c:pt>
                <c:pt idx="12239">
                  <c:v>1305.9001029999999</c:v>
                </c:pt>
                <c:pt idx="12240">
                  <c:v>1306.0001110000001</c:v>
                </c:pt>
                <c:pt idx="12241">
                  <c:v>1306.1001180000001</c:v>
                </c:pt>
                <c:pt idx="12242">
                  <c:v>1306.2000640000001</c:v>
                </c:pt>
                <c:pt idx="12243">
                  <c:v>1306.300072</c:v>
                </c:pt>
                <c:pt idx="12244">
                  <c:v>1306.400079</c:v>
                </c:pt>
                <c:pt idx="12245">
                  <c:v>1306.5000869999999</c:v>
                </c:pt>
                <c:pt idx="12246">
                  <c:v>1306.600095</c:v>
                </c:pt>
                <c:pt idx="12247">
                  <c:v>1306.7001029999999</c:v>
                </c:pt>
                <c:pt idx="12248">
                  <c:v>1306.800111</c:v>
                </c:pt>
                <c:pt idx="12249">
                  <c:v>1306.9001189999999</c:v>
                </c:pt>
                <c:pt idx="12250">
                  <c:v>1307.0000660000001</c:v>
                </c:pt>
                <c:pt idx="12251">
                  <c:v>1307.1000739999999</c:v>
                </c:pt>
                <c:pt idx="12252">
                  <c:v>1307.2000820000001</c:v>
                </c:pt>
                <c:pt idx="12253">
                  <c:v>1307.3000910000001</c:v>
                </c:pt>
                <c:pt idx="12254">
                  <c:v>1307.400099</c:v>
                </c:pt>
                <c:pt idx="12255">
                  <c:v>1307.500108</c:v>
                </c:pt>
                <c:pt idx="12256">
                  <c:v>1307.600117</c:v>
                </c:pt>
                <c:pt idx="12257">
                  <c:v>1307.7000640000001</c:v>
                </c:pt>
                <c:pt idx="12258">
                  <c:v>1307.8000730000001</c:v>
                </c:pt>
                <c:pt idx="12259">
                  <c:v>1307.9000820000001</c:v>
                </c:pt>
                <c:pt idx="12260">
                  <c:v>1308.0000910000001</c:v>
                </c:pt>
                <c:pt idx="12261">
                  <c:v>1308.1001000000001</c:v>
                </c:pt>
                <c:pt idx="12262">
                  <c:v>1308.2001090000001</c:v>
                </c:pt>
                <c:pt idx="12263">
                  <c:v>1308.300119</c:v>
                </c:pt>
                <c:pt idx="12264">
                  <c:v>1308.400067</c:v>
                </c:pt>
                <c:pt idx="12265">
                  <c:v>1308.500076</c:v>
                </c:pt>
                <c:pt idx="12266">
                  <c:v>1308.6000859999999</c:v>
                </c:pt>
                <c:pt idx="12267">
                  <c:v>1308.700096</c:v>
                </c:pt>
                <c:pt idx="12268">
                  <c:v>1308.800105</c:v>
                </c:pt>
                <c:pt idx="12269">
                  <c:v>1308.9001149999999</c:v>
                </c:pt>
                <c:pt idx="12270">
                  <c:v>1309.0000640000001</c:v>
                </c:pt>
                <c:pt idx="12271">
                  <c:v>1309.1000739999999</c:v>
                </c:pt>
                <c:pt idx="12272">
                  <c:v>1309.2000840000001</c:v>
                </c:pt>
                <c:pt idx="12273">
                  <c:v>1309.3000939999999</c:v>
                </c:pt>
                <c:pt idx="12274">
                  <c:v>1309.4001049999999</c:v>
                </c:pt>
                <c:pt idx="12275">
                  <c:v>1309.5001150000001</c:v>
                </c:pt>
                <c:pt idx="12276">
                  <c:v>1309.600064</c:v>
                </c:pt>
                <c:pt idx="12277">
                  <c:v>1309.700075</c:v>
                </c:pt>
                <c:pt idx="12278">
                  <c:v>1309.8000850000001</c:v>
                </c:pt>
                <c:pt idx="12279">
                  <c:v>1309.9000960000001</c:v>
                </c:pt>
                <c:pt idx="12280">
                  <c:v>1310.0001070000001</c:v>
                </c:pt>
                <c:pt idx="12281">
                  <c:v>1310.1001180000001</c:v>
                </c:pt>
                <c:pt idx="12282">
                  <c:v>1310.200067</c:v>
                </c:pt>
                <c:pt idx="12283">
                  <c:v>1310.300078</c:v>
                </c:pt>
                <c:pt idx="12284">
                  <c:v>1310.4000900000001</c:v>
                </c:pt>
                <c:pt idx="12285">
                  <c:v>1310.5001010000001</c:v>
                </c:pt>
                <c:pt idx="12286">
                  <c:v>1310.600113</c:v>
                </c:pt>
                <c:pt idx="12287">
                  <c:v>1310.7000619999999</c:v>
                </c:pt>
                <c:pt idx="12288">
                  <c:v>1310.800074</c:v>
                </c:pt>
                <c:pt idx="12289">
                  <c:v>1310.9000860000001</c:v>
                </c:pt>
                <c:pt idx="12290">
                  <c:v>1311.0000970000001</c:v>
                </c:pt>
                <c:pt idx="12291">
                  <c:v>1311.100109</c:v>
                </c:pt>
                <c:pt idx="12292">
                  <c:v>1311.2000599999999</c:v>
                </c:pt>
                <c:pt idx="12293">
                  <c:v>1311.300072</c:v>
                </c:pt>
                <c:pt idx="12294">
                  <c:v>1311.4000840000001</c:v>
                </c:pt>
                <c:pt idx="12295">
                  <c:v>1311.500096</c:v>
                </c:pt>
                <c:pt idx="12296">
                  <c:v>1311.600109</c:v>
                </c:pt>
                <c:pt idx="12297">
                  <c:v>1311.700059</c:v>
                </c:pt>
                <c:pt idx="12298">
                  <c:v>1311.800072</c:v>
                </c:pt>
                <c:pt idx="12299">
                  <c:v>1311.9000840000001</c:v>
                </c:pt>
                <c:pt idx="12300">
                  <c:v>1312.0000970000001</c:v>
                </c:pt>
                <c:pt idx="12301">
                  <c:v>1312.1001100000001</c:v>
                </c:pt>
                <c:pt idx="12302">
                  <c:v>1312.200061</c:v>
                </c:pt>
                <c:pt idx="12303">
                  <c:v>1312.300074</c:v>
                </c:pt>
                <c:pt idx="12304">
                  <c:v>1312.400087</c:v>
                </c:pt>
                <c:pt idx="12305">
                  <c:v>1312.5001</c:v>
                </c:pt>
                <c:pt idx="12306">
                  <c:v>1312.600113</c:v>
                </c:pt>
                <c:pt idx="12307">
                  <c:v>1312.700065</c:v>
                </c:pt>
                <c:pt idx="12308">
                  <c:v>1312.800078</c:v>
                </c:pt>
                <c:pt idx="12309">
                  <c:v>1312.9000920000001</c:v>
                </c:pt>
                <c:pt idx="12310">
                  <c:v>1313.000106</c:v>
                </c:pt>
                <c:pt idx="12311">
                  <c:v>1313.1001189999999</c:v>
                </c:pt>
                <c:pt idx="12312">
                  <c:v>1313.200071</c:v>
                </c:pt>
                <c:pt idx="12313">
                  <c:v>1313.3000850000001</c:v>
                </c:pt>
                <c:pt idx="12314">
                  <c:v>1313.400099</c:v>
                </c:pt>
                <c:pt idx="12315">
                  <c:v>1313.5001130000001</c:v>
                </c:pt>
                <c:pt idx="12316">
                  <c:v>1313.6000650000001</c:v>
                </c:pt>
                <c:pt idx="12317">
                  <c:v>1313.7000800000001</c:v>
                </c:pt>
                <c:pt idx="12318">
                  <c:v>1313.8000939999999</c:v>
                </c:pt>
                <c:pt idx="12319">
                  <c:v>1313.9001089999999</c:v>
                </c:pt>
                <c:pt idx="12320">
                  <c:v>1314.000061</c:v>
                </c:pt>
                <c:pt idx="12321">
                  <c:v>1314.1000759999999</c:v>
                </c:pt>
                <c:pt idx="12322">
                  <c:v>1314.2000909999999</c:v>
                </c:pt>
                <c:pt idx="12323">
                  <c:v>1314.300105</c:v>
                </c:pt>
                <c:pt idx="12324">
                  <c:v>1314.40012</c:v>
                </c:pt>
                <c:pt idx="12325">
                  <c:v>1314.5000729999999</c:v>
                </c:pt>
                <c:pt idx="12326">
                  <c:v>1314.600089</c:v>
                </c:pt>
                <c:pt idx="12327">
                  <c:v>1314.700104</c:v>
                </c:pt>
                <c:pt idx="12328">
                  <c:v>1314.800119</c:v>
                </c:pt>
                <c:pt idx="12329">
                  <c:v>1314.9000719999999</c:v>
                </c:pt>
                <c:pt idx="12330">
                  <c:v>1315.000088</c:v>
                </c:pt>
                <c:pt idx="12331">
                  <c:v>1315.100103</c:v>
                </c:pt>
                <c:pt idx="12332">
                  <c:v>1315.2001190000001</c:v>
                </c:pt>
                <c:pt idx="12333">
                  <c:v>1315.3000730000001</c:v>
                </c:pt>
                <c:pt idx="12334">
                  <c:v>1315.400089</c:v>
                </c:pt>
                <c:pt idx="12335">
                  <c:v>1315.500104</c:v>
                </c:pt>
                <c:pt idx="12336">
                  <c:v>1315.6001200000001</c:v>
                </c:pt>
                <c:pt idx="12337">
                  <c:v>1315.700075</c:v>
                </c:pt>
                <c:pt idx="12338">
                  <c:v>1315.8000910000001</c:v>
                </c:pt>
                <c:pt idx="12339">
                  <c:v>1315.9001069999999</c:v>
                </c:pt>
                <c:pt idx="12340">
                  <c:v>1316.000061</c:v>
                </c:pt>
                <c:pt idx="12341">
                  <c:v>1316.1000779999999</c:v>
                </c:pt>
                <c:pt idx="12342">
                  <c:v>1316.200094</c:v>
                </c:pt>
                <c:pt idx="12343">
                  <c:v>1316.300111</c:v>
                </c:pt>
                <c:pt idx="12344">
                  <c:v>1316.4000659999999</c:v>
                </c:pt>
                <c:pt idx="12345">
                  <c:v>1316.5000829999999</c:v>
                </c:pt>
                <c:pt idx="12346">
                  <c:v>1316.600099</c:v>
                </c:pt>
                <c:pt idx="12347">
                  <c:v>1316.700116</c:v>
                </c:pt>
                <c:pt idx="12348">
                  <c:v>1316.800072</c:v>
                </c:pt>
                <c:pt idx="12349">
                  <c:v>1316.900089</c:v>
                </c:pt>
                <c:pt idx="12350">
                  <c:v>1317.000106</c:v>
                </c:pt>
                <c:pt idx="12351">
                  <c:v>1317.100062</c:v>
                </c:pt>
                <c:pt idx="12352">
                  <c:v>1317.200079</c:v>
                </c:pt>
                <c:pt idx="12353">
                  <c:v>1317.3000959999999</c:v>
                </c:pt>
                <c:pt idx="12354">
                  <c:v>1317.400114</c:v>
                </c:pt>
                <c:pt idx="12355">
                  <c:v>1317.5000700000001</c:v>
                </c:pt>
                <c:pt idx="12356">
                  <c:v>1317.6000879999999</c:v>
                </c:pt>
                <c:pt idx="12357">
                  <c:v>1317.7001049999999</c:v>
                </c:pt>
                <c:pt idx="12358">
                  <c:v>1317.800062</c:v>
                </c:pt>
                <c:pt idx="12359">
                  <c:v>1317.9000799999999</c:v>
                </c:pt>
                <c:pt idx="12360">
                  <c:v>1318.000098</c:v>
                </c:pt>
                <c:pt idx="12361">
                  <c:v>1318.1001160000001</c:v>
                </c:pt>
                <c:pt idx="12362">
                  <c:v>1318.2000720000001</c:v>
                </c:pt>
                <c:pt idx="12363">
                  <c:v>1318.3000910000001</c:v>
                </c:pt>
                <c:pt idx="12364">
                  <c:v>1318.4001089999999</c:v>
                </c:pt>
                <c:pt idx="12365">
                  <c:v>1318.5000660000001</c:v>
                </c:pt>
                <c:pt idx="12366">
                  <c:v>1318.600085</c:v>
                </c:pt>
                <c:pt idx="12367">
                  <c:v>1318.7001029999999</c:v>
                </c:pt>
                <c:pt idx="12368">
                  <c:v>1318.80006</c:v>
                </c:pt>
                <c:pt idx="12369">
                  <c:v>1318.900079</c:v>
                </c:pt>
                <c:pt idx="12370">
                  <c:v>1319.000098</c:v>
                </c:pt>
                <c:pt idx="12371">
                  <c:v>1319.100117</c:v>
                </c:pt>
                <c:pt idx="12372">
                  <c:v>1319.200075</c:v>
                </c:pt>
                <c:pt idx="12373">
                  <c:v>1319.3000939999999</c:v>
                </c:pt>
                <c:pt idx="12374">
                  <c:v>1319.400114</c:v>
                </c:pt>
                <c:pt idx="12375">
                  <c:v>1319.5000709999999</c:v>
                </c:pt>
                <c:pt idx="12376">
                  <c:v>1319.600091</c:v>
                </c:pt>
                <c:pt idx="12377">
                  <c:v>1319.7001110000001</c:v>
                </c:pt>
                <c:pt idx="12378">
                  <c:v>1319.800068</c:v>
                </c:pt>
                <c:pt idx="12379">
                  <c:v>1319.9000880000001</c:v>
                </c:pt>
                <c:pt idx="12380">
                  <c:v>1320.000108</c:v>
                </c:pt>
                <c:pt idx="12381">
                  <c:v>1320.100066</c:v>
                </c:pt>
                <c:pt idx="12382">
                  <c:v>1320.2000860000001</c:v>
                </c:pt>
                <c:pt idx="12383">
                  <c:v>1320.300107</c:v>
                </c:pt>
                <c:pt idx="12384">
                  <c:v>1320.400065</c:v>
                </c:pt>
                <c:pt idx="12385">
                  <c:v>1320.5000849999999</c:v>
                </c:pt>
                <c:pt idx="12386">
                  <c:v>1320.6001060000001</c:v>
                </c:pt>
                <c:pt idx="12387">
                  <c:v>1320.700065</c:v>
                </c:pt>
                <c:pt idx="12388">
                  <c:v>1320.8000850000001</c:v>
                </c:pt>
                <c:pt idx="12389">
                  <c:v>1320.9001060000001</c:v>
                </c:pt>
                <c:pt idx="12390">
                  <c:v>1321.0000649999999</c:v>
                </c:pt>
                <c:pt idx="12391">
                  <c:v>1321.1000859999999</c:v>
                </c:pt>
                <c:pt idx="12392">
                  <c:v>1321.2001069999999</c:v>
                </c:pt>
                <c:pt idx="12393">
                  <c:v>1321.300066</c:v>
                </c:pt>
                <c:pt idx="12394">
                  <c:v>1321.400087</c:v>
                </c:pt>
                <c:pt idx="12395">
                  <c:v>1321.5001090000001</c:v>
                </c:pt>
                <c:pt idx="12396">
                  <c:v>1321.600068</c:v>
                </c:pt>
                <c:pt idx="12397">
                  <c:v>1321.70009</c:v>
                </c:pt>
                <c:pt idx="12398">
                  <c:v>1321.800111</c:v>
                </c:pt>
                <c:pt idx="12399">
                  <c:v>1321.900071</c:v>
                </c:pt>
                <c:pt idx="12400">
                  <c:v>1322.0000930000001</c:v>
                </c:pt>
                <c:pt idx="12401">
                  <c:v>1322.100115</c:v>
                </c:pt>
                <c:pt idx="12402">
                  <c:v>1322.200075</c:v>
                </c:pt>
                <c:pt idx="12403">
                  <c:v>1322.3000970000001</c:v>
                </c:pt>
                <c:pt idx="12404">
                  <c:v>1322.4001189999999</c:v>
                </c:pt>
                <c:pt idx="12405">
                  <c:v>1322.5000789999999</c:v>
                </c:pt>
                <c:pt idx="12406">
                  <c:v>1322.600101</c:v>
                </c:pt>
                <c:pt idx="12407">
                  <c:v>1322.7000619999999</c:v>
                </c:pt>
                <c:pt idx="12408">
                  <c:v>1322.800084</c:v>
                </c:pt>
                <c:pt idx="12409">
                  <c:v>1322.9001069999999</c:v>
                </c:pt>
                <c:pt idx="12410">
                  <c:v>1323.0000680000001</c:v>
                </c:pt>
                <c:pt idx="12411">
                  <c:v>1323.1000899999999</c:v>
                </c:pt>
                <c:pt idx="12412">
                  <c:v>1323.2001130000001</c:v>
                </c:pt>
                <c:pt idx="12413">
                  <c:v>1323.300074</c:v>
                </c:pt>
                <c:pt idx="12414">
                  <c:v>1323.400097</c:v>
                </c:pt>
                <c:pt idx="12415">
                  <c:v>1323.5001199999999</c:v>
                </c:pt>
                <c:pt idx="12416">
                  <c:v>1323.6000819999999</c:v>
                </c:pt>
                <c:pt idx="12417">
                  <c:v>1323.7001049999999</c:v>
                </c:pt>
                <c:pt idx="12418">
                  <c:v>1323.800066</c:v>
                </c:pt>
                <c:pt idx="12419">
                  <c:v>1323.9000900000001</c:v>
                </c:pt>
                <c:pt idx="12420">
                  <c:v>1324.0001130000001</c:v>
                </c:pt>
                <c:pt idx="12421">
                  <c:v>1324.1000750000001</c:v>
                </c:pt>
                <c:pt idx="12422">
                  <c:v>1324.2000989999999</c:v>
                </c:pt>
                <c:pt idx="12423">
                  <c:v>1324.3000609999999</c:v>
                </c:pt>
                <c:pt idx="12424">
                  <c:v>1324.400085</c:v>
                </c:pt>
                <c:pt idx="12425">
                  <c:v>1324.5001090000001</c:v>
                </c:pt>
                <c:pt idx="12426">
                  <c:v>1324.6000710000001</c:v>
                </c:pt>
                <c:pt idx="12427">
                  <c:v>1324.7000949999999</c:v>
                </c:pt>
                <c:pt idx="12428">
                  <c:v>1324.8001200000001</c:v>
                </c:pt>
                <c:pt idx="12429">
                  <c:v>1324.9000820000001</c:v>
                </c:pt>
                <c:pt idx="12430">
                  <c:v>1325.0001070000001</c:v>
                </c:pt>
                <c:pt idx="12431">
                  <c:v>1325.1000690000001</c:v>
                </c:pt>
                <c:pt idx="12432">
                  <c:v>1325.200094</c:v>
                </c:pt>
                <c:pt idx="12433">
                  <c:v>1325.300119</c:v>
                </c:pt>
                <c:pt idx="12434">
                  <c:v>1325.4000820000001</c:v>
                </c:pt>
                <c:pt idx="12435">
                  <c:v>1325.500106</c:v>
                </c:pt>
                <c:pt idx="12436">
                  <c:v>1325.60007</c:v>
                </c:pt>
                <c:pt idx="12437">
                  <c:v>1325.7000949999999</c:v>
                </c:pt>
                <c:pt idx="12438">
                  <c:v>1325.8001200000001</c:v>
                </c:pt>
                <c:pt idx="12439">
                  <c:v>1325.900083</c:v>
                </c:pt>
                <c:pt idx="12440">
                  <c:v>1326.000108</c:v>
                </c:pt>
                <c:pt idx="12441">
                  <c:v>1326.100072</c:v>
                </c:pt>
                <c:pt idx="12442">
                  <c:v>1326.200098</c:v>
                </c:pt>
                <c:pt idx="12443">
                  <c:v>1326.3000609999999</c:v>
                </c:pt>
                <c:pt idx="12444">
                  <c:v>1326.400087</c:v>
                </c:pt>
                <c:pt idx="12445">
                  <c:v>1326.5001130000001</c:v>
                </c:pt>
                <c:pt idx="12446">
                  <c:v>1326.6000770000001</c:v>
                </c:pt>
                <c:pt idx="12447">
                  <c:v>1326.7001029999999</c:v>
                </c:pt>
                <c:pt idx="12448">
                  <c:v>1326.8000669999999</c:v>
                </c:pt>
                <c:pt idx="12449">
                  <c:v>1326.9000940000001</c:v>
                </c:pt>
                <c:pt idx="12450">
                  <c:v>1327.0001199999999</c:v>
                </c:pt>
                <c:pt idx="12451">
                  <c:v>1327.1000839999999</c:v>
                </c:pt>
                <c:pt idx="12452">
                  <c:v>1327.2001110000001</c:v>
                </c:pt>
                <c:pt idx="12453">
                  <c:v>1327.300076</c:v>
                </c:pt>
                <c:pt idx="12454">
                  <c:v>1327.4001020000001</c:v>
                </c:pt>
                <c:pt idx="12455">
                  <c:v>1327.5000669999999</c:v>
                </c:pt>
                <c:pt idx="12456">
                  <c:v>1327.6000939999999</c:v>
                </c:pt>
                <c:pt idx="12457">
                  <c:v>1327.700059</c:v>
                </c:pt>
                <c:pt idx="12458">
                  <c:v>1327.800086</c:v>
                </c:pt>
                <c:pt idx="12459">
                  <c:v>1327.9001129999999</c:v>
                </c:pt>
                <c:pt idx="12460">
                  <c:v>1328.000078</c:v>
                </c:pt>
                <c:pt idx="12461">
                  <c:v>1328.100105</c:v>
                </c:pt>
                <c:pt idx="12462">
                  <c:v>1328.200071</c:v>
                </c:pt>
                <c:pt idx="12463">
                  <c:v>1328.3000979999999</c:v>
                </c:pt>
                <c:pt idx="12464">
                  <c:v>1328.4000639999999</c:v>
                </c:pt>
                <c:pt idx="12465">
                  <c:v>1328.5000910000001</c:v>
                </c:pt>
                <c:pt idx="12466">
                  <c:v>1328.6001189999999</c:v>
                </c:pt>
                <c:pt idx="12467">
                  <c:v>1328.7000849999999</c:v>
                </c:pt>
                <c:pt idx="12468">
                  <c:v>1328.800113</c:v>
                </c:pt>
                <c:pt idx="12469">
                  <c:v>1328.900079</c:v>
                </c:pt>
                <c:pt idx="12470">
                  <c:v>1329.0001070000001</c:v>
                </c:pt>
                <c:pt idx="12471">
                  <c:v>1329.1000739999999</c:v>
                </c:pt>
                <c:pt idx="12472">
                  <c:v>1329.200102</c:v>
                </c:pt>
                <c:pt idx="12473">
                  <c:v>1329.3000689999999</c:v>
                </c:pt>
                <c:pt idx="12474">
                  <c:v>1329.400097</c:v>
                </c:pt>
                <c:pt idx="12475">
                  <c:v>1329.5000640000001</c:v>
                </c:pt>
                <c:pt idx="12476">
                  <c:v>1329.6000919999999</c:v>
                </c:pt>
                <c:pt idx="12477">
                  <c:v>1329.700059</c:v>
                </c:pt>
                <c:pt idx="12478">
                  <c:v>1329.800088</c:v>
                </c:pt>
                <c:pt idx="12479">
                  <c:v>1329.9001169999999</c:v>
                </c:pt>
                <c:pt idx="12480">
                  <c:v>1330.000084</c:v>
                </c:pt>
                <c:pt idx="12481">
                  <c:v>1330.100113</c:v>
                </c:pt>
                <c:pt idx="12482">
                  <c:v>1330.2000800000001</c:v>
                </c:pt>
                <c:pt idx="12483">
                  <c:v>1330.3001099999999</c:v>
                </c:pt>
                <c:pt idx="12484">
                  <c:v>1330.400077</c:v>
                </c:pt>
                <c:pt idx="12485">
                  <c:v>1330.500106</c:v>
                </c:pt>
                <c:pt idx="12486">
                  <c:v>1330.6000739999999</c:v>
                </c:pt>
                <c:pt idx="12487">
                  <c:v>1330.700104</c:v>
                </c:pt>
                <c:pt idx="12488">
                  <c:v>1330.8000709999999</c:v>
                </c:pt>
                <c:pt idx="12489">
                  <c:v>1330.9001009999999</c:v>
                </c:pt>
                <c:pt idx="12490">
                  <c:v>1331.0000689999999</c:v>
                </c:pt>
                <c:pt idx="12491">
                  <c:v>1331.100099</c:v>
                </c:pt>
                <c:pt idx="12492">
                  <c:v>1331.200067</c:v>
                </c:pt>
                <c:pt idx="12493">
                  <c:v>1331.3000979999999</c:v>
                </c:pt>
                <c:pt idx="12494">
                  <c:v>1331.4000659999999</c:v>
                </c:pt>
                <c:pt idx="12495">
                  <c:v>1331.500096</c:v>
                </c:pt>
                <c:pt idx="12496">
                  <c:v>1331.6000650000001</c:v>
                </c:pt>
                <c:pt idx="12497">
                  <c:v>1331.700096</c:v>
                </c:pt>
                <c:pt idx="12498">
                  <c:v>1331.800064</c:v>
                </c:pt>
                <c:pt idx="12499">
                  <c:v>1331.900095</c:v>
                </c:pt>
                <c:pt idx="12500">
                  <c:v>1332.0000640000001</c:v>
                </c:pt>
                <c:pt idx="12501">
                  <c:v>1332.100095</c:v>
                </c:pt>
                <c:pt idx="12502">
                  <c:v>1332.2000640000001</c:v>
                </c:pt>
                <c:pt idx="12503">
                  <c:v>1332.3000950000001</c:v>
                </c:pt>
                <c:pt idx="12504">
                  <c:v>1332.400065</c:v>
                </c:pt>
                <c:pt idx="12505">
                  <c:v>1332.500096</c:v>
                </c:pt>
                <c:pt idx="12506">
                  <c:v>1332.6000650000001</c:v>
                </c:pt>
                <c:pt idx="12507">
                  <c:v>1332.7000969999999</c:v>
                </c:pt>
                <c:pt idx="12508">
                  <c:v>1332.800066</c:v>
                </c:pt>
                <c:pt idx="12509">
                  <c:v>1332.9000980000001</c:v>
                </c:pt>
                <c:pt idx="12510">
                  <c:v>1333.0000680000001</c:v>
                </c:pt>
                <c:pt idx="12511">
                  <c:v>1333.1001000000001</c:v>
                </c:pt>
                <c:pt idx="12512">
                  <c:v>1333.2000700000001</c:v>
                </c:pt>
                <c:pt idx="12513">
                  <c:v>1333.300101</c:v>
                </c:pt>
                <c:pt idx="12514">
                  <c:v>1333.4000719999999</c:v>
                </c:pt>
                <c:pt idx="12515">
                  <c:v>1333.500104</c:v>
                </c:pt>
                <c:pt idx="12516">
                  <c:v>1333.6000739999999</c:v>
                </c:pt>
                <c:pt idx="12517">
                  <c:v>1333.700106</c:v>
                </c:pt>
                <c:pt idx="12518">
                  <c:v>1333.8000770000001</c:v>
                </c:pt>
                <c:pt idx="12519">
                  <c:v>1333.90011</c:v>
                </c:pt>
                <c:pt idx="12520">
                  <c:v>1334.00008</c:v>
                </c:pt>
                <c:pt idx="12521">
                  <c:v>1334.100113</c:v>
                </c:pt>
                <c:pt idx="12522">
                  <c:v>1334.2000840000001</c:v>
                </c:pt>
                <c:pt idx="12523">
                  <c:v>1334.300117</c:v>
                </c:pt>
                <c:pt idx="12524">
                  <c:v>1334.4000880000001</c:v>
                </c:pt>
                <c:pt idx="12525">
                  <c:v>1334.5000600000001</c:v>
                </c:pt>
                <c:pt idx="12526">
                  <c:v>1334.600093</c:v>
                </c:pt>
                <c:pt idx="12527">
                  <c:v>1334.7000640000001</c:v>
                </c:pt>
                <c:pt idx="12528">
                  <c:v>1334.8000979999999</c:v>
                </c:pt>
                <c:pt idx="12529">
                  <c:v>1334.900069</c:v>
                </c:pt>
                <c:pt idx="12530">
                  <c:v>1335.0001030000001</c:v>
                </c:pt>
                <c:pt idx="12531">
                  <c:v>1335.1000739999999</c:v>
                </c:pt>
                <c:pt idx="12532">
                  <c:v>1335.200108</c:v>
                </c:pt>
                <c:pt idx="12533">
                  <c:v>1335.30008</c:v>
                </c:pt>
                <c:pt idx="12534">
                  <c:v>1335.400114</c:v>
                </c:pt>
                <c:pt idx="12535">
                  <c:v>1335.500086</c:v>
                </c:pt>
                <c:pt idx="12536">
                  <c:v>1335.6001200000001</c:v>
                </c:pt>
                <c:pt idx="12537">
                  <c:v>1335.700092</c:v>
                </c:pt>
                <c:pt idx="12538">
                  <c:v>1335.800064</c:v>
                </c:pt>
                <c:pt idx="12539">
                  <c:v>1335.900099</c:v>
                </c:pt>
                <c:pt idx="12540">
                  <c:v>1336.0000709999999</c:v>
                </c:pt>
                <c:pt idx="12541">
                  <c:v>1336.1001060000001</c:v>
                </c:pt>
                <c:pt idx="12542">
                  <c:v>1336.200079</c:v>
                </c:pt>
                <c:pt idx="12543">
                  <c:v>1336.300113</c:v>
                </c:pt>
                <c:pt idx="12544">
                  <c:v>1336.4000860000001</c:v>
                </c:pt>
                <c:pt idx="12545">
                  <c:v>1336.500059</c:v>
                </c:pt>
                <c:pt idx="12546">
                  <c:v>1336.6000939999999</c:v>
                </c:pt>
                <c:pt idx="12547">
                  <c:v>1336.7000680000001</c:v>
                </c:pt>
                <c:pt idx="12548">
                  <c:v>1336.800103</c:v>
                </c:pt>
                <c:pt idx="12549">
                  <c:v>1336.9000759999999</c:v>
                </c:pt>
                <c:pt idx="12550">
                  <c:v>1337.0001119999999</c:v>
                </c:pt>
                <c:pt idx="12551">
                  <c:v>1337.100085</c:v>
                </c:pt>
                <c:pt idx="12552">
                  <c:v>1337.200059</c:v>
                </c:pt>
                <c:pt idx="12553">
                  <c:v>1337.3000950000001</c:v>
                </c:pt>
                <c:pt idx="12554">
                  <c:v>1337.400069</c:v>
                </c:pt>
                <c:pt idx="12555">
                  <c:v>1337.500104</c:v>
                </c:pt>
                <c:pt idx="12556">
                  <c:v>1337.6000790000001</c:v>
                </c:pt>
                <c:pt idx="12557">
                  <c:v>1337.700114</c:v>
                </c:pt>
                <c:pt idx="12558">
                  <c:v>1337.8000890000001</c:v>
                </c:pt>
                <c:pt idx="12559">
                  <c:v>1337.900063</c:v>
                </c:pt>
                <c:pt idx="12560">
                  <c:v>1338.0000990000001</c:v>
                </c:pt>
                <c:pt idx="12561">
                  <c:v>1338.1000730000001</c:v>
                </c:pt>
                <c:pt idx="12562">
                  <c:v>1338.20011</c:v>
                </c:pt>
                <c:pt idx="12563">
                  <c:v>1338.300084</c:v>
                </c:pt>
                <c:pt idx="12564">
                  <c:v>1338.4000590000001</c:v>
                </c:pt>
                <c:pt idx="12565">
                  <c:v>1338.500096</c:v>
                </c:pt>
                <c:pt idx="12566">
                  <c:v>1338.6000710000001</c:v>
                </c:pt>
                <c:pt idx="12567">
                  <c:v>1338.7001069999999</c:v>
                </c:pt>
                <c:pt idx="12568">
                  <c:v>1338.8000830000001</c:v>
                </c:pt>
                <c:pt idx="12569">
                  <c:v>1338.90012</c:v>
                </c:pt>
                <c:pt idx="12570">
                  <c:v>1339.0000950000001</c:v>
                </c:pt>
                <c:pt idx="12571">
                  <c:v>1339.1000710000001</c:v>
                </c:pt>
                <c:pt idx="12572">
                  <c:v>1339.200108</c:v>
                </c:pt>
                <c:pt idx="12573">
                  <c:v>1339.300084</c:v>
                </c:pt>
                <c:pt idx="12574">
                  <c:v>1339.4000590000001</c:v>
                </c:pt>
                <c:pt idx="12575">
                  <c:v>1339.5000970000001</c:v>
                </c:pt>
                <c:pt idx="12576">
                  <c:v>1339.6000730000001</c:v>
                </c:pt>
                <c:pt idx="12577">
                  <c:v>1339.7001110000001</c:v>
                </c:pt>
                <c:pt idx="12578">
                  <c:v>1339.8000870000001</c:v>
                </c:pt>
                <c:pt idx="12579">
                  <c:v>1339.900063</c:v>
                </c:pt>
                <c:pt idx="12580">
                  <c:v>1340.0001010000001</c:v>
                </c:pt>
                <c:pt idx="12581">
                  <c:v>1340.1000779999999</c:v>
                </c:pt>
                <c:pt idx="12582">
                  <c:v>1340.200116</c:v>
                </c:pt>
                <c:pt idx="12583">
                  <c:v>1340.3000919999999</c:v>
                </c:pt>
                <c:pt idx="12584">
                  <c:v>1340.400069</c:v>
                </c:pt>
                <c:pt idx="12585">
                  <c:v>1340.5001070000001</c:v>
                </c:pt>
                <c:pt idx="12586">
                  <c:v>1340.6000839999999</c:v>
                </c:pt>
                <c:pt idx="12587">
                  <c:v>1340.700061</c:v>
                </c:pt>
                <c:pt idx="12588">
                  <c:v>1340.800099</c:v>
                </c:pt>
                <c:pt idx="12589">
                  <c:v>1340.9000759999999</c:v>
                </c:pt>
                <c:pt idx="12590">
                  <c:v>1341.0001150000001</c:v>
                </c:pt>
                <c:pt idx="12591">
                  <c:v>1341.1000919999999</c:v>
                </c:pt>
                <c:pt idx="12592">
                  <c:v>1341.2000700000001</c:v>
                </c:pt>
                <c:pt idx="12593">
                  <c:v>1341.300109</c:v>
                </c:pt>
                <c:pt idx="12594">
                  <c:v>1341.4000860000001</c:v>
                </c:pt>
                <c:pt idx="12595">
                  <c:v>1341.5000640000001</c:v>
                </c:pt>
                <c:pt idx="12596">
                  <c:v>1341.6001040000001</c:v>
                </c:pt>
                <c:pt idx="12597">
                  <c:v>1341.7000820000001</c:v>
                </c:pt>
                <c:pt idx="12598">
                  <c:v>1341.80006</c:v>
                </c:pt>
                <c:pt idx="12599">
                  <c:v>1341.900099</c:v>
                </c:pt>
                <c:pt idx="12600">
                  <c:v>1342.000078</c:v>
                </c:pt>
                <c:pt idx="12601">
                  <c:v>1342.1001180000001</c:v>
                </c:pt>
                <c:pt idx="12602">
                  <c:v>1342.200096</c:v>
                </c:pt>
                <c:pt idx="12603">
                  <c:v>1342.300074</c:v>
                </c:pt>
                <c:pt idx="12604">
                  <c:v>1342.4001149999999</c:v>
                </c:pt>
                <c:pt idx="12605">
                  <c:v>1342.5000930000001</c:v>
                </c:pt>
                <c:pt idx="12606">
                  <c:v>1342.600072</c:v>
                </c:pt>
                <c:pt idx="12607">
                  <c:v>1342.700112</c:v>
                </c:pt>
                <c:pt idx="12608">
                  <c:v>1342.8000910000001</c:v>
                </c:pt>
                <c:pt idx="12609">
                  <c:v>1342.9000699999999</c:v>
                </c:pt>
                <c:pt idx="12610">
                  <c:v>1343.0001099999999</c:v>
                </c:pt>
                <c:pt idx="12611">
                  <c:v>1343.100089</c:v>
                </c:pt>
                <c:pt idx="12612">
                  <c:v>1343.2000680000001</c:v>
                </c:pt>
                <c:pt idx="12613">
                  <c:v>1343.300109</c:v>
                </c:pt>
                <c:pt idx="12614">
                  <c:v>1343.400089</c:v>
                </c:pt>
                <c:pt idx="12615">
                  <c:v>1343.5000680000001</c:v>
                </c:pt>
                <c:pt idx="12616">
                  <c:v>1343.600109</c:v>
                </c:pt>
                <c:pt idx="12617">
                  <c:v>1343.7000889999999</c:v>
                </c:pt>
                <c:pt idx="12618">
                  <c:v>1343.800068</c:v>
                </c:pt>
                <c:pt idx="12619">
                  <c:v>1343.90011</c:v>
                </c:pt>
                <c:pt idx="12620">
                  <c:v>1344.00009</c:v>
                </c:pt>
                <c:pt idx="12621">
                  <c:v>1344.10007</c:v>
                </c:pt>
                <c:pt idx="12622">
                  <c:v>1344.200112</c:v>
                </c:pt>
                <c:pt idx="12623">
                  <c:v>1344.3000919999999</c:v>
                </c:pt>
                <c:pt idx="12624">
                  <c:v>1344.400073</c:v>
                </c:pt>
                <c:pt idx="12625">
                  <c:v>1344.5001150000001</c:v>
                </c:pt>
                <c:pt idx="12626">
                  <c:v>1344.6000959999999</c:v>
                </c:pt>
                <c:pt idx="12627">
                  <c:v>1344.7000760000001</c:v>
                </c:pt>
                <c:pt idx="12628">
                  <c:v>1344.800119</c:v>
                </c:pt>
                <c:pt idx="12629">
                  <c:v>1344.900099</c:v>
                </c:pt>
                <c:pt idx="12630">
                  <c:v>1345.00008</c:v>
                </c:pt>
                <c:pt idx="12631">
                  <c:v>1345.1000610000001</c:v>
                </c:pt>
                <c:pt idx="12632">
                  <c:v>1345.200104</c:v>
                </c:pt>
                <c:pt idx="12633">
                  <c:v>1345.3000850000001</c:v>
                </c:pt>
                <c:pt idx="12634">
                  <c:v>1345.4000659999999</c:v>
                </c:pt>
                <c:pt idx="12635">
                  <c:v>1345.5001090000001</c:v>
                </c:pt>
                <c:pt idx="12636">
                  <c:v>1345.6000899999999</c:v>
                </c:pt>
                <c:pt idx="12637">
                  <c:v>1345.700071</c:v>
                </c:pt>
                <c:pt idx="12638">
                  <c:v>1345.8001139999999</c:v>
                </c:pt>
                <c:pt idx="12639">
                  <c:v>1345.9000960000001</c:v>
                </c:pt>
                <c:pt idx="12640">
                  <c:v>1346.000078</c:v>
                </c:pt>
                <c:pt idx="12641">
                  <c:v>1346.1000590000001</c:v>
                </c:pt>
                <c:pt idx="12642">
                  <c:v>1346.2001029999999</c:v>
                </c:pt>
                <c:pt idx="12643">
                  <c:v>1346.3000850000001</c:v>
                </c:pt>
                <c:pt idx="12644">
                  <c:v>1346.400067</c:v>
                </c:pt>
                <c:pt idx="12645">
                  <c:v>1346.5001110000001</c:v>
                </c:pt>
                <c:pt idx="12646">
                  <c:v>1346.600093</c:v>
                </c:pt>
                <c:pt idx="12647">
                  <c:v>1346.7000760000001</c:v>
                </c:pt>
                <c:pt idx="12648">
                  <c:v>1346.8001200000001</c:v>
                </c:pt>
                <c:pt idx="12649">
                  <c:v>1346.9001029999999</c:v>
                </c:pt>
                <c:pt idx="12650">
                  <c:v>1347.000086</c:v>
                </c:pt>
                <c:pt idx="12651">
                  <c:v>1347.1000690000001</c:v>
                </c:pt>
                <c:pt idx="12652">
                  <c:v>1347.2001130000001</c:v>
                </c:pt>
                <c:pt idx="12653">
                  <c:v>1347.3000959999999</c:v>
                </c:pt>
                <c:pt idx="12654">
                  <c:v>1347.400079</c:v>
                </c:pt>
                <c:pt idx="12655">
                  <c:v>1347.500063</c:v>
                </c:pt>
                <c:pt idx="12656">
                  <c:v>1347.6001080000001</c:v>
                </c:pt>
                <c:pt idx="12657">
                  <c:v>1347.7000909999999</c:v>
                </c:pt>
                <c:pt idx="12658">
                  <c:v>1347.800074</c:v>
                </c:pt>
                <c:pt idx="12659">
                  <c:v>1347.9001189999999</c:v>
                </c:pt>
                <c:pt idx="12660">
                  <c:v>1348.0001030000001</c:v>
                </c:pt>
                <c:pt idx="12661">
                  <c:v>1348.1000859999999</c:v>
                </c:pt>
                <c:pt idx="12662">
                  <c:v>1348.2000700000001</c:v>
                </c:pt>
                <c:pt idx="12663">
                  <c:v>1348.300115</c:v>
                </c:pt>
                <c:pt idx="12664">
                  <c:v>1348.400099</c:v>
                </c:pt>
                <c:pt idx="12665">
                  <c:v>1348.500082</c:v>
                </c:pt>
                <c:pt idx="12666">
                  <c:v>1348.600066</c:v>
                </c:pt>
                <c:pt idx="12667">
                  <c:v>1348.700112</c:v>
                </c:pt>
                <c:pt idx="12668">
                  <c:v>1348.8000970000001</c:v>
                </c:pt>
                <c:pt idx="12669">
                  <c:v>1348.900081</c:v>
                </c:pt>
                <c:pt idx="12670">
                  <c:v>1349.0000649999999</c:v>
                </c:pt>
                <c:pt idx="12671">
                  <c:v>1349.1001120000001</c:v>
                </c:pt>
                <c:pt idx="12672">
                  <c:v>1349.2000969999999</c:v>
                </c:pt>
                <c:pt idx="12673">
                  <c:v>1349.300082</c:v>
                </c:pt>
                <c:pt idx="12674">
                  <c:v>1349.400067</c:v>
                </c:pt>
                <c:pt idx="12675">
                  <c:v>1349.5001139999999</c:v>
                </c:pt>
                <c:pt idx="12676">
                  <c:v>1349.600099</c:v>
                </c:pt>
                <c:pt idx="12677">
                  <c:v>1349.7000840000001</c:v>
                </c:pt>
                <c:pt idx="12678">
                  <c:v>1349.80007</c:v>
                </c:pt>
                <c:pt idx="12679">
                  <c:v>1349.9001169999999</c:v>
                </c:pt>
                <c:pt idx="12680">
                  <c:v>1350.000102</c:v>
                </c:pt>
                <c:pt idx="12681">
                  <c:v>1350.1000879999999</c:v>
                </c:pt>
                <c:pt idx="12682">
                  <c:v>1350.200073</c:v>
                </c:pt>
                <c:pt idx="12683">
                  <c:v>1350.300121</c:v>
                </c:pt>
                <c:pt idx="12684">
                  <c:v>1350.4001060000001</c:v>
                </c:pt>
                <c:pt idx="12685">
                  <c:v>1350.500092</c:v>
                </c:pt>
                <c:pt idx="12686">
                  <c:v>1350.6000779999999</c:v>
                </c:pt>
                <c:pt idx="12687">
                  <c:v>1350.700063</c:v>
                </c:pt>
                <c:pt idx="12688">
                  <c:v>1350.800111</c:v>
                </c:pt>
                <c:pt idx="12689">
                  <c:v>1350.900097</c:v>
                </c:pt>
                <c:pt idx="12690">
                  <c:v>1351.0000829999999</c:v>
                </c:pt>
                <c:pt idx="12691">
                  <c:v>1351.1000690000001</c:v>
                </c:pt>
                <c:pt idx="12692">
                  <c:v>1351.2001170000001</c:v>
                </c:pt>
                <c:pt idx="12693">
                  <c:v>1351.3001039999999</c:v>
                </c:pt>
                <c:pt idx="12694">
                  <c:v>1351.4000900000001</c:v>
                </c:pt>
                <c:pt idx="12695">
                  <c:v>1351.5000769999999</c:v>
                </c:pt>
                <c:pt idx="12696">
                  <c:v>1351.600064</c:v>
                </c:pt>
                <c:pt idx="12697">
                  <c:v>1351.7001130000001</c:v>
                </c:pt>
                <c:pt idx="12698">
                  <c:v>1351.8000999999999</c:v>
                </c:pt>
                <c:pt idx="12699">
                  <c:v>1351.9000880000001</c:v>
                </c:pt>
                <c:pt idx="12700">
                  <c:v>1352.0000749999999</c:v>
                </c:pt>
                <c:pt idx="12701">
                  <c:v>1352.1000630000001</c:v>
                </c:pt>
                <c:pt idx="12702">
                  <c:v>1352.200112</c:v>
                </c:pt>
                <c:pt idx="12703">
                  <c:v>1352.3000999999999</c:v>
                </c:pt>
                <c:pt idx="12704">
                  <c:v>1352.4000880000001</c:v>
                </c:pt>
                <c:pt idx="12705">
                  <c:v>1352.500076</c:v>
                </c:pt>
                <c:pt idx="12706">
                  <c:v>1352.6000630000001</c:v>
                </c:pt>
                <c:pt idx="12707">
                  <c:v>1352.7001130000001</c:v>
                </c:pt>
                <c:pt idx="12708">
                  <c:v>1352.800101</c:v>
                </c:pt>
                <c:pt idx="12709">
                  <c:v>1352.900089</c:v>
                </c:pt>
                <c:pt idx="12710">
                  <c:v>1353.0000769999999</c:v>
                </c:pt>
                <c:pt idx="12711">
                  <c:v>1353.1000650000001</c:v>
                </c:pt>
                <c:pt idx="12712">
                  <c:v>1353.200114</c:v>
                </c:pt>
                <c:pt idx="12713">
                  <c:v>1353.300103</c:v>
                </c:pt>
                <c:pt idx="12714">
                  <c:v>1353.400091</c:v>
                </c:pt>
                <c:pt idx="12715">
                  <c:v>1353.5000789999999</c:v>
                </c:pt>
                <c:pt idx="12716">
                  <c:v>1353.6000670000001</c:v>
                </c:pt>
                <c:pt idx="12717">
                  <c:v>1353.700118</c:v>
                </c:pt>
                <c:pt idx="12718">
                  <c:v>1353.800107</c:v>
                </c:pt>
                <c:pt idx="12719">
                  <c:v>1353.9000960000001</c:v>
                </c:pt>
                <c:pt idx="12720">
                  <c:v>1354.0000849999999</c:v>
                </c:pt>
                <c:pt idx="12721">
                  <c:v>1354.1000739999999</c:v>
                </c:pt>
                <c:pt idx="12722">
                  <c:v>1354.200063</c:v>
                </c:pt>
                <c:pt idx="12723">
                  <c:v>1354.300115</c:v>
                </c:pt>
                <c:pt idx="12724">
                  <c:v>1354.4001049999999</c:v>
                </c:pt>
                <c:pt idx="12725">
                  <c:v>1354.500094</c:v>
                </c:pt>
                <c:pt idx="12726">
                  <c:v>1354.6000839999999</c:v>
                </c:pt>
                <c:pt idx="12727">
                  <c:v>1354.7000740000001</c:v>
                </c:pt>
                <c:pt idx="12728">
                  <c:v>1354.800064</c:v>
                </c:pt>
                <c:pt idx="12729">
                  <c:v>1354.900116</c:v>
                </c:pt>
                <c:pt idx="12730">
                  <c:v>1355.000106</c:v>
                </c:pt>
                <c:pt idx="12731">
                  <c:v>1355.100097</c:v>
                </c:pt>
                <c:pt idx="12732">
                  <c:v>1355.2000869999999</c:v>
                </c:pt>
                <c:pt idx="12733">
                  <c:v>1355.3000770000001</c:v>
                </c:pt>
                <c:pt idx="12734">
                  <c:v>1355.400067</c:v>
                </c:pt>
                <c:pt idx="12735">
                  <c:v>1355.500119</c:v>
                </c:pt>
                <c:pt idx="12736">
                  <c:v>1355.600109</c:v>
                </c:pt>
                <c:pt idx="12737">
                  <c:v>1355.7000989999999</c:v>
                </c:pt>
                <c:pt idx="12738">
                  <c:v>1355.80009</c:v>
                </c:pt>
                <c:pt idx="12739">
                  <c:v>1355.9000799999999</c:v>
                </c:pt>
                <c:pt idx="12740">
                  <c:v>1356.0000709999999</c:v>
                </c:pt>
                <c:pt idx="12741">
                  <c:v>1356.1000610000001</c:v>
                </c:pt>
                <c:pt idx="12742">
                  <c:v>1356.200114</c:v>
                </c:pt>
                <c:pt idx="12743">
                  <c:v>1356.300105</c:v>
                </c:pt>
                <c:pt idx="12744">
                  <c:v>1356.4000960000001</c:v>
                </c:pt>
                <c:pt idx="12745">
                  <c:v>1356.500088</c:v>
                </c:pt>
                <c:pt idx="12746">
                  <c:v>1356.6000790000001</c:v>
                </c:pt>
                <c:pt idx="12747">
                  <c:v>1356.700071</c:v>
                </c:pt>
                <c:pt idx="12748">
                  <c:v>1356.8000629999999</c:v>
                </c:pt>
                <c:pt idx="12749">
                  <c:v>1356.9001169999999</c:v>
                </c:pt>
                <c:pt idx="12750">
                  <c:v>1357.0001090000001</c:v>
                </c:pt>
                <c:pt idx="12751">
                  <c:v>1357.1001020000001</c:v>
                </c:pt>
                <c:pt idx="12752">
                  <c:v>1357.200094</c:v>
                </c:pt>
                <c:pt idx="12753">
                  <c:v>1357.300086</c:v>
                </c:pt>
                <c:pt idx="12754">
                  <c:v>1357.400079</c:v>
                </c:pt>
                <c:pt idx="12755">
                  <c:v>1357.5000709999999</c:v>
                </c:pt>
                <c:pt idx="12756">
                  <c:v>1357.600064</c:v>
                </c:pt>
                <c:pt idx="12757">
                  <c:v>1357.700118</c:v>
                </c:pt>
                <c:pt idx="12758">
                  <c:v>1357.800111</c:v>
                </c:pt>
                <c:pt idx="12759">
                  <c:v>1357.9001029999999</c:v>
                </c:pt>
                <c:pt idx="12760">
                  <c:v>1358.0000950000001</c:v>
                </c:pt>
                <c:pt idx="12761">
                  <c:v>1358.1000879999999</c:v>
                </c:pt>
                <c:pt idx="12762">
                  <c:v>1358.2000800000001</c:v>
                </c:pt>
                <c:pt idx="12763">
                  <c:v>1358.3000730000001</c:v>
                </c:pt>
                <c:pt idx="12764">
                  <c:v>1358.400065</c:v>
                </c:pt>
                <c:pt idx="12765">
                  <c:v>1358.5001199999999</c:v>
                </c:pt>
                <c:pt idx="12766">
                  <c:v>1358.600113</c:v>
                </c:pt>
                <c:pt idx="12767">
                  <c:v>1358.700106</c:v>
                </c:pt>
                <c:pt idx="12768">
                  <c:v>1358.800099</c:v>
                </c:pt>
                <c:pt idx="12769">
                  <c:v>1358.900093</c:v>
                </c:pt>
                <c:pt idx="12770">
                  <c:v>1359.000086</c:v>
                </c:pt>
                <c:pt idx="12771">
                  <c:v>1359.1000799999999</c:v>
                </c:pt>
                <c:pt idx="12772">
                  <c:v>1359.2000740000001</c:v>
                </c:pt>
                <c:pt idx="12773">
                  <c:v>1359.3000689999999</c:v>
                </c:pt>
                <c:pt idx="12774">
                  <c:v>1359.400063</c:v>
                </c:pt>
                <c:pt idx="12775">
                  <c:v>1359.5001199999999</c:v>
                </c:pt>
                <c:pt idx="12776">
                  <c:v>1359.600115</c:v>
                </c:pt>
                <c:pt idx="12777">
                  <c:v>1359.7001090000001</c:v>
                </c:pt>
                <c:pt idx="12778">
                  <c:v>1359.8001039999999</c:v>
                </c:pt>
                <c:pt idx="12779">
                  <c:v>1359.900099</c:v>
                </c:pt>
                <c:pt idx="12780">
                  <c:v>1360.000094</c:v>
                </c:pt>
                <c:pt idx="12781">
                  <c:v>1360.100089</c:v>
                </c:pt>
                <c:pt idx="12782">
                  <c:v>1360.2000840000001</c:v>
                </c:pt>
                <c:pt idx="12783">
                  <c:v>1360.300078</c:v>
                </c:pt>
                <c:pt idx="12784">
                  <c:v>1360.400073</c:v>
                </c:pt>
                <c:pt idx="12785">
                  <c:v>1360.5000680000001</c:v>
                </c:pt>
                <c:pt idx="12786">
                  <c:v>1360.600062</c:v>
                </c:pt>
                <c:pt idx="12787">
                  <c:v>1360.7001190000001</c:v>
                </c:pt>
                <c:pt idx="12788">
                  <c:v>1360.8001139999999</c:v>
                </c:pt>
                <c:pt idx="12789">
                  <c:v>1360.900108</c:v>
                </c:pt>
                <c:pt idx="12790">
                  <c:v>1361.0001030000001</c:v>
                </c:pt>
                <c:pt idx="12791">
                  <c:v>1361.1000979999999</c:v>
                </c:pt>
                <c:pt idx="12792">
                  <c:v>1361.200094</c:v>
                </c:pt>
                <c:pt idx="12793">
                  <c:v>1361.3000890000001</c:v>
                </c:pt>
                <c:pt idx="12794">
                  <c:v>1361.400085</c:v>
                </c:pt>
                <c:pt idx="12795">
                  <c:v>1361.5000809999999</c:v>
                </c:pt>
                <c:pt idx="12796">
                  <c:v>1361.6000770000001</c:v>
                </c:pt>
                <c:pt idx="12797">
                  <c:v>1361.7000740000001</c:v>
                </c:pt>
                <c:pt idx="12798">
                  <c:v>1361.80007</c:v>
                </c:pt>
                <c:pt idx="12799">
                  <c:v>1361.900067</c:v>
                </c:pt>
                <c:pt idx="12800">
                  <c:v>1362.0000640000001</c:v>
                </c:pt>
                <c:pt idx="12801">
                  <c:v>1362.100062</c:v>
                </c:pt>
                <c:pt idx="12802">
                  <c:v>1362.200059</c:v>
                </c:pt>
                <c:pt idx="12803">
                  <c:v>1362.3001180000001</c:v>
                </c:pt>
                <c:pt idx="12804">
                  <c:v>1362.4001149999999</c:v>
                </c:pt>
                <c:pt idx="12805">
                  <c:v>1362.5001130000001</c:v>
                </c:pt>
                <c:pt idx="12806">
                  <c:v>1362.6001100000001</c:v>
                </c:pt>
                <c:pt idx="12807">
                  <c:v>1362.7001069999999</c:v>
                </c:pt>
                <c:pt idx="12808">
                  <c:v>1362.8001039999999</c:v>
                </c:pt>
                <c:pt idx="12809">
                  <c:v>1362.9001009999999</c:v>
                </c:pt>
                <c:pt idx="12810">
                  <c:v>1363.000098</c:v>
                </c:pt>
                <c:pt idx="12811">
                  <c:v>1363.100095</c:v>
                </c:pt>
                <c:pt idx="12812">
                  <c:v>1363.200092</c:v>
                </c:pt>
                <c:pt idx="12813">
                  <c:v>1363.300088</c:v>
                </c:pt>
                <c:pt idx="12814">
                  <c:v>1363.400085</c:v>
                </c:pt>
                <c:pt idx="12815">
                  <c:v>1363.500082</c:v>
                </c:pt>
                <c:pt idx="12816">
                  <c:v>1363.6000799999999</c:v>
                </c:pt>
                <c:pt idx="12817">
                  <c:v>1363.700077</c:v>
                </c:pt>
                <c:pt idx="12818">
                  <c:v>1363.8000750000001</c:v>
                </c:pt>
                <c:pt idx="12819">
                  <c:v>1363.900073</c:v>
                </c:pt>
                <c:pt idx="12820">
                  <c:v>1364.0000709999999</c:v>
                </c:pt>
                <c:pt idx="12821">
                  <c:v>1364.10007</c:v>
                </c:pt>
                <c:pt idx="12822">
                  <c:v>1364.200069</c:v>
                </c:pt>
                <c:pt idx="12823">
                  <c:v>1364.300068</c:v>
                </c:pt>
                <c:pt idx="12824">
                  <c:v>1364.400067</c:v>
                </c:pt>
                <c:pt idx="12825">
                  <c:v>1364.5000669999999</c:v>
                </c:pt>
                <c:pt idx="12826">
                  <c:v>1364.600066</c:v>
                </c:pt>
                <c:pt idx="12827">
                  <c:v>1364.7000660000001</c:v>
                </c:pt>
                <c:pt idx="12828">
                  <c:v>1364.800066</c:v>
                </c:pt>
                <c:pt idx="12829">
                  <c:v>1364.9000659999999</c:v>
                </c:pt>
                <c:pt idx="12830">
                  <c:v>1365.0000660000001</c:v>
                </c:pt>
                <c:pt idx="12831">
                  <c:v>1365.1000650000001</c:v>
                </c:pt>
                <c:pt idx="12832">
                  <c:v>1365.200065</c:v>
                </c:pt>
                <c:pt idx="12833">
                  <c:v>1365.300064</c:v>
                </c:pt>
                <c:pt idx="12834">
                  <c:v>1365.400063</c:v>
                </c:pt>
                <c:pt idx="12835">
                  <c:v>1365.5000620000001</c:v>
                </c:pt>
                <c:pt idx="12836">
                  <c:v>1365.6000610000001</c:v>
                </c:pt>
                <c:pt idx="12837">
                  <c:v>1365.7000599999999</c:v>
                </c:pt>
                <c:pt idx="12838">
                  <c:v>1365.8000589999999</c:v>
                </c:pt>
                <c:pt idx="12839">
                  <c:v>1365.90012</c:v>
                </c:pt>
                <c:pt idx="12840">
                  <c:v>1366.000119</c:v>
                </c:pt>
                <c:pt idx="12841">
                  <c:v>1366.1001189999999</c:v>
                </c:pt>
                <c:pt idx="12842">
                  <c:v>1366.200118</c:v>
                </c:pt>
                <c:pt idx="12843">
                  <c:v>1366.3001180000001</c:v>
                </c:pt>
                <c:pt idx="12844">
                  <c:v>1366.400118</c:v>
                </c:pt>
                <c:pt idx="12845">
                  <c:v>1366.500119</c:v>
                </c:pt>
                <c:pt idx="12846">
                  <c:v>1366.6001200000001</c:v>
                </c:pt>
                <c:pt idx="12847">
                  <c:v>1366.700059</c:v>
                </c:pt>
                <c:pt idx="12848">
                  <c:v>1366.8000609999999</c:v>
                </c:pt>
                <c:pt idx="12849">
                  <c:v>1366.900063</c:v>
                </c:pt>
                <c:pt idx="12850">
                  <c:v>1367.0000649999999</c:v>
                </c:pt>
                <c:pt idx="12851">
                  <c:v>1367.1000670000001</c:v>
                </c:pt>
                <c:pt idx="12852">
                  <c:v>1367.2000700000001</c:v>
                </c:pt>
                <c:pt idx="12853">
                  <c:v>1367.300072</c:v>
                </c:pt>
                <c:pt idx="12854">
                  <c:v>1367.4000739999999</c:v>
                </c:pt>
                <c:pt idx="12855">
                  <c:v>1367.5000769999999</c:v>
                </c:pt>
                <c:pt idx="12856">
                  <c:v>1367.6000790000001</c:v>
                </c:pt>
                <c:pt idx="12857">
                  <c:v>1367.700081</c:v>
                </c:pt>
                <c:pt idx="12858">
                  <c:v>1367.800082</c:v>
                </c:pt>
                <c:pt idx="12859">
                  <c:v>1367.9000840000001</c:v>
                </c:pt>
                <c:pt idx="12860">
                  <c:v>1368.0000849999999</c:v>
                </c:pt>
                <c:pt idx="12861">
                  <c:v>1368.1000859999999</c:v>
                </c:pt>
                <c:pt idx="12862">
                  <c:v>1368.2000869999999</c:v>
                </c:pt>
                <c:pt idx="12863">
                  <c:v>1368.300088</c:v>
                </c:pt>
                <c:pt idx="12864">
                  <c:v>1368.400089</c:v>
                </c:pt>
                <c:pt idx="12865">
                  <c:v>1368.50009</c:v>
                </c:pt>
                <c:pt idx="12866">
                  <c:v>1368.6000919999999</c:v>
                </c:pt>
                <c:pt idx="12867">
                  <c:v>1368.7000929999999</c:v>
                </c:pt>
                <c:pt idx="12868">
                  <c:v>1368.8000950000001</c:v>
                </c:pt>
                <c:pt idx="12869">
                  <c:v>1368.9000980000001</c:v>
                </c:pt>
                <c:pt idx="12870">
                  <c:v>1369.0001010000001</c:v>
                </c:pt>
                <c:pt idx="12871">
                  <c:v>1369.1001040000001</c:v>
                </c:pt>
                <c:pt idx="12872">
                  <c:v>1369.200108</c:v>
                </c:pt>
                <c:pt idx="12873">
                  <c:v>1369.3001119999999</c:v>
                </c:pt>
                <c:pt idx="12874">
                  <c:v>1369.400116</c:v>
                </c:pt>
                <c:pt idx="12875">
                  <c:v>1369.500059</c:v>
                </c:pt>
                <c:pt idx="12876">
                  <c:v>1369.600064</c:v>
                </c:pt>
                <c:pt idx="12877">
                  <c:v>1369.700069</c:v>
                </c:pt>
                <c:pt idx="12878">
                  <c:v>1369.800074</c:v>
                </c:pt>
                <c:pt idx="12879">
                  <c:v>1369.900079</c:v>
                </c:pt>
                <c:pt idx="12880">
                  <c:v>1370.000084</c:v>
                </c:pt>
                <c:pt idx="12881">
                  <c:v>1370.1000879999999</c:v>
                </c:pt>
                <c:pt idx="12882">
                  <c:v>1370.2000929999999</c:v>
                </c:pt>
                <c:pt idx="12883">
                  <c:v>1370.3000970000001</c:v>
                </c:pt>
                <c:pt idx="12884">
                  <c:v>1370.4001000000001</c:v>
                </c:pt>
                <c:pt idx="12885">
                  <c:v>1370.500104</c:v>
                </c:pt>
                <c:pt idx="12886">
                  <c:v>1370.600107</c:v>
                </c:pt>
                <c:pt idx="12887">
                  <c:v>1370.70011</c:v>
                </c:pt>
                <c:pt idx="12888">
                  <c:v>1370.800113</c:v>
                </c:pt>
                <c:pt idx="12889">
                  <c:v>1370.900116</c:v>
                </c:pt>
                <c:pt idx="12890">
                  <c:v>1371.000119</c:v>
                </c:pt>
                <c:pt idx="12891">
                  <c:v>1371.1000610000001</c:v>
                </c:pt>
                <c:pt idx="12892">
                  <c:v>1371.2000640000001</c:v>
                </c:pt>
                <c:pt idx="12893">
                  <c:v>1371.300068</c:v>
                </c:pt>
                <c:pt idx="12894">
                  <c:v>1371.400073</c:v>
                </c:pt>
                <c:pt idx="12895">
                  <c:v>1371.500078</c:v>
                </c:pt>
                <c:pt idx="12896">
                  <c:v>1371.6000839999999</c:v>
                </c:pt>
                <c:pt idx="12897">
                  <c:v>1371.70009</c:v>
                </c:pt>
                <c:pt idx="12898">
                  <c:v>1371.8000959999999</c:v>
                </c:pt>
                <c:pt idx="12899">
                  <c:v>1371.9001029999999</c:v>
                </c:pt>
                <c:pt idx="12900">
                  <c:v>1372.0001110000001</c:v>
                </c:pt>
                <c:pt idx="12901">
                  <c:v>1372.1001189999999</c:v>
                </c:pt>
                <c:pt idx="12902">
                  <c:v>1372.200065</c:v>
                </c:pt>
                <c:pt idx="12903">
                  <c:v>1372.300072</c:v>
                </c:pt>
                <c:pt idx="12904">
                  <c:v>1372.4000799999999</c:v>
                </c:pt>
                <c:pt idx="12905">
                  <c:v>1372.500088</c:v>
                </c:pt>
                <c:pt idx="12906">
                  <c:v>1372.600095</c:v>
                </c:pt>
                <c:pt idx="12907">
                  <c:v>1372.700102</c:v>
                </c:pt>
                <c:pt idx="12908">
                  <c:v>1372.8001079999999</c:v>
                </c:pt>
                <c:pt idx="12909">
                  <c:v>1372.900114</c:v>
                </c:pt>
                <c:pt idx="12910">
                  <c:v>1373.000119</c:v>
                </c:pt>
                <c:pt idx="12911">
                  <c:v>1373.1000630000001</c:v>
                </c:pt>
                <c:pt idx="12912">
                  <c:v>1373.2000680000001</c:v>
                </c:pt>
                <c:pt idx="12913">
                  <c:v>1373.300072</c:v>
                </c:pt>
                <c:pt idx="12914">
                  <c:v>1373.400077</c:v>
                </c:pt>
                <c:pt idx="12915">
                  <c:v>1373.500082</c:v>
                </c:pt>
                <c:pt idx="12916">
                  <c:v>1373.600087</c:v>
                </c:pt>
                <c:pt idx="12917">
                  <c:v>1373.7000929999999</c:v>
                </c:pt>
                <c:pt idx="12918">
                  <c:v>1373.800099</c:v>
                </c:pt>
                <c:pt idx="12919">
                  <c:v>1373.9001049999999</c:v>
                </c:pt>
                <c:pt idx="12920">
                  <c:v>1374.0001130000001</c:v>
                </c:pt>
                <c:pt idx="12921">
                  <c:v>1374.1001209999999</c:v>
                </c:pt>
                <c:pt idx="12922">
                  <c:v>1374.200067</c:v>
                </c:pt>
                <c:pt idx="12923">
                  <c:v>1374.3000770000001</c:v>
                </c:pt>
                <c:pt idx="12924">
                  <c:v>1374.400087</c:v>
                </c:pt>
                <c:pt idx="12925">
                  <c:v>1374.5000970000001</c:v>
                </c:pt>
                <c:pt idx="12926">
                  <c:v>1374.6001080000001</c:v>
                </c:pt>
                <c:pt idx="12927">
                  <c:v>1374.700118</c:v>
                </c:pt>
                <c:pt idx="12928">
                  <c:v>1374.8000669999999</c:v>
                </c:pt>
                <c:pt idx="12929">
                  <c:v>1374.9000779999999</c:v>
                </c:pt>
                <c:pt idx="12930">
                  <c:v>1375.000088</c:v>
                </c:pt>
                <c:pt idx="12931">
                  <c:v>1375.1000979999999</c:v>
                </c:pt>
                <c:pt idx="12932">
                  <c:v>1375.2001069999999</c:v>
                </c:pt>
                <c:pt idx="12933">
                  <c:v>1375.3001159999999</c:v>
                </c:pt>
                <c:pt idx="12934">
                  <c:v>1375.4000619999999</c:v>
                </c:pt>
                <c:pt idx="12935">
                  <c:v>1375.5000700000001</c:v>
                </c:pt>
                <c:pt idx="12936">
                  <c:v>1375.6000770000001</c:v>
                </c:pt>
                <c:pt idx="12937">
                  <c:v>1375.7000829999999</c:v>
                </c:pt>
                <c:pt idx="12938">
                  <c:v>1375.80009</c:v>
                </c:pt>
                <c:pt idx="12939">
                  <c:v>1375.9000960000001</c:v>
                </c:pt>
                <c:pt idx="12940">
                  <c:v>1376.0001030000001</c:v>
                </c:pt>
                <c:pt idx="12941">
                  <c:v>1376.100109</c:v>
                </c:pt>
                <c:pt idx="12942">
                  <c:v>1376.2001170000001</c:v>
                </c:pt>
                <c:pt idx="12943">
                  <c:v>1376.3000629999999</c:v>
                </c:pt>
                <c:pt idx="12944">
                  <c:v>1376.400071</c:v>
                </c:pt>
                <c:pt idx="12945">
                  <c:v>1376.5000809999999</c:v>
                </c:pt>
                <c:pt idx="12946">
                  <c:v>1376.600091</c:v>
                </c:pt>
                <c:pt idx="12947">
                  <c:v>1376.700102</c:v>
                </c:pt>
                <c:pt idx="12948">
                  <c:v>1376.800115</c:v>
                </c:pt>
                <c:pt idx="12949">
                  <c:v>1376.900065</c:v>
                </c:pt>
                <c:pt idx="12950">
                  <c:v>1377.0000789999999</c:v>
                </c:pt>
                <c:pt idx="12951">
                  <c:v>1377.100093</c:v>
                </c:pt>
                <c:pt idx="12952">
                  <c:v>1377.200106</c:v>
                </c:pt>
                <c:pt idx="12953">
                  <c:v>1377.3001200000001</c:v>
                </c:pt>
                <c:pt idx="12954">
                  <c:v>1377.4000719999999</c:v>
                </c:pt>
                <c:pt idx="12955">
                  <c:v>1377.5000849999999</c:v>
                </c:pt>
                <c:pt idx="12956">
                  <c:v>1377.6000979999999</c:v>
                </c:pt>
                <c:pt idx="12957">
                  <c:v>1377.70011</c:v>
                </c:pt>
                <c:pt idx="12958">
                  <c:v>1377.8000589999999</c:v>
                </c:pt>
                <c:pt idx="12959">
                  <c:v>1377.900069</c:v>
                </c:pt>
                <c:pt idx="12960">
                  <c:v>1378.0000789999999</c:v>
                </c:pt>
                <c:pt idx="12961">
                  <c:v>1378.100087</c:v>
                </c:pt>
                <c:pt idx="12962">
                  <c:v>1378.200096</c:v>
                </c:pt>
                <c:pt idx="12963">
                  <c:v>1378.3001039999999</c:v>
                </c:pt>
                <c:pt idx="12964">
                  <c:v>1378.4001109999999</c:v>
                </c:pt>
                <c:pt idx="12965">
                  <c:v>1378.500119</c:v>
                </c:pt>
                <c:pt idx="12966">
                  <c:v>1378.6000650000001</c:v>
                </c:pt>
                <c:pt idx="12967">
                  <c:v>1378.7000740000001</c:v>
                </c:pt>
                <c:pt idx="12968">
                  <c:v>1378.800084</c:v>
                </c:pt>
                <c:pt idx="12969">
                  <c:v>1378.9000940000001</c:v>
                </c:pt>
                <c:pt idx="12970">
                  <c:v>1379.000106</c:v>
                </c:pt>
                <c:pt idx="12971">
                  <c:v>1379.1001189999999</c:v>
                </c:pt>
                <c:pt idx="12972">
                  <c:v>1379.200071</c:v>
                </c:pt>
                <c:pt idx="12973">
                  <c:v>1379.300086</c:v>
                </c:pt>
                <c:pt idx="12974">
                  <c:v>1379.4001020000001</c:v>
                </c:pt>
                <c:pt idx="12975">
                  <c:v>1379.5001179999999</c:v>
                </c:pt>
                <c:pt idx="12976">
                  <c:v>1379.6000739999999</c:v>
                </c:pt>
                <c:pt idx="12977">
                  <c:v>1379.7000909999999</c:v>
                </c:pt>
                <c:pt idx="12978">
                  <c:v>1379.8001079999999</c:v>
                </c:pt>
                <c:pt idx="12979">
                  <c:v>1379.9000639999999</c:v>
                </c:pt>
                <c:pt idx="12980">
                  <c:v>1380.00008</c:v>
                </c:pt>
                <c:pt idx="12981">
                  <c:v>1380.1000959999999</c:v>
                </c:pt>
                <c:pt idx="12982">
                  <c:v>1380.20011</c:v>
                </c:pt>
                <c:pt idx="12983">
                  <c:v>1380.300062</c:v>
                </c:pt>
                <c:pt idx="12984">
                  <c:v>1380.4000739999999</c:v>
                </c:pt>
                <c:pt idx="12985">
                  <c:v>1380.5000849999999</c:v>
                </c:pt>
                <c:pt idx="12986">
                  <c:v>1380.600095</c:v>
                </c:pt>
                <c:pt idx="12987">
                  <c:v>1380.7001049999999</c:v>
                </c:pt>
                <c:pt idx="12988">
                  <c:v>1380.8001139999999</c:v>
                </c:pt>
                <c:pt idx="12989">
                  <c:v>1380.9000610000001</c:v>
                </c:pt>
                <c:pt idx="12990">
                  <c:v>1381.0000700000001</c:v>
                </c:pt>
                <c:pt idx="12991">
                  <c:v>1381.1000790000001</c:v>
                </c:pt>
                <c:pt idx="12992">
                  <c:v>1381.2000889999999</c:v>
                </c:pt>
                <c:pt idx="12993">
                  <c:v>1381.3000999999999</c:v>
                </c:pt>
                <c:pt idx="12994">
                  <c:v>1381.400112</c:v>
                </c:pt>
                <c:pt idx="12995">
                  <c:v>1381.5000640000001</c:v>
                </c:pt>
                <c:pt idx="12996">
                  <c:v>1381.6000799999999</c:v>
                </c:pt>
                <c:pt idx="12997">
                  <c:v>1381.700096</c:v>
                </c:pt>
                <c:pt idx="12998">
                  <c:v>1381.8001139999999</c:v>
                </c:pt>
                <c:pt idx="12999">
                  <c:v>1381.9000719999999</c:v>
                </c:pt>
                <c:pt idx="13000">
                  <c:v>1382.000092</c:v>
                </c:pt>
                <c:pt idx="13001">
                  <c:v>1382.100113</c:v>
                </c:pt>
                <c:pt idx="13002">
                  <c:v>1382.200073</c:v>
                </c:pt>
                <c:pt idx="13003">
                  <c:v>1382.3000939999999</c:v>
                </c:pt>
                <c:pt idx="13004">
                  <c:v>1382.400114</c:v>
                </c:pt>
                <c:pt idx="13005">
                  <c:v>1382.500072</c:v>
                </c:pt>
                <c:pt idx="13006">
                  <c:v>1382.600091</c:v>
                </c:pt>
                <c:pt idx="13007">
                  <c:v>1382.700108</c:v>
                </c:pt>
                <c:pt idx="13008">
                  <c:v>1382.800062</c:v>
                </c:pt>
                <c:pt idx="13009">
                  <c:v>1382.900077</c:v>
                </c:pt>
                <c:pt idx="13010">
                  <c:v>1383.0000889999999</c:v>
                </c:pt>
                <c:pt idx="13011">
                  <c:v>1383.100101</c:v>
                </c:pt>
                <c:pt idx="13012">
                  <c:v>1383.2001110000001</c:v>
                </c:pt>
                <c:pt idx="13013">
                  <c:v>1383.3000589999999</c:v>
                </c:pt>
                <c:pt idx="13014">
                  <c:v>1383.4000679999999</c:v>
                </c:pt>
                <c:pt idx="13015">
                  <c:v>1383.500078</c:v>
                </c:pt>
                <c:pt idx="13016">
                  <c:v>1383.6000879999999</c:v>
                </c:pt>
                <c:pt idx="13017">
                  <c:v>1383.7000989999999</c:v>
                </c:pt>
                <c:pt idx="13018">
                  <c:v>1383.800111</c:v>
                </c:pt>
                <c:pt idx="13019">
                  <c:v>1383.900063</c:v>
                </c:pt>
                <c:pt idx="13020">
                  <c:v>1384.0000789999999</c:v>
                </c:pt>
                <c:pt idx="13021">
                  <c:v>1384.1000959999999</c:v>
                </c:pt>
                <c:pt idx="13022">
                  <c:v>1384.200116</c:v>
                </c:pt>
                <c:pt idx="13023">
                  <c:v>1384.300076</c:v>
                </c:pt>
                <c:pt idx="13024">
                  <c:v>1384.400099</c:v>
                </c:pt>
                <c:pt idx="13025">
                  <c:v>1384.5000620000001</c:v>
                </c:pt>
                <c:pt idx="13026">
                  <c:v>1384.600087</c:v>
                </c:pt>
                <c:pt idx="13027">
                  <c:v>1384.7001130000001</c:v>
                </c:pt>
                <c:pt idx="13028">
                  <c:v>1384.800076</c:v>
                </c:pt>
                <c:pt idx="13029">
                  <c:v>1384.9001009999999</c:v>
                </c:pt>
                <c:pt idx="13030">
                  <c:v>1385.000063</c:v>
                </c:pt>
                <c:pt idx="13031">
                  <c:v>1385.100085</c:v>
                </c:pt>
                <c:pt idx="13032">
                  <c:v>1385.200106</c:v>
                </c:pt>
                <c:pt idx="13033">
                  <c:v>1385.300062</c:v>
                </c:pt>
                <c:pt idx="13034">
                  <c:v>1385.4000779999999</c:v>
                </c:pt>
                <c:pt idx="13035">
                  <c:v>1385.500092</c:v>
                </c:pt>
                <c:pt idx="13036">
                  <c:v>1385.600105</c:v>
                </c:pt>
                <c:pt idx="13037">
                  <c:v>1385.7001150000001</c:v>
                </c:pt>
                <c:pt idx="13038">
                  <c:v>1385.8000629999999</c:v>
                </c:pt>
                <c:pt idx="13039">
                  <c:v>1385.900073</c:v>
                </c:pt>
                <c:pt idx="13040">
                  <c:v>1386.000082</c:v>
                </c:pt>
                <c:pt idx="13041">
                  <c:v>1386.1000919999999</c:v>
                </c:pt>
                <c:pt idx="13042">
                  <c:v>1386.2001029999999</c:v>
                </c:pt>
                <c:pt idx="13043">
                  <c:v>1386.3001159999999</c:v>
                </c:pt>
                <c:pt idx="13044">
                  <c:v>1386.400069</c:v>
                </c:pt>
                <c:pt idx="13045">
                  <c:v>1386.5000869999999</c:v>
                </c:pt>
                <c:pt idx="13046">
                  <c:v>1386.600107</c:v>
                </c:pt>
                <c:pt idx="13047">
                  <c:v>1386.7000680000001</c:v>
                </c:pt>
                <c:pt idx="13048">
                  <c:v>1386.8000939999999</c:v>
                </c:pt>
                <c:pt idx="13049">
                  <c:v>1386.9000599999999</c:v>
                </c:pt>
                <c:pt idx="13050">
                  <c:v>1387.0000889999999</c:v>
                </c:pt>
                <c:pt idx="13051">
                  <c:v>1387.1001189999999</c:v>
                </c:pt>
                <c:pt idx="13052">
                  <c:v>1387.2000880000001</c:v>
                </c:pt>
                <c:pt idx="13053">
                  <c:v>1387.300119</c:v>
                </c:pt>
                <c:pt idx="13054">
                  <c:v>1387.400087</c:v>
                </c:pt>
                <c:pt idx="13055">
                  <c:v>1387.5001150000001</c:v>
                </c:pt>
                <c:pt idx="13056">
                  <c:v>1387.6000799999999</c:v>
                </c:pt>
                <c:pt idx="13057">
                  <c:v>1387.7001029999999</c:v>
                </c:pt>
                <c:pt idx="13058">
                  <c:v>1387.800062</c:v>
                </c:pt>
                <c:pt idx="13059">
                  <c:v>1387.9000799999999</c:v>
                </c:pt>
                <c:pt idx="13060">
                  <c:v>1388.0000950000001</c:v>
                </c:pt>
                <c:pt idx="13061">
                  <c:v>1388.1001080000001</c:v>
                </c:pt>
                <c:pt idx="13062">
                  <c:v>1388.200118</c:v>
                </c:pt>
                <c:pt idx="13063">
                  <c:v>1388.3000649999999</c:v>
                </c:pt>
                <c:pt idx="13064">
                  <c:v>1388.4000739999999</c:v>
                </c:pt>
                <c:pt idx="13065">
                  <c:v>1388.500082</c:v>
                </c:pt>
                <c:pt idx="13066">
                  <c:v>1388.600091</c:v>
                </c:pt>
                <c:pt idx="13067">
                  <c:v>1388.700102</c:v>
                </c:pt>
                <c:pt idx="13068">
                  <c:v>1388.800115</c:v>
                </c:pt>
                <c:pt idx="13069">
                  <c:v>1388.900069</c:v>
                </c:pt>
                <c:pt idx="13070">
                  <c:v>1389.0000889999999</c:v>
                </c:pt>
                <c:pt idx="13071">
                  <c:v>1389.100111</c:v>
                </c:pt>
                <c:pt idx="13072">
                  <c:v>1389.2000760000001</c:v>
                </c:pt>
                <c:pt idx="13073">
                  <c:v>1389.3001059999999</c:v>
                </c:pt>
                <c:pt idx="13074">
                  <c:v>1389.400077</c:v>
                </c:pt>
                <c:pt idx="13075">
                  <c:v>1389.5001119999999</c:v>
                </c:pt>
                <c:pt idx="13076">
                  <c:v>1389.6000859999999</c:v>
                </c:pt>
                <c:pt idx="13077">
                  <c:v>1389.7000619999999</c:v>
                </c:pt>
                <c:pt idx="13078">
                  <c:v>1389.800099</c:v>
                </c:pt>
                <c:pt idx="13079">
                  <c:v>1389.900073</c:v>
                </c:pt>
                <c:pt idx="13080">
                  <c:v>1390.000106</c:v>
                </c:pt>
                <c:pt idx="13081">
                  <c:v>1390.1000750000001</c:v>
                </c:pt>
                <c:pt idx="13082">
                  <c:v>1390.200102</c:v>
                </c:pt>
                <c:pt idx="13083">
                  <c:v>1390.300064</c:v>
                </c:pt>
                <c:pt idx="13084">
                  <c:v>1390.400083</c:v>
                </c:pt>
                <c:pt idx="13085">
                  <c:v>1390.5000990000001</c:v>
                </c:pt>
                <c:pt idx="13086">
                  <c:v>1390.600111</c:v>
                </c:pt>
                <c:pt idx="13087">
                  <c:v>1390.70012</c:v>
                </c:pt>
                <c:pt idx="13088">
                  <c:v>1390.8000649999999</c:v>
                </c:pt>
                <c:pt idx="13089">
                  <c:v>1390.900071</c:v>
                </c:pt>
                <c:pt idx="13090">
                  <c:v>1391.0000769999999</c:v>
                </c:pt>
                <c:pt idx="13091">
                  <c:v>1391.100085</c:v>
                </c:pt>
                <c:pt idx="13092">
                  <c:v>1391.200094</c:v>
                </c:pt>
                <c:pt idx="13093">
                  <c:v>1391.300107</c:v>
                </c:pt>
                <c:pt idx="13094">
                  <c:v>1391.4000610000001</c:v>
                </c:pt>
                <c:pt idx="13095">
                  <c:v>1391.500082</c:v>
                </c:pt>
                <c:pt idx="13096">
                  <c:v>1391.6001080000001</c:v>
                </c:pt>
                <c:pt idx="13097">
                  <c:v>1391.7000760000001</c:v>
                </c:pt>
                <c:pt idx="13098">
                  <c:v>1391.800111</c:v>
                </c:pt>
                <c:pt idx="13099">
                  <c:v>1391.9000880000001</c:v>
                </c:pt>
                <c:pt idx="13100">
                  <c:v>1392.0000680000001</c:v>
                </c:pt>
                <c:pt idx="13101">
                  <c:v>1392.100113</c:v>
                </c:pt>
                <c:pt idx="13102">
                  <c:v>1392.200096</c:v>
                </c:pt>
                <c:pt idx="13103">
                  <c:v>1392.3000790000001</c:v>
                </c:pt>
                <c:pt idx="13104">
                  <c:v>1392.4000599999999</c:v>
                </c:pt>
                <c:pt idx="13105">
                  <c:v>1392.5001</c:v>
                </c:pt>
                <c:pt idx="13106">
                  <c:v>1392.6000739999999</c:v>
                </c:pt>
                <c:pt idx="13107">
                  <c:v>1392.7001049999999</c:v>
                </c:pt>
                <c:pt idx="13108">
                  <c:v>1392.8000689999999</c:v>
                </c:pt>
                <c:pt idx="13109">
                  <c:v>1392.9000900000001</c:v>
                </c:pt>
                <c:pt idx="13110">
                  <c:v>1393.0001050000001</c:v>
                </c:pt>
                <c:pt idx="13111">
                  <c:v>1393.100115</c:v>
                </c:pt>
                <c:pt idx="13112">
                  <c:v>1393.2000599999999</c:v>
                </c:pt>
                <c:pt idx="13113">
                  <c:v>1393.300064</c:v>
                </c:pt>
                <c:pt idx="13114">
                  <c:v>1393.4000659999999</c:v>
                </c:pt>
                <c:pt idx="13115">
                  <c:v>1393.5000680000001</c:v>
                </c:pt>
                <c:pt idx="13116">
                  <c:v>1393.600072</c:v>
                </c:pt>
                <c:pt idx="13117">
                  <c:v>1393.7000780000001</c:v>
                </c:pt>
                <c:pt idx="13118">
                  <c:v>1393.8000890000001</c:v>
                </c:pt>
                <c:pt idx="13119">
                  <c:v>1393.9001049999999</c:v>
                </c:pt>
                <c:pt idx="13120">
                  <c:v>1394.0000649999999</c:v>
                </c:pt>
                <c:pt idx="13121">
                  <c:v>1394.1000939999999</c:v>
                </c:pt>
                <c:pt idx="13122">
                  <c:v>1394.200067</c:v>
                </c:pt>
                <c:pt idx="13123">
                  <c:v>1394.300109</c:v>
                </c:pt>
                <c:pt idx="13124">
                  <c:v>1394.400093</c:v>
                </c:pt>
                <c:pt idx="13125">
                  <c:v>1394.5000829999999</c:v>
                </c:pt>
                <c:pt idx="13126">
                  <c:v>1394.6000750000001</c:v>
                </c:pt>
                <c:pt idx="13127">
                  <c:v>1394.7000680000001</c:v>
                </c:pt>
                <c:pt idx="13128">
                  <c:v>1394.8000609999999</c:v>
                </c:pt>
                <c:pt idx="13129">
                  <c:v>1394.9001129999999</c:v>
                </c:pt>
                <c:pt idx="13130">
                  <c:v>1395.0000990000001</c:v>
                </c:pt>
                <c:pt idx="13131">
                  <c:v>1395.1000799999999</c:v>
                </c:pt>
                <c:pt idx="13132">
                  <c:v>1395.200116</c:v>
                </c:pt>
                <c:pt idx="13133">
                  <c:v>1395.300082</c:v>
                </c:pt>
                <c:pt idx="13134">
                  <c:v>1395.4001029999999</c:v>
                </c:pt>
                <c:pt idx="13135">
                  <c:v>1395.500117</c:v>
                </c:pt>
                <c:pt idx="13136">
                  <c:v>1395.600062</c:v>
                </c:pt>
                <c:pt idx="13137">
                  <c:v>1395.7000640000001</c:v>
                </c:pt>
                <c:pt idx="13138">
                  <c:v>1395.800062</c:v>
                </c:pt>
                <c:pt idx="13139">
                  <c:v>1395.90012</c:v>
                </c:pt>
                <c:pt idx="13140">
                  <c:v>1396.0001150000001</c:v>
                </c:pt>
                <c:pt idx="13141">
                  <c:v>1396.100113</c:v>
                </c:pt>
                <c:pt idx="13142">
                  <c:v>1396.2001150000001</c:v>
                </c:pt>
                <c:pt idx="13143">
                  <c:v>1396.30006</c:v>
                </c:pt>
                <c:pt idx="13144">
                  <c:v>1396.400075</c:v>
                </c:pt>
                <c:pt idx="13145">
                  <c:v>1396.500098</c:v>
                </c:pt>
                <c:pt idx="13146">
                  <c:v>1396.600068</c:v>
                </c:pt>
                <c:pt idx="13147">
                  <c:v>1396.7001090000001</c:v>
                </c:pt>
                <c:pt idx="13148">
                  <c:v>1396.8000970000001</c:v>
                </c:pt>
                <c:pt idx="13149">
                  <c:v>1396.9000920000001</c:v>
                </c:pt>
                <c:pt idx="13150">
                  <c:v>1397.0000930000001</c:v>
                </c:pt>
                <c:pt idx="13151">
                  <c:v>1397.1000979999999</c:v>
                </c:pt>
                <c:pt idx="13152">
                  <c:v>1397.200104</c:v>
                </c:pt>
                <c:pt idx="13153">
                  <c:v>1397.3001099999999</c:v>
                </c:pt>
                <c:pt idx="13154">
                  <c:v>1397.400112</c:v>
                </c:pt>
                <c:pt idx="13155">
                  <c:v>1397.5001090000001</c:v>
                </c:pt>
                <c:pt idx="13156">
                  <c:v>1397.6000979999999</c:v>
                </c:pt>
                <c:pt idx="13157">
                  <c:v>1397.700077</c:v>
                </c:pt>
                <c:pt idx="13158">
                  <c:v>1397.8001079999999</c:v>
                </c:pt>
                <c:pt idx="13159">
                  <c:v>1397.900067</c:v>
                </c:pt>
                <c:pt idx="13160">
                  <c:v>1398.0000769999999</c:v>
                </c:pt>
                <c:pt idx="13161">
                  <c:v>1398.1000790000001</c:v>
                </c:pt>
                <c:pt idx="13162">
                  <c:v>1398.200073</c:v>
                </c:pt>
                <c:pt idx="13163">
                  <c:v>1398.3000609999999</c:v>
                </c:pt>
                <c:pt idx="13164">
                  <c:v>1398.4001089999999</c:v>
                </c:pt>
                <c:pt idx="13165">
                  <c:v>1398.5000950000001</c:v>
                </c:pt>
                <c:pt idx="13166">
                  <c:v>1398.600083</c:v>
                </c:pt>
                <c:pt idx="13167">
                  <c:v>1398.700077</c:v>
                </c:pt>
                <c:pt idx="13168">
                  <c:v>1398.80008</c:v>
                </c:pt>
                <c:pt idx="13169">
                  <c:v>1398.9000920000001</c:v>
                </c:pt>
                <c:pt idx="13170">
                  <c:v>1399.0001159999999</c:v>
                </c:pt>
                <c:pt idx="13171">
                  <c:v>1399.1000899999999</c:v>
                </c:pt>
                <c:pt idx="13172">
                  <c:v>1399.200077</c:v>
                </c:pt>
                <c:pt idx="13173">
                  <c:v>1399.3000750000001</c:v>
                </c:pt>
                <c:pt idx="13174">
                  <c:v>1399.4000840000001</c:v>
                </c:pt>
                <c:pt idx="13175">
                  <c:v>1399.5001</c:v>
                </c:pt>
                <c:pt idx="13176">
                  <c:v>1399.6000610000001</c:v>
                </c:pt>
                <c:pt idx="13177">
                  <c:v>1399.7000849999999</c:v>
                </c:pt>
                <c:pt idx="13178">
                  <c:v>1399.8001079999999</c:v>
                </c:pt>
                <c:pt idx="13179">
                  <c:v>1399.9000639999999</c:v>
                </c:pt>
                <c:pt idx="13180">
                  <c:v>1400.0000749999999</c:v>
                </c:pt>
                <c:pt idx="13181">
                  <c:v>1400.1000739999999</c:v>
                </c:pt>
                <c:pt idx="13182">
                  <c:v>1400.2000599999999</c:v>
                </c:pt>
                <c:pt idx="13183">
                  <c:v>1400.3000930000001</c:v>
                </c:pt>
                <c:pt idx="13184">
                  <c:v>1400.400112</c:v>
                </c:pt>
                <c:pt idx="13185">
                  <c:v>1400.5001159999999</c:v>
                </c:pt>
                <c:pt idx="13186">
                  <c:v>1400.6001080000001</c:v>
                </c:pt>
                <c:pt idx="13187">
                  <c:v>1400.70009</c:v>
                </c:pt>
                <c:pt idx="13188">
                  <c:v>1400.800064</c:v>
                </c:pt>
                <c:pt idx="13189">
                  <c:v>1400.900097</c:v>
                </c:pt>
                <c:pt idx="13190">
                  <c:v>1401.0000680000001</c:v>
                </c:pt>
                <c:pt idx="13191">
                  <c:v>1401.100105</c:v>
                </c:pt>
                <c:pt idx="13192">
                  <c:v>1401.2000880000001</c:v>
                </c:pt>
                <c:pt idx="13193">
                  <c:v>1401.300082</c:v>
                </c:pt>
                <c:pt idx="13194">
                  <c:v>1401.4000900000001</c:v>
                </c:pt>
                <c:pt idx="13195">
                  <c:v>1401.5001139999999</c:v>
                </c:pt>
                <c:pt idx="13196">
                  <c:v>1401.6000939999999</c:v>
                </c:pt>
                <c:pt idx="13197">
                  <c:v>1401.7000909999999</c:v>
                </c:pt>
                <c:pt idx="13198">
                  <c:v>1401.8001039999999</c:v>
                </c:pt>
                <c:pt idx="13199">
                  <c:v>1401.900069</c:v>
                </c:pt>
                <c:pt idx="13200">
                  <c:v>1402.000108</c:v>
                </c:pt>
                <c:pt idx="13201">
                  <c:v>1402.100093</c:v>
                </c:pt>
                <c:pt idx="13202">
                  <c:v>1402.2000800000001</c:v>
                </c:pt>
                <c:pt idx="13203">
                  <c:v>1402.3000649999999</c:v>
                </c:pt>
                <c:pt idx="13204">
                  <c:v>1402.4001049999999</c:v>
                </c:pt>
                <c:pt idx="13205">
                  <c:v>1402.5000709999999</c:v>
                </c:pt>
                <c:pt idx="13206">
                  <c:v>1402.6000839999999</c:v>
                </c:pt>
                <c:pt idx="13207">
                  <c:v>1402.700077</c:v>
                </c:pt>
                <c:pt idx="13208">
                  <c:v>1402.8001119999999</c:v>
                </c:pt>
                <c:pt idx="13209">
                  <c:v>1402.900065</c:v>
                </c:pt>
                <c:pt idx="13210">
                  <c:v>1403.0000600000001</c:v>
                </c:pt>
                <c:pt idx="13211">
                  <c:v>1403.1000979999999</c:v>
                </c:pt>
                <c:pt idx="13212">
                  <c:v>1403.200061</c:v>
                </c:pt>
                <c:pt idx="13213">
                  <c:v>1403.3000770000001</c:v>
                </c:pt>
                <c:pt idx="13214">
                  <c:v>1403.400087</c:v>
                </c:pt>
                <c:pt idx="13215">
                  <c:v>1403.500098</c:v>
                </c:pt>
                <c:pt idx="13216">
                  <c:v>1403.600115</c:v>
                </c:pt>
                <c:pt idx="13217">
                  <c:v>1403.7000820000001</c:v>
                </c:pt>
                <c:pt idx="13218">
                  <c:v>1403.8000649999999</c:v>
                </c:pt>
                <c:pt idx="13219">
                  <c:v>1403.900067</c:v>
                </c:pt>
                <c:pt idx="13220">
                  <c:v>1404.0000910000001</c:v>
                </c:pt>
                <c:pt idx="13221">
                  <c:v>1404.1000779999999</c:v>
                </c:pt>
                <c:pt idx="13222">
                  <c:v>1404.2000889999999</c:v>
                </c:pt>
                <c:pt idx="13223">
                  <c:v>1404.3000609999999</c:v>
                </c:pt>
                <c:pt idx="13224">
                  <c:v>1404.4001149999999</c:v>
                </c:pt>
                <c:pt idx="13225">
                  <c:v>1404.500061</c:v>
                </c:pt>
                <c:pt idx="13226">
                  <c:v>1404.6000790000001</c:v>
                </c:pt>
                <c:pt idx="13227">
                  <c:v>1404.700102</c:v>
                </c:pt>
                <c:pt idx="13228">
                  <c:v>1404.8001200000001</c:v>
                </c:pt>
                <c:pt idx="13229">
                  <c:v>1404.900067</c:v>
                </c:pt>
                <c:pt idx="13230">
                  <c:v>1405.0001199999999</c:v>
                </c:pt>
                <c:pt idx="13231">
                  <c:v>1405.1000879999999</c:v>
                </c:pt>
                <c:pt idx="13232">
                  <c:v>1405.200092</c:v>
                </c:pt>
                <c:pt idx="13233">
                  <c:v>1405.300066</c:v>
                </c:pt>
                <c:pt idx="13234">
                  <c:v>1405.4000719999999</c:v>
                </c:pt>
                <c:pt idx="13235">
                  <c:v>1405.5001119999999</c:v>
                </c:pt>
                <c:pt idx="13236">
                  <c:v>1405.6000670000001</c:v>
                </c:pt>
                <c:pt idx="13237">
                  <c:v>1405.7000640000001</c:v>
                </c:pt>
                <c:pt idx="13238">
                  <c:v>1405.8001099999999</c:v>
                </c:pt>
                <c:pt idx="13239">
                  <c:v>1405.9000880000001</c:v>
                </c:pt>
                <c:pt idx="13240">
                  <c:v>1406.0000680000001</c:v>
                </c:pt>
                <c:pt idx="13241">
                  <c:v>1406.1001189999999</c:v>
                </c:pt>
                <c:pt idx="13242">
                  <c:v>1406.2000619999999</c:v>
                </c:pt>
                <c:pt idx="13243">
                  <c:v>1406.30009</c:v>
                </c:pt>
                <c:pt idx="13244">
                  <c:v>1406.4000840000001</c:v>
                </c:pt>
                <c:pt idx="13245">
                  <c:v>1406.5001090000001</c:v>
                </c:pt>
                <c:pt idx="13246">
                  <c:v>1406.600107</c:v>
                </c:pt>
                <c:pt idx="13247">
                  <c:v>1406.7000760000001</c:v>
                </c:pt>
                <c:pt idx="13248">
                  <c:v>1406.800078</c:v>
                </c:pt>
                <c:pt idx="13249">
                  <c:v>1406.900108</c:v>
                </c:pt>
                <c:pt idx="13250">
                  <c:v>1407.0000990000001</c:v>
                </c:pt>
                <c:pt idx="13251">
                  <c:v>1407.100105</c:v>
                </c:pt>
                <c:pt idx="13252">
                  <c:v>1407.2001150000001</c:v>
                </c:pt>
                <c:pt idx="13253">
                  <c:v>1407.300121</c:v>
                </c:pt>
                <c:pt idx="13254">
                  <c:v>1407.40011</c:v>
                </c:pt>
                <c:pt idx="13255">
                  <c:v>1407.500074</c:v>
                </c:pt>
                <c:pt idx="13256">
                  <c:v>1407.6000670000001</c:v>
                </c:pt>
                <c:pt idx="13257">
                  <c:v>1407.700081</c:v>
                </c:pt>
                <c:pt idx="13258">
                  <c:v>1407.8001159999999</c:v>
                </c:pt>
                <c:pt idx="13259">
                  <c:v>1407.900108</c:v>
                </c:pt>
                <c:pt idx="13260">
                  <c:v>1408.0000620000001</c:v>
                </c:pt>
                <c:pt idx="13261">
                  <c:v>1408.100105</c:v>
                </c:pt>
                <c:pt idx="13262">
                  <c:v>1408.200061</c:v>
                </c:pt>
                <c:pt idx="13263">
                  <c:v>1408.300062</c:v>
                </c:pt>
                <c:pt idx="13264">
                  <c:v>1408.4001169999999</c:v>
                </c:pt>
                <c:pt idx="13265">
                  <c:v>1408.5001150000001</c:v>
                </c:pt>
                <c:pt idx="13266">
                  <c:v>1408.6000650000001</c:v>
                </c:pt>
                <c:pt idx="13267">
                  <c:v>1408.7001</c:v>
                </c:pt>
                <c:pt idx="13268">
                  <c:v>1408.800105</c:v>
                </c:pt>
                <c:pt idx="13269">
                  <c:v>1408.9000880000001</c:v>
                </c:pt>
                <c:pt idx="13270">
                  <c:v>1409.0001159999999</c:v>
                </c:pt>
                <c:pt idx="13271">
                  <c:v>1409.1000670000001</c:v>
                </c:pt>
                <c:pt idx="13272">
                  <c:v>1409.200067</c:v>
                </c:pt>
                <c:pt idx="13273">
                  <c:v>1409.3001119999999</c:v>
                </c:pt>
                <c:pt idx="13274">
                  <c:v>1409.400075</c:v>
                </c:pt>
                <c:pt idx="13275">
                  <c:v>1409.5000709999999</c:v>
                </c:pt>
                <c:pt idx="13276">
                  <c:v>1409.600087</c:v>
                </c:pt>
                <c:pt idx="13277">
                  <c:v>1409.7001090000001</c:v>
                </c:pt>
                <c:pt idx="13278">
                  <c:v>1409.800062</c:v>
                </c:pt>
                <c:pt idx="13279">
                  <c:v>1409.900114</c:v>
                </c:pt>
                <c:pt idx="13280">
                  <c:v>1410.0000660000001</c:v>
                </c:pt>
                <c:pt idx="13281">
                  <c:v>1410.100091</c:v>
                </c:pt>
                <c:pt idx="13282">
                  <c:v>1410.20012</c:v>
                </c:pt>
                <c:pt idx="13283">
                  <c:v>1410.300088</c:v>
                </c:pt>
                <c:pt idx="13284">
                  <c:v>1410.400118</c:v>
                </c:pt>
                <c:pt idx="13285">
                  <c:v>1410.500094</c:v>
                </c:pt>
                <c:pt idx="13286">
                  <c:v>1410.600085</c:v>
                </c:pt>
                <c:pt idx="13287">
                  <c:v>1410.700104</c:v>
                </c:pt>
                <c:pt idx="13288">
                  <c:v>1410.800101</c:v>
                </c:pt>
                <c:pt idx="13289">
                  <c:v>1410.9000920000001</c:v>
                </c:pt>
                <c:pt idx="13290">
                  <c:v>1411.00009</c:v>
                </c:pt>
                <c:pt idx="13291">
                  <c:v>1411.100109</c:v>
                </c:pt>
                <c:pt idx="13292">
                  <c:v>1411.2001009999999</c:v>
                </c:pt>
                <c:pt idx="13293">
                  <c:v>1411.300076</c:v>
                </c:pt>
                <c:pt idx="13294">
                  <c:v>1411.400108</c:v>
                </c:pt>
                <c:pt idx="13295">
                  <c:v>1411.5000789999999</c:v>
                </c:pt>
                <c:pt idx="13296">
                  <c:v>1411.600117</c:v>
                </c:pt>
                <c:pt idx="13297">
                  <c:v>1411.7001009999999</c:v>
                </c:pt>
                <c:pt idx="13298">
                  <c:v>1411.80009</c:v>
                </c:pt>
                <c:pt idx="13299">
                  <c:v>1411.9000759999999</c:v>
                </c:pt>
                <c:pt idx="13300">
                  <c:v>1412.0001090000001</c:v>
                </c:pt>
                <c:pt idx="13301">
                  <c:v>1412.100111</c:v>
                </c:pt>
                <c:pt idx="13302">
                  <c:v>1412.200061</c:v>
                </c:pt>
                <c:pt idx="13303">
                  <c:v>1412.300121</c:v>
                </c:pt>
                <c:pt idx="13304">
                  <c:v>1412.400081</c:v>
                </c:pt>
                <c:pt idx="13305">
                  <c:v>1412.500106</c:v>
                </c:pt>
                <c:pt idx="13306">
                  <c:v>1412.6001160000001</c:v>
                </c:pt>
                <c:pt idx="13307">
                  <c:v>1412.7001</c:v>
                </c:pt>
                <c:pt idx="13308">
                  <c:v>1412.8001159999999</c:v>
                </c:pt>
                <c:pt idx="13309">
                  <c:v>1412.9001069999999</c:v>
                </c:pt>
              </c:numCache>
            </c:numRef>
          </c:xVal>
          <c:yVal>
            <c:numRef>
              <c:f>'Water-1.5-V'!$C$2:$C$30002</c:f>
              <c:numCache>
                <c:formatCode>0.00E+00</c:formatCode>
                <c:ptCount val="30001"/>
                <c:pt idx="0">
                  <c:v>0</c:v>
                </c:pt>
                <c:pt idx="1">
                  <c:v>8.4930875980000001E-2</c:v>
                </c:pt>
                <c:pt idx="2">
                  <c:v>9.1070403970000005E-2</c:v>
                </c:pt>
                <c:pt idx="3">
                  <c:v>9.1306886949999999E-2</c:v>
                </c:pt>
                <c:pt idx="4">
                  <c:v>9.1315712019999995E-2</c:v>
                </c:pt>
                <c:pt idx="5">
                  <c:v>9.1316041870000003E-2</c:v>
                </c:pt>
                <c:pt idx="6">
                  <c:v>9.1316054229999999E-2</c:v>
                </c:pt>
                <c:pt idx="7">
                  <c:v>9.1316054689999995E-2</c:v>
                </c:pt>
                <c:pt idx="8">
                  <c:v>9.1316054709999997E-2</c:v>
                </c:pt>
                <c:pt idx="9">
                  <c:v>9.1316054709999997E-2</c:v>
                </c:pt>
                <c:pt idx="10">
                  <c:v>9.1316054709999997E-2</c:v>
                </c:pt>
                <c:pt idx="11">
                  <c:v>9.1867822799999999E-2</c:v>
                </c:pt>
                <c:pt idx="12">
                  <c:v>9.2423957860000003E-2</c:v>
                </c:pt>
                <c:pt idx="13">
                  <c:v>9.293137856E-2</c:v>
                </c:pt>
                <c:pt idx="14">
                  <c:v>9.339718977E-2</c:v>
                </c:pt>
                <c:pt idx="15">
                  <c:v>9.3823610840000002E-2</c:v>
                </c:pt>
                <c:pt idx="16">
                  <c:v>9.4195398850000001E-2</c:v>
                </c:pt>
                <c:pt idx="17">
                  <c:v>9.4504383270000006E-2</c:v>
                </c:pt>
                <c:pt idx="18">
                  <c:v>9.4742179960000006E-2</c:v>
                </c:pt>
                <c:pt idx="19">
                  <c:v>9.4905819990000001E-2</c:v>
                </c:pt>
                <c:pt idx="20">
                  <c:v>9.5008385730000006E-2</c:v>
                </c:pt>
                <c:pt idx="21">
                  <c:v>9.5075226839999999E-2</c:v>
                </c:pt>
                <c:pt idx="22">
                  <c:v>9.5127523389999996E-2</c:v>
                </c:pt>
                <c:pt idx="23">
                  <c:v>9.5175300490000003E-2</c:v>
                </c:pt>
                <c:pt idx="24">
                  <c:v>9.5221522480000001E-2</c:v>
                </c:pt>
                <c:pt idx="25">
                  <c:v>9.5266815660000004E-2</c:v>
                </c:pt>
                <c:pt idx="26">
                  <c:v>9.5311233029999998E-2</c:v>
                </c:pt>
                <c:pt idx="27">
                  <c:v>9.535471341E-2</c:v>
                </c:pt>
                <c:pt idx="28">
                  <c:v>9.5397073339999999E-2</c:v>
                </c:pt>
                <c:pt idx="29">
                  <c:v>9.5438156529999998E-2</c:v>
                </c:pt>
                <c:pt idx="30">
                  <c:v>9.5477867009999995E-2</c:v>
                </c:pt>
                <c:pt idx="31">
                  <c:v>9.5516428939999995E-2</c:v>
                </c:pt>
                <c:pt idx="32">
                  <c:v>9.5554866449999998E-2</c:v>
                </c:pt>
                <c:pt idx="33">
                  <c:v>9.5596264109999995E-2</c:v>
                </c:pt>
                <c:pt idx="34">
                  <c:v>9.5650691090000003E-2</c:v>
                </c:pt>
                <c:pt idx="35">
                  <c:v>9.5747844819999997E-2</c:v>
                </c:pt>
                <c:pt idx="36">
                  <c:v>9.5885948499999998E-2</c:v>
                </c:pt>
                <c:pt idx="37">
                  <c:v>9.6013356600000002E-2</c:v>
                </c:pt>
                <c:pt idx="38">
                  <c:v>9.6106669579999998E-2</c:v>
                </c:pt>
                <c:pt idx="39">
                  <c:v>9.6160025139999994E-2</c:v>
                </c:pt>
                <c:pt idx="40">
                  <c:v>9.6173267349999994E-2</c:v>
                </c:pt>
                <c:pt idx="41">
                  <c:v>9.6148853950000002E-2</c:v>
                </c:pt>
                <c:pt idx="42">
                  <c:v>9.609003042E-2</c:v>
                </c:pt>
                <c:pt idx="43">
                  <c:v>9.5997115329999994E-2</c:v>
                </c:pt>
                <c:pt idx="44">
                  <c:v>9.5865246560000006E-2</c:v>
                </c:pt>
                <c:pt idx="45">
                  <c:v>9.5686709580000001E-2</c:v>
                </c:pt>
                <c:pt idx="46">
                  <c:v>9.5454604870000001E-2</c:v>
                </c:pt>
                <c:pt idx="47">
                  <c:v>9.5163575769999995E-2</c:v>
                </c:pt>
                <c:pt idx="48">
                  <c:v>9.4809417330000006E-2</c:v>
                </c:pt>
                <c:pt idx="49">
                  <c:v>9.4387764920000006E-2</c:v>
                </c:pt>
                <c:pt idx="50">
                  <c:v>9.389455159E-2</c:v>
                </c:pt>
                <c:pt idx="51">
                  <c:v>9.3325362719999999E-2</c:v>
                </c:pt>
                <c:pt idx="52">
                  <c:v>9.2676247079999996E-2</c:v>
                </c:pt>
                <c:pt idx="53">
                  <c:v>9.1942582199999998E-2</c:v>
                </c:pt>
                <c:pt idx="54">
                  <c:v>9.1119425889999994E-2</c:v>
                </c:pt>
                <c:pt idx="55">
                  <c:v>9.0202024510000006E-2</c:v>
                </c:pt>
                <c:pt idx="56">
                  <c:v>8.9182983760000001E-2</c:v>
                </c:pt>
                <c:pt idx="57">
                  <c:v>8.8052079340000006E-2</c:v>
                </c:pt>
                <c:pt idx="58">
                  <c:v>8.6803107069999996E-2</c:v>
                </c:pt>
                <c:pt idx="59">
                  <c:v>8.5445145080000007E-2</c:v>
                </c:pt>
                <c:pt idx="60">
                  <c:v>8.3981260160000001E-2</c:v>
                </c:pt>
                <c:pt idx="61">
                  <c:v>8.1442186099999994E-2</c:v>
                </c:pt>
                <c:pt idx="62">
                  <c:v>7.8948246010000001E-2</c:v>
                </c:pt>
                <c:pt idx="63">
                  <c:v>7.6505139190000002E-2</c:v>
                </c:pt>
                <c:pt idx="64">
                  <c:v>7.4162645139999997E-2</c:v>
                </c:pt>
                <c:pt idx="65">
                  <c:v>7.2055835900000004E-2</c:v>
                </c:pt>
                <c:pt idx="66">
                  <c:v>7.0476878579999999E-2</c:v>
                </c:pt>
                <c:pt idx="67">
                  <c:v>6.9699272600000001E-2</c:v>
                </c:pt>
                <c:pt idx="68">
                  <c:v>6.9635325240000004E-2</c:v>
                </c:pt>
                <c:pt idx="69">
                  <c:v>7.0007974680000001E-2</c:v>
                </c:pt>
                <c:pt idx="70">
                  <c:v>7.0616637940000004E-2</c:v>
                </c:pt>
                <c:pt idx="71">
                  <c:v>7.1315661419999996E-2</c:v>
                </c:pt>
                <c:pt idx="72">
                  <c:v>7.1959654279999993E-2</c:v>
                </c:pt>
                <c:pt idx="73">
                  <c:v>7.2430282449999994E-2</c:v>
                </c:pt>
                <c:pt idx="74">
                  <c:v>7.2683034460000004E-2</c:v>
                </c:pt>
                <c:pt idx="75">
                  <c:v>7.2743901159999999E-2</c:v>
                </c:pt>
                <c:pt idx="76">
                  <c:v>7.2667448549999999E-2</c:v>
                </c:pt>
                <c:pt idx="77">
                  <c:v>7.2508842670000004E-2</c:v>
                </c:pt>
                <c:pt idx="78">
                  <c:v>7.2318217480000002E-2</c:v>
                </c:pt>
                <c:pt idx="79">
                  <c:v>7.2138418240000002E-2</c:v>
                </c:pt>
                <c:pt idx="80">
                  <c:v>7.1998774050000006E-2</c:v>
                </c:pt>
                <c:pt idx="81">
                  <c:v>7.1911995300000003E-2</c:v>
                </c:pt>
                <c:pt idx="82">
                  <c:v>7.1876500479999994E-2</c:v>
                </c:pt>
                <c:pt idx="83">
                  <c:v>7.1882316109999997E-2</c:v>
                </c:pt>
                <c:pt idx="84">
                  <c:v>7.1915598979999995E-2</c:v>
                </c:pt>
                <c:pt idx="85">
                  <c:v>7.1961799660000006E-2</c:v>
                </c:pt>
                <c:pt idx="86">
                  <c:v>7.2008136870000003E-2</c:v>
                </c:pt>
                <c:pt idx="87">
                  <c:v>7.2045597229999994E-2</c:v>
                </c:pt>
                <c:pt idx="88">
                  <c:v>7.206965941E-2</c:v>
                </c:pt>
                <c:pt idx="89">
                  <c:v>7.2079625039999998E-2</c:v>
                </c:pt>
                <c:pt idx="90">
                  <c:v>7.2077513019999997E-2</c:v>
                </c:pt>
                <c:pt idx="91">
                  <c:v>7.2066856779999994E-2</c:v>
                </c:pt>
                <c:pt idx="92">
                  <c:v>7.2051675659999995E-2</c:v>
                </c:pt>
                <c:pt idx="93">
                  <c:v>7.2035581170000001E-2</c:v>
                </c:pt>
                <c:pt idx="94">
                  <c:v>7.2021262660000002E-2</c:v>
                </c:pt>
                <c:pt idx="95">
                  <c:v>7.2010248710000002E-2</c:v>
                </c:pt>
                <c:pt idx="96">
                  <c:v>7.2003023799999996E-2</c:v>
                </c:pt>
                <c:pt idx="97">
                  <c:v>7.199924228E-2</c:v>
                </c:pt>
                <c:pt idx="98">
                  <c:v>7.1998052699999995E-2</c:v>
                </c:pt>
                <c:pt idx="99">
                  <c:v>7.1998391859999997E-2</c:v>
                </c:pt>
                <c:pt idx="100">
                  <c:v>7.1999243099999999E-2</c:v>
                </c:pt>
                <c:pt idx="101">
                  <c:v>7.1993164370000001E-2</c:v>
                </c:pt>
                <c:pt idx="102">
                  <c:v>7.1975628180000001E-2</c:v>
                </c:pt>
                <c:pt idx="103">
                  <c:v>7.196233917E-2</c:v>
                </c:pt>
                <c:pt idx="104">
                  <c:v>7.1949039290000003E-2</c:v>
                </c:pt>
                <c:pt idx="105">
                  <c:v>7.1935070249999997E-2</c:v>
                </c:pt>
                <c:pt idx="106">
                  <c:v>7.1921386399999995E-2</c:v>
                </c:pt>
                <c:pt idx="107">
                  <c:v>7.1907658910000005E-2</c:v>
                </c:pt>
                <c:pt idx="108">
                  <c:v>7.1893922989999998E-2</c:v>
                </c:pt>
                <c:pt idx="109">
                  <c:v>7.1880203949999999E-2</c:v>
                </c:pt>
                <c:pt idx="110">
                  <c:v>7.1866474969999997E-2</c:v>
                </c:pt>
                <c:pt idx="111">
                  <c:v>7.1852756449999999E-2</c:v>
                </c:pt>
                <c:pt idx="112">
                  <c:v>7.1839046660000003E-2</c:v>
                </c:pt>
                <c:pt idx="113">
                  <c:v>7.1825337030000005E-2</c:v>
                </c:pt>
                <c:pt idx="114">
                  <c:v>7.1811627320000002E-2</c:v>
                </c:pt>
                <c:pt idx="115">
                  <c:v>7.1797925550000002E-2</c:v>
                </c:pt>
                <c:pt idx="116">
                  <c:v>7.1784217489999996E-2</c:v>
                </c:pt>
                <c:pt idx="117">
                  <c:v>7.1770512189999996E-2</c:v>
                </c:pt>
                <c:pt idx="118">
                  <c:v>7.1756828219999999E-2</c:v>
                </c:pt>
                <c:pt idx="119">
                  <c:v>7.1743139509999998E-2</c:v>
                </c:pt>
                <c:pt idx="120">
                  <c:v>7.1729461290000004E-2</c:v>
                </c:pt>
                <c:pt idx="121">
                  <c:v>7.1715813619999999E-2</c:v>
                </c:pt>
                <c:pt idx="122">
                  <c:v>7.1702163880000003E-2</c:v>
                </c:pt>
                <c:pt idx="123">
                  <c:v>7.1688503860000002E-2</c:v>
                </c:pt>
                <c:pt idx="124">
                  <c:v>7.1674828560000001E-2</c:v>
                </c:pt>
                <c:pt idx="125">
                  <c:v>7.1661122770000002E-2</c:v>
                </c:pt>
                <c:pt idx="126">
                  <c:v>7.1647418810000002E-2</c:v>
                </c:pt>
                <c:pt idx="127">
                  <c:v>7.1633723319999995E-2</c:v>
                </c:pt>
                <c:pt idx="128">
                  <c:v>7.1620040649999994E-2</c:v>
                </c:pt>
                <c:pt idx="129">
                  <c:v>7.1606352609999993E-2</c:v>
                </c:pt>
                <c:pt idx="130">
                  <c:v>7.159265544E-2</c:v>
                </c:pt>
                <c:pt idx="131">
                  <c:v>7.1578963509999996E-2</c:v>
                </c:pt>
                <c:pt idx="132">
                  <c:v>7.1565241099999996E-2</c:v>
                </c:pt>
                <c:pt idx="133">
                  <c:v>7.1551489970000007E-2</c:v>
                </c:pt>
                <c:pt idx="134">
                  <c:v>7.1537742020000003E-2</c:v>
                </c:pt>
                <c:pt idx="135">
                  <c:v>7.1523999769999999E-2</c:v>
                </c:pt>
                <c:pt idx="136">
                  <c:v>7.1510250910000003E-2</c:v>
                </c:pt>
                <c:pt idx="137">
                  <c:v>7.1496513900000003E-2</c:v>
                </c:pt>
                <c:pt idx="138">
                  <c:v>7.1482792719999994E-2</c:v>
                </c:pt>
                <c:pt idx="139">
                  <c:v>7.1469056340000003E-2</c:v>
                </c:pt>
                <c:pt idx="140">
                  <c:v>7.1455316860000007E-2</c:v>
                </c:pt>
                <c:pt idx="141">
                  <c:v>7.1441594940000006E-2</c:v>
                </c:pt>
                <c:pt idx="142">
                  <c:v>7.1427865679999994E-2</c:v>
                </c:pt>
                <c:pt idx="143">
                  <c:v>7.1414127679999995E-2</c:v>
                </c:pt>
                <c:pt idx="144">
                  <c:v>7.1400399919999996E-2</c:v>
                </c:pt>
                <c:pt idx="145">
                  <c:v>7.1386677549999999E-2</c:v>
                </c:pt>
                <c:pt idx="146">
                  <c:v>7.1372963329999997E-2</c:v>
                </c:pt>
                <c:pt idx="147">
                  <c:v>7.1359250550000003E-2</c:v>
                </c:pt>
                <c:pt idx="148">
                  <c:v>7.1345541750000005E-2</c:v>
                </c:pt>
                <c:pt idx="149">
                  <c:v>7.1331844170000006E-2</c:v>
                </c:pt>
                <c:pt idx="150">
                  <c:v>7.1318142230000006E-2</c:v>
                </c:pt>
                <c:pt idx="151">
                  <c:v>7.1304444590000002E-2</c:v>
                </c:pt>
                <c:pt idx="152">
                  <c:v>7.1290761369999997E-2</c:v>
                </c:pt>
                <c:pt idx="153">
                  <c:v>7.1277060409999995E-2</c:v>
                </c:pt>
                <c:pt idx="154">
                  <c:v>7.1263347640000002E-2</c:v>
                </c:pt>
                <c:pt idx="155">
                  <c:v>7.1249633330000006E-2</c:v>
                </c:pt>
                <c:pt idx="156">
                  <c:v>7.1235893209999998E-2</c:v>
                </c:pt>
                <c:pt idx="157">
                  <c:v>7.1222117099999996E-2</c:v>
                </c:pt>
                <c:pt idx="158">
                  <c:v>7.1208330429999994E-2</c:v>
                </c:pt>
                <c:pt idx="159">
                  <c:v>7.1194546280000007E-2</c:v>
                </c:pt>
                <c:pt idx="160">
                  <c:v>7.1180743579999997E-2</c:v>
                </c:pt>
                <c:pt idx="161">
                  <c:v>7.1166926209999995E-2</c:v>
                </c:pt>
                <c:pt idx="162">
                  <c:v>7.1153125349999999E-2</c:v>
                </c:pt>
                <c:pt idx="163">
                  <c:v>7.1139365159999995E-2</c:v>
                </c:pt>
                <c:pt idx="164">
                  <c:v>7.1125613919999997E-2</c:v>
                </c:pt>
                <c:pt idx="165">
                  <c:v>7.1111850850000005E-2</c:v>
                </c:pt>
                <c:pt idx="166">
                  <c:v>7.1098104430000003E-2</c:v>
                </c:pt>
                <c:pt idx="167">
                  <c:v>7.1084356520000003E-2</c:v>
                </c:pt>
                <c:pt idx="168">
                  <c:v>7.1070611549999996E-2</c:v>
                </c:pt>
                <c:pt idx="169">
                  <c:v>7.1056871549999998E-2</c:v>
                </c:pt>
                <c:pt idx="170">
                  <c:v>7.1043134199999997E-2</c:v>
                </c:pt>
                <c:pt idx="171">
                  <c:v>7.102938952E-2</c:v>
                </c:pt>
                <c:pt idx="172">
                  <c:v>7.1015643919999996E-2</c:v>
                </c:pt>
                <c:pt idx="173">
                  <c:v>7.1001903480000003E-2</c:v>
                </c:pt>
                <c:pt idx="174">
                  <c:v>7.0988143209999993E-2</c:v>
                </c:pt>
                <c:pt idx="175">
                  <c:v>7.097438365E-2</c:v>
                </c:pt>
                <c:pt idx="176">
                  <c:v>7.0960645389999993E-2</c:v>
                </c:pt>
                <c:pt idx="177">
                  <c:v>7.0946916949999994E-2</c:v>
                </c:pt>
                <c:pt idx="178">
                  <c:v>7.0933185649999994E-2</c:v>
                </c:pt>
                <c:pt idx="179">
                  <c:v>7.0919457879999995E-2</c:v>
                </c:pt>
                <c:pt idx="180">
                  <c:v>7.0905713529999997E-2</c:v>
                </c:pt>
                <c:pt idx="181">
                  <c:v>7.0904338420000004E-2</c:v>
                </c:pt>
                <c:pt idx="182">
                  <c:v>7.0902963210000003E-2</c:v>
                </c:pt>
                <c:pt idx="183">
                  <c:v>7.0901587919999995E-2</c:v>
                </c:pt>
                <c:pt idx="184">
                  <c:v>7.0900212500000004E-2</c:v>
                </c:pt>
                <c:pt idx="185">
                  <c:v>7.0898837739999998E-2</c:v>
                </c:pt>
                <c:pt idx="186">
                  <c:v>7.08974619E-2</c:v>
                </c:pt>
                <c:pt idx="187">
                  <c:v>7.0896085760000005E-2</c:v>
                </c:pt>
                <c:pt idx="188">
                  <c:v>7.0894709469999997E-2</c:v>
                </c:pt>
                <c:pt idx="189">
                  <c:v>7.0893334040000006E-2</c:v>
                </c:pt>
                <c:pt idx="190">
                  <c:v>7.0891957660000005E-2</c:v>
                </c:pt>
                <c:pt idx="191">
                  <c:v>7.0890581120000004E-2</c:v>
                </c:pt>
                <c:pt idx="192">
                  <c:v>7.0889204479999995E-2</c:v>
                </c:pt>
                <c:pt idx="193">
                  <c:v>7.0887828639999997E-2</c:v>
                </c:pt>
                <c:pt idx="194">
                  <c:v>7.0886452000000003E-2</c:v>
                </c:pt>
                <c:pt idx="195">
                  <c:v>7.0885075379999996E-2</c:v>
                </c:pt>
                <c:pt idx="196">
                  <c:v>7.0883698740000001E-2</c:v>
                </c:pt>
                <c:pt idx="197">
                  <c:v>7.0882322959999994E-2</c:v>
                </c:pt>
                <c:pt idx="198">
                  <c:v>7.0880946489999999E-2</c:v>
                </c:pt>
                <c:pt idx="199">
                  <c:v>7.0879570310000001E-2</c:v>
                </c:pt>
                <c:pt idx="200">
                  <c:v>7.0878194500000005E-2</c:v>
                </c:pt>
                <c:pt idx="201">
                  <c:v>7.087681908E-2</c:v>
                </c:pt>
                <c:pt idx="202">
                  <c:v>7.0875444869999998E-2</c:v>
                </c:pt>
                <c:pt idx="203">
                  <c:v>7.0874070090000005E-2</c:v>
                </c:pt>
                <c:pt idx="204">
                  <c:v>7.0872695459999996E-2</c:v>
                </c:pt>
                <c:pt idx="205">
                  <c:v>7.0871320909999994E-2</c:v>
                </c:pt>
                <c:pt idx="206">
                  <c:v>7.0869947210000006E-2</c:v>
                </c:pt>
                <c:pt idx="207">
                  <c:v>7.0868572549999995E-2</c:v>
                </c:pt>
                <c:pt idx="208">
                  <c:v>7.0867197689999994E-2</c:v>
                </c:pt>
                <c:pt idx="209">
                  <c:v>7.0865822529999997E-2</c:v>
                </c:pt>
                <c:pt idx="210">
                  <c:v>7.0864447930000005E-2</c:v>
                </c:pt>
                <c:pt idx="211">
                  <c:v>7.0863072230000004E-2</c:v>
                </c:pt>
                <c:pt idx="212">
                  <c:v>7.0861696289999998E-2</c:v>
                </c:pt>
                <c:pt idx="213">
                  <c:v>7.0860320099999999E-2</c:v>
                </c:pt>
                <c:pt idx="214">
                  <c:v>7.0858944519999995E-2</c:v>
                </c:pt>
                <c:pt idx="215">
                  <c:v>7.0857567869999999E-2</c:v>
                </c:pt>
                <c:pt idx="216">
                  <c:v>7.0856191050000003E-2</c:v>
                </c:pt>
                <c:pt idx="217">
                  <c:v>7.0854814079999995E-2</c:v>
                </c:pt>
                <c:pt idx="218">
                  <c:v>7.0853437739999997E-2</c:v>
                </c:pt>
                <c:pt idx="219">
                  <c:v>7.0852059640000006E-2</c:v>
                </c:pt>
                <c:pt idx="220">
                  <c:v>7.0850681240000005E-2</c:v>
                </c:pt>
                <c:pt idx="221">
                  <c:v>7.0849302870000005E-2</c:v>
                </c:pt>
                <c:pt idx="222">
                  <c:v>7.0847925320000005E-2</c:v>
                </c:pt>
                <c:pt idx="223">
                  <c:v>7.0846546819999995E-2</c:v>
                </c:pt>
                <c:pt idx="224">
                  <c:v>7.0845168210000004E-2</c:v>
                </c:pt>
                <c:pt idx="225">
                  <c:v>7.0843789470000001E-2</c:v>
                </c:pt>
                <c:pt idx="226">
                  <c:v>7.0842411499999994E-2</c:v>
                </c:pt>
                <c:pt idx="227">
                  <c:v>7.0841032440000007E-2</c:v>
                </c:pt>
                <c:pt idx="228">
                  <c:v>7.083965297E-2</c:v>
                </c:pt>
                <c:pt idx="229">
                  <c:v>7.0838273820000006E-2</c:v>
                </c:pt>
                <c:pt idx="230">
                  <c:v>7.0836893179999999E-2</c:v>
                </c:pt>
                <c:pt idx="231">
                  <c:v>7.0835511870000006E-2</c:v>
                </c:pt>
                <c:pt idx="232">
                  <c:v>7.0834129970000007E-2</c:v>
                </c:pt>
                <c:pt idx="233">
                  <c:v>7.0832748500000001E-2</c:v>
                </c:pt>
                <c:pt idx="234">
                  <c:v>7.0831365889999998E-2</c:v>
                </c:pt>
                <c:pt idx="235">
                  <c:v>7.0829983119999995E-2</c:v>
                </c:pt>
                <c:pt idx="236">
                  <c:v>7.0828600330000005E-2</c:v>
                </c:pt>
                <c:pt idx="237">
                  <c:v>7.0827218390000002E-2</c:v>
                </c:pt>
                <c:pt idx="238">
                  <c:v>7.0825835599999998E-2</c:v>
                </c:pt>
                <c:pt idx="239">
                  <c:v>7.0824452819999995E-2</c:v>
                </c:pt>
                <c:pt idx="240">
                  <c:v>7.0823070079999995E-2</c:v>
                </c:pt>
                <c:pt idx="241">
                  <c:v>7.082168824E-2</c:v>
                </c:pt>
                <c:pt idx="242">
                  <c:v>7.0820305649999998E-2</c:v>
                </c:pt>
                <c:pt idx="243">
                  <c:v>7.0818923140000004E-2</c:v>
                </c:pt>
                <c:pt idx="244">
                  <c:v>7.0817541619999994E-2</c:v>
                </c:pt>
                <c:pt idx="245">
                  <c:v>7.0816159300000001E-2</c:v>
                </c:pt>
                <c:pt idx="246">
                  <c:v>7.0814776869999999E-2</c:v>
                </c:pt>
                <c:pt idx="247">
                  <c:v>7.0813394419999995E-2</c:v>
                </c:pt>
                <c:pt idx="248">
                  <c:v>7.0812012790000003E-2</c:v>
                </c:pt>
                <c:pt idx="249">
                  <c:v>7.0810630259999993E-2</c:v>
                </c:pt>
                <c:pt idx="250">
                  <c:v>7.0809247660000005E-2</c:v>
                </c:pt>
                <c:pt idx="251">
                  <c:v>7.0807864989999997E-2</c:v>
                </c:pt>
                <c:pt idx="252">
                  <c:v>7.0806483069999995E-2</c:v>
                </c:pt>
                <c:pt idx="253">
                  <c:v>7.080510038E-2</c:v>
                </c:pt>
                <c:pt idx="254">
                  <c:v>7.0803717830000001E-2</c:v>
                </c:pt>
                <c:pt idx="255">
                  <c:v>7.0802336150000006E-2</c:v>
                </c:pt>
                <c:pt idx="256">
                  <c:v>7.0800953639999997E-2</c:v>
                </c:pt>
                <c:pt idx="257">
                  <c:v>7.0799571160000005E-2</c:v>
                </c:pt>
                <c:pt idx="258">
                  <c:v>7.0798188659999997E-2</c:v>
                </c:pt>
                <c:pt idx="259">
                  <c:v>7.0796807030000006E-2</c:v>
                </c:pt>
                <c:pt idx="260">
                  <c:v>7.0795424600000004E-2</c:v>
                </c:pt>
                <c:pt idx="261">
                  <c:v>7.0794042269999996E-2</c:v>
                </c:pt>
                <c:pt idx="262">
                  <c:v>7.079266092E-2</c:v>
                </c:pt>
                <c:pt idx="263">
                  <c:v>7.079127902E-2</c:v>
                </c:pt>
                <c:pt idx="264">
                  <c:v>7.0789897399999996E-2</c:v>
                </c:pt>
                <c:pt idx="265">
                  <c:v>7.0788515969999993E-2</c:v>
                </c:pt>
                <c:pt idx="266">
                  <c:v>7.0787135579999994E-2</c:v>
                </c:pt>
                <c:pt idx="267">
                  <c:v>7.0785754519999994E-2</c:v>
                </c:pt>
                <c:pt idx="268">
                  <c:v>7.0784373550000002E-2</c:v>
                </c:pt>
                <c:pt idx="269">
                  <c:v>7.0782993449999998E-2</c:v>
                </c:pt>
                <c:pt idx="270">
                  <c:v>7.0781612480000006E-2</c:v>
                </c:pt>
                <c:pt idx="271">
                  <c:v>7.0780231410000005E-2</c:v>
                </c:pt>
                <c:pt idx="272">
                  <c:v>7.0778850229999996E-2</c:v>
                </c:pt>
                <c:pt idx="273">
                  <c:v>7.0777469829999995E-2</c:v>
                </c:pt>
                <c:pt idx="274">
                  <c:v>7.0776088550000005E-2</c:v>
                </c:pt>
                <c:pt idx="275">
                  <c:v>7.0774707320000005E-2</c:v>
                </c:pt>
                <c:pt idx="276">
                  <c:v>7.0773327029999999E-2</c:v>
                </c:pt>
                <c:pt idx="277">
                  <c:v>7.0771945889999993E-2</c:v>
                </c:pt>
                <c:pt idx="278">
                  <c:v>7.0770564650000006E-2</c:v>
                </c:pt>
                <c:pt idx="279">
                  <c:v>7.0769183360000001E-2</c:v>
                </c:pt>
                <c:pt idx="280">
                  <c:v>7.0767802919999998E-2</c:v>
                </c:pt>
                <c:pt idx="281">
                  <c:v>7.0766421669999996E-2</c:v>
                </c:pt>
                <c:pt idx="282">
                  <c:v>7.0765040459999998E-2</c:v>
                </c:pt>
                <c:pt idx="283">
                  <c:v>7.076366009E-2</c:v>
                </c:pt>
                <c:pt idx="284">
                  <c:v>7.0762278900000003E-2</c:v>
                </c:pt>
                <c:pt idx="285">
                  <c:v>7.0760897830000002E-2</c:v>
                </c:pt>
                <c:pt idx="286">
                  <c:v>7.0759517760000001E-2</c:v>
                </c:pt>
                <c:pt idx="287">
                  <c:v>7.0758136829999999E-2</c:v>
                </c:pt>
                <c:pt idx="288">
                  <c:v>7.0756755869999993E-2</c:v>
                </c:pt>
                <c:pt idx="289">
                  <c:v>7.0755374900000001E-2</c:v>
                </c:pt>
                <c:pt idx="290">
                  <c:v>7.0753994730000005E-2</c:v>
                </c:pt>
                <c:pt idx="291">
                  <c:v>7.0752613650000004E-2</c:v>
                </c:pt>
                <c:pt idx="292">
                  <c:v>7.0751232509999998E-2</c:v>
                </c:pt>
                <c:pt idx="293">
                  <c:v>7.0749852190000004E-2</c:v>
                </c:pt>
                <c:pt idx="294">
                  <c:v>7.0748471039999997E-2</c:v>
                </c:pt>
                <c:pt idx="295">
                  <c:v>7.0747089949999994E-2</c:v>
                </c:pt>
                <c:pt idx="296">
                  <c:v>7.0745709759999997E-2</c:v>
                </c:pt>
                <c:pt idx="297">
                  <c:v>7.0744328780000004E-2</c:v>
                </c:pt>
                <c:pt idx="298">
                  <c:v>7.0742947900000006E-2</c:v>
                </c:pt>
                <c:pt idx="299">
                  <c:v>7.07415671E-2</c:v>
                </c:pt>
                <c:pt idx="300">
                  <c:v>7.0740187280000005E-2</c:v>
                </c:pt>
                <c:pt idx="301">
                  <c:v>7.0738806670000001E-2</c:v>
                </c:pt>
                <c:pt idx="302">
                  <c:v>7.073742609E-2</c:v>
                </c:pt>
                <c:pt idx="303">
                  <c:v>7.0736046410000003E-2</c:v>
                </c:pt>
                <c:pt idx="304">
                  <c:v>7.0734665990000001E-2</c:v>
                </c:pt>
                <c:pt idx="305">
                  <c:v>7.0733285610000002E-2</c:v>
                </c:pt>
                <c:pt idx="306">
                  <c:v>7.0731906119999993E-2</c:v>
                </c:pt>
                <c:pt idx="307">
                  <c:v>7.0730525789999998E-2</c:v>
                </c:pt>
                <c:pt idx="308">
                  <c:v>7.0729145440000002E-2</c:v>
                </c:pt>
                <c:pt idx="309">
                  <c:v>7.0727765760000005E-2</c:v>
                </c:pt>
                <c:pt idx="310">
                  <c:v>7.0726385190000005E-2</c:v>
                </c:pt>
                <c:pt idx="311">
                  <c:v>7.0725004600000002E-2</c:v>
                </c:pt>
                <c:pt idx="312">
                  <c:v>7.0723624949999994E-2</c:v>
                </c:pt>
                <c:pt idx="313">
                  <c:v>7.0722244510000004E-2</c:v>
                </c:pt>
                <c:pt idx="314">
                  <c:v>7.0720864100000003E-2</c:v>
                </c:pt>
                <c:pt idx="315">
                  <c:v>7.0719483720000004E-2</c:v>
                </c:pt>
                <c:pt idx="316">
                  <c:v>7.0718104190000006E-2</c:v>
                </c:pt>
                <c:pt idx="317">
                  <c:v>7.0716723920000002E-2</c:v>
                </c:pt>
                <c:pt idx="318">
                  <c:v>7.0715343649999998E-2</c:v>
                </c:pt>
                <c:pt idx="319">
                  <c:v>7.0713964140000002E-2</c:v>
                </c:pt>
                <c:pt idx="320">
                  <c:v>7.0712583640000007E-2</c:v>
                </c:pt>
                <c:pt idx="321">
                  <c:v>7.0711202890000005E-2</c:v>
                </c:pt>
                <c:pt idx="322">
                  <c:v>7.0709822850000006E-2</c:v>
                </c:pt>
                <c:pt idx="323">
                  <c:v>7.0708441890000001E-2</c:v>
                </c:pt>
                <c:pt idx="324">
                  <c:v>7.0707060899999993E-2</c:v>
                </c:pt>
                <c:pt idx="325">
                  <c:v>7.070568076E-2</c:v>
                </c:pt>
                <c:pt idx="326">
                  <c:v>7.0704299779999993E-2</c:v>
                </c:pt>
                <c:pt idx="327">
                  <c:v>7.0702918860000005E-2</c:v>
                </c:pt>
                <c:pt idx="328">
                  <c:v>7.0701538849999995E-2</c:v>
                </c:pt>
                <c:pt idx="329">
                  <c:v>7.0700158099999993E-2</c:v>
                </c:pt>
                <c:pt idx="330">
                  <c:v>7.0698777409999997E-2</c:v>
                </c:pt>
                <c:pt idx="331">
                  <c:v>7.0697397640000006E-2</c:v>
                </c:pt>
                <c:pt idx="332">
                  <c:v>7.0696017060000005E-2</c:v>
                </c:pt>
                <c:pt idx="333">
                  <c:v>7.069463644E-2</c:v>
                </c:pt>
                <c:pt idx="334">
                  <c:v>7.0693256649999994E-2</c:v>
                </c:pt>
                <c:pt idx="335">
                  <c:v>7.069187599E-2</c:v>
                </c:pt>
                <c:pt idx="336">
                  <c:v>7.0690495369999995E-2</c:v>
                </c:pt>
                <c:pt idx="337">
                  <c:v>7.0689115689999998E-2</c:v>
                </c:pt>
                <c:pt idx="338">
                  <c:v>7.0687735180000003E-2</c:v>
                </c:pt>
                <c:pt idx="339">
                  <c:v>7.0686354670000007E-2</c:v>
                </c:pt>
                <c:pt idx="340">
                  <c:v>7.068497504E-2</c:v>
                </c:pt>
                <c:pt idx="341">
                  <c:v>7.0683594579999995E-2</c:v>
                </c:pt>
                <c:pt idx="342">
                  <c:v>7.0682214179999994E-2</c:v>
                </c:pt>
                <c:pt idx="343">
                  <c:v>7.0680834730000003E-2</c:v>
                </c:pt>
                <c:pt idx="344">
                  <c:v>7.0679454540000006E-2</c:v>
                </c:pt>
                <c:pt idx="345">
                  <c:v>7.0678074470000005E-2</c:v>
                </c:pt>
                <c:pt idx="346">
                  <c:v>7.0676695370000001E-2</c:v>
                </c:pt>
                <c:pt idx="347">
                  <c:v>7.0675315520000004E-2</c:v>
                </c:pt>
                <c:pt idx="348">
                  <c:v>7.0673935849999994E-2</c:v>
                </c:pt>
                <c:pt idx="349">
                  <c:v>7.0672557339999997E-2</c:v>
                </c:pt>
                <c:pt idx="350">
                  <c:v>7.0671178129999998E-2</c:v>
                </c:pt>
                <c:pt idx="351">
                  <c:v>7.0669798919999999E-2</c:v>
                </c:pt>
                <c:pt idx="352">
                  <c:v>7.0668420600000004E-2</c:v>
                </c:pt>
                <c:pt idx="353">
                  <c:v>7.0667041469999997E-2</c:v>
                </c:pt>
                <c:pt idx="354">
                  <c:v>7.0665662340000004E-2</c:v>
                </c:pt>
                <c:pt idx="355">
                  <c:v>7.0664284169999994E-2</c:v>
                </c:pt>
                <c:pt idx="356">
                  <c:v>7.0662905440000007E-2</c:v>
                </c:pt>
                <c:pt idx="357">
                  <c:v>7.0661526789999998E-2</c:v>
                </c:pt>
                <c:pt idx="358">
                  <c:v>7.0660149059999997E-2</c:v>
                </c:pt>
                <c:pt idx="359">
                  <c:v>7.0658770610000005E-2</c:v>
                </c:pt>
                <c:pt idx="360">
                  <c:v>7.0657392269999994E-2</c:v>
                </c:pt>
                <c:pt idx="361">
                  <c:v>7.0656014850000004E-2</c:v>
                </c:pt>
                <c:pt idx="362">
                  <c:v>7.0654636630000003E-2</c:v>
                </c:pt>
                <c:pt idx="363">
                  <c:v>7.0653258369999999E-2</c:v>
                </c:pt>
                <c:pt idx="364">
                  <c:v>7.0651880919999993E-2</c:v>
                </c:pt>
                <c:pt idx="365">
                  <c:v>7.0650502670000004E-2</c:v>
                </c:pt>
                <c:pt idx="366">
                  <c:v>7.064912542E-2</c:v>
                </c:pt>
                <c:pt idx="367">
                  <c:v>7.0647747509999997E-2</c:v>
                </c:pt>
                <c:pt idx="368">
                  <c:v>7.0646369850000001E-2</c:v>
                </c:pt>
                <c:pt idx="369">
                  <c:v>7.0644993330000003E-2</c:v>
                </c:pt>
                <c:pt idx="370">
                  <c:v>7.0643616199999995E-2</c:v>
                </c:pt>
                <c:pt idx="371">
                  <c:v>7.0642239060000001E-2</c:v>
                </c:pt>
                <c:pt idx="372">
                  <c:v>7.0640862789999995E-2</c:v>
                </c:pt>
                <c:pt idx="373">
                  <c:v>7.0639485929999996E-2</c:v>
                </c:pt>
                <c:pt idx="374">
                  <c:v>7.0638109039999994E-2</c:v>
                </c:pt>
                <c:pt idx="375">
                  <c:v>7.0636732930000001E-2</c:v>
                </c:pt>
                <c:pt idx="376">
                  <c:v>7.0635355869999999E-2</c:v>
                </c:pt>
                <c:pt idx="377">
                  <c:v>7.063397867E-2</c:v>
                </c:pt>
                <c:pt idx="378">
                  <c:v>7.0632602190000005E-2</c:v>
                </c:pt>
                <c:pt idx="379">
                  <c:v>7.0631224810000004E-2</c:v>
                </c:pt>
                <c:pt idx="380">
                  <c:v>7.0629848339999995E-2</c:v>
                </c:pt>
                <c:pt idx="381">
                  <c:v>7.0628470979999997E-2</c:v>
                </c:pt>
                <c:pt idx="382">
                  <c:v>7.0627093530000004E-2</c:v>
                </c:pt>
                <c:pt idx="383">
                  <c:v>7.0625716850000006E-2</c:v>
                </c:pt>
                <c:pt idx="384">
                  <c:v>7.0624339209999998E-2</c:v>
                </c:pt>
                <c:pt idx="385">
                  <c:v>7.0622961570000004E-2</c:v>
                </c:pt>
                <c:pt idx="386">
                  <c:v>7.062158483E-2</c:v>
                </c:pt>
                <c:pt idx="387">
                  <c:v>7.0620207369999993E-2</c:v>
                </c:pt>
                <c:pt idx="388">
                  <c:v>7.0618829970000005E-2</c:v>
                </c:pt>
                <c:pt idx="389">
                  <c:v>7.0617453459999993E-2</c:v>
                </c:pt>
                <c:pt idx="390">
                  <c:v>7.0616076180000001E-2</c:v>
                </c:pt>
                <c:pt idx="391">
                  <c:v>7.0614699850000004E-2</c:v>
                </c:pt>
                <c:pt idx="392">
                  <c:v>7.0613322810000004E-2</c:v>
                </c:pt>
                <c:pt idx="393">
                  <c:v>7.0611945879999999E-2</c:v>
                </c:pt>
                <c:pt idx="394">
                  <c:v>7.0610569890000002E-2</c:v>
                </c:pt>
                <c:pt idx="395">
                  <c:v>7.0609193079999993E-2</c:v>
                </c:pt>
                <c:pt idx="396">
                  <c:v>7.0607816200000006E-2</c:v>
                </c:pt>
                <c:pt idx="397">
                  <c:v>7.0606440079999999E-2</c:v>
                </c:pt>
                <c:pt idx="398">
                  <c:v>7.0605063019999997E-2</c:v>
                </c:pt>
                <c:pt idx="399">
                  <c:v>7.0603685930000007E-2</c:v>
                </c:pt>
                <c:pt idx="400">
                  <c:v>7.0602309619999998E-2</c:v>
                </c:pt>
                <c:pt idx="401">
                  <c:v>7.0600932170000005E-2</c:v>
                </c:pt>
                <c:pt idx="402">
                  <c:v>7.0599555430000002E-2</c:v>
                </c:pt>
                <c:pt idx="403">
                  <c:v>7.0598177760000005E-2</c:v>
                </c:pt>
                <c:pt idx="404">
                  <c:v>7.0596800010000002E-2</c:v>
                </c:pt>
                <c:pt idx="405">
                  <c:v>7.0595422869999994E-2</c:v>
                </c:pt>
                <c:pt idx="406">
                  <c:v>7.0594044659999994E-2</c:v>
                </c:pt>
                <c:pt idx="407">
                  <c:v>7.0592666179999999E-2</c:v>
                </c:pt>
                <c:pt idx="408">
                  <c:v>7.0591288419999995E-2</c:v>
                </c:pt>
                <c:pt idx="409">
                  <c:v>7.0589909640000004E-2</c:v>
                </c:pt>
                <c:pt idx="410">
                  <c:v>7.0588531420000003E-2</c:v>
                </c:pt>
                <c:pt idx="411">
                  <c:v>7.058715216E-2</c:v>
                </c:pt>
                <c:pt idx="412">
                  <c:v>7.058577261E-2</c:v>
                </c:pt>
                <c:pt idx="413">
                  <c:v>7.058439356E-2</c:v>
                </c:pt>
                <c:pt idx="414">
                  <c:v>7.0583013400000005E-2</c:v>
                </c:pt>
                <c:pt idx="415">
                  <c:v>7.0581633889999995E-2</c:v>
                </c:pt>
                <c:pt idx="416">
                  <c:v>7.0580253369999998E-2</c:v>
                </c:pt>
                <c:pt idx="417">
                  <c:v>7.0578872700000003E-2</c:v>
                </c:pt>
                <c:pt idx="418">
                  <c:v>7.0577492850000006E-2</c:v>
                </c:pt>
                <c:pt idx="419">
                  <c:v>7.057611221E-2</c:v>
                </c:pt>
                <c:pt idx="420">
                  <c:v>7.0574731759999995E-2</c:v>
                </c:pt>
                <c:pt idx="421">
                  <c:v>7.0573352470000003E-2</c:v>
                </c:pt>
                <c:pt idx="422">
                  <c:v>7.0571972689999998E-2</c:v>
                </c:pt>
                <c:pt idx="423">
                  <c:v>7.057059416E-2</c:v>
                </c:pt>
                <c:pt idx="424">
                  <c:v>7.0569215150000003E-2</c:v>
                </c:pt>
                <c:pt idx="425">
                  <c:v>7.0567836440000004E-2</c:v>
                </c:pt>
                <c:pt idx="426">
                  <c:v>7.0566458789999995E-2</c:v>
                </c:pt>
                <c:pt idx="427">
                  <c:v>7.0565080449999998E-2</c:v>
                </c:pt>
                <c:pt idx="428">
                  <c:v>7.0563703029999994E-2</c:v>
                </c:pt>
                <c:pt idx="429">
                  <c:v>7.0562324760000003E-2</c:v>
                </c:pt>
                <c:pt idx="430">
                  <c:v>7.0560946449999995E-2</c:v>
                </c:pt>
                <c:pt idx="431">
                  <c:v>7.0559568899999994E-2</c:v>
                </c:pt>
                <c:pt idx="432">
                  <c:v>7.0558190399999998E-2</c:v>
                </c:pt>
                <c:pt idx="433">
                  <c:v>7.0556812629999993E-2</c:v>
                </c:pt>
                <c:pt idx="434">
                  <c:v>7.0555434060000005E-2</c:v>
                </c:pt>
                <c:pt idx="435">
                  <c:v>7.0554055439999999E-2</c:v>
                </c:pt>
                <c:pt idx="436">
                  <c:v>7.0552677480000006E-2</c:v>
                </c:pt>
                <c:pt idx="437">
                  <c:v>7.0551298509999999E-2</c:v>
                </c:pt>
                <c:pt idx="438">
                  <c:v>7.0549920229999993E-2</c:v>
                </c:pt>
                <c:pt idx="439">
                  <c:v>7.0548540970000004E-2</c:v>
                </c:pt>
                <c:pt idx="440">
                  <c:v>7.0547161600000005E-2</c:v>
                </c:pt>
                <c:pt idx="441">
                  <c:v>7.0545783060000006E-2</c:v>
                </c:pt>
                <c:pt idx="442">
                  <c:v>7.0544403850000006E-2</c:v>
                </c:pt>
                <c:pt idx="443">
                  <c:v>7.0543025630000006E-2</c:v>
                </c:pt>
                <c:pt idx="444">
                  <c:v>7.0541646870000002E-2</c:v>
                </c:pt>
                <c:pt idx="445">
                  <c:v>7.0540268330000003E-2</c:v>
                </c:pt>
                <c:pt idx="446">
                  <c:v>7.0538890820000005E-2</c:v>
                </c:pt>
                <c:pt idx="447">
                  <c:v>7.0537512629999993E-2</c:v>
                </c:pt>
                <c:pt idx="448">
                  <c:v>7.0536135489999999E-2</c:v>
                </c:pt>
                <c:pt idx="449">
                  <c:v>7.0534757680000004E-2</c:v>
                </c:pt>
                <c:pt idx="450">
                  <c:v>7.0533379940000002E-2</c:v>
                </c:pt>
                <c:pt idx="451">
                  <c:v>7.0532003189999998E-2</c:v>
                </c:pt>
                <c:pt idx="452">
                  <c:v>7.0530625910000005E-2</c:v>
                </c:pt>
                <c:pt idx="453">
                  <c:v>7.0529249860000004E-2</c:v>
                </c:pt>
                <c:pt idx="454">
                  <c:v>7.0527873389999995E-2</c:v>
                </c:pt>
                <c:pt idx="455">
                  <c:v>7.0526497320000006E-2</c:v>
                </c:pt>
                <c:pt idx="456">
                  <c:v>7.0525122430000003E-2</c:v>
                </c:pt>
                <c:pt idx="457">
                  <c:v>7.0523746920000005E-2</c:v>
                </c:pt>
                <c:pt idx="458">
                  <c:v>7.0522372279999995E-2</c:v>
                </c:pt>
                <c:pt idx="459">
                  <c:v>7.0520996739999994E-2</c:v>
                </c:pt>
                <c:pt idx="460">
                  <c:v>7.0519621020000006E-2</c:v>
                </c:pt>
                <c:pt idx="461">
                  <c:v>7.0518245869999996E-2</c:v>
                </c:pt>
                <c:pt idx="462">
                  <c:v>7.0516869590000003E-2</c:v>
                </c:pt>
                <c:pt idx="463">
                  <c:v>7.0515493829999998E-2</c:v>
                </c:pt>
                <c:pt idx="464">
                  <c:v>7.0514116919999995E-2</c:v>
                </c:pt>
                <c:pt idx="465">
                  <c:v>7.0512740589999998E-2</c:v>
                </c:pt>
                <c:pt idx="466">
                  <c:v>7.051136291E-2</c:v>
                </c:pt>
                <c:pt idx="467">
                  <c:v>7.0509984780000007E-2</c:v>
                </c:pt>
                <c:pt idx="468">
                  <c:v>7.0508607249999994E-2</c:v>
                </c:pt>
                <c:pt idx="469">
                  <c:v>7.0507228680000006E-2</c:v>
                </c:pt>
                <c:pt idx="470">
                  <c:v>7.0505850740000001E-2</c:v>
                </c:pt>
                <c:pt idx="471">
                  <c:v>7.0504471730000004E-2</c:v>
                </c:pt>
                <c:pt idx="472">
                  <c:v>7.0503092360000005E-2</c:v>
                </c:pt>
                <c:pt idx="473">
                  <c:v>7.0501713189999995E-2</c:v>
                </c:pt>
                <c:pt idx="474">
                  <c:v>7.0500332949999994E-2</c:v>
                </c:pt>
                <c:pt idx="475">
                  <c:v>7.0498953399999995E-2</c:v>
                </c:pt>
                <c:pt idx="476">
                  <c:v>7.0497572820000007E-2</c:v>
                </c:pt>
                <c:pt idx="477">
                  <c:v>7.0496192819999998E-2</c:v>
                </c:pt>
                <c:pt idx="478">
                  <c:v>7.0494811719999995E-2</c:v>
                </c:pt>
                <c:pt idx="479">
                  <c:v>7.0493430539999999E-2</c:v>
                </c:pt>
                <c:pt idx="480">
                  <c:v>7.0492050000000001E-2</c:v>
                </c:pt>
                <c:pt idx="481">
                  <c:v>7.0490668349999994E-2</c:v>
                </c:pt>
                <c:pt idx="482">
                  <c:v>7.04892872E-2</c:v>
                </c:pt>
                <c:pt idx="483">
                  <c:v>7.0487904719999994E-2</c:v>
                </c:pt>
                <c:pt idx="484">
                  <c:v>7.0486522489999995E-2</c:v>
                </c:pt>
                <c:pt idx="485">
                  <c:v>7.0485138789999999E-2</c:v>
                </c:pt>
                <c:pt idx="486">
                  <c:v>7.048375455E-2</c:v>
                </c:pt>
                <c:pt idx="487">
                  <c:v>7.0482370729999994E-2</c:v>
                </c:pt>
                <c:pt idx="488">
                  <c:v>7.0480985839999996E-2</c:v>
                </c:pt>
                <c:pt idx="489">
                  <c:v>7.0479601759999996E-2</c:v>
                </c:pt>
                <c:pt idx="490">
                  <c:v>7.0478216930000004E-2</c:v>
                </c:pt>
                <c:pt idx="491">
                  <c:v>7.0476833109999998E-2</c:v>
                </c:pt>
                <c:pt idx="492">
                  <c:v>7.0475448620000006E-2</c:v>
                </c:pt>
                <c:pt idx="493">
                  <c:v>7.0474064310000001E-2</c:v>
                </c:pt>
                <c:pt idx="494">
                  <c:v>7.0472681009999996E-2</c:v>
                </c:pt>
                <c:pt idx="495">
                  <c:v>7.0471296690000004E-2</c:v>
                </c:pt>
                <c:pt idx="496">
                  <c:v>7.0469913080000002E-2</c:v>
                </c:pt>
                <c:pt idx="497">
                  <c:v>7.0468528700000005E-2</c:v>
                </c:pt>
                <c:pt idx="498">
                  <c:v>7.0467145219999999E-2</c:v>
                </c:pt>
                <c:pt idx="499">
                  <c:v>7.0465760820000001E-2</c:v>
                </c:pt>
                <c:pt idx="500">
                  <c:v>7.046437723E-2</c:v>
                </c:pt>
                <c:pt idx="501">
                  <c:v>7.0462992729999993E-2</c:v>
                </c:pt>
                <c:pt idx="502">
                  <c:v>7.0461608080000002E-2</c:v>
                </c:pt>
                <c:pt idx="503">
                  <c:v>7.0460224239999994E-2</c:v>
                </c:pt>
                <c:pt idx="504">
                  <c:v>7.0458839319999994E-2</c:v>
                </c:pt>
                <c:pt idx="505">
                  <c:v>7.0457454860000004E-2</c:v>
                </c:pt>
                <c:pt idx="506">
                  <c:v>7.045606905E-2</c:v>
                </c:pt>
                <c:pt idx="507">
                  <c:v>7.0454683510000005E-2</c:v>
                </c:pt>
                <c:pt idx="508">
                  <c:v>7.0453296499999998E-2</c:v>
                </c:pt>
                <c:pt idx="509">
                  <c:v>7.0451908839999994E-2</c:v>
                </c:pt>
                <c:pt idx="510">
                  <c:v>7.0450521530000004E-2</c:v>
                </c:pt>
                <c:pt idx="511">
                  <c:v>7.0449132999999997E-2</c:v>
                </c:pt>
                <c:pt idx="512">
                  <c:v>7.0447745069999998E-2</c:v>
                </c:pt>
                <c:pt idx="513">
                  <c:v>7.0446356180000003E-2</c:v>
                </c:pt>
                <c:pt idx="514">
                  <c:v>7.0444968309999995E-2</c:v>
                </c:pt>
                <c:pt idx="515">
                  <c:v>7.0443579650000004E-2</c:v>
                </c:pt>
                <c:pt idx="516">
                  <c:v>7.0442191909999993E-2</c:v>
                </c:pt>
                <c:pt idx="517">
                  <c:v>7.044080338E-2</c:v>
                </c:pt>
                <c:pt idx="518">
                  <c:v>7.0439415820000004E-2</c:v>
                </c:pt>
                <c:pt idx="519">
                  <c:v>7.04380275E-2</c:v>
                </c:pt>
                <c:pt idx="520">
                  <c:v>7.0436639260000003E-2</c:v>
                </c:pt>
                <c:pt idx="521">
                  <c:v>7.043525196E-2</c:v>
                </c:pt>
                <c:pt idx="522">
                  <c:v>7.0433863999999999E-2</c:v>
                </c:pt>
                <c:pt idx="523">
                  <c:v>7.0432477090000001E-2</c:v>
                </c:pt>
                <c:pt idx="524">
                  <c:v>7.0431089559999993E-2</c:v>
                </c:pt>
                <c:pt idx="525">
                  <c:v>7.0429703129999993E-2</c:v>
                </c:pt>
                <c:pt idx="526">
                  <c:v>7.0428316120000001E-2</c:v>
                </c:pt>
                <c:pt idx="527">
                  <c:v>7.0426930149999997E-2</c:v>
                </c:pt>
                <c:pt idx="528">
                  <c:v>7.0425543450000003E-2</c:v>
                </c:pt>
                <c:pt idx="529">
                  <c:v>7.0424157670000001E-2</c:v>
                </c:pt>
                <c:pt idx="530">
                  <c:v>7.042277106E-2</c:v>
                </c:pt>
                <c:pt idx="531">
                  <c:v>7.0421384470000001E-2</c:v>
                </c:pt>
                <c:pt idx="532">
                  <c:v>7.0419998730000002E-2</c:v>
                </c:pt>
                <c:pt idx="533">
                  <c:v>7.0418612229999997E-2</c:v>
                </c:pt>
                <c:pt idx="534">
                  <c:v>7.0417226609999994E-2</c:v>
                </c:pt>
                <c:pt idx="535">
                  <c:v>7.0415840110000003E-2</c:v>
                </c:pt>
                <c:pt idx="536">
                  <c:v>7.0414454400000007E-2</c:v>
                </c:pt>
                <c:pt idx="537">
                  <c:v>7.0413067750000002E-2</c:v>
                </c:pt>
                <c:pt idx="538">
                  <c:v>7.0411681879999993E-2</c:v>
                </c:pt>
                <c:pt idx="539">
                  <c:v>7.0410295070000004E-2</c:v>
                </c:pt>
                <c:pt idx="540">
                  <c:v>7.0408909019999993E-2</c:v>
                </c:pt>
                <c:pt idx="541">
                  <c:v>7.0407522050000004E-2</c:v>
                </c:pt>
                <c:pt idx="542">
                  <c:v>7.0406135930000002E-2</c:v>
                </c:pt>
                <c:pt idx="543">
                  <c:v>7.0404749030000005E-2</c:v>
                </c:pt>
                <c:pt idx="544">
                  <c:v>7.0403362220000001E-2</c:v>
                </c:pt>
                <c:pt idx="545">
                  <c:v>7.0401976389999996E-2</c:v>
                </c:pt>
                <c:pt idx="546">
                  <c:v>7.0400589789999996E-2</c:v>
                </c:pt>
                <c:pt idx="547">
                  <c:v>7.0399204000000007E-2</c:v>
                </c:pt>
                <c:pt idx="548">
                  <c:v>7.0397817660000001E-2</c:v>
                </c:pt>
                <c:pt idx="549">
                  <c:v>7.0396432349999996E-2</c:v>
                </c:pt>
                <c:pt idx="550">
                  <c:v>7.0395046219999993E-2</c:v>
                </c:pt>
                <c:pt idx="551">
                  <c:v>7.0393660950000006E-2</c:v>
                </c:pt>
                <c:pt idx="552">
                  <c:v>7.0392274810000002E-2</c:v>
                </c:pt>
                <c:pt idx="553">
                  <c:v>7.0390889459999995E-2</c:v>
                </c:pt>
                <c:pt idx="554">
                  <c:v>7.0389503170000006E-2</c:v>
                </c:pt>
                <c:pt idx="555">
                  <c:v>7.0388117680000001E-2</c:v>
                </c:pt>
                <c:pt idx="556">
                  <c:v>7.0386731339999994E-2</c:v>
                </c:pt>
                <c:pt idx="557">
                  <c:v>7.0385345830000001E-2</c:v>
                </c:pt>
                <c:pt idx="558">
                  <c:v>7.0383959499999996E-2</c:v>
                </c:pt>
                <c:pt idx="559">
                  <c:v>7.0382574079999996E-2</c:v>
                </c:pt>
                <c:pt idx="560">
                  <c:v>7.0381187930000005E-2</c:v>
                </c:pt>
                <c:pt idx="561">
                  <c:v>7.037980277E-2</c:v>
                </c:pt>
                <c:pt idx="562">
                  <c:v>7.0378416920000006E-2</c:v>
                </c:pt>
                <c:pt idx="563">
                  <c:v>7.0377032110000001E-2</c:v>
                </c:pt>
                <c:pt idx="564">
                  <c:v>7.0375646510000001E-2</c:v>
                </c:pt>
                <c:pt idx="565">
                  <c:v>7.0374260839999994E-2</c:v>
                </c:pt>
                <c:pt idx="566">
                  <c:v>7.0372875979999999E-2</c:v>
                </c:pt>
                <c:pt idx="567">
                  <c:v>7.0371490480000007E-2</c:v>
                </c:pt>
                <c:pt idx="568">
                  <c:v>7.0370106370000005E-2</c:v>
                </c:pt>
                <c:pt idx="569">
                  <c:v>7.0368721529999997E-2</c:v>
                </c:pt>
                <c:pt idx="570">
                  <c:v>7.0367337589999995E-2</c:v>
                </c:pt>
                <c:pt idx="571">
                  <c:v>7.0365952869999998E-2</c:v>
                </c:pt>
                <c:pt idx="572">
                  <c:v>7.0364569089999995E-2</c:v>
                </c:pt>
                <c:pt idx="573">
                  <c:v>7.0363184529999998E-2</c:v>
                </c:pt>
                <c:pt idx="574">
                  <c:v>7.0361800919999995E-2</c:v>
                </c:pt>
                <c:pt idx="575">
                  <c:v>7.0360416669999995E-2</c:v>
                </c:pt>
                <c:pt idx="576">
                  <c:v>7.0359033520000003E-2</c:v>
                </c:pt>
                <c:pt idx="577">
                  <c:v>7.0357649829999994E-2</c:v>
                </c:pt>
                <c:pt idx="578">
                  <c:v>7.0356267429999994E-2</c:v>
                </c:pt>
                <c:pt idx="579">
                  <c:v>7.0354884739999998E-2</c:v>
                </c:pt>
                <c:pt idx="580">
                  <c:v>7.0353503459999994E-2</c:v>
                </c:pt>
                <c:pt idx="581">
                  <c:v>7.0352121820000002E-2</c:v>
                </c:pt>
                <c:pt idx="582">
                  <c:v>7.035074157E-2</c:v>
                </c:pt>
                <c:pt idx="583">
                  <c:v>7.0349360789999996E-2</c:v>
                </c:pt>
                <c:pt idx="584">
                  <c:v>7.0347980889999995E-2</c:v>
                </c:pt>
                <c:pt idx="585">
                  <c:v>7.0346600169999995E-2</c:v>
                </c:pt>
                <c:pt idx="586">
                  <c:v>7.034522034E-2</c:v>
                </c:pt>
                <c:pt idx="587">
                  <c:v>7.0343839630000002E-2</c:v>
                </c:pt>
                <c:pt idx="588">
                  <c:v>7.0342459689999998E-2</c:v>
                </c:pt>
                <c:pt idx="589">
                  <c:v>7.0341078840000001E-2</c:v>
                </c:pt>
                <c:pt idx="590">
                  <c:v>7.0339698729999997E-2</c:v>
                </c:pt>
                <c:pt idx="591">
                  <c:v>7.0338317659999997E-2</c:v>
                </c:pt>
                <c:pt idx="592">
                  <c:v>7.0336937380000006E-2</c:v>
                </c:pt>
                <c:pt idx="593">
                  <c:v>7.0335556300000004E-2</c:v>
                </c:pt>
                <c:pt idx="594">
                  <c:v>7.0334175989999997E-2</c:v>
                </c:pt>
                <c:pt idx="595">
                  <c:v>7.0332794810000002E-2</c:v>
                </c:pt>
                <c:pt idx="596">
                  <c:v>7.0331414499999995E-2</c:v>
                </c:pt>
                <c:pt idx="597">
                  <c:v>7.0330033380000004E-2</c:v>
                </c:pt>
                <c:pt idx="598">
                  <c:v>7.0328653130000002E-2</c:v>
                </c:pt>
                <c:pt idx="599">
                  <c:v>7.0327272060000001E-2</c:v>
                </c:pt>
                <c:pt idx="600">
                  <c:v>7.0325891870000004E-2</c:v>
                </c:pt>
                <c:pt idx="601">
                  <c:v>7.0324510909999999E-2</c:v>
                </c:pt>
                <c:pt idx="602">
                  <c:v>7.0323130829999997E-2</c:v>
                </c:pt>
                <c:pt idx="603">
                  <c:v>7.0321749919999996E-2</c:v>
                </c:pt>
                <c:pt idx="604">
                  <c:v>7.0320369869999996E-2</c:v>
                </c:pt>
                <c:pt idx="605">
                  <c:v>7.0318988959999995E-2</c:v>
                </c:pt>
                <c:pt idx="606">
                  <c:v>7.0317608860000005E-2</c:v>
                </c:pt>
                <c:pt idx="607">
                  <c:v>7.0316227879999998E-2</c:v>
                </c:pt>
                <c:pt idx="608">
                  <c:v>7.031484767E-2</c:v>
                </c:pt>
                <c:pt idx="609">
                  <c:v>7.0313466559999996E-2</c:v>
                </c:pt>
                <c:pt idx="610">
                  <c:v>7.0312086260000004E-2</c:v>
                </c:pt>
                <c:pt idx="611">
                  <c:v>7.0310705099999996E-2</c:v>
                </c:pt>
                <c:pt idx="612">
                  <c:v>7.0309324810000004E-2</c:v>
                </c:pt>
                <c:pt idx="613">
                  <c:v>7.0307943659999997E-2</c:v>
                </c:pt>
                <c:pt idx="614">
                  <c:v>7.0306563330000002E-2</c:v>
                </c:pt>
                <c:pt idx="615">
                  <c:v>7.0305182140000005E-2</c:v>
                </c:pt>
                <c:pt idx="616">
                  <c:v>7.0303801930000007E-2</c:v>
                </c:pt>
                <c:pt idx="617">
                  <c:v>7.0302420850000005E-2</c:v>
                </c:pt>
                <c:pt idx="618">
                  <c:v>7.030104056E-2</c:v>
                </c:pt>
                <c:pt idx="619">
                  <c:v>7.0299660220000004E-2</c:v>
                </c:pt>
                <c:pt idx="620">
                  <c:v>7.0298278980000004E-2</c:v>
                </c:pt>
                <c:pt idx="621">
                  <c:v>7.0296898499999996E-2</c:v>
                </c:pt>
                <c:pt idx="622">
                  <c:v>7.0295517190000004E-2</c:v>
                </c:pt>
                <c:pt idx="623">
                  <c:v>7.0294136760000001E-2</c:v>
                </c:pt>
                <c:pt idx="624">
                  <c:v>7.0292755439999993E-2</c:v>
                </c:pt>
                <c:pt idx="625">
                  <c:v>7.0291374929999997E-2</c:v>
                </c:pt>
                <c:pt idx="626">
                  <c:v>7.0289993600000003E-2</c:v>
                </c:pt>
                <c:pt idx="627">
                  <c:v>7.0288613200000002E-2</c:v>
                </c:pt>
                <c:pt idx="628">
                  <c:v>7.0287232029999994E-2</c:v>
                </c:pt>
                <c:pt idx="629">
                  <c:v>7.0285851790000006E-2</c:v>
                </c:pt>
                <c:pt idx="630">
                  <c:v>7.0284470749999994E-2</c:v>
                </c:pt>
                <c:pt idx="631">
                  <c:v>7.0283090559999997E-2</c:v>
                </c:pt>
                <c:pt idx="632">
                  <c:v>7.0281709590000005E-2</c:v>
                </c:pt>
                <c:pt idx="633">
                  <c:v>7.0280329540000006E-2</c:v>
                </c:pt>
                <c:pt idx="634">
                  <c:v>7.0278948729999999E-2</c:v>
                </c:pt>
                <c:pt idx="635">
                  <c:v>7.0277568839999999E-2</c:v>
                </c:pt>
                <c:pt idx="636">
                  <c:v>7.0276188200000006E-2</c:v>
                </c:pt>
                <c:pt idx="637">
                  <c:v>7.0274808470000005E-2</c:v>
                </c:pt>
                <c:pt idx="638">
                  <c:v>7.0273427949999995E-2</c:v>
                </c:pt>
                <c:pt idx="639">
                  <c:v>7.027204829E-2</c:v>
                </c:pt>
                <c:pt idx="640">
                  <c:v>7.0270668549999998E-2</c:v>
                </c:pt>
                <c:pt idx="641">
                  <c:v>7.0269287860000001E-2</c:v>
                </c:pt>
                <c:pt idx="642">
                  <c:v>7.026790795E-2</c:v>
                </c:pt>
                <c:pt idx="643">
                  <c:v>7.0266527090000003E-2</c:v>
                </c:pt>
                <c:pt idx="644">
                  <c:v>7.0265146979999998E-2</c:v>
                </c:pt>
                <c:pt idx="645">
                  <c:v>7.0263765960000002E-2</c:v>
                </c:pt>
                <c:pt idx="646">
                  <c:v>7.0262385760000004E-2</c:v>
                </c:pt>
                <c:pt idx="647">
                  <c:v>7.0261004680000003E-2</c:v>
                </c:pt>
                <c:pt idx="648">
                  <c:v>7.0259624399999998E-2</c:v>
                </c:pt>
                <c:pt idx="649">
                  <c:v>7.0258243260000006E-2</c:v>
                </c:pt>
                <c:pt idx="650">
                  <c:v>7.0256863099999997E-2</c:v>
                </c:pt>
                <c:pt idx="651">
                  <c:v>7.0255482039999997E-2</c:v>
                </c:pt>
                <c:pt idx="652">
                  <c:v>7.0254101799999996E-2</c:v>
                </c:pt>
                <c:pt idx="653">
                  <c:v>7.0252721490000003E-2</c:v>
                </c:pt>
                <c:pt idx="654">
                  <c:v>7.0251340280000005E-2</c:v>
                </c:pt>
                <c:pt idx="655">
                  <c:v>7.0249959900000006E-2</c:v>
                </c:pt>
                <c:pt idx="656">
                  <c:v>7.0248578689999994E-2</c:v>
                </c:pt>
                <c:pt idx="657">
                  <c:v>7.024719838E-2</c:v>
                </c:pt>
                <c:pt idx="658">
                  <c:v>7.0245817360000004E-2</c:v>
                </c:pt>
                <c:pt idx="659">
                  <c:v>7.0244437399999998E-2</c:v>
                </c:pt>
                <c:pt idx="660">
                  <c:v>7.0243056870000001E-2</c:v>
                </c:pt>
                <c:pt idx="661">
                  <c:v>7.0241677540000005E-2</c:v>
                </c:pt>
                <c:pt idx="662">
                  <c:v>7.0240297760000001E-2</c:v>
                </c:pt>
                <c:pt idx="663">
                  <c:v>7.0238919250000004E-2</c:v>
                </c:pt>
                <c:pt idx="664">
                  <c:v>7.023754116E-2</c:v>
                </c:pt>
                <c:pt idx="665">
                  <c:v>7.0236162599999999E-2</c:v>
                </c:pt>
                <c:pt idx="666">
                  <c:v>7.0234785169999994E-2</c:v>
                </c:pt>
                <c:pt idx="667">
                  <c:v>7.0233407110000007E-2</c:v>
                </c:pt>
                <c:pt idx="668">
                  <c:v>7.0232030030000003E-2</c:v>
                </c:pt>
                <c:pt idx="669">
                  <c:v>7.0230652180000006E-2</c:v>
                </c:pt>
                <c:pt idx="670">
                  <c:v>7.0229275199999996E-2</c:v>
                </c:pt>
                <c:pt idx="671">
                  <c:v>7.0227897339999998E-2</c:v>
                </c:pt>
                <c:pt idx="672">
                  <c:v>7.0226520230000006E-2</c:v>
                </c:pt>
                <c:pt idx="673">
                  <c:v>7.0225142990000003E-2</c:v>
                </c:pt>
                <c:pt idx="674">
                  <c:v>7.0223764760000001E-2</c:v>
                </c:pt>
                <c:pt idx="675">
                  <c:v>7.0222387240000003E-2</c:v>
                </c:pt>
                <c:pt idx="676">
                  <c:v>7.0221008730000006E-2</c:v>
                </c:pt>
                <c:pt idx="677">
                  <c:v>7.0219630960000001E-2</c:v>
                </c:pt>
                <c:pt idx="678">
                  <c:v>7.0218252209999998E-2</c:v>
                </c:pt>
                <c:pt idx="679">
                  <c:v>7.021687419E-2</c:v>
                </c:pt>
                <c:pt idx="680">
                  <c:v>7.0215495219999993E-2</c:v>
                </c:pt>
                <c:pt idx="681">
                  <c:v>7.0214117049999997E-2</c:v>
                </c:pt>
                <c:pt idx="682">
                  <c:v>7.0212738809999994E-2</c:v>
                </c:pt>
                <c:pt idx="683">
                  <c:v>7.021135983E-2</c:v>
                </c:pt>
                <c:pt idx="684">
                  <c:v>7.0209981719999995E-2</c:v>
                </c:pt>
                <c:pt idx="685">
                  <c:v>7.0208602770000003E-2</c:v>
                </c:pt>
                <c:pt idx="686">
                  <c:v>7.0207224580000005E-2</c:v>
                </c:pt>
                <c:pt idx="687">
                  <c:v>7.0205845480000001E-2</c:v>
                </c:pt>
                <c:pt idx="688">
                  <c:v>7.0204467280000002E-2</c:v>
                </c:pt>
                <c:pt idx="689">
                  <c:v>7.0203088390000001E-2</c:v>
                </c:pt>
                <c:pt idx="690">
                  <c:v>7.0201710530000003E-2</c:v>
                </c:pt>
                <c:pt idx="691">
                  <c:v>7.0200332909999996E-2</c:v>
                </c:pt>
                <c:pt idx="692">
                  <c:v>7.0198954719999998E-2</c:v>
                </c:pt>
                <c:pt idx="693">
                  <c:v>7.0197577689999999E-2</c:v>
                </c:pt>
                <c:pt idx="694">
                  <c:v>7.019620016E-2</c:v>
                </c:pt>
                <c:pt idx="695">
                  <c:v>7.0194823779999999E-2</c:v>
                </c:pt>
                <c:pt idx="696">
                  <c:v>7.0193446749999999E-2</c:v>
                </c:pt>
                <c:pt idx="697">
                  <c:v>7.0192070669999995E-2</c:v>
                </c:pt>
                <c:pt idx="698">
                  <c:v>7.0190694590000005E-2</c:v>
                </c:pt>
                <c:pt idx="699">
                  <c:v>7.0189317540000004E-2</c:v>
                </c:pt>
                <c:pt idx="700">
                  <c:v>7.0187941180000005E-2</c:v>
                </c:pt>
                <c:pt idx="701">
                  <c:v>7.018656375E-2</c:v>
                </c:pt>
                <c:pt idx="702">
                  <c:v>7.0185186669999997E-2</c:v>
                </c:pt>
                <c:pt idx="703">
                  <c:v>7.0183808489999999E-2</c:v>
                </c:pt>
                <c:pt idx="704">
                  <c:v>7.0182430949999999E-2</c:v>
                </c:pt>
                <c:pt idx="705">
                  <c:v>7.0181053229999998E-2</c:v>
                </c:pt>
                <c:pt idx="706">
                  <c:v>7.0179674469999995E-2</c:v>
                </c:pt>
                <c:pt idx="707">
                  <c:v>7.0178296350000002E-2</c:v>
                </c:pt>
                <c:pt idx="708">
                  <c:v>7.0176917189999993E-2</c:v>
                </c:pt>
                <c:pt idx="709">
                  <c:v>7.0175538649999994E-2</c:v>
                </c:pt>
                <c:pt idx="710">
                  <c:v>7.0174159109999995E-2</c:v>
                </c:pt>
                <c:pt idx="711">
                  <c:v>7.0172780170000004E-2</c:v>
                </c:pt>
                <c:pt idx="712">
                  <c:v>7.0171400910000001E-2</c:v>
                </c:pt>
                <c:pt idx="713">
                  <c:v>7.0170020449999995E-2</c:v>
                </c:pt>
                <c:pt idx="714">
                  <c:v>7.0168640439999999E-2</c:v>
                </c:pt>
                <c:pt idx="715">
                  <c:v>7.0167259280000005E-2</c:v>
                </c:pt>
                <c:pt idx="716">
                  <c:v>7.0165878469999998E-2</c:v>
                </c:pt>
                <c:pt idx="717">
                  <c:v>7.0164497399999998E-2</c:v>
                </c:pt>
                <c:pt idx="718">
                  <c:v>7.0163115430000006E-2</c:v>
                </c:pt>
                <c:pt idx="719">
                  <c:v>7.0161734310000001E-2</c:v>
                </c:pt>
                <c:pt idx="720">
                  <c:v>7.0160352369999998E-2</c:v>
                </c:pt>
                <c:pt idx="721">
                  <c:v>7.0158971370000003E-2</c:v>
                </c:pt>
                <c:pt idx="722">
                  <c:v>7.01575896E-2</c:v>
                </c:pt>
                <c:pt idx="723">
                  <c:v>7.0156208760000005E-2</c:v>
                </c:pt>
                <c:pt idx="724">
                  <c:v>7.015482797E-2</c:v>
                </c:pt>
                <c:pt idx="725">
                  <c:v>7.0153446280000004E-2</c:v>
                </c:pt>
                <c:pt idx="726">
                  <c:v>7.0152065299999997E-2</c:v>
                </c:pt>
                <c:pt idx="727">
                  <c:v>7.0150683219999996E-2</c:v>
                </c:pt>
                <c:pt idx="728">
                  <c:v>7.0149301659999996E-2</c:v>
                </c:pt>
                <c:pt idx="729">
                  <c:v>7.0147919769999997E-2</c:v>
                </c:pt>
                <c:pt idx="730">
                  <c:v>7.0146536780000004E-2</c:v>
                </c:pt>
                <c:pt idx="731">
                  <c:v>7.0145154570000007E-2</c:v>
                </c:pt>
                <c:pt idx="732">
                  <c:v>7.0143771569999999E-2</c:v>
                </c:pt>
                <c:pt idx="733">
                  <c:v>7.0142389370000002E-2</c:v>
                </c:pt>
                <c:pt idx="734">
                  <c:v>7.0141007150000004E-2</c:v>
                </c:pt>
                <c:pt idx="735">
                  <c:v>7.0139624080000004E-2</c:v>
                </c:pt>
                <c:pt idx="736">
                  <c:v>7.0138241889999994E-2</c:v>
                </c:pt>
                <c:pt idx="737">
                  <c:v>7.0136858900000001E-2</c:v>
                </c:pt>
                <c:pt idx="738">
                  <c:v>7.0135476890000006E-2</c:v>
                </c:pt>
                <c:pt idx="739">
                  <c:v>7.0134095090000001E-2</c:v>
                </c:pt>
                <c:pt idx="740">
                  <c:v>7.0132712659999999E-2</c:v>
                </c:pt>
                <c:pt idx="741">
                  <c:v>7.0131331229999996E-2</c:v>
                </c:pt>
                <c:pt idx="742">
                  <c:v>7.0129949220000001E-2</c:v>
                </c:pt>
                <c:pt idx="743">
                  <c:v>7.0128568409999995E-2</c:v>
                </c:pt>
                <c:pt idx="744">
                  <c:v>7.0127187970000004E-2</c:v>
                </c:pt>
                <c:pt idx="745">
                  <c:v>7.0125806969999996E-2</c:v>
                </c:pt>
                <c:pt idx="746">
                  <c:v>7.0124426980000001E-2</c:v>
                </c:pt>
                <c:pt idx="747">
                  <c:v>7.0123046300000005E-2</c:v>
                </c:pt>
                <c:pt idx="748">
                  <c:v>7.0121666590000006E-2</c:v>
                </c:pt>
                <c:pt idx="749">
                  <c:v>7.0120287160000003E-2</c:v>
                </c:pt>
                <c:pt idx="750">
                  <c:v>7.0118907029999997E-2</c:v>
                </c:pt>
                <c:pt idx="751">
                  <c:v>7.0117527769999993E-2</c:v>
                </c:pt>
                <c:pt idx="752">
                  <c:v>7.0116147650000002E-2</c:v>
                </c:pt>
                <c:pt idx="753">
                  <c:v>7.0114768280000003E-2</c:v>
                </c:pt>
                <c:pt idx="754">
                  <c:v>7.0113388740000004E-2</c:v>
                </c:pt>
                <c:pt idx="755">
                  <c:v>7.0112008109999999E-2</c:v>
                </c:pt>
                <c:pt idx="756">
                  <c:v>7.0110627780000004E-2</c:v>
                </c:pt>
                <c:pt idx="757">
                  <c:v>7.010924633E-2</c:v>
                </c:pt>
                <c:pt idx="758">
                  <c:v>7.0107865579999998E-2</c:v>
                </c:pt>
                <c:pt idx="759">
                  <c:v>7.0106484790000007E-2</c:v>
                </c:pt>
                <c:pt idx="760">
                  <c:v>7.0105103109999997E-2</c:v>
                </c:pt>
                <c:pt idx="761">
                  <c:v>7.0103722330000007E-2</c:v>
                </c:pt>
                <c:pt idx="762">
                  <c:v>7.0102341619999994E-2</c:v>
                </c:pt>
                <c:pt idx="763">
                  <c:v>7.0100960069999996E-2</c:v>
                </c:pt>
                <c:pt idx="764">
                  <c:v>7.0099579309999993E-2</c:v>
                </c:pt>
                <c:pt idx="765">
                  <c:v>7.0098197550000005E-2</c:v>
                </c:pt>
                <c:pt idx="766">
                  <c:v>7.0096816379999996E-2</c:v>
                </c:pt>
                <c:pt idx="767">
                  <c:v>7.009543453E-2</c:v>
                </c:pt>
                <c:pt idx="768">
                  <c:v>7.0094051209999994E-2</c:v>
                </c:pt>
                <c:pt idx="769">
                  <c:v>7.0092668339999997E-2</c:v>
                </c:pt>
                <c:pt idx="770">
                  <c:v>7.0091284320000002E-2</c:v>
                </c:pt>
                <c:pt idx="771">
                  <c:v>7.0089900910000003E-2</c:v>
                </c:pt>
                <c:pt idx="772">
                  <c:v>7.0088517279999998E-2</c:v>
                </c:pt>
                <c:pt idx="773">
                  <c:v>7.0087132630000007E-2</c:v>
                </c:pt>
                <c:pt idx="774">
                  <c:v>7.0085748660000002E-2</c:v>
                </c:pt>
                <c:pt idx="775">
                  <c:v>7.0084364519999998E-2</c:v>
                </c:pt>
                <c:pt idx="776">
                  <c:v>7.0082979219999994E-2</c:v>
                </c:pt>
                <c:pt idx="777">
                  <c:v>7.0081594440000006E-2</c:v>
                </c:pt>
                <c:pt idx="778">
                  <c:v>7.0080208419999998E-2</c:v>
                </c:pt>
                <c:pt idx="779">
                  <c:v>7.0078822819999997E-2</c:v>
                </c:pt>
                <c:pt idx="780">
                  <c:v>7.0077436780000002E-2</c:v>
                </c:pt>
                <c:pt idx="781">
                  <c:v>7.0076049710000005E-2</c:v>
                </c:pt>
                <c:pt idx="782">
                  <c:v>7.0074663430000003E-2</c:v>
                </c:pt>
                <c:pt idx="783">
                  <c:v>7.0073277020000005E-2</c:v>
                </c:pt>
                <c:pt idx="784">
                  <c:v>7.0071889669999998E-2</c:v>
                </c:pt>
                <c:pt idx="785">
                  <c:v>7.0070503100000001E-2</c:v>
                </c:pt>
                <c:pt idx="786">
                  <c:v>7.0069115619999997E-2</c:v>
                </c:pt>
                <c:pt idx="787">
                  <c:v>7.0067728930000003E-2</c:v>
                </c:pt>
                <c:pt idx="788">
                  <c:v>7.0066342200000006E-2</c:v>
                </c:pt>
                <c:pt idx="789">
                  <c:v>7.0064954649999997E-2</c:v>
                </c:pt>
                <c:pt idx="790">
                  <c:v>7.0063568039999996E-2</c:v>
                </c:pt>
                <c:pt idx="791">
                  <c:v>7.0062181629999998E-2</c:v>
                </c:pt>
                <c:pt idx="792">
                  <c:v>7.0060794649999994E-2</c:v>
                </c:pt>
                <c:pt idx="793">
                  <c:v>7.0059408879999993E-2</c:v>
                </c:pt>
                <c:pt idx="794">
                  <c:v>7.0058023459999993E-2</c:v>
                </c:pt>
                <c:pt idx="795">
                  <c:v>7.005663744E-2</c:v>
                </c:pt>
                <c:pt idx="796">
                  <c:v>7.0055252560000003E-2</c:v>
                </c:pt>
                <c:pt idx="797">
                  <c:v>7.0053867010000007E-2</c:v>
                </c:pt>
                <c:pt idx="798">
                  <c:v>7.0052482459999996E-2</c:v>
                </c:pt>
                <c:pt idx="799">
                  <c:v>7.0051098079999999E-2</c:v>
                </c:pt>
                <c:pt idx="800">
                  <c:v>7.0049712880000004E-2</c:v>
                </c:pt>
                <c:pt idx="801">
                  <c:v>7.0048328480000005E-2</c:v>
                </c:pt>
                <c:pt idx="802">
                  <c:v>7.0046944020000002E-2</c:v>
                </c:pt>
                <c:pt idx="803">
                  <c:v>7.0045558650000006E-2</c:v>
                </c:pt>
                <c:pt idx="804">
                  <c:v>7.0044174060000006E-2</c:v>
                </c:pt>
                <c:pt idx="805">
                  <c:v>7.0042789389999999E-2</c:v>
                </c:pt>
                <c:pt idx="806">
                  <c:v>7.0041403799999999E-2</c:v>
                </c:pt>
                <c:pt idx="807">
                  <c:v>7.0040019029999998E-2</c:v>
                </c:pt>
                <c:pt idx="808">
                  <c:v>7.0038633399999994E-2</c:v>
                </c:pt>
                <c:pt idx="809">
                  <c:v>7.0037248659999995E-2</c:v>
                </c:pt>
                <c:pt idx="810">
                  <c:v>7.0035864010000004E-2</c:v>
                </c:pt>
                <c:pt idx="811">
                  <c:v>7.0034478570000003E-2</c:v>
                </c:pt>
                <c:pt idx="812">
                  <c:v>7.0033094010000005E-2</c:v>
                </c:pt>
                <c:pt idx="813">
                  <c:v>7.0031709499999997E-2</c:v>
                </c:pt>
                <c:pt idx="814">
                  <c:v>7.0030324340000005E-2</c:v>
                </c:pt>
                <c:pt idx="815">
                  <c:v>7.0028940119999994E-2</c:v>
                </c:pt>
                <c:pt idx="816">
                  <c:v>7.0027555950000001E-2</c:v>
                </c:pt>
                <c:pt idx="817">
                  <c:v>7.0026170969999996E-2</c:v>
                </c:pt>
                <c:pt idx="818">
                  <c:v>7.0024786899999997E-2</c:v>
                </c:pt>
                <c:pt idx="819">
                  <c:v>7.0023402829999998E-2</c:v>
                </c:pt>
                <c:pt idx="820">
                  <c:v>7.0022017879999995E-2</c:v>
                </c:pt>
                <c:pt idx="821">
                  <c:v>7.0020633789999995E-2</c:v>
                </c:pt>
                <c:pt idx="822">
                  <c:v>7.0019249719999996E-2</c:v>
                </c:pt>
                <c:pt idx="823">
                  <c:v>7.0017864870000002E-2</c:v>
                </c:pt>
                <c:pt idx="824">
                  <c:v>7.0016480960000002E-2</c:v>
                </c:pt>
                <c:pt idx="825">
                  <c:v>7.0015097119999994E-2</c:v>
                </c:pt>
                <c:pt idx="826">
                  <c:v>7.0013712610000001E-2</c:v>
                </c:pt>
                <c:pt idx="827">
                  <c:v>7.0012329100000006E-2</c:v>
                </c:pt>
                <c:pt idx="828">
                  <c:v>7.0010945680000006E-2</c:v>
                </c:pt>
                <c:pt idx="829">
                  <c:v>7.0009561380000002E-2</c:v>
                </c:pt>
                <c:pt idx="830">
                  <c:v>7.000817778E-2</c:v>
                </c:pt>
                <c:pt idx="831">
                  <c:v>7.0006793979999996E-2</c:v>
                </c:pt>
                <c:pt idx="832">
                  <c:v>7.0005409069999996E-2</c:v>
                </c:pt>
                <c:pt idx="833">
                  <c:v>7.0004024720000002E-2</c:v>
                </c:pt>
                <c:pt idx="834">
                  <c:v>7.0002640089999998E-2</c:v>
                </c:pt>
                <c:pt idx="835">
                  <c:v>7.0001254339999999E-2</c:v>
                </c:pt>
                <c:pt idx="836">
                  <c:v>6.9999869280000002E-2</c:v>
                </c:pt>
                <c:pt idx="837">
                  <c:v>6.9998483149999999E-2</c:v>
                </c:pt>
                <c:pt idx="838">
                  <c:v>6.9997097679999995E-2</c:v>
                </c:pt>
                <c:pt idx="839">
                  <c:v>6.9995712069999994E-2</c:v>
                </c:pt>
                <c:pt idx="840">
                  <c:v>6.9994325489999995E-2</c:v>
                </c:pt>
                <c:pt idx="841">
                  <c:v>6.9992939810000002E-2</c:v>
                </c:pt>
                <c:pt idx="842">
                  <c:v>6.9991554319999996E-2</c:v>
                </c:pt>
                <c:pt idx="843">
                  <c:v>6.9990168029999994E-2</c:v>
                </c:pt>
                <c:pt idx="844">
                  <c:v>6.9988782690000001E-2</c:v>
                </c:pt>
                <c:pt idx="845">
                  <c:v>6.9987397569999998E-2</c:v>
                </c:pt>
                <c:pt idx="846">
                  <c:v>6.998601283E-2</c:v>
                </c:pt>
                <c:pt idx="847">
                  <c:v>6.9984627569999999E-2</c:v>
                </c:pt>
                <c:pt idx="848">
                  <c:v>6.9983243489999999E-2</c:v>
                </c:pt>
                <c:pt idx="849">
                  <c:v>6.9981859679999994E-2</c:v>
                </c:pt>
                <c:pt idx="850">
                  <c:v>6.9980475350000002E-2</c:v>
                </c:pt>
                <c:pt idx="851">
                  <c:v>6.9979092239999999E-2</c:v>
                </c:pt>
                <c:pt idx="852">
                  <c:v>6.9977709609999994E-2</c:v>
                </c:pt>
                <c:pt idx="853">
                  <c:v>6.9976326579999998E-2</c:v>
                </c:pt>
                <c:pt idx="854">
                  <c:v>6.9974944829999997E-2</c:v>
                </c:pt>
                <c:pt idx="855">
                  <c:v>6.997356347E-2</c:v>
                </c:pt>
                <c:pt idx="856">
                  <c:v>6.9972181679999995E-2</c:v>
                </c:pt>
                <c:pt idx="857">
                  <c:v>6.9970800949999995E-2</c:v>
                </c:pt>
                <c:pt idx="858">
                  <c:v>6.9969420389999995E-2</c:v>
                </c:pt>
                <c:pt idx="859">
                  <c:v>6.996803922E-2</c:v>
                </c:pt>
                <c:pt idx="860">
                  <c:v>6.9966659060000005E-2</c:v>
                </c:pt>
                <c:pt idx="861">
                  <c:v>6.9965278990000004E-2</c:v>
                </c:pt>
                <c:pt idx="862">
                  <c:v>6.9963898120000007E-2</c:v>
                </c:pt>
                <c:pt idx="863">
                  <c:v>6.9962518020000003E-2</c:v>
                </c:pt>
                <c:pt idx="864">
                  <c:v>6.9961137820000005E-2</c:v>
                </c:pt>
                <c:pt idx="865">
                  <c:v>6.9959756659999997E-2</c:v>
                </c:pt>
                <c:pt idx="866">
                  <c:v>6.9958376119999999E-2</c:v>
                </c:pt>
                <c:pt idx="867">
                  <c:v>6.9956995270000003E-2</c:v>
                </c:pt>
                <c:pt idx="868">
                  <c:v>6.9955613200000002E-2</c:v>
                </c:pt>
                <c:pt idx="869">
                  <c:v>6.9954231559999996E-2</c:v>
                </c:pt>
                <c:pt idx="870">
                  <c:v>6.995284953E-2</c:v>
                </c:pt>
                <c:pt idx="871">
                  <c:v>6.9951466300000001E-2</c:v>
                </c:pt>
                <c:pt idx="872">
                  <c:v>6.9950083659999995E-2</c:v>
                </c:pt>
                <c:pt idx="873">
                  <c:v>6.9948700860000004E-2</c:v>
                </c:pt>
                <c:pt idx="874">
                  <c:v>6.9947317869999998E-2</c:v>
                </c:pt>
                <c:pt idx="875">
                  <c:v>6.9945933840000002E-2</c:v>
                </c:pt>
                <c:pt idx="876">
                  <c:v>6.9944550470000005E-2</c:v>
                </c:pt>
                <c:pt idx="877">
                  <c:v>6.9943167060000005E-2</c:v>
                </c:pt>
                <c:pt idx="878">
                  <c:v>6.9941782820000006E-2</c:v>
                </c:pt>
                <c:pt idx="879">
                  <c:v>6.9940399410000006E-2</c:v>
                </c:pt>
                <c:pt idx="880">
                  <c:v>6.9939016110000002E-2</c:v>
                </c:pt>
                <c:pt idx="881">
                  <c:v>6.9937632089999993E-2</c:v>
                </c:pt>
                <c:pt idx="882">
                  <c:v>6.99362491E-2</c:v>
                </c:pt>
                <c:pt idx="883">
                  <c:v>6.9934866339999999E-2</c:v>
                </c:pt>
                <c:pt idx="884">
                  <c:v>6.9933482980000003E-2</c:v>
                </c:pt>
                <c:pt idx="885">
                  <c:v>6.9932100740000003E-2</c:v>
                </c:pt>
                <c:pt idx="886">
                  <c:v>6.9930718749999995E-2</c:v>
                </c:pt>
                <c:pt idx="887">
                  <c:v>6.9929337029999997E-2</c:v>
                </c:pt>
                <c:pt idx="888">
                  <c:v>6.9927954759999994E-2</c:v>
                </c:pt>
                <c:pt idx="889">
                  <c:v>6.9926573569999997E-2</c:v>
                </c:pt>
                <c:pt idx="890">
                  <c:v>6.9925192649999995E-2</c:v>
                </c:pt>
                <c:pt idx="891">
                  <c:v>6.9923811160000002E-2</c:v>
                </c:pt>
                <c:pt idx="892">
                  <c:v>6.9922430770000002E-2</c:v>
                </c:pt>
                <c:pt idx="893">
                  <c:v>6.9921050560000003E-2</c:v>
                </c:pt>
                <c:pt idx="894">
                  <c:v>6.991966962E-2</c:v>
                </c:pt>
                <c:pt idx="895">
                  <c:v>6.991828957E-2</c:v>
                </c:pt>
                <c:pt idx="896">
                  <c:v>6.9916909499999999E-2</c:v>
                </c:pt>
                <c:pt idx="897">
                  <c:v>6.9915529340000004E-2</c:v>
                </c:pt>
                <c:pt idx="898">
                  <c:v>6.9914148189999997E-2</c:v>
                </c:pt>
                <c:pt idx="899">
                  <c:v>6.9912767619999996E-2</c:v>
                </c:pt>
                <c:pt idx="900">
                  <c:v>6.9911386780000001E-2</c:v>
                </c:pt>
                <c:pt idx="901">
                  <c:v>6.9910004819999996E-2</c:v>
                </c:pt>
                <c:pt idx="902">
                  <c:v>6.9908623439999998E-2</c:v>
                </c:pt>
                <c:pt idx="903">
                  <c:v>6.9907241800000006E-2</c:v>
                </c:pt>
                <c:pt idx="904">
                  <c:v>6.9905859900000006E-2</c:v>
                </c:pt>
                <c:pt idx="905">
                  <c:v>6.9904476940000002E-2</c:v>
                </c:pt>
                <c:pt idx="906">
                  <c:v>6.9903094599999993E-2</c:v>
                </c:pt>
                <c:pt idx="907">
                  <c:v>6.9901712059999996E-2</c:v>
                </c:pt>
                <c:pt idx="908">
                  <c:v>6.9900328580000004E-2</c:v>
                </c:pt>
                <c:pt idx="909">
                  <c:v>6.989894613E-2</c:v>
                </c:pt>
                <c:pt idx="910">
                  <c:v>6.9897563649999994E-2</c:v>
                </c:pt>
                <c:pt idx="911">
                  <c:v>6.9896181099999996E-2</c:v>
                </c:pt>
                <c:pt idx="912">
                  <c:v>6.9894797600000003E-2</c:v>
                </c:pt>
                <c:pt idx="913">
                  <c:v>6.9893414870000004E-2</c:v>
                </c:pt>
                <c:pt idx="914">
                  <c:v>6.9892032150000005E-2</c:v>
                </c:pt>
                <c:pt idx="915">
                  <c:v>6.9890648599999994E-2</c:v>
                </c:pt>
                <c:pt idx="916">
                  <c:v>6.9889265980000004E-2</c:v>
                </c:pt>
                <c:pt idx="917">
                  <c:v>6.9887883489999997E-2</c:v>
                </c:pt>
                <c:pt idx="918">
                  <c:v>6.9886501180000005E-2</c:v>
                </c:pt>
                <c:pt idx="919">
                  <c:v>6.9885118270000005E-2</c:v>
                </c:pt>
                <c:pt idx="920">
                  <c:v>6.9883736670000002E-2</c:v>
                </c:pt>
                <c:pt idx="921">
                  <c:v>6.9882355500000007E-2</c:v>
                </c:pt>
                <c:pt idx="922">
                  <c:v>6.9880973829999998E-2</c:v>
                </c:pt>
                <c:pt idx="923">
                  <c:v>6.9879593269999998E-2</c:v>
                </c:pt>
                <c:pt idx="924">
                  <c:v>6.9878212869999998E-2</c:v>
                </c:pt>
                <c:pt idx="925">
                  <c:v>6.9876832570000005E-2</c:v>
                </c:pt>
                <c:pt idx="926">
                  <c:v>6.9875451409999997E-2</c:v>
                </c:pt>
                <c:pt idx="927">
                  <c:v>6.9874070950000006E-2</c:v>
                </c:pt>
                <c:pt idx="928">
                  <c:v>6.9872690469999998E-2</c:v>
                </c:pt>
                <c:pt idx="929">
                  <c:v>6.9871310010000007E-2</c:v>
                </c:pt>
                <c:pt idx="930">
                  <c:v>6.9869928750000004E-2</c:v>
                </c:pt>
                <c:pt idx="931">
                  <c:v>6.9868548350000004E-2</c:v>
                </c:pt>
                <c:pt idx="932">
                  <c:v>6.9867167930000001E-2</c:v>
                </c:pt>
                <c:pt idx="933">
                  <c:v>6.9865786599999993E-2</c:v>
                </c:pt>
                <c:pt idx="934">
                  <c:v>6.9864406020000006E-2</c:v>
                </c:pt>
                <c:pt idx="935">
                  <c:v>6.9863025319999994E-2</c:v>
                </c:pt>
                <c:pt idx="936">
                  <c:v>6.9861644299999998E-2</c:v>
                </c:pt>
                <c:pt idx="937">
                  <c:v>6.9860262150000005E-2</c:v>
                </c:pt>
                <c:pt idx="938">
                  <c:v>6.9858880540000001E-2</c:v>
                </c:pt>
                <c:pt idx="939">
                  <c:v>6.9857498650000002E-2</c:v>
                </c:pt>
                <c:pt idx="940">
                  <c:v>6.9856116649999994E-2</c:v>
                </c:pt>
                <c:pt idx="941">
                  <c:v>6.9854733729999993E-2</c:v>
                </c:pt>
                <c:pt idx="942">
                  <c:v>6.9853351529999996E-2</c:v>
                </c:pt>
                <c:pt idx="943">
                  <c:v>6.9851969240000006E-2</c:v>
                </c:pt>
                <c:pt idx="944">
                  <c:v>6.9850586879999996E-2</c:v>
                </c:pt>
                <c:pt idx="945">
                  <c:v>6.9849203900000004E-2</c:v>
                </c:pt>
                <c:pt idx="946">
                  <c:v>6.9847821840000004E-2</c:v>
                </c:pt>
                <c:pt idx="947">
                  <c:v>6.9846439730000001E-2</c:v>
                </c:pt>
                <c:pt idx="948">
                  <c:v>6.9845056690000004E-2</c:v>
                </c:pt>
                <c:pt idx="949">
                  <c:v>6.9843674359999997E-2</c:v>
                </c:pt>
                <c:pt idx="950">
                  <c:v>6.9842291969999998E-2</c:v>
                </c:pt>
                <c:pt idx="951">
                  <c:v>6.9840909679999993E-2</c:v>
                </c:pt>
                <c:pt idx="952">
                  <c:v>6.9839526740000005E-2</c:v>
                </c:pt>
                <c:pt idx="953">
                  <c:v>6.9838144899999996E-2</c:v>
                </c:pt>
                <c:pt idx="954">
                  <c:v>6.9836763329999996E-2</c:v>
                </c:pt>
                <c:pt idx="955">
                  <c:v>6.9835382079999994E-2</c:v>
                </c:pt>
                <c:pt idx="956">
                  <c:v>6.9834000280000003E-2</c:v>
                </c:pt>
                <c:pt idx="957">
                  <c:v>6.9832619649999997E-2</c:v>
                </c:pt>
                <c:pt idx="958">
                  <c:v>6.983123929E-2</c:v>
                </c:pt>
                <c:pt idx="959">
                  <c:v>6.9829859049999998E-2</c:v>
                </c:pt>
                <c:pt idx="960">
                  <c:v>6.9828477979999998E-2</c:v>
                </c:pt>
                <c:pt idx="961">
                  <c:v>6.9827097650000003E-2</c:v>
                </c:pt>
                <c:pt idx="962">
                  <c:v>6.982571722E-2</c:v>
                </c:pt>
                <c:pt idx="963">
                  <c:v>6.982433666E-2</c:v>
                </c:pt>
                <c:pt idx="964">
                  <c:v>6.98229551E-2</c:v>
                </c:pt>
                <c:pt idx="965">
                  <c:v>6.9821574240000003E-2</c:v>
                </c:pt>
                <c:pt idx="966">
                  <c:v>6.9820193200000005E-2</c:v>
                </c:pt>
                <c:pt idx="967">
                  <c:v>6.9818811999999994E-2</c:v>
                </c:pt>
                <c:pt idx="968">
                  <c:v>6.9817429769999995E-2</c:v>
                </c:pt>
                <c:pt idx="969">
                  <c:v>6.9816048209999995E-2</c:v>
                </c:pt>
                <c:pt idx="970">
                  <c:v>6.9814666489999996E-2</c:v>
                </c:pt>
                <c:pt idx="971">
                  <c:v>6.9813284779999998E-2</c:v>
                </c:pt>
                <c:pt idx="972">
                  <c:v>6.9811902270000004E-2</c:v>
                </c:pt>
                <c:pt idx="973">
                  <c:v>6.9810520609999996E-2</c:v>
                </c:pt>
                <c:pt idx="974">
                  <c:v>6.9809138990000005E-2</c:v>
                </c:pt>
                <c:pt idx="975">
                  <c:v>6.9807757469999995E-2</c:v>
                </c:pt>
                <c:pt idx="976">
                  <c:v>6.9806375209999993E-2</c:v>
                </c:pt>
                <c:pt idx="977">
                  <c:v>6.9804993869999998E-2</c:v>
                </c:pt>
                <c:pt idx="978">
                  <c:v>6.9803612599999995E-2</c:v>
                </c:pt>
                <c:pt idx="979">
                  <c:v>6.9802231440000001E-2</c:v>
                </c:pt>
                <c:pt idx="980">
                  <c:v>6.9800850440000006E-2</c:v>
                </c:pt>
                <c:pt idx="981">
                  <c:v>6.9799468939999998E-2</c:v>
                </c:pt>
                <c:pt idx="982">
                  <c:v>6.979808857E-2</c:v>
                </c:pt>
                <c:pt idx="983">
                  <c:v>6.9796708449999995E-2</c:v>
                </c:pt>
                <c:pt idx="984">
                  <c:v>6.9795328559999995E-2</c:v>
                </c:pt>
                <c:pt idx="985">
                  <c:v>6.9793948019999996E-2</c:v>
                </c:pt>
                <c:pt idx="986">
                  <c:v>6.9792568469999997E-2</c:v>
                </c:pt>
                <c:pt idx="987">
                  <c:v>6.9791189030000006E-2</c:v>
                </c:pt>
                <c:pt idx="988">
                  <c:v>6.9789809689999996E-2</c:v>
                </c:pt>
                <c:pt idx="989">
                  <c:v>6.9788429629999996E-2</c:v>
                </c:pt>
                <c:pt idx="990">
                  <c:v>6.9787050549999993E-2</c:v>
                </c:pt>
                <c:pt idx="991">
                  <c:v>6.9785671539999997E-2</c:v>
                </c:pt>
                <c:pt idx="992">
                  <c:v>6.9784292720000002E-2</c:v>
                </c:pt>
                <c:pt idx="993">
                  <c:v>6.9782913249999995E-2</c:v>
                </c:pt>
                <c:pt idx="994">
                  <c:v>6.9781534790000002E-2</c:v>
                </c:pt>
                <c:pt idx="995">
                  <c:v>6.9780156420000003E-2</c:v>
                </c:pt>
                <c:pt idx="996">
                  <c:v>6.9778778099999994E-2</c:v>
                </c:pt>
                <c:pt idx="997">
                  <c:v>6.9777399759999997E-2</c:v>
                </c:pt>
                <c:pt idx="998">
                  <c:v>6.9776020539999997E-2</c:v>
                </c:pt>
                <c:pt idx="999">
                  <c:v>6.9774642129999995E-2</c:v>
                </c:pt>
                <c:pt idx="1000">
                  <c:v>6.9773263599999996E-2</c:v>
                </c:pt>
                <c:pt idx="1001">
                  <c:v>6.9771884960000002E-2</c:v>
                </c:pt>
                <c:pt idx="1002">
                  <c:v>6.9770505469999994E-2</c:v>
                </c:pt>
                <c:pt idx="1003">
                  <c:v>6.9769126510000001E-2</c:v>
                </c:pt>
                <c:pt idx="1004">
                  <c:v>6.9767747320000004E-2</c:v>
                </c:pt>
                <c:pt idx="1005">
                  <c:v>6.9766367979999994E-2</c:v>
                </c:pt>
                <c:pt idx="1006">
                  <c:v>6.97649885E-2</c:v>
                </c:pt>
                <c:pt idx="1007">
                  <c:v>6.9763608049999995E-2</c:v>
                </c:pt>
                <c:pt idx="1008">
                  <c:v>6.9762228300000007E-2</c:v>
                </c:pt>
                <c:pt idx="1009">
                  <c:v>6.9760848410000006E-2</c:v>
                </c:pt>
                <c:pt idx="1010">
                  <c:v>6.9759468359999993E-2</c:v>
                </c:pt>
                <c:pt idx="1011">
                  <c:v>6.9758087280000006E-2</c:v>
                </c:pt>
                <c:pt idx="1012">
                  <c:v>6.9756706890000006E-2</c:v>
                </c:pt>
                <c:pt idx="1013">
                  <c:v>6.9755326330000006E-2</c:v>
                </c:pt>
                <c:pt idx="1014">
                  <c:v>6.9753945590000005E-2</c:v>
                </c:pt>
                <c:pt idx="1015">
                  <c:v>6.975256464E-2</c:v>
                </c:pt>
                <c:pt idx="1016">
                  <c:v>6.9751182819999993E-2</c:v>
                </c:pt>
                <c:pt idx="1017">
                  <c:v>6.9749801870000003E-2</c:v>
                </c:pt>
                <c:pt idx="1018">
                  <c:v>6.9748420790000001E-2</c:v>
                </c:pt>
                <c:pt idx="1019">
                  <c:v>6.9747039629999993E-2</c:v>
                </c:pt>
                <c:pt idx="1020">
                  <c:v>6.9745658419999995E-2</c:v>
                </c:pt>
                <c:pt idx="1021">
                  <c:v>6.9744276310000006E-2</c:v>
                </c:pt>
                <c:pt idx="1022">
                  <c:v>6.974289501E-2</c:v>
                </c:pt>
                <c:pt idx="1023">
                  <c:v>6.9741513699999994E-2</c:v>
                </c:pt>
                <c:pt idx="1024">
                  <c:v>6.9740132299999993E-2</c:v>
                </c:pt>
                <c:pt idx="1025">
                  <c:v>6.9738750059999993E-2</c:v>
                </c:pt>
                <c:pt idx="1026">
                  <c:v>6.9737368820000006E-2</c:v>
                </c:pt>
                <c:pt idx="1027">
                  <c:v>6.9735987829999999E-2</c:v>
                </c:pt>
                <c:pt idx="1028">
                  <c:v>6.9734607109999999E-2</c:v>
                </c:pt>
                <c:pt idx="1029">
                  <c:v>6.9733226659999994E-2</c:v>
                </c:pt>
                <c:pt idx="1030">
                  <c:v>6.9731845560000005E-2</c:v>
                </c:pt>
                <c:pt idx="1031">
                  <c:v>6.9730465419999998E-2</c:v>
                </c:pt>
                <c:pt idx="1032">
                  <c:v>6.9729085129999993E-2</c:v>
                </c:pt>
                <c:pt idx="1033">
                  <c:v>6.9727704279999997E-2</c:v>
                </c:pt>
                <c:pt idx="1034">
                  <c:v>6.9726323189999995E-2</c:v>
                </c:pt>
                <c:pt idx="1035">
                  <c:v>6.9724941060000004E-2</c:v>
                </c:pt>
                <c:pt idx="1036">
                  <c:v>6.9723559510000005E-2</c:v>
                </c:pt>
                <c:pt idx="1037">
                  <c:v>6.9722177679999997E-2</c:v>
                </c:pt>
                <c:pt idx="1038">
                  <c:v>6.9720795540000005E-2</c:v>
                </c:pt>
                <c:pt idx="1039">
                  <c:v>6.9719413080000001E-2</c:v>
                </c:pt>
                <c:pt idx="1040">
                  <c:v>6.9718029459999997E-2</c:v>
                </c:pt>
                <c:pt idx="1041">
                  <c:v>6.9716646290000003E-2</c:v>
                </c:pt>
                <c:pt idx="1042">
                  <c:v>6.9715262629999997E-2</c:v>
                </c:pt>
                <c:pt idx="1043">
                  <c:v>6.9713878140000005E-2</c:v>
                </c:pt>
                <c:pt idx="1044">
                  <c:v>6.9712492639999998E-2</c:v>
                </c:pt>
                <c:pt idx="1045">
                  <c:v>6.9711105489999994E-2</c:v>
                </c:pt>
                <c:pt idx="1046">
                  <c:v>6.9709718510000004E-2</c:v>
                </c:pt>
                <c:pt idx="1047">
                  <c:v>6.9708331009999999E-2</c:v>
                </c:pt>
                <c:pt idx="1048">
                  <c:v>6.9706943130000004E-2</c:v>
                </c:pt>
                <c:pt idx="1049">
                  <c:v>6.9705554939999997E-2</c:v>
                </c:pt>
                <c:pt idx="1050">
                  <c:v>6.9704165619999994E-2</c:v>
                </c:pt>
                <c:pt idx="1051">
                  <c:v>6.9702777069999999E-2</c:v>
                </c:pt>
                <c:pt idx="1052">
                  <c:v>6.9701388449999999E-2</c:v>
                </c:pt>
                <c:pt idx="1053">
                  <c:v>6.9699999550000002E-2</c:v>
                </c:pt>
                <c:pt idx="1054">
                  <c:v>6.9698610349999995E-2</c:v>
                </c:pt>
                <c:pt idx="1055">
                  <c:v>6.9697220820000003E-2</c:v>
                </c:pt>
                <c:pt idx="1056">
                  <c:v>6.9695830119999996E-2</c:v>
                </c:pt>
                <c:pt idx="1057">
                  <c:v>6.9694440060000001E-2</c:v>
                </c:pt>
                <c:pt idx="1058">
                  <c:v>6.9693049879999996E-2</c:v>
                </c:pt>
                <c:pt idx="1059">
                  <c:v>6.9691659609999998E-2</c:v>
                </c:pt>
                <c:pt idx="1060">
                  <c:v>6.9690269319999998E-2</c:v>
                </c:pt>
                <c:pt idx="1061">
                  <c:v>6.9688878240000002E-2</c:v>
                </c:pt>
                <c:pt idx="1062">
                  <c:v>6.9687488140000003E-2</c:v>
                </c:pt>
                <c:pt idx="1063">
                  <c:v>6.9686098360000004E-2</c:v>
                </c:pt>
                <c:pt idx="1064">
                  <c:v>6.968470886E-2</c:v>
                </c:pt>
                <c:pt idx="1065">
                  <c:v>6.9683319559999998E-2</c:v>
                </c:pt>
                <c:pt idx="1066">
                  <c:v>6.9681930439999998E-2</c:v>
                </c:pt>
                <c:pt idx="1067">
                  <c:v>6.9680540609999994E-2</c:v>
                </c:pt>
                <c:pt idx="1068">
                  <c:v>6.9679151719999999E-2</c:v>
                </c:pt>
                <c:pt idx="1069">
                  <c:v>6.9677762899999995E-2</c:v>
                </c:pt>
                <c:pt idx="1070">
                  <c:v>6.9676374080000006E-2</c:v>
                </c:pt>
                <c:pt idx="1071">
                  <c:v>6.9674985219999999E-2</c:v>
                </c:pt>
                <c:pt idx="1072">
                  <c:v>6.9673595490000004E-2</c:v>
                </c:pt>
                <c:pt idx="1073">
                  <c:v>6.9672206580000007E-2</c:v>
                </c:pt>
                <c:pt idx="1074">
                  <c:v>6.967081772E-2</c:v>
                </c:pt>
                <c:pt idx="1075">
                  <c:v>6.9669428960000002E-2</c:v>
                </c:pt>
                <c:pt idx="1076">
                  <c:v>6.9668040259999994E-2</c:v>
                </c:pt>
                <c:pt idx="1077">
                  <c:v>6.9666651570000002E-2</c:v>
                </c:pt>
                <c:pt idx="1078">
                  <c:v>6.9665262010000006E-2</c:v>
                </c:pt>
                <c:pt idx="1079">
                  <c:v>6.9663873170000001E-2</c:v>
                </c:pt>
                <c:pt idx="1080">
                  <c:v>6.9662484189999999E-2</c:v>
                </c:pt>
                <c:pt idx="1081">
                  <c:v>6.9661095019999994E-2</c:v>
                </c:pt>
                <c:pt idx="1082">
                  <c:v>6.9659705629999999E-2</c:v>
                </c:pt>
                <c:pt idx="1083">
                  <c:v>6.9658316040000001E-2</c:v>
                </c:pt>
                <c:pt idx="1084">
                  <c:v>6.96569254E-2</c:v>
                </c:pt>
                <c:pt idx="1085">
                  <c:v>6.965553545E-2</c:v>
                </c:pt>
                <c:pt idx="1086">
                  <c:v>6.9654145540000004E-2</c:v>
                </c:pt>
                <c:pt idx="1087">
                  <c:v>6.9652755600000005E-2</c:v>
                </c:pt>
                <c:pt idx="1088">
                  <c:v>6.965136559E-2</c:v>
                </c:pt>
                <c:pt idx="1089">
                  <c:v>6.9649975520000004E-2</c:v>
                </c:pt>
                <c:pt idx="1090">
                  <c:v>6.9648584540000003E-2</c:v>
                </c:pt>
                <c:pt idx="1091">
                  <c:v>6.9647194369999998E-2</c:v>
                </c:pt>
                <c:pt idx="1092">
                  <c:v>6.9645804130000002E-2</c:v>
                </c:pt>
                <c:pt idx="1093">
                  <c:v>6.9644413949999998E-2</c:v>
                </c:pt>
                <c:pt idx="1094">
                  <c:v>6.9643023849999999E-2</c:v>
                </c:pt>
                <c:pt idx="1095">
                  <c:v>6.9641633829999994E-2</c:v>
                </c:pt>
                <c:pt idx="1096">
                  <c:v>6.9640243140000002E-2</c:v>
                </c:pt>
                <c:pt idx="1097">
                  <c:v>6.9638853560000005E-2</c:v>
                </c:pt>
                <c:pt idx="1098">
                  <c:v>6.9637464130000007E-2</c:v>
                </c:pt>
                <c:pt idx="1099">
                  <c:v>6.963607493E-2</c:v>
                </c:pt>
                <c:pt idx="1100">
                  <c:v>6.9634685959999998E-2</c:v>
                </c:pt>
                <c:pt idx="1101">
                  <c:v>6.9633297120000007E-2</c:v>
                </c:pt>
                <c:pt idx="1102">
                  <c:v>6.9631908419999999E-2</c:v>
                </c:pt>
                <c:pt idx="1103">
                  <c:v>6.9630518990000001E-2</c:v>
                </c:pt>
                <c:pt idx="1104">
                  <c:v>6.962913054E-2</c:v>
                </c:pt>
                <c:pt idx="1105">
                  <c:v>6.9627742199999995E-2</c:v>
                </c:pt>
                <c:pt idx="1106">
                  <c:v>6.9626353969999999E-2</c:v>
                </c:pt>
                <c:pt idx="1107">
                  <c:v>6.9624965780000006E-2</c:v>
                </c:pt>
                <c:pt idx="1108">
                  <c:v>6.9623577569999998E-2</c:v>
                </c:pt>
                <c:pt idx="1109">
                  <c:v>6.9622188459999998E-2</c:v>
                </c:pt>
                <c:pt idx="1110">
                  <c:v>6.9620800080000003E-2</c:v>
                </c:pt>
                <c:pt idx="1111">
                  <c:v>6.9619411539999995E-2</c:v>
                </c:pt>
                <c:pt idx="1112">
                  <c:v>6.9618022860000003E-2</c:v>
                </c:pt>
                <c:pt idx="1113">
                  <c:v>6.961663404E-2</c:v>
                </c:pt>
                <c:pt idx="1114">
                  <c:v>6.961524509E-2</c:v>
                </c:pt>
                <c:pt idx="1115">
                  <c:v>6.9613856040000005E-2</c:v>
                </c:pt>
                <c:pt idx="1116">
                  <c:v>6.9612466040000001E-2</c:v>
                </c:pt>
                <c:pt idx="1117">
                  <c:v>6.9611076820000006E-2</c:v>
                </c:pt>
                <c:pt idx="1118">
                  <c:v>6.9609687520000005E-2</c:v>
                </c:pt>
                <c:pt idx="1119">
                  <c:v>6.9608298149999998E-2</c:v>
                </c:pt>
                <c:pt idx="1120">
                  <c:v>6.9606908819999994E-2</c:v>
                </c:pt>
                <c:pt idx="1121">
                  <c:v>6.960551961E-2</c:v>
                </c:pt>
                <c:pt idx="1122">
                  <c:v>6.9604130400000006E-2</c:v>
                </c:pt>
                <c:pt idx="1123">
                  <c:v>6.9602740460000007E-2</c:v>
                </c:pt>
                <c:pt idx="1124">
                  <c:v>6.9601351419999999E-2</c:v>
                </c:pt>
                <c:pt idx="1125">
                  <c:v>6.9599962360000003E-2</c:v>
                </c:pt>
                <c:pt idx="1126">
                  <c:v>6.9598573319999996E-2</c:v>
                </c:pt>
                <c:pt idx="1127">
                  <c:v>6.9597184310000004E-2</c:v>
                </c:pt>
                <c:pt idx="1128">
                  <c:v>6.9595795320000001E-2</c:v>
                </c:pt>
                <c:pt idx="1129">
                  <c:v>6.9594406430000005E-2</c:v>
                </c:pt>
                <c:pt idx="1130">
                  <c:v>6.9593016849999995E-2</c:v>
                </c:pt>
                <c:pt idx="1131">
                  <c:v>6.9591628399999994E-2</c:v>
                </c:pt>
                <c:pt idx="1132">
                  <c:v>6.9590240309999996E-2</c:v>
                </c:pt>
                <c:pt idx="1133">
                  <c:v>6.9588852650000005E-2</c:v>
                </c:pt>
                <c:pt idx="1134">
                  <c:v>6.9587465400000006E-2</c:v>
                </c:pt>
                <c:pt idx="1135">
                  <c:v>6.9586078529999998E-2</c:v>
                </c:pt>
                <c:pt idx="1136">
                  <c:v>6.9584691970000001E-2</c:v>
                </c:pt>
                <c:pt idx="1137">
                  <c:v>6.9583305600000006E-2</c:v>
                </c:pt>
                <c:pt idx="1138">
                  <c:v>6.9581918450000002E-2</c:v>
                </c:pt>
                <c:pt idx="1139">
                  <c:v>6.9580532139999998E-2</c:v>
                </c:pt>
                <c:pt idx="1140">
                  <c:v>6.9579145750000002E-2</c:v>
                </c:pt>
                <c:pt idx="1141">
                  <c:v>6.9577759269999997E-2</c:v>
                </c:pt>
                <c:pt idx="1142">
                  <c:v>6.9576372489999996E-2</c:v>
                </c:pt>
                <c:pt idx="1143">
                  <c:v>6.9574985450000001E-2</c:v>
                </c:pt>
                <c:pt idx="1144">
                  <c:v>6.9573598190000002E-2</c:v>
                </c:pt>
                <c:pt idx="1145">
                  <c:v>6.9572209839999996E-2</c:v>
                </c:pt>
                <c:pt idx="1146">
                  <c:v>6.9570822030000007E-2</c:v>
                </c:pt>
                <c:pt idx="1147">
                  <c:v>6.9569433949999995E-2</c:v>
                </c:pt>
                <c:pt idx="1148">
                  <c:v>6.9568045590000002E-2</c:v>
                </c:pt>
                <c:pt idx="1149">
                  <c:v>6.9566657010000005E-2</c:v>
                </c:pt>
                <c:pt idx="1150">
                  <c:v>6.9565268200000002E-2</c:v>
                </c:pt>
                <c:pt idx="1151">
                  <c:v>6.9563879159999994E-2</c:v>
                </c:pt>
                <c:pt idx="1152">
                  <c:v>6.956248994E-2</c:v>
                </c:pt>
                <c:pt idx="1153">
                  <c:v>6.9561101119999996E-2</c:v>
                </c:pt>
                <c:pt idx="1154">
                  <c:v>6.9559711509999997E-2</c:v>
                </c:pt>
                <c:pt idx="1155">
                  <c:v>6.9558322780000001E-2</c:v>
                </c:pt>
                <c:pt idx="1156">
                  <c:v>6.9556933969999998E-2</c:v>
                </c:pt>
                <c:pt idx="1157">
                  <c:v>6.9555545100000005E-2</c:v>
                </c:pt>
                <c:pt idx="1158">
                  <c:v>6.9554156229999997E-2</c:v>
                </c:pt>
                <c:pt idx="1159">
                  <c:v>6.9552767439999996E-2</c:v>
                </c:pt>
                <c:pt idx="1160">
                  <c:v>6.9551378839999997E-2</c:v>
                </c:pt>
                <c:pt idx="1161">
                  <c:v>6.9549990569999998E-2</c:v>
                </c:pt>
                <c:pt idx="1162">
                  <c:v>6.9548601949999997E-2</c:v>
                </c:pt>
                <c:pt idx="1163">
                  <c:v>6.9547214869999999E-2</c:v>
                </c:pt>
                <c:pt idx="1164">
                  <c:v>6.9545828690000006E-2</c:v>
                </c:pt>
                <c:pt idx="1165">
                  <c:v>6.954444353E-2</c:v>
                </c:pt>
                <c:pt idx="1166">
                  <c:v>6.9543059360000006E-2</c:v>
                </c:pt>
                <c:pt idx="1167">
                  <c:v>6.9541676019999998E-2</c:v>
                </c:pt>
                <c:pt idx="1168">
                  <c:v>6.9540293279999998E-2</c:v>
                </c:pt>
                <c:pt idx="1169">
                  <c:v>6.9538910950000005E-2</c:v>
                </c:pt>
                <c:pt idx="1170">
                  <c:v>6.9537528840000001E-2</c:v>
                </c:pt>
                <c:pt idx="1171">
                  <c:v>6.9536145990000006E-2</c:v>
                </c:pt>
                <c:pt idx="1172">
                  <c:v>6.953476401E-2</c:v>
                </c:pt>
                <c:pt idx="1173">
                  <c:v>6.9533381980000003E-2</c:v>
                </c:pt>
                <c:pt idx="1174">
                  <c:v>6.9531999799999994E-2</c:v>
                </c:pt>
                <c:pt idx="1175">
                  <c:v>6.9530617439999998E-2</c:v>
                </c:pt>
                <c:pt idx="1176">
                  <c:v>6.9529234859999997E-2</c:v>
                </c:pt>
                <c:pt idx="1177">
                  <c:v>6.9527851959999998E-2</c:v>
                </c:pt>
                <c:pt idx="1178">
                  <c:v>6.9526468719999998E-2</c:v>
                </c:pt>
                <c:pt idx="1179">
                  <c:v>6.9525085109999996E-2</c:v>
                </c:pt>
                <c:pt idx="1180">
                  <c:v>6.9523701150000006E-2</c:v>
                </c:pt>
                <c:pt idx="1181">
                  <c:v>6.9522316040000004E-2</c:v>
                </c:pt>
                <c:pt idx="1182">
                  <c:v>6.9520931600000002E-2</c:v>
                </c:pt>
                <c:pt idx="1183">
                  <c:v>6.9519547040000004E-2</c:v>
                </c:pt>
                <c:pt idx="1184">
                  <c:v>6.9518162379999998E-2</c:v>
                </c:pt>
                <c:pt idx="1185">
                  <c:v>6.9516777660000001E-2</c:v>
                </c:pt>
                <c:pt idx="1186">
                  <c:v>6.9515392920000002E-2</c:v>
                </c:pt>
                <c:pt idx="1187">
                  <c:v>6.9514008160000001E-2</c:v>
                </c:pt>
                <c:pt idx="1188">
                  <c:v>6.9512623509999996E-2</c:v>
                </c:pt>
                <c:pt idx="1189">
                  <c:v>6.951123914E-2</c:v>
                </c:pt>
                <c:pt idx="1190">
                  <c:v>6.9509854900000001E-2</c:v>
                </c:pt>
                <c:pt idx="1191">
                  <c:v>6.950846997E-2</c:v>
                </c:pt>
                <c:pt idx="1192">
                  <c:v>6.9507086100000004E-2</c:v>
                </c:pt>
                <c:pt idx="1193">
                  <c:v>6.9505702370000005E-2</c:v>
                </c:pt>
                <c:pt idx="1194">
                  <c:v>6.9504318849999996E-2</c:v>
                </c:pt>
                <c:pt idx="1195">
                  <c:v>6.9502935550000006E-2</c:v>
                </c:pt>
                <c:pt idx="1196">
                  <c:v>6.9501552450000004E-2</c:v>
                </c:pt>
                <c:pt idx="1197">
                  <c:v>6.9500169489999999E-2</c:v>
                </c:pt>
                <c:pt idx="1198">
                  <c:v>6.9498786650000005E-2</c:v>
                </c:pt>
                <c:pt idx="1199">
                  <c:v>6.9497403930000007E-2</c:v>
                </c:pt>
                <c:pt idx="1200">
                  <c:v>6.9496021310000003E-2</c:v>
                </c:pt>
                <c:pt idx="1201">
                  <c:v>6.9494638839999998E-2</c:v>
                </c:pt>
                <c:pt idx="1202">
                  <c:v>6.9493255609999999E-2</c:v>
                </c:pt>
                <c:pt idx="1203">
                  <c:v>6.9491873250000002E-2</c:v>
                </c:pt>
                <c:pt idx="1204">
                  <c:v>6.9490490850000003E-2</c:v>
                </c:pt>
                <c:pt idx="1205">
                  <c:v>6.9489108389999998E-2</c:v>
                </c:pt>
                <c:pt idx="1206">
                  <c:v>6.9487725850000001E-2</c:v>
                </c:pt>
                <c:pt idx="1207">
                  <c:v>6.9486343209999996E-2</c:v>
                </c:pt>
                <c:pt idx="1208">
                  <c:v>6.9484960459999995E-2</c:v>
                </c:pt>
                <c:pt idx="1209">
                  <c:v>6.948357762E-2</c:v>
                </c:pt>
                <c:pt idx="1210">
                  <c:v>6.9482194639999995E-2</c:v>
                </c:pt>
                <c:pt idx="1211">
                  <c:v>6.9480811599999998E-2</c:v>
                </c:pt>
                <c:pt idx="1212">
                  <c:v>6.9479428600000004E-2</c:v>
                </c:pt>
                <c:pt idx="1213">
                  <c:v>6.9478045569999994E-2</c:v>
                </c:pt>
                <c:pt idx="1214">
                  <c:v>6.9476661659999994E-2</c:v>
                </c:pt>
                <c:pt idx="1215">
                  <c:v>6.9475278609999996E-2</c:v>
                </c:pt>
                <c:pt idx="1216">
                  <c:v>6.9473895559999999E-2</c:v>
                </c:pt>
                <c:pt idx="1217">
                  <c:v>6.9472512390000005E-2</c:v>
                </c:pt>
                <c:pt idx="1218">
                  <c:v>6.9471129170000007E-2</c:v>
                </c:pt>
                <c:pt idx="1219">
                  <c:v>6.9469745929999993E-2</c:v>
                </c:pt>
                <c:pt idx="1220">
                  <c:v>6.9468362689999993E-2</c:v>
                </c:pt>
                <c:pt idx="1221">
                  <c:v>6.9466979440000007E-2</c:v>
                </c:pt>
                <c:pt idx="1222">
                  <c:v>6.9465596429999998E-2</c:v>
                </c:pt>
                <c:pt idx="1223">
                  <c:v>6.9464213560000002E-2</c:v>
                </c:pt>
                <c:pt idx="1224">
                  <c:v>6.9462830739999995E-2</c:v>
                </c:pt>
                <c:pt idx="1225">
                  <c:v>6.9461447989999994E-2</c:v>
                </c:pt>
                <c:pt idx="1226">
                  <c:v>6.9460065269999996E-2</c:v>
                </c:pt>
                <c:pt idx="1227">
                  <c:v>6.9458682529999996E-2</c:v>
                </c:pt>
                <c:pt idx="1228">
                  <c:v>6.9457298880000004E-2</c:v>
                </c:pt>
                <c:pt idx="1229">
                  <c:v>6.9455915980000005E-2</c:v>
                </c:pt>
                <c:pt idx="1230">
                  <c:v>6.9454532969999996E-2</c:v>
                </c:pt>
                <c:pt idx="1231">
                  <c:v>6.9453149889999996E-2</c:v>
                </c:pt>
                <c:pt idx="1232">
                  <c:v>6.9451766849999999E-2</c:v>
                </c:pt>
                <c:pt idx="1233">
                  <c:v>6.9450383899999996E-2</c:v>
                </c:pt>
                <c:pt idx="1234">
                  <c:v>6.9449001080000003E-2</c:v>
                </c:pt>
                <c:pt idx="1235">
                  <c:v>6.9447618399999994E-2</c:v>
                </c:pt>
                <c:pt idx="1236">
                  <c:v>6.9446235859999997E-2</c:v>
                </c:pt>
                <c:pt idx="1237">
                  <c:v>6.9444853419999994E-2</c:v>
                </c:pt>
                <c:pt idx="1238">
                  <c:v>6.9443470839999993E-2</c:v>
                </c:pt>
                <c:pt idx="1239">
                  <c:v>6.9442088139999997E-2</c:v>
                </c:pt>
                <c:pt idx="1240">
                  <c:v>6.9440705450000001E-2</c:v>
                </c:pt>
                <c:pt idx="1241">
                  <c:v>6.9439322819999996E-2</c:v>
                </c:pt>
                <c:pt idx="1242">
                  <c:v>6.9437940200000006E-2</c:v>
                </c:pt>
                <c:pt idx="1243">
                  <c:v>6.9436557560000001E-2</c:v>
                </c:pt>
                <c:pt idx="1244">
                  <c:v>6.943517397E-2</c:v>
                </c:pt>
                <c:pt idx="1245">
                  <c:v>6.9433791100000003E-2</c:v>
                </c:pt>
                <c:pt idx="1246">
                  <c:v>6.9432407979999999E-2</c:v>
                </c:pt>
                <c:pt idx="1247">
                  <c:v>6.9431024620000004E-2</c:v>
                </c:pt>
                <c:pt idx="1248">
                  <c:v>6.9429640939999995E-2</c:v>
                </c:pt>
                <c:pt idx="1249">
                  <c:v>6.9428256899999999E-2</c:v>
                </c:pt>
                <c:pt idx="1250">
                  <c:v>6.9426872439999995E-2</c:v>
                </c:pt>
                <c:pt idx="1251">
                  <c:v>6.9425487549999998E-2</c:v>
                </c:pt>
                <c:pt idx="1252">
                  <c:v>6.9424102289999998E-2</c:v>
                </c:pt>
                <c:pt idx="1253">
                  <c:v>6.9422716770000004E-2</c:v>
                </c:pt>
                <c:pt idx="1254">
                  <c:v>6.9421331000000003E-2</c:v>
                </c:pt>
                <c:pt idx="1255">
                  <c:v>6.9419945129999994E-2</c:v>
                </c:pt>
                <c:pt idx="1256">
                  <c:v>6.9418559130000002E-2</c:v>
                </c:pt>
                <c:pt idx="1257">
                  <c:v>6.9417172880000003E-2</c:v>
                </c:pt>
                <c:pt idx="1258">
                  <c:v>6.9415786389999998E-2</c:v>
                </c:pt>
                <c:pt idx="1259">
                  <c:v>6.9414399720000006E-2</c:v>
                </c:pt>
                <c:pt idx="1260">
                  <c:v>6.9413012930000004E-2</c:v>
                </c:pt>
                <c:pt idx="1261">
                  <c:v>6.9411626109999999E-2</c:v>
                </c:pt>
                <c:pt idx="1262">
                  <c:v>6.9410239329999998E-2</c:v>
                </c:pt>
                <c:pt idx="1263">
                  <c:v>6.9408852679999994E-2</c:v>
                </c:pt>
                <c:pt idx="1264">
                  <c:v>6.9407465390000006E-2</c:v>
                </c:pt>
                <c:pt idx="1265">
                  <c:v>6.9406079230000001E-2</c:v>
                </c:pt>
                <c:pt idx="1266">
                  <c:v>6.9404693419999997E-2</c:v>
                </c:pt>
                <c:pt idx="1267">
                  <c:v>6.9403307979999995E-2</c:v>
                </c:pt>
                <c:pt idx="1268">
                  <c:v>6.9401922889999995E-2</c:v>
                </c:pt>
                <c:pt idx="1269">
                  <c:v>6.9400538100000006E-2</c:v>
                </c:pt>
                <c:pt idx="1270">
                  <c:v>6.9399153650000003E-2</c:v>
                </c:pt>
                <c:pt idx="1271">
                  <c:v>6.9397769420000005E-2</c:v>
                </c:pt>
                <c:pt idx="1272">
                  <c:v>6.9396385290000001E-2</c:v>
                </c:pt>
                <c:pt idx="1273">
                  <c:v>6.9395001240000004E-2</c:v>
                </c:pt>
                <c:pt idx="1274">
                  <c:v>6.9393617219999995E-2</c:v>
                </c:pt>
                <c:pt idx="1275">
                  <c:v>6.9392233210000001E-2</c:v>
                </c:pt>
                <c:pt idx="1276">
                  <c:v>6.9390849150000003E-2</c:v>
                </c:pt>
                <c:pt idx="1277">
                  <c:v>6.9389464979999996E-2</c:v>
                </c:pt>
                <c:pt idx="1278">
                  <c:v>6.9388080759999998E-2</c:v>
                </c:pt>
                <c:pt idx="1279">
                  <c:v>6.9386696499999997E-2</c:v>
                </c:pt>
                <c:pt idx="1280">
                  <c:v>6.9385312199999993E-2</c:v>
                </c:pt>
                <c:pt idx="1281">
                  <c:v>6.9383927900000003E-2</c:v>
                </c:pt>
                <c:pt idx="1282">
                  <c:v>6.9382543589999998E-2</c:v>
                </c:pt>
                <c:pt idx="1283">
                  <c:v>6.9381159289999994E-2</c:v>
                </c:pt>
                <c:pt idx="1284">
                  <c:v>6.9379775000000005E-2</c:v>
                </c:pt>
                <c:pt idx="1285">
                  <c:v>6.9378390590000005E-2</c:v>
                </c:pt>
                <c:pt idx="1286">
                  <c:v>6.9377006089999999E-2</c:v>
                </c:pt>
                <c:pt idx="1287">
                  <c:v>6.9375621479999997E-2</c:v>
                </c:pt>
                <c:pt idx="1288">
                  <c:v>6.9374236569999997E-2</c:v>
                </c:pt>
                <c:pt idx="1289">
                  <c:v>6.937285135E-2</c:v>
                </c:pt>
                <c:pt idx="1290">
                  <c:v>6.9371466009999994E-2</c:v>
                </c:pt>
                <c:pt idx="1291">
                  <c:v>6.9370080550000005E-2</c:v>
                </c:pt>
                <c:pt idx="1292">
                  <c:v>6.9368695009999995E-2</c:v>
                </c:pt>
                <c:pt idx="1293">
                  <c:v>6.9367309370000005E-2</c:v>
                </c:pt>
                <c:pt idx="1294">
                  <c:v>6.9365922750000003E-2</c:v>
                </c:pt>
                <c:pt idx="1295">
                  <c:v>6.9364536830000004E-2</c:v>
                </c:pt>
                <c:pt idx="1296">
                  <c:v>6.9363150720000002E-2</c:v>
                </c:pt>
                <c:pt idx="1297">
                  <c:v>6.9361764349999994E-2</c:v>
                </c:pt>
                <c:pt idx="1298">
                  <c:v>6.9360377730000006E-2</c:v>
                </c:pt>
                <c:pt idx="1299">
                  <c:v>6.9358990750000002E-2</c:v>
                </c:pt>
                <c:pt idx="1300">
                  <c:v>6.9357603330000003E-2</c:v>
                </c:pt>
                <c:pt idx="1301">
                  <c:v>6.9356215509999999E-2</c:v>
                </c:pt>
                <c:pt idx="1302">
                  <c:v>6.9354827389999998E-2</c:v>
                </c:pt>
                <c:pt idx="1303">
                  <c:v>6.9353438939999998E-2</c:v>
                </c:pt>
                <c:pt idx="1304">
                  <c:v>6.9352050050000003E-2</c:v>
                </c:pt>
                <c:pt idx="1305">
                  <c:v>6.9350660980000006E-2</c:v>
                </c:pt>
                <c:pt idx="1306">
                  <c:v>6.934927179E-2</c:v>
                </c:pt>
                <c:pt idx="1307">
                  <c:v>6.9347882479999998E-2</c:v>
                </c:pt>
                <c:pt idx="1308">
                  <c:v>6.9346493149999994E-2</c:v>
                </c:pt>
                <c:pt idx="1309">
                  <c:v>6.9345103850000006E-2</c:v>
                </c:pt>
                <c:pt idx="1310">
                  <c:v>6.9343714550000005E-2</c:v>
                </c:pt>
                <c:pt idx="1311">
                  <c:v>6.9342325230000001E-2</c:v>
                </c:pt>
                <c:pt idx="1312">
                  <c:v>6.9340935840000006E-2</c:v>
                </c:pt>
                <c:pt idx="1313">
                  <c:v>6.9339546330000001E-2</c:v>
                </c:pt>
                <c:pt idx="1314">
                  <c:v>6.9338156590000005E-2</c:v>
                </c:pt>
                <c:pt idx="1315">
                  <c:v>6.933676657E-2</c:v>
                </c:pt>
                <c:pt idx="1316">
                  <c:v>6.9335376249999997E-2</c:v>
                </c:pt>
                <c:pt idx="1317">
                  <c:v>6.9333985649999999E-2</c:v>
                </c:pt>
                <c:pt idx="1318">
                  <c:v>6.9332594819999996E-2</c:v>
                </c:pt>
                <c:pt idx="1319">
                  <c:v>6.9331203829999993E-2</c:v>
                </c:pt>
                <c:pt idx="1320">
                  <c:v>6.9329812769999999E-2</c:v>
                </c:pt>
                <c:pt idx="1321">
                  <c:v>6.9328421870000004E-2</c:v>
                </c:pt>
                <c:pt idx="1322">
                  <c:v>6.932703103E-2</c:v>
                </c:pt>
                <c:pt idx="1323">
                  <c:v>6.9325640169999994E-2</c:v>
                </c:pt>
                <c:pt idx="1324">
                  <c:v>6.9324249290000001E-2</c:v>
                </c:pt>
                <c:pt idx="1325">
                  <c:v>6.9322858400000006E-2</c:v>
                </c:pt>
                <c:pt idx="1326">
                  <c:v>6.9321467479999996E-2</c:v>
                </c:pt>
                <c:pt idx="1327">
                  <c:v>6.9320076169999995E-2</c:v>
                </c:pt>
                <c:pt idx="1328">
                  <c:v>6.9318684780000001E-2</c:v>
                </c:pt>
                <c:pt idx="1329">
                  <c:v>6.9317293530000004E-2</c:v>
                </c:pt>
                <c:pt idx="1330">
                  <c:v>6.9315902669999999E-2</c:v>
                </c:pt>
                <c:pt idx="1331">
                  <c:v>6.9314512009999996E-2</c:v>
                </c:pt>
                <c:pt idx="1332">
                  <c:v>6.9313121539999994E-2</c:v>
                </c:pt>
                <c:pt idx="1333">
                  <c:v>6.9311731239999994E-2</c:v>
                </c:pt>
                <c:pt idx="1334">
                  <c:v>6.9310341060000002E-2</c:v>
                </c:pt>
                <c:pt idx="1335">
                  <c:v>6.930895091E-2</c:v>
                </c:pt>
                <c:pt idx="1336">
                  <c:v>6.9307560800000001E-2</c:v>
                </c:pt>
                <c:pt idx="1337">
                  <c:v>6.9306170599999994E-2</c:v>
                </c:pt>
                <c:pt idx="1338">
                  <c:v>6.9304780110000005E-2</c:v>
                </c:pt>
                <c:pt idx="1339">
                  <c:v>6.9303389310000005E-2</c:v>
                </c:pt>
                <c:pt idx="1340">
                  <c:v>6.9301998320000002E-2</c:v>
                </c:pt>
                <c:pt idx="1341">
                  <c:v>6.9300607299999997E-2</c:v>
                </c:pt>
                <c:pt idx="1342">
                  <c:v>6.9299216390000001E-2</c:v>
                </c:pt>
                <c:pt idx="1343">
                  <c:v>6.9297825610000002E-2</c:v>
                </c:pt>
                <c:pt idx="1344">
                  <c:v>6.9296434980000002E-2</c:v>
                </c:pt>
                <c:pt idx="1345">
                  <c:v>6.9295044469999997E-2</c:v>
                </c:pt>
                <c:pt idx="1346">
                  <c:v>6.9293654189999998E-2</c:v>
                </c:pt>
                <c:pt idx="1347">
                  <c:v>6.9292264130000003E-2</c:v>
                </c:pt>
                <c:pt idx="1348">
                  <c:v>6.929087431E-2</c:v>
                </c:pt>
                <c:pt idx="1349">
                  <c:v>6.9289484659999998E-2</c:v>
                </c:pt>
                <c:pt idx="1350">
                  <c:v>6.9288095110000003E-2</c:v>
                </c:pt>
                <c:pt idx="1351">
                  <c:v>6.9286705700000006E-2</c:v>
                </c:pt>
                <c:pt idx="1352">
                  <c:v>6.9285316190000001E-2</c:v>
                </c:pt>
                <c:pt idx="1353">
                  <c:v>6.9283926699999998E-2</c:v>
                </c:pt>
                <c:pt idx="1354">
                  <c:v>6.9282537330000005E-2</c:v>
                </c:pt>
                <c:pt idx="1355">
                  <c:v>6.9281148030000003E-2</c:v>
                </c:pt>
                <c:pt idx="1356">
                  <c:v>6.9279758720000001E-2</c:v>
                </c:pt>
                <c:pt idx="1357">
                  <c:v>6.9278369369999995E-2</c:v>
                </c:pt>
                <c:pt idx="1358">
                  <c:v>6.9276979919999995E-2</c:v>
                </c:pt>
                <c:pt idx="1359">
                  <c:v>6.9275590380000002E-2</c:v>
                </c:pt>
                <c:pt idx="1360">
                  <c:v>6.9274201519999995E-2</c:v>
                </c:pt>
                <c:pt idx="1361">
                  <c:v>6.9272811579999996E-2</c:v>
                </c:pt>
                <c:pt idx="1362">
                  <c:v>6.9271421319999998E-2</c:v>
                </c:pt>
                <c:pt idx="1363">
                  <c:v>6.9270030750000003E-2</c:v>
                </c:pt>
                <c:pt idx="1364">
                  <c:v>6.9268639909999999E-2</c:v>
                </c:pt>
                <c:pt idx="1365">
                  <c:v>6.9267248880000007E-2</c:v>
                </c:pt>
                <c:pt idx="1366">
                  <c:v>6.9265857740000006E-2</c:v>
                </c:pt>
                <c:pt idx="1367">
                  <c:v>6.9264466560000001E-2</c:v>
                </c:pt>
                <c:pt idx="1368">
                  <c:v>6.9263075359999995E-2</c:v>
                </c:pt>
                <c:pt idx="1369">
                  <c:v>6.9261684099999998E-2</c:v>
                </c:pt>
                <c:pt idx="1370">
                  <c:v>6.9260292769999995E-2</c:v>
                </c:pt>
                <c:pt idx="1371">
                  <c:v>6.9258901380000001E-2</c:v>
                </c:pt>
                <c:pt idx="1372">
                  <c:v>6.9257509920000002E-2</c:v>
                </c:pt>
                <c:pt idx="1373">
                  <c:v>6.925611844E-2</c:v>
                </c:pt>
                <c:pt idx="1374">
                  <c:v>6.9254726899999994E-2</c:v>
                </c:pt>
                <c:pt idx="1375">
                  <c:v>6.9253335269999994E-2</c:v>
                </c:pt>
                <c:pt idx="1376">
                  <c:v>6.9251943590000004E-2</c:v>
                </c:pt>
                <c:pt idx="1377">
                  <c:v>6.9250551899999999E-2</c:v>
                </c:pt>
                <c:pt idx="1378">
                  <c:v>6.9249160180000005E-2</c:v>
                </c:pt>
                <c:pt idx="1379">
                  <c:v>6.9247768459999998E-2</c:v>
                </c:pt>
                <c:pt idx="1380">
                  <c:v>6.924637669E-2</c:v>
                </c:pt>
                <c:pt idx="1381">
                  <c:v>6.9244984839999996E-2</c:v>
                </c:pt>
                <c:pt idx="1382">
                  <c:v>6.9243592879999996E-2</c:v>
                </c:pt>
                <c:pt idx="1383">
                  <c:v>6.9242200889999994E-2</c:v>
                </c:pt>
                <c:pt idx="1384">
                  <c:v>6.9240808959999997E-2</c:v>
                </c:pt>
                <c:pt idx="1385">
                  <c:v>6.9239417009999998E-2</c:v>
                </c:pt>
                <c:pt idx="1386">
                  <c:v>6.9238025120000005E-2</c:v>
                </c:pt>
                <c:pt idx="1387">
                  <c:v>6.9236633160000005E-2</c:v>
                </c:pt>
                <c:pt idx="1388">
                  <c:v>6.9235241140000001E-2</c:v>
                </c:pt>
                <c:pt idx="1389">
                  <c:v>6.9233849099999994E-2</c:v>
                </c:pt>
                <c:pt idx="1390">
                  <c:v>6.9232457930000005E-2</c:v>
                </c:pt>
                <c:pt idx="1391">
                  <c:v>6.9231065970000005E-2</c:v>
                </c:pt>
                <c:pt idx="1392">
                  <c:v>6.9229674089999998E-2</c:v>
                </c:pt>
                <c:pt idx="1393">
                  <c:v>6.922828231E-2</c:v>
                </c:pt>
                <c:pt idx="1394">
                  <c:v>6.9226890700000002E-2</c:v>
                </c:pt>
                <c:pt idx="1395">
                  <c:v>6.9225499329999995E-2</c:v>
                </c:pt>
                <c:pt idx="1396">
                  <c:v>6.9224108239999999E-2</c:v>
                </c:pt>
                <c:pt idx="1397">
                  <c:v>6.9222717510000004E-2</c:v>
                </c:pt>
                <c:pt idx="1398">
                  <c:v>6.9221327099999994E-2</c:v>
                </c:pt>
                <c:pt idx="1399">
                  <c:v>6.9219936900000001E-2</c:v>
                </c:pt>
                <c:pt idx="1400">
                  <c:v>6.9218546830000005E-2</c:v>
                </c:pt>
                <c:pt idx="1401">
                  <c:v>6.9217156850000003E-2</c:v>
                </c:pt>
                <c:pt idx="1402">
                  <c:v>6.9215766920000005E-2</c:v>
                </c:pt>
                <c:pt idx="1403">
                  <c:v>6.9214376960000004E-2</c:v>
                </c:pt>
                <c:pt idx="1404">
                  <c:v>6.9212986909999996E-2</c:v>
                </c:pt>
                <c:pt idx="1405">
                  <c:v>6.9211596759999994E-2</c:v>
                </c:pt>
                <c:pt idx="1406">
                  <c:v>6.9210206460000007E-2</c:v>
                </c:pt>
                <c:pt idx="1407">
                  <c:v>6.9208815950000002E-2</c:v>
                </c:pt>
                <c:pt idx="1408">
                  <c:v>6.9207425190000005E-2</c:v>
                </c:pt>
                <c:pt idx="1409">
                  <c:v>6.920603501E-2</c:v>
                </c:pt>
                <c:pt idx="1410">
                  <c:v>6.920464372E-2</c:v>
                </c:pt>
                <c:pt idx="1411">
                  <c:v>6.9203252189999995E-2</c:v>
                </c:pt>
                <c:pt idx="1412">
                  <c:v>6.9201860419999997E-2</c:v>
                </c:pt>
                <c:pt idx="1413">
                  <c:v>6.9200468390000006E-2</c:v>
                </c:pt>
                <c:pt idx="1414">
                  <c:v>6.919907619E-2</c:v>
                </c:pt>
                <c:pt idx="1415">
                  <c:v>6.9197683920000003E-2</c:v>
                </c:pt>
                <c:pt idx="1416">
                  <c:v>6.9196291480000005E-2</c:v>
                </c:pt>
                <c:pt idx="1417">
                  <c:v>6.919489895E-2</c:v>
                </c:pt>
                <c:pt idx="1418">
                  <c:v>6.9193506439999997E-2</c:v>
                </c:pt>
                <c:pt idx="1419">
                  <c:v>6.919211385E-2</c:v>
                </c:pt>
                <c:pt idx="1420">
                  <c:v>6.9190721299999994E-2</c:v>
                </c:pt>
                <c:pt idx="1421">
                  <c:v>6.9189328940000003E-2</c:v>
                </c:pt>
                <c:pt idx="1422">
                  <c:v>6.9187936759999999E-2</c:v>
                </c:pt>
                <c:pt idx="1423">
                  <c:v>6.9186544779999998E-2</c:v>
                </c:pt>
                <c:pt idx="1424">
                  <c:v>6.9185153040000003E-2</c:v>
                </c:pt>
                <c:pt idx="1425">
                  <c:v>6.918376238E-2</c:v>
                </c:pt>
                <c:pt idx="1426">
                  <c:v>6.9182371140000004E-2</c:v>
                </c:pt>
                <c:pt idx="1427">
                  <c:v>6.9180980190000005E-2</c:v>
                </c:pt>
                <c:pt idx="1428">
                  <c:v>6.9179589560000004E-2</c:v>
                </c:pt>
                <c:pt idx="1429">
                  <c:v>6.9178199230000001E-2</c:v>
                </c:pt>
                <c:pt idx="1430">
                  <c:v>6.9176809059999997E-2</c:v>
                </c:pt>
                <c:pt idx="1431">
                  <c:v>6.9175419040000005E-2</c:v>
                </c:pt>
                <c:pt idx="1432">
                  <c:v>6.9174029169999998E-2</c:v>
                </c:pt>
                <c:pt idx="1433">
                  <c:v>6.9172639440000003E-2</c:v>
                </c:pt>
                <c:pt idx="1434">
                  <c:v>6.9171249759999998E-2</c:v>
                </c:pt>
                <c:pt idx="1435">
                  <c:v>6.9169860020000001E-2</c:v>
                </c:pt>
                <c:pt idx="1436">
                  <c:v>6.9168470169999996E-2</c:v>
                </c:pt>
                <c:pt idx="1437">
                  <c:v>6.9167080140000003E-2</c:v>
                </c:pt>
                <c:pt idx="1438">
                  <c:v>6.9165689909999994E-2</c:v>
                </c:pt>
                <c:pt idx="1439">
                  <c:v>6.9164300370000001E-2</c:v>
                </c:pt>
                <c:pt idx="1440">
                  <c:v>6.9162909770000003E-2</c:v>
                </c:pt>
                <c:pt idx="1441">
                  <c:v>6.9161518929999999E-2</c:v>
                </c:pt>
                <c:pt idx="1442">
                  <c:v>6.9160127830000001E-2</c:v>
                </c:pt>
                <c:pt idx="1443">
                  <c:v>6.9158736449999994E-2</c:v>
                </c:pt>
                <c:pt idx="1444">
                  <c:v>6.9157344839999996E-2</c:v>
                </c:pt>
                <c:pt idx="1445">
                  <c:v>6.9155953049999996E-2</c:v>
                </c:pt>
                <c:pt idx="1446">
                  <c:v>6.9154561140000001E-2</c:v>
                </c:pt>
                <c:pt idx="1447">
                  <c:v>6.9153169139999998E-2</c:v>
                </c:pt>
                <c:pt idx="1448">
                  <c:v>6.9151777090000005E-2</c:v>
                </c:pt>
                <c:pt idx="1449">
                  <c:v>6.9150385189999997E-2</c:v>
                </c:pt>
                <c:pt idx="1450">
                  <c:v>6.9148993470000003E-2</c:v>
                </c:pt>
                <c:pt idx="1451">
                  <c:v>6.9147602759999996E-2</c:v>
                </c:pt>
                <c:pt idx="1452">
                  <c:v>6.9146211360000001E-2</c:v>
                </c:pt>
                <c:pt idx="1453">
                  <c:v>6.9144820159999995E-2</c:v>
                </c:pt>
                <c:pt idx="1454">
                  <c:v>6.9143429120000002E-2</c:v>
                </c:pt>
                <c:pt idx="1455">
                  <c:v>6.9142038160000002E-2</c:v>
                </c:pt>
                <c:pt idx="1456">
                  <c:v>6.9140647329999999E-2</c:v>
                </c:pt>
                <c:pt idx="1457">
                  <c:v>6.913925672E-2</c:v>
                </c:pt>
                <c:pt idx="1458">
                  <c:v>6.9137866330000006E-2</c:v>
                </c:pt>
                <c:pt idx="1459">
                  <c:v>6.9136476129999999E-2</c:v>
                </c:pt>
                <c:pt idx="1460">
                  <c:v>6.9135086169999999E-2</c:v>
                </c:pt>
                <c:pt idx="1461">
                  <c:v>6.9133696389999999E-2</c:v>
                </c:pt>
                <c:pt idx="1462">
                  <c:v>6.9132307470000001E-2</c:v>
                </c:pt>
                <c:pt idx="1463">
                  <c:v>6.9130917649999998E-2</c:v>
                </c:pt>
                <c:pt idx="1464">
                  <c:v>6.9129527859999998E-2</c:v>
                </c:pt>
                <c:pt idx="1465">
                  <c:v>6.9128138059999997E-2</c:v>
                </c:pt>
                <c:pt idx="1466">
                  <c:v>6.9126748259999996E-2</c:v>
                </c:pt>
                <c:pt idx="1467">
                  <c:v>6.9125358479999996E-2</c:v>
                </c:pt>
                <c:pt idx="1468">
                  <c:v>6.9123968729999999E-2</c:v>
                </c:pt>
                <c:pt idx="1469">
                  <c:v>6.9122578970000001E-2</c:v>
                </c:pt>
                <c:pt idx="1470">
                  <c:v>6.9121189200000002E-2</c:v>
                </c:pt>
                <c:pt idx="1471">
                  <c:v>6.9119799359999998E-2</c:v>
                </c:pt>
                <c:pt idx="1472">
                  <c:v>6.9118410189999993E-2</c:v>
                </c:pt>
                <c:pt idx="1473">
                  <c:v>6.9117019900000007E-2</c:v>
                </c:pt>
                <c:pt idx="1474">
                  <c:v>6.9115629279999993E-2</c:v>
                </c:pt>
                <c:pt idx="1475">
                  <c:v>6.9114238319999993E-2</c:v>
                </c:pt>
                <c:pt idx="1476">
                  <c:v>6.9112847099999999E-2</c:v>
                </c:pt>
                <c:pt idx="1477">
                  <c:v>6.9111455749999995E-2</c:v>
                </c:pt>
                <c:pt idx="1478">
                  <c:v>6.911006435E-2</c:v>
                </c:pt>
                <c:pt idx="1479">
                  <c:v>6.9108672950000005E-2</c:v>
                </c:pt>
                <c:pt idx="1480">
                  <c:v>6.910728159E-2</c:v>
                </c:pt>
                <c:pt idx="1481">
                  <c:v>6.9105890399999995E-2</c:v>
                </c:pt>
                <c:pt idx="1482">
                  <c:v>6.9104500119999995E-2</c:v>
                </c:pt>
                <c:pt idx="1483">
                  <c:v>6.9103109009999997E-2</c:v>
                </c:pt>
                <c:pt idx="1484">
                  <c:v>6.9101717909999999E-2</c:v>
                </c:pt>
                <c:pt idx="1485">
                  <c:v>6.9100326879999993E-2</c:v>
                </c:pt>
                <c:pt idx="1486">
                  <c:v>6.9098935929999994E-2</c:v>
                </c:pt>
                <c:pt idx="1487">
                  <c:v>6.9097545070000002E-2</c:v>
                </c:pt>
                <c:pt idx="1488">
                  <c:v>6.9096154349999994E-2</c:v>
                </c:pt>
                <c:pt idx="1489">
                  <c:v>6.90947638E-2</c:v>
                </c:pt>
                <c:pt idx="1490">
                  <c:v>6.9093373439999994E-2</c:v>
                </c:pt>
                <c:pt idx="1491">
                  <c:v>6.9091984090000003E-2</c:v>
                </c:pt>
                <c:pt idx="1492">
                  <c:v>6.9090594029999994E-2</c:v>
                </c:pt>
                <c:pt idx="1493">
                  <c:v>6.9089204119999997E-2</c:v>
                </c:pt>
                <c:pt idx="1494">
                  <c:v>6.9087814479999995E-2</c:v>
                </c:pt>
                <c:pt idx="1495">
                  <c:v>6.9086424909999999E-2</c:v>
                </c:pt>
                <c:pt idx="1496">
                  <c:v>6.9085035310000001E-2</c:v>
                </c:pt>
                <c:pt idx="1497">
                  <c:v>6.9083645639999997E-2</c:v>
                </c:pt>
                <c:pt idx="1498">
                  <c:v>6.9082255869999998E-2</c:v>
                </c:pt>
                <c:pt idx="1499">
                  <c:v>6.9080866879999994E-2</c:v>
                </c:pt>
                <c:pt idx="1500">
                  <c:v>6.9079476959999997E-2</c:v>
                </c:pt>
                <c:pt idx="1501">
                  <c:v>6.9078086969999994E-2</c:v>
                </c:pt>
                <c:pt idx="1502">
                  <c:v>6.9076696960000003E-2</c:v>
                </c:pt>
                <c:pt idx="1503">
                  <c:v>6.9075306959999999E-2</c:v>
                </c:pt>
                <c:pt idx="1504">
                  <c:v>6.9073916979999997E-2</c:v>
                </c:pt>
                <c:pt idx="1505">
                  <c:v>6.9072527080000001E-2</c:v>
                </c:pt>
                <c:pt idx="1506">
                  <c:v>6.9071137379999994E-2</c:v>
                </c:pt>
                <c:pt idx="1507">
                  <c:v>6.9069748730000005E-2</c:v>
                </c:pt>
                <c:pt idx="1508">
                  <c:v>6.9068359349999997E-2</c:v>
                </c:pt>
                <c:pt idx="1509">
                  <c:v>6.9066970059999996E-2</c:v>
                </c:pt>
                <c:pt idx="1510">
                  <c:v>6.9065580809999999E-2</c:v>
                </c:pt>
                <c:pt idx="1511">
                  <c:v>6.9064191550000001E-2</c:v>
                </c:pt>
                <c:pt idx="1512">
                  <c:v>6.9062802369999995E-2</c:v>
                </c:pt>
                <c:pt idx="1513">
                  <c:v>6.9061413160000001E-2</c:v>
                </c:pt>
                <c:pt idx="1514">
                  <c:v>6.9060023770000006E-2</c:v>
                </c:pt>
                <c:pt idx="1515">
                  <c:v>6.9058635039999997E-2</c:v>
                </c:pt>
                <c:pt idx="1516">
                  <c:v>6.9057245249999996E-2</c:v>
                </c:pt>
                <c:pt idx="1517">
                  <c:v>6.9055855289999996E-2</c:v>
                </c:pt>
                <c:pt idx="1518">
                  <c:v>6.9054465169999996E-2</c:v>
                </c:pt>
                <c:pt idx="1519">
                  <c:v>6.9053074899999997E-2</c:v>
                </c:pt>
                <c:pt idx="1520">
                  <c:v>6.9051684500000002E-2</c:v>
                </c:pt>
                <c:pt idx="1521">
                  <c:v>6.9050294009999999E-2</c:v>
                </c:pt>
                <c:pt idx="1522">
                  <c:v>6.9048904329999994E-2</c:v>
                </c:pt>
                <c:pt idx="1523">
                  <c:v>6.9047513759999998E-2</c:v>
                </c:pt>
                <c:pt idx="1524">
                  <c:v>6.9046123170000001E-2</c:v>
                </c:pt>
                <c:pt idx="1525">
                  <c:v>6.9044732580000004E-2</c:v>
                </c:pt>
                <c:pt idx="1526">
                  <c:v>6.9043342009999994E-2</c:v>
                </c:pt>
                <c:pt idx="1527">
                  <c:v>6.9041951409999996E-2</c:v>
                </c:pt>
                <c:pt idx="1528">
                  <c:v>6.9040560809999998E-2</c:v>
                </c:pt>
                <c:pt idx="1529">
                  <c:v>6.903917037E-2</c:v>
                </c:pt>
                <c:pt idx="1530">
                  <c:v>6.9037781100000001E-2</c:v>
                </c:pt>
                <c:pt idx="1531">
                  <c:v>6.903639114E-2</c:v>
                </c:pt>
                <c:pt idx="1532">
                  <c:v>6.9035001279999994E-2</c:v>
                </c:pt>
                <c:pt idx="1533">
                  <c:v>6.9033611549999999E-2</c:v>
                </c:pt>
                <c:pt idx="1534">
                  <c:v>6.903222195E-2</c:v>
                </c:pt>
                <c:pt idx="1535">
                  <c:v>6.9030832510000001E-2</c:v>
                </c:pt>
                <c:pt idx="1536">
                  <c:v>6.9029444070000001E-2</c:v>
                </c:pt>
                <c:pt idx="1537">
                  <c:v>6.9028054960000002E-2</c:v>
                </c:pt>
                <c:pt idx="1538">
                  <c:v>6.9026666070000006E-2</c:v>
                </c:pt>
                <c:pt idx="1539">
                  <c:v>6.9025277460000006E-2</c:v>
                </c:pt>
                <c:pt idx="1540">
                  <c:v>6.9023889199999994E-2</c:v>
                </c:pt>
                <c:pt idx="1541">
                  <c:v>6.902250133E-2</c:v>
                </c:pt>
                <c:pt idx="1542">
                  <c:v>6.90211139E-2</c:v>
                </c:pt>
                <c:pt idx="1543">
                  <c:v>6.9019727739999995E-2</c:v>
                </c:pt>
                <c:pt idx="1544">
                  <c:v>6.9018340950000007E-2</c:v>
                </c:pt>
                <c:pt idx="1545">
                  <c:v>6.9016954310000003E-2</c:v>
                </c:pt>
                <c:pt idx="1546">
                  <c:v>6.9015567700000002E-2</c:v>
                </c:pt>
                <c:pt idx="1547">
                  <c:v>6.9014181049999998E-2</c:v>
                </c:pt>
                <c:pt idx="1548">
                  <c:v>6.9012794350000004E-2</c:v>
                </c:pt>
                <c:pt idx="1549">
                  <c:v>6.901140754E-2</c:v>
                </c:pt>
                <c:pt idx="1550">
                  <c:v>6.9010021259999998E-2</c:v>
                </c:pt>
                <c:pt idx="1551">
                  <c:v>6.9008633910000006E-2</c:v>
                </c:pt>
                <c:pt idx="1552">
                  <c:v>6.90072464E-2</c:v>
                </c:pt>
                <c:pt idx="1553">
                  <c:v>6.9005858710000006E-2</c:v>
                </c:pt>
                <c:pt idx="1554">
                  <c:v>6.9004470849999999E-2</c:v>
                </c:pt>
                <c:pt idx="1555">
                  <c:v>6.9003082820000006E-2</c:v>
                </c:pt>
                <c:pt idx="1556">
                  <c:v>6.9001695439999997E-2</c:v>
                </c:pt>
                <c:pt idx="1557">
                  <c:v>6.9000306969999994E-2</c:v>
                </c:pt>
                <c:pt idx="1558">
                  <c:v>6.8998918229999998E-2</c:v>
                </c:pt>
                <c:pt idx="1559">
                  <c:v>6.8997529160000001E-2</c:v>
                </c:pt>
                <c:pt idx="1560">
                  <c:v>6.8996139740000004E-2</c:v>
                </c:pt>
                <c:pt idx="1561">
                  <c:v>6.8994749899999999E-2</c:v>
                </c:pt>
                <c:pt idx="1562">
                  <c:v>6.8993360419999997E-2</c:v>
                </c:pt>
                <c:pt idx="1563">
                  <c:v>6.8991969639999998E-2</c:v>
                </c:pt>
                <c:pt idx="1564">
                  <c:v>6.8990578489999996E-2</c:v>
                </c:pt>
                <c:pt idx="1565">
                  <c:v>6.8989187169999994E-2</c:v>
                </c:pt>
                <c:pt idx="1566">
                  <c:v>6.898779578E-2</c:v>
                </c:pt>
                <c:pt idx="1567">
                  <c:v>6.8986404279999997E-2</c:v>
                </c:pt>
                <c:pt idx="1568">
                  <c:v>6.8985013540000001E-2</c:v>
                </c:pt>
                <c:pt idx="1569">
                  <c:v>6.8983621910000001E-2</c:v>
                </c:pt>
                <c:pt idx="1570">
                  <c:v>6.8982230300000003E-2</c:v>
                </c:pt>
                <c:pt idx="1571">
                  <c:v>6.8980838759999996E-2</c:v>
                </c:pt>
                <c:pt idx="1572">
                  <c:v>6.8979447289999996E-2</c:v>
                </c:pt>
                <c:pt idx="1573">
                  <c:v>6.8978055910000002E-2</c:v>
                </c:pt>
                <c:pt idx="1574">
                  <c:v>6.8976665640000004E-2</c:v>
                </c:pt>
                <c:pt idx="1575">
                  <c:v>6.8975274700000005E-2</c:v>
                </c:pt>
                <c:pt idx="1576">
                  <c:v>6.8973883979999998E-2</c:v>
                </c:pt>
                <c:pt idx="1577">
                  <c:v>6.8972493519999997E-2</c:v>
                </c:pt>
                <c:pt idx="1578">
                  <c:v>6.8971103310000004E-2</c:v>
                </c:pt>
                <c:pt idx="1579">
                  <c:v>6.896971331E-2</c:v>
                </c:pt>
                <c:pt idx="1580">
                  <c:v>6.8968324339999998E-2</c:v>
                </c:pt>
                <c:pt idx="1581">
                  <c:v>6.8966934640000005E-2</c:v>
                </c:pt>
                <c:pt idx="1582">
                  <c:v>6.8965545030000006E-2</c:v>
                </c:pt>
                <c:pt idx="1583">
                  <c:v>6.8964155449999995E-2</c:v>
                </c:pt>
                <c:pt idx="1584">
                  <c:v>6.8962765879999999E-2</c:v>
                </c:pt>
                <c:pt idx="1585">
                  <c:v>6.8961377209999994E-2</c:v>
                </c:pt>
                <c:pt idx="1586">
                  <c:v>6.8959987750000007E-2</c:v>
                </c:pt>
                <c:pt idx="1587">
                  <c:v>6.8958598349999997E-2</c:v>
                </c:pt>
                <c:pt idx="1588">
                  <c:v>6.8957208919999999E-2</c:v>
                </c:pt>
                <c:pt idx="1589">
                  <c:v>6.8955819370000004E-2</c:v>
                </c:pt>
                <c:pt idx="1590">
                  <c:v>6.8954429720000002E-2</c:v>
                </c:pt>
                <c:pt idx="1591">
                  <c:v>6.8953040770000001E-2</c:v>
                </c:pt>
                <c:pt idx="1592">
                  <c:v>6.89516508E-2</c:v>
                </c:pt>
                <c:pt idx="1593">
                  <c:v>6.8950260639999997E-2</c:v>
                </c:pt>
                <c:pt idx="1594">
                  <c:v>6.8948870250000002E-2</c:v>
                </c:pt>
                <c:pt idx="1595">
                  <c:v>6.8947479610000001E-2</c:v>
                </c:pt>
                <c:pt idx="1596">
                  <c:v>6.8946089540000005E-2</c:v>
                </c:pt>
                <c:pt idx="1597">
                  <c:v>6.8944698329999998E-2</c:v>
                </c:pt>
                <c:pt idx="1598">
                  <c:v>6.8943306900000001E-2</c:v>
                </c:pt>
                <c:pt idx="1599">
                  <c:v>6.8941915290000003E-2</c:v>
                </c:pt>
                <c:pt idx="1600">
                  <c:v>6.8940523589999997E-2</c:v>
                </c:pt>
                <c:pt idx="1601">
                  <c:v>6.8939132769999995E-2</c:v>
                </c:pt>
                <c:pt idx="1602">
                  <c:v>6.8937740740000003E-2</c:v>
                </c:pt>
                <c:pt idx="1603">
                  <c:v>6.89363484E-2</c:v>
                </c:pt>
                <c:pt idx="1604">
                  <c:v>6.8934955519999994E-2</c:v>
                </c:pt>
                <c:pt idx="1605">
                  <c:v>6.8933562399999995E-2</c:v>
                </c:pt>
                <c:pt idx="1606">
                  <c:v>6.8932170089999995E-2</c:v>
                </c:pt>
                <c:pt idx="1607">
                  <c:v>6.8930776900000004E-2</c:v>
                </c:pt>
                <c:pt idx="1608">
                  <c:v>6.8929383699999999E-2</c:v>
                </c:pt>
                <c:pt idx="1609">
                  <c:v>6.8927990450000004E-2</c:v>
                </c:pt>
                <c:pt idx="1610">
                  <c:v>6.8926597140000004E-2</c:v>
                </c:pt>
                <c:pt idx="1611">
                  <c:v>6.8925204559999995E-2</c:v>
                </c:pt>
                <c:pt idx="1612">
                  <c:v>6.892381082E-2</c:v>
                </c:pt>
                <c:pt idx="1613">
                  <c:v>6.8922416560000005E-2</c:v>
                </c:pt>
                <c:pt idx="1614">
                  <c:v>6.8921021619999995E-2</c:v>
                </c:pt>
                <c:pt idx="1615">
                  <c:v>6.8919625809999996E-2</c:v>
                </c:pt>
                <c:pt idx="1616">
                  <c:v>6.8918229920000004E-2</c:v>
                </c:pt>
                <c:pt idx="1617">
                  <c:v>6.8916832289999994E-2</c:v>
                </c:pt>
                <c:pt idx="1618">
                  <c:v>6.8915433940000007E-2</c:v>
                </c:pt>
                <c:pt idx="1619">
                  <c:v>6.8914035050000003E-2</c:v>
                </c:pt>
                <c:pt idx="1620">
                  <c:v>6.8912635789999996E-2</c:v>
                </c:pt>
                <c:pt idx="1621">
                  <c:v>6.8911237089999994E-2</c:v>
                </c:pt>
                <c:pt idx="1622">
                  <c:v>6.8909837259999995E-2</c:v>
                </c:pt>
                <c:pt idx="1623">
                  <c:v>6.8908437190000005E-2</c:v>
                </c:pt>
                <c:pt idx="1624">
                  <c:v>6.8907036919999998E-2</c:v>
                </c:pt>
                <c:pt idx="1625">
                  <c:v>6.8905636559999997E-2</c:v>
                </c:pt>
                <c:pt idx="1626">
                  <c:v>6.8904237069999999E-2</c:v>
                </c:pt>
                <c:pt idx="1627">
                  <c:v>6.8902836849999996E-2</c:v>
                </c:pt>
                <c:pt idx="1628">
                  <c:v>6.8901436799999993E-2</c:v>
                </c:pt>
                <c:pt idx="1629">
                  <c:v>6.890003703E-2</c:v>
                </c:pt>
                <c:pt idx="1630">
                  <c:v>6.8898637469999996E-2</c:v>
                </c:pt>
                <c:pt idx="1631">
                  <c:v>6.8897238949999995E-2</c:v>
                </c:pt>
                <c:pt idx="1632">
                  <c:v>6.8895839789999996E-2</c:v>
                </c:pt>
                <c:pt idx="1633">
                  <c:v>6.8894440840000001E-2</c:v>
                </c:pt>
                <c:pt idx="1634">
                  <c:v>6.8893042190000003E-2</c:v>
                </c:pt>
                <c:pt idx="1635">
                  <c:v>6.8891644730000007E-2</c:v>
                </c:pt>
                <c:pt idx="1636">
                  <c:v>6.8890246700000005E-2</c:v>
                </c:pt>
                <c:pt idx="1637">
                  <c:v>6.8888848759999996E-2</c:v>
                </c:pt>
                <c:pt idx="1638">
                  <c:v>6.8887450860000005E-2</c:v>
                </c:pt>
                <c:pt idx="1639">
                  <c:v>6.8886052980000001E-2</c:v>
                </c:pt>
                <c:pt idx="1640">
                  <c:v>6.8884655939999997E-2</c:v>
                </c:pt>
                <c:pt idx="1641">
                  <c:v>6.8883258000000003E-2</c:v>
                </c:pt>
                <c:pt idx="1642">
                  <c:v>6.8881860010000004E-2</c:v>
                </c:pt>
                <c:pt idx="1643">
                  <c:v>6.8880461939999998E-2</c:v>
                </c:pt>
                <c:pt idx="1644">
                  <c:v>6.8879063840000004E-2</c:v>
                </c:pt>
                <c:pt idx="1645">
                  <c:v>6.8877666709999993E-2</c:v>
                </c:pt>
                <c:pt idx="1646">
                  <c:v>6.8876268919999997E-2</c:v>
                </c:pt>
                <c:pt idx="1647">
                  <c:v>6.8874871369999993E-2</c:v>
                </c:pt>
                <c:pt idx="1648">
                  <c:v>6.8873474039999993E-2</c:v>
                </c:pt>
                <c:pt idx="1649">
                  <c:v>6.8872077729999995E-2</c:v>
                </c:pt>
                <c:pt idx="1650">
                  <c:v>6.8870680640000001E-2</c:v>
                </c:pt>
                <c:pt idx="1651">
                  <c:v>6.8869283609999998E-2</c:v>
                </c:pt>
                <c:pt idx="1652">
                  <c:v>6.8867886569999995E-2</c:v>
                </c:pt>
                <c:pt idx="1653">
                  <c:v>6.8866490350000004E-2</c:v>
                </c:pt>
                <c:pt idx="1654">
                  <c:v>6.8865093249999995E-2</c:v>
                </c:pt>
                <c:pt idx="1655">
                  <c:v>6.8863696160000001E-2</c:v>
                </c:pt>
                <c:pt idx="1656">
                  <c:v>6.8862299089999995E-2</c:v>
                </c:pt>
                <c:pt idx="1657">
                  <c:v>6.8860902000000002E-2</c:v>
                </c:pt>
                <c:pt idx="1658">
                  <c:v>6.8859505700000004E-2</c:v>
                </c:pt>
                <c:pt idx="1659">
                  <c:v>6.8858108479999999E-2</c:v>
                </c:pt>
                <c:pt idx="1660">
                  <c:v>6.8856711190000003E-2</c:v>
                </c:pt>
                <c:pt idx="1661">
                  <c:v>6.8855313720000005E-2</c:v>
                </c:pt>
                <c:pt idx="1662">
                  <c:v>6.8853917000000001E-2</c:v>
                </c:pt>
                <c:pt idx="1663">
                  <c:v>6.8852519390000005E-2</c:v>
                </c:pt>
                <c:pt idx="1664">
                  <c:v>6.8851121840000001E-2</c:v>
                </c:pt>
                <c:pt idx="1665">
                  <c:v>6.8849724350000002E-2</c:v>
                </c:pt>
                <c:pt idx="1666">
                  <c:v>6.8848327730000006E-2</c:v>
                </c:pt>
                <c:pt idx="1667">
                  <c:v>6.8846930259999994E-2</c:v>
                </c:pt>
                <c:pt idx="1668">
                  <c:v>6.8845532809999999E-2</c:v>
                </c:pt>
                <c:pt idx="1669">
                  <c:v>6.8844135370000004E-2</c:v>
                </c:pt>
                <c:pt idx="1670">
                  <c:v>6.8842738870000003E-2</c:v>
                </c:pt>
                <c:pt idx="1671">
                  <c:v>6.8841341459999997E-2</c:v>
                </c:pt>
                <c:pt idx="1672">
                  <c:v>6.8839943929999994E-2</c:v>
                </c:pt>
                <c:pt idx="1673">
                  <c:v>6.8838546289999997E-2</c:v>
                </c:pt>
                <c:pt idx="1674">
                  <c:v>6.8837149459999997E-2</c:v>
                </c:pt>
                <c:pt idx="1675">
                  <c:v>6.8835751769999995E-2</c:v>
                </c:pt>
                <c:pt idx="1676">
                  <c:v>6.883435416E-2</c:v>
                </c:pt>
                <c:pt idx="1677">
                  <c:v>6.8832956540000004E-2</c:v>
                </c:pt>
                <c:pt idx="1678">
                  <c:v>6.8831558919999994E-2</c:v>
                </c:pt>
                <c:pt idx="1679">
                  <c:v>6.8830162259999994E-2</c:v>
                </c:pt>
                <c:pt idx="1680">
                  <c:v>6.8828764900000006E-2</c:v>
                </c:pt>
                <c:pt idx="1681">
                  <c:v>6.8827367759999994E-2</c:v>
                </c:pt>
                <c:pt idx="1682">
                  <c:v>6.8825970860000002E-2</c:v>
                </c:pt>
                <c:pt idx="1683">
                  <c:v>6.882457501E-2</c:v>
                </c:pt>
                <c:pt idx="1684">
                  <c:v>6.8823178469999996E-2</c:v>
                </c:pt>
                <c:pt idx="1685">
                  <c:v>6.882178202E-2</c:v>
                </c:pt>
                <c:pt idx="1686">
                  <c:v>6.8820385600000006E-2</c:v>
                </c:pt>
                <c:pt idx="1687">
                  <c:v>6.8818989979999995E-2</c:v>
                </c:pt>
                <c:pt idx="1688">
                  <c:v>6.881759338E-2</c:v>
                </c:pt>
                <c:pt idx="1689">
                  <c:v>6.8816196600000004E-2</c:v>
                </c:pt>
                <c:pt idx="1690">
                  <c:v>6.8814800460000006E-2</c:v>
                </c:pt>
                <c:pt idx="1691">
                  <c:v>6.8813403290000005E-2</c:v>
                </c:pt>
                <c:pt idx="1692">
                  <c:v>6.8812006029999997E-2</c:v>
                </c:pt>
                <c:pt idx="1693">
                  <c:v>6.8810608689999997E-2</c:v>
                </c:pt>
                <c:pt idx="1694">
                  <c:v>6.8809212250000001E-2</c:v>
                </c:pt>
                <c:pt idx="1695">
                  <c:v>6.8807814930000002E-2</c:v>
                </c:pt>
                <c:pt idx="1696">
                  <c:v>6.8806417559999999E-2</c:v>
                </c:pt>
                <c:pt idx="1697">
                  <c:v>6.8805020080000001E-2</c:v>
                </c:pt>
                <c:pt idx="1698">
                  <c:v>6.88036234E-2</c:v>
                </c:pt>
                <c:pt idx="1699">
                  <c:v>6.8802225800000005E-2</c:v>
                </c:pt>
                <c:pt idx="1700">
                  <c:v>6.8800828140000006E-2</c:v>
                </c:pt>
                <c:pt idx="1701">
                  <c:v>6.8799430470000006E-2</c:v>
                </c:pt>
                <c:pt idx="1702">
                  <c:v>6.8798033650000007E-2</c:v>
                </c:pt>
                <c:pt idx="1703">
                  <c:v>6.8796636009999995E-2</c:v>
                </c:pt>
                <c:pt idx="1704">
                  <c:v>6.8795238499999994E-2</c:v>
                </c:pt>
                <c:pt idx="1705">
                  <c:v>6.8793841209999998E-2</c:v>
                </c:pt>
                <c:pt idx="1706">
                  <c:v>6.8792444899999999E-2</c:v>
                </c:pt>
                <c:pt idx="1707">
                  <c:v>6.8791047849999995E-2</c:v>
                </c:pt>
                <c:pt idx="1708">
                  <c:v>6.8789650899999999E-2</c:v>
                </c:pt>
                <c:pt idx="1709">
                  <c:v>6.8788254780000002E-2</c:v>
                </c:pt>
                <c:pt idx="1710">
                  <c:v>6.8786857709999996E-2</c:v>
                </c:pt>
                <c:pt idx="1711">
                  <c:v>6.8785460620000002E-2</c:v>
                </c:pt>
                <c:pt idx="1712">
                  <c:v>6.8784063509999993E-2</c:v>
                </c:pt>
                <c:pt idx="1713">
                  <c:v>6.8782667280000001E-2</c:v>
                </c:pt>
                <c:pt idx="1714">
                  <c:v>6.8781270219999996E-2</c:v>
                </c:pt>
                <c:pt idx="1715">
                  <c:v>6.877987327E-2</c:v>
                </c:pt>
                <c:pt idx="1716">
                  <c:v>6.877847644E-2</c:v>
                </c:pt>
                <c:pt idx="1717">
                  <c:v>6.8777080579999997E-2</c:v>
                </c:pt>
                <c:pt idx="1718">
                  <c:v>6.8775683949999999E-2</c:v>
                </c:pt>
                <c:pt idx="1719">
                  <c:v>6.8774287330000003E-2</c:v>
                </c:pt>
                <c:pt idx="1720">
                  <c:v>6.8772891559999993E-2</c:v>
                </c:pt>
                <c:pt idx="1721">
                  <c:v>6.8771494880000006E-2</c:v>
                </c:pt>
                <c:pt idx="1722">
                  <c:v>6.8770098129999999E-2</c:v>
                </c:pt>
                <c:pt idx="1723">
                  <c:v>6.8768701330000001E-2</c:v>
                </c:pt>
                <c:pt idx="1724">
                  <c:v>6.8767305409999993E-2</c:v>
                </c:pt>
                <c:pt idx="1725">
                  <c:v>6.8765908589999994E-2</c:v>
                </c:pt>
                <c:pt idx="1726">
                  <c:v>6.8764511730000005E-2</c:v>
                </c:pt>
                <c:pt idx="1727">
                  <c:v>6.8763114819999999E-2</c:v>
                </c:pt>
                <c:pt idx="1728">
                  <c:v>6.8761718690000001E-2</c:v>
                </c:pt>
                <c:pt idx="1729">
                  <c:v>6.8760321639999997E-2</c:v>
                </c:pt>
                <c:pt idx="1730">
                  <c:v>6.8758924499999999E-2</c:v>
                </c:pt>
                <c:pt idx="1731">
                  <c:v>6.8757528129999995E-2</c:v>
                </c:pt>
                <c:pt idx="1732">
                  <c:v>6.875613085E-2</c:v>
                </c:pt>
                <c:pt idx="1733">
                  <c:v>6.8754733570000004E-2</c:v>
                </c:pt>
                <c:pt idx="1734">
                  <c:v>6.875333636E-2</c:v>
                </c:pt>
                <c:pt idx="1735">
                  <c:v>6.8751940090000005E-2</c:v>
                </c:pt>
                <c:pt idx="1736">
                  <c:v>6.8750543019999999E-2</c:v>
                </c:pt>
                <c:pt idx="1737">
                  <c:v>6.8749146009999998E-2</c:v>
                </c:pt>
                <c:pt idx="1738">
                  <c:v>6.874775004E-2</c:v>
                </c:pt>
                <c:pt idx="1739">
                  <c:v>6.8746353410000002E-2</c:v>
                </c:pt>
                <c:pt idx="1740">
                  <c:v>6.8744956819999994E-2</c:v>
                </c:pt>
                <c:pt idx="1741">
                  <c:v>6.874356106E-2</c:v>
                </c:pt>
                <c:pt idx="1742">
                  <c:v>6.8742164430000002E-2</c:v>
                </c:pt>
                <c:pt idx="1743">
                  <c:v>6.8740767790000004E-2</c:v>
                </c:pt>
                <c:pt idx="1744">
                  <c:v>6.8739371110000003E-2</c:v>
                </c:pt>
                <c:pt idx="1745">
                  <c:v>6.8737975280000002E-2</c:v>
                </c:pt>
                <c:pt idx="1746">
                  <c:v>6.8736578620000002E-2</c:v>
                </c:pt>
                <c:pt idx="1747">
                  <c:v>6.8735182010000007E-2</c:v>
                </c:pt>
                <c:pt idx="1748">
                  <c:v>6.8733786320000004E-2</c:v>
                </c:pt>
                <c:pt idx="1749">
                  <c:v>6.8732389879999994E-2</c:v>
                </c:pt>
                <c:pt idx="1750">
                  <c:v>6.8730993990000003E-2</c:v>
                </c:pt>
                <c:pt idx="1751">
                  <c:v>6.8729598609999998E-2</c:v>
                </c:pt>
                <c:pt idx="1752">
                  <c:v>6.8728204269999996E-2</c:v>
                </c:pt>
                <c:pt idx="1753">
                  <c:v>6.8726809250000007E-2</c:v>
                </c:pt>
                <c:pt idx="1754">
                  <c:v>6.8725414279999994E-2</c:v>
                </c:pt>
                <c:pt idx="1755">
                  <c:v>6.8724020139999994E-2</c:v>
                </c:pt>
                <c:pt idx="1756">
                  <c:v>6.872262505E-2</c:v>
                </c:pt>
                <c:pt idx="1757">
                  <c:v>6.8721229839999995E-2</c:v>
                </c:pt>
                <c:pt idx="1758">
                  <c:v>6.8719835490000006E-2</c:v>
                </c:pt>
                <c:pt idx="1759">
                  <c:v>6.8718440350000007E-2</c:v>
                </c:pt>
                <c:pt idx="1760">
                  <c:v>6.8717045490000003E-2</c:v>
                </c:pt>
                <c:pt idx="1761">
                  <c:v>6.8715651059999994E-2</c:v>
                </c:pt>
                <c:pt idx="1762">
                  <c:v>6.8714258030000003E-2</c:v>
                </c:pt>
                <c:pt idx="1763">
                  <c:v>6.871286469E-2</c:v>
                </c:pt>
                <c:pt idx="1764">
                  <c:v>6.8711471839999996E-2</c:v>
                </c:pt>
                <c:pt idx="1765">
                  <c:v>6.8710080189999995E-2</c:v>
                </c:pt>
                <c:pt idx="1766">
                  <c:v>6.8708687889999995E-2</c:v>
                </c:pt>
                <c:pt idx="1767">
                  <c:v>6.8707295660000001E-2</c:v>
                </c:pt>
                <c:pt idx="1768">
                  <c:v>6.8705904250000005E-2</c:v>
                </c:pt>
                <c:pt idx="1769">
                  <c:v>6.8704511879999999E-2</c:v>
                </c:pt>
                <c:pt idx="1770">
                  <c:v>6.8703119369999996E-2</c:v>
                </c:pt>
                <c:pt idx="1771">
                  <c:v>6.8701727589999997E-2</c:v>
                </c:pt>
                <c:pt idx="1772">
                  <c:v>6.8700335040000005E-2</c:v>
                </c:pt>
                <c:pt idx="1773">
                  <c:v>6.8698942449999995E-2</c:v>
                </c:pt>
                <c:pt idx="1774">
                  <c:v>6.8697550580000002E-2</c:v>
                </c:pt>
                <c:pt idx="1775">
                  <c:v>6.8696157689999995E-2</c:v>
                </c:pt>
                <c:pt idx="1776">
                  <c:v>6.8694764660000004E-2</c:v>
                </c:pt>
                <c:pt idx="1777">
                  <c:v>6.8693371480000001E-2</c:v>
                </c:pt>
                <c:pt idx="1778">
                  <c:v>6.8691979030000003E-2</c:v>
                </c:pt>
                <c:pt idx="1779">
                  <c:v>6.8690585659999998E-2</c:v>
                </c:pt>
                <c:pt idx="1780">
                  <c:v>6.8689192280000005E-2</c:v>
                </c:pt>
                <c:pt idx="1781">
                  <c:v>6.8687799800000005E-2</c:v>
                </c:pt>
                <c:pt idx="1782">
                  <c:v>6.8686406670000005E-2</c:v>
                </c:pt>
                <c:pt idx="1783">
                  <c:v>6.8685013779999998E-2</c:v>
                </c:pt>
                <c:pt idx="1784">
                  <c:v>6.8683621880000004E-2</c:v>
                </c:pt>
                <c:pt idx="1785">
                  <c:v>6.8682229299999994E-2</c:v>
                </c:pt>
                <c:pt idx="1786">
                  <c:v>6.8680836960000005E-2</c:v>
                </c:pt>
                <c:pt idx="1787">
                  <c:v>6.8679445650000004E-2</c:v>
                </c:pt>
                <c:pt idx="1788">
                  <c:v>6.8678053599999997E-2</c:v>
                </c:pt>
                <c:pt idx="1789">
                  <c:v>6.8676661639999997E-2</c:v>
                </c:pt>
                <c:pt idx="1790">
                  <c:v>6.8675270600000005E-2</c:v>
                </c:pt>
                <c:pt idx="1791">
                  <c:v>6.8673878739999999E-2</c:v>
                </c:pt>
                <c:pt idx="1792">
                  <c:v>6.8672486889999995E-2</c:v>
                </c:pt>
                <c:pt idx="1793">
                  <c:v>6.8671095860000003E-2</c:v>
                </c:pt>
                <c:pt idx="1794">
                  <c:v>6.8669703870000001E-2</c:v>
                </c:pt>
                <c:pt idx="1795">
                  <c:v>6.8668311689999997E-2</c:v>
                </c:pt>
                <c:pt idx="1796">
                  <c:v>6.8666920120000002E-2</c:v>
                </c:pt>
                <c:pt idx="1797">
                  <c:v>6.8665527439999999E-2</c:v>
                </c:pt>
                <c:pt idx="1798">
                  <c:v>6.8664134520000003E-2</c:v>
                </c:pt>
                <c:pt idx="1799">
                  <c:v>6.8662742210000002E-2</c:v>
                </c:pt>
                <c:pt idx="1800">
                  <c:v>6.8661348849999998E-2</c:v>
                </c:pt>
                <c:pt idx="1801">
                  <c:v>6.8659955319999993E-2</c:v>
                </c:pt>
                <c:pt idx="1802">
                  <c:v>6.865856259E-2</c:v>
                </c:pt>
                <c:pt idx="1803">
                  <c:v>6.8657168909999997E-2</c:v>
                </c:pt>
                <c:pt idx="1804">
                  <c:v>6.8655775079999995E-2</c:v>
                </c:pt>
                <c:pt idx="1805">
                  <c:v>6.8654382099999994E-2</c:v>
                </c:pt>
                <c:pt idx="1806">
                  <c:v>6.8652988400000003E-2</c:v>
                </c:pt>
                <c:pt idx="1807">
                  <c:v>6.865159471E-2</c:v>
                </c:pt>
                <c:pt idx="1808">
                  <c:v>6.865020191E-2</c:v>
                </c:pt>
                <c:pt idx="1809">
                  <c:v>6.8648808310000003E-2</c:v>
                </c:pt>
                <c:pt idx="1810">
                  <c:v>6.8647414749999996E-2</c:v>
                </c:pt>
                <c:pt idx="1811">
                  <c:v>6.8646022190000003E-2</c:v>
                </c:pt>
                <c:pt idx="1812">
                  <c:v>6.8644628910000005E-2</c:v>
                </c:pt>
                <c:pt idx="1813">
                  <c:v>6.8643235669999997E-2</c:v>
                </c:pt>
                <c:pt idx="1814">
                  <c:v>6.8641843359999996E-2</c:v>
                </c:pt>
                <c:pt idx="1815">
                  <c:v>6.8640450300000003E-2</c:v>
                </c:pt>
                <c:pt idx="1816">
                  <c:v>6.8639057379999993E-2</c:v>
                </c:pt>
                <c:pt idx="1817">
                  <c:v>6.8637665469999998E-2</c:v>
                </c:pt>
                <c:pt idx="1818">
                  <c:v>6.8636272900000003E-2</c:v>
                </c:pt>
                <c:pt idx="1819">
                  <c:v>6.8634880499999995E-2</c:v>
                </c:pt>
                <c:pt idx="1820">
                  <c:v>6.8633489110000001E-2</c:v>
                </c:pt>
                <c:pt idx="1821">
                  <c:v>6.8632097020000005E-2</c:v>
                </c:pt>
                <c:pt idx="1822">
                  <c:v>6.8630705920000007E-2</c:v>
                </c:pt>
                <c:pt idx="1823">
                  <c:v>6.8629314100000005E-2</c:v>
                </c:pt>
                <c:pt idx="1824">
                  <c:v>6.8627922379999998E-2</c:v>
                </c:pt>
                <c:pt idx="1825">
                  <c:v>6.8626531539999994E-2</c:v>
                </c:pt>
                <c:pt idx="1826">
                  <c:v>6.8625139809999999E-2</c:v>
                </c:pt>
                <c:pt idx="1827">
                  <c:v>6.8623748009999999E-2</c:v>
                </c:pt>
                <c:pt idx="1828">
                  <c:v>6.8622356930000003E-2</c:v>
                </c:pt>
                <c:pt idx="1829">
                  <c:v>6.8620964869999995E-2</c:v>
                </c:pt>
                <c:pt idx="1830">
                  <c:v>6.8619572670000004E-2</c:v>
                </c:pt>
                <c:pt idx="1831">
                  <c:v>6.8618181170000001E-2</c:v>
                </c:pt>
                <c:pt idx="1832">
                  <c:v>6.8616788720000002E-2</c:v>
                </c:pt>
                <c:pt idx="1833">
                  <c:v>6.8615396149999994E-2</c:v>
                </c:pt>
                <c:pt idx="1834">
                  <c:v>6.8614004330000006E-2</c:v>
                </c:pt>
                <c:pt idx="1835">
                  <c:v>6.8612611579999996E-2</c:v>
                </c:pt>
                <c:pt idx="1836">
                  <c:v>6.8611219619999997E-2</c:v>
                </c:pt>
                <c:pt idx="1837">
                  <c:v>6.8609826769999993E-2</c:v>
                </c:pt>
                <c:pt idx="1838">
                  <c:v>6.8608433890000001E-2</c:v>
                </c:pt>
                <c:pt idx="1839">
                  <c:v>6.8607042219999997E-2</c:v>
                </c:pt>
                <c:pt idx="1840">
                  <c:v>6.8605649929999998E-2</c:v>
                </c:pt>
                <c:pt idx="1841">
                  <c:v>6.8604257739999994E-2</c:v>
                </c:pt>
                <c:pt idx="1842">
                  <c:v>6.8602866459999995E-2</c:v>
                </c:pt>
                <c:pt idx="1843">
                  <c:v>6.8601474430000003E-2</c:v>
                </c:pt>
                <c:pt idx="1844">
                  <c:v>6.8600082519999994E-2</c:v>
                </c:pt>
                <c:pt idx="1845">
                  <c:v>6.859869163E-2</c:v>
                </c:pt>
                <c:pt idx="1846">
                  <c:v>6.8597300080000007E-2</c:v>
                </c:pt>
                <c:pt idx="1847">
                  <c:v>6.8595909629999993E-2</c:v>
                </c:pt>
                <c:pt idx="1848">
                  <c:v>6.8594518620000003E-2</c:v>
                </c:pt>
                <c:pt idx="1849">
                  <c:v>6.8593128079999996E-2</c:v>
                </c:pt>
                <c:pt idx="1850">
                  <c:v>6.8591738920000006E-2</c:v>
                </c:pt>
                <c:pt idx="1851">
                  <c:v>6.8590349480000007E-2</c:v>
                </c:pt>
                <c:pt idx="1852">
                  <c:v>6.8588960680000005E-2</c:v>
                </c:pt>
                <c:pt idx="1853">
                  <c:v>6.8587573260000007E-2</c:v>
                </c:pt>
                <c:pt idx="1854">
                  <c:v>6.8586185339999994E-2</c:v>
                </c:pt>
                <c:pt idx="1855">
                  <c:v>6.8584797419999996E-2</c:v>
                </c:pt>
                <c:pt idx="1856">
                  <c:v>6.8583410380000001E-2</c:v>
                </c:pt>
                <c:pt idx="1857">
                  <c:v>6.8582022450000002E-2</c:v>
                </c:pt>
                <c:pt idx="1858">
                  <c:v>6.8580635230000006E-2</c:v>
                </c:pt>
                <c:pt idx="1859">
                  <c:v>6.8579246940000005E-2</c:v>
                </c:pt>
                <c:pt idx="1860">
                  <c:v>6.8577858350000007E-2</c:v>
                </c:pt>
                <c:pt idx="1861">
                  <c:v>6.8576470109999996E-2</c:v>
                </c:pt>
                <c:pt idx="1862">
                  <c:v>6.8575080299999994E-2</c:v>
                </c:pt>
                <c:pt idx="1863">
                  <c:v>6.8573690790000003E-2</c:v>
                </c:pt>
                <c:pt idx="1864">
                  <c:v>6.8572299880000007E-2</c:v>
                </c:pt>
                <c:pt idx="1865">
                  <c:v>6.857090834E-2</c:v>
                </c:pt>
                <c:pt idx="1866">
                  <c:v>6.8569517050000001E-2</c:v>
                </c:pt>
                <c:pt idx="1867">
                  <c:v>6.8568124339999995E-2</c:v>
                </c:pt>
                <c:pt idx="1868">
                  <c:v>6.8566731120000002E-2</c:v>
                </c:pt>
                <c:pt idx="1869">
                  <c:v>6.8565338370000006E-2</c:v>
                </c:pt>
                <c:pt idx="1870">
                  <c:v>6.8563944360000004E-2</c:v>
                </c:pt>
                <c:pt idx="1871">
                  <c:v>6.8562550809999998E-2</c:v>
                </c:pt>
                <c:pt idx="1872">
                  <c:v>6.8561155829999998E-2</c:v>
                </c:pt>
                <c:pt idx="1873">
                  <c:v>6.8559760499999997E-2</c:v>
                </c:pt>
                <c:pt idx="1874">
                  <c:v>6.8558365750000003E-2</c:v>
                </c:pt>
                <c:pt idx="1875">
                  <c:v>6.8556969960000005E-2</c:v>
                </c:pt>
                <c:pt idx="1876">
                  <c:v>6.8555574940000003E-2</c:v>
                </c:pt>
                <c:pt idx="1877">
                  <c:v>6.8554179059999998E-2</c:v>
                </c:pt>
                <c:pt idx="1878">
                  <c:v>6.8552783239999998E-2</c:v>
                </c:pt>
                <c:pt idx="1879">
                  <c:v>6.8551388399999996E-2</c:v>
                </c:pt>
                <c:pt idx="1880">
                  <c:v>6.854999279E-2</c:v>
                </c:pt>
                <c:pt idx="1881">
                  <c:v>6.8548597219999993E-2</c:v>
                </c:pt>
                <c:pt idx="1882">
                  <c:v>6.8547202449999997E-2</c:v>
                </c:pt>
                <c:pt idx="1883">
                  <c:v>6.8545806670000001E-2</c:v>
                </c:pt>
                <c:pt idx="1884">
                  <c:v>6.8544411439999994E-2</c:v>
                </c:pt>
                <c:pt idx="1885">
                  <c:v>6.8543015119999995E-2</c:v>
                </c:pt>
                <c:pt idx="1886">
                  <c:v>6.8541618649999997E-2</c:v>
                </c:pt>
                <c:pt idx="1887">
                  <c:v>6.8540222940000006E-2</c:v>
                </c:pt>
                <c:pt idx="1888">
                  <c:v>6.8538826289999993E-2</c:v>
                </c:pt>
                <c:pt idx="1889">
                  <c:v>6.8537430410000003E-2</c:v>
                </c:pt>
                <c:pt idx="1890">
                  <c:v>6.8536033620000006E-2</c:v>
                </c:pt>
                <c:pt idx="1891">
                  <c:v>6.8534636750000003E-2</c:v>
                </c:pt>
                <c:pt idx="1892">
                  <c:v>6.8533240669999995E-2</c:v>
                </c:pt>
                <c:pt idx="1893">
                  <c:v>6.8531843610000004E-2</c:v>
                </c:pt>
                <c:pt idx="1894">
                  <c:v>6.853044724E-2</c:v>
                </c:pt>
                <c:pt idx="1895">
                  <c:v>6.8529049829999994E-2</c:v>
                </c:pt>
                <c:pt idx="1896">
                  <c:v>6.8527652179999995E-2</c:v>
                </c:pt>
                <c:pt idx="1897">
                  <c:v>6.8526254879999998E-2</c:v>
                </c:pt>
                <c:pt idx="1898">
                  <c:v>6.8524856349999996E-2</c:v>
                </c:pt>
                <c:pt idx="1899">
                  <c:v>6.8523458539999998E-2</c:v>
                </c:pt>
                <c:pt idx="1900">
                  <c:v>6.8522059750000003E-2</c:v>
                </c:pt>
                <c:pt idx="1901">
                  <c:v>6.8520660839999997E-2</c:v>
                </c:pt>
                <c:pt idx="1902">
                  <c:v>6.8519262649999996E-2</c:v>
                </c:pt>
                <c:pt idx="1903">
                  <c:v>6.8517863479999996E-2</c:v>
                </c:pt>
                <c:pt idx="1904">
                  <c:v>6.8516465169999999E-2</c:v>
                </c:pt>
                <c:pt idx="1905">
                  <c:v>6.8515065959999996E-2</c:v>
                </c:pt>
                <c:pt idx="1906">
                  <c:v>6.8513666510000001E-2</c:v>
                </c:pt>
                <c:pt idx="1907">
                  <c:v>6.8512267500000001E-2</c:v>
                </c:pt>
                <c:pt idx="1908">
                  <c:v>6.8510867099999997E-2</c:v>
                </c:pt>
                <c:pt idx="1909">
                  <c:v>6.8509466960000001E-2</c:v>
                </c:pt>
                <c:pt idx="1910">
                  <c:v>6.8508065389999998E-2</c:v>
                </c:pt>
                <c:pt idx="1911">
                  <c:v>6.8506664209999998E-2</c:v>
                </c:pt>
                <c:pt idx="1912">
                  <c:v>6.850526187E-2</c:v>
                </c:pt>
                <c:pt idx="1913">
                  <c:v>6.8503859340000001E-2</c:v>
                </c:pt>
                <c:pt idx="1914">
                  <c:v>6.8502457589999996E-2</c:v>
                </c:pt>
                <c:pt idx="1915">
                  <c:v>6.8501055039999995E-2</c:v>
                </c:pt>
                <c:pt idx="1916">
                  <c:v>6.8499653519999995E-2</c:v>
                </c:pt>
                <c:pt idx="1917">
                  <c:v>6.8498251489999995E-2</c:v>
                </c:pt>
                <c:pt idx="1918">
                  <c:v>6.8496849809999996E-2</c:v>
                </c:pt>
                <c:pt idx="1919">
                  <c:v>6.8495449279999995E-2</c:v>
                </c:pt>
                <c:pt idx="1920">
                  <c:v>6.8494048180000003E-2</c:v>
                </c:pt>
                <c:pt idx="1921">
                  <c:v>6.8492648200000006E-2</c:v>
                </c:pt>
                <c:pt idx="1922">
                  <c:v>6.8491247640000003E-2</c:v>
                </c:pt>
                <c:pt idx="1923">
                  <c:v>6.8489848160000005E-2</c:v>
                </c:pt>
                <c:pt idx="1924">
                  <c:v>6.8488448049999998E-2</c:v>
                </c:pt>
                <c:pt idx="1925">
                  <c:v>6.8487048130000006E-2</c:v>
                </c:pt>
                <c:pt idx="1926">
                  <c:v>6.8485649250000002E-2</c:v>
                </c:pt>
                <c:pt idx="1927">
                  <c:v>6.8484249550000001E-2</c:v>
                </c:pt>
                <c:pt idx="1928">
                  <c:v>6.8482850780000007E-2</c:v>
                </c:pt>
                <c:pt idx="1929">
                  <c:v>6.8481451200000001E-2</c:v>
                </c:pt>
                <c:pt idx="1930">
                  <c:v>6.8480052499999999E-2</c:v>
                </c:pt>
                <c:pt idx="1931">
                  <c:v>6.8478652979999999E-2</c:v>
                </c:pt>
                <c:pt idx="1932">
                  <c:v>6.8477253409999994E-2</c:v>
                </c:pt>
                <c:pt idx="1933">
                  <c:v>6.8475854500000002E-2</c:v>
                </c:pt>
                <c:pt idx="1934">
                  <c:v>6.8474454579999997E-2</c:v>
                </c:pt>
                <c:pt idx="1935">
                  <c:v>6.8473055350000006E-2</c:v>
                </c:pt>
                <c:pt idx="1936">
                  <c:v>6.8471655160000006E-2</c:v>
                </c:pt>
                <c:pt idx="1937">
                  <c:v>6.8470255820000006E-2</c:v>
                </c:pt>
                <c:pt idx="1938">
                  <c:v>6.8468855420000002E-2</c:v>
                </c:pt>
                <c:pt idx="1939">
                  <c:v>6.8467454770000005E-2</c:v>
                </c:pt>
                <c:pt idx="1940">
                  <c:v>6.8466054740000004E-2</c:v>
                </c:pt>
                <c:pt idx="1941">
                  <c:v>6.8464653809999998E-2</c:v>
                </c:pt>
                <c:pt idx="1942">
                  <c:v>6.8463253579999994E-2</c:v>
                </c:pt>
                <c:pt idx="1943">
                  <c:v>6.8461852340000004E-2</c:v>
                </c:pt>
                <c:pt idx="1944">
                  <c:v>6.8460451790000001E-2</c:v>
                </c:pt>
                <c:pt idx="1945">
                  <c:v>6.8459050270000002E-2</c:v>
                </c:pt>
                <c:pt idx="1946">
                  <c:v>6.8457649570000001E-2</c:v>
                </c:pt>
                <c:pt idx="1947">
                  <c:v>6.8456248110000006E-2</c:v>
                </c:pt>
                <c:pt idx="1948">
                  <c:v>6.8454846890000004E-2</c:v>
                </c:pt>
                <c:pt idx="1949">
                  <c:v>6.8453446850000002E-2</c:v>
                </c:pt>
                <c:pt idx="1950">
                  <c:v>6.8452046350000004E-2</c:v>
                </c:pt>
                <c:pt idx="1951">
                  <c:v>6.8450647170000004E-2</c:v>
                </c:pt>
                <c:pt idx="1952">
                  <c:v>6.8449247670000005E-2</c:v>
                </c:pt>
                <c:pt idx="1953">
                  <c:v>6.8447849589999998E-2</c:v>
                </c:pt>
                <c:pt idx="1954">
                  <c:v>6.8446451229999997E-2</c:v>
                </c:pt>
                <c:pt idx="1955">
                  <c:v>6.8445053330000005E-2</c:v>
                </c:pt>
                <c:pt idx="1956">
                  <c:v>6.8443656630000002E-2</c:v>
                </c:pt>
                <c:pt idx="1957">
                  <c:v>6.8442259340000006E-2</c:v>
                </c:pt>
                <c:pt idx="1958">
                  <c:v>6.8440863099999999E-2</c:v>
                </c:pt>
                <c:pt idx="1959">
                  <c:v>6.8439466079999997E-2</c:v>
                </c:pt>
                <c:pt idx="1960">
                  <c:v>6.8438069929999998E-2</c:v>
                </c:pt>
                <c:pt idx="1961">
                  <c:v>6.8436672889999994E-2</c:v>
                </c:pt>
                <c:pt idx="1962">
                  <c:v>6.8435276619999999E-2</c:v>
                </c:pt>
                <c:pt idx="1963">
                  <c:v>6.8433879370000006E-2</c:v>
                </c:pt>
                <c:pt idx="1964">
                  <c:v>6.8432482880000006E-2</c:v>
                </c:pt>
                <c:pt idx="1965">
                  <c:v>6.8431085360000005E-2</c:v>
                </c:pt>
                <c:pt idx="1966">
                  <c:v>6.842968763E-2</c:v>
                </c:pt>
                <c:pt idx="1967">
                  <c:v>6.8428290490000002E-2</c:v>
                </c:pt>
                <c:pt idx="1968">
                  <c:v>6.8426892310000001E-2</c:v>
                </c:pt>
                <c:pt idx="1969">
                  <c:v>6.8425494929999997E-2</c:v>
                </c:pt>
                <c:pt idx="1970">
                  <c:v>6.8424096530000006E-2</c:v>
                </c:pt>
                <c:pt idx="1971">
                  <c:v>6.8422698850000005E-2</c:v>
                </c:pt>
                <c:pt idx="1972">
                  <c:v>6.8421300219999995E-2</c:v>
                </c:pt>
                <c:pt idx="1973">
                  <c:v>6.8419902409999997E-2</c:v>
                </c:pt>
                <c:pt idx="1974">
                  <c:v>6.8418503759999999E-2</c:v>
                </c:pt>
                <c:pt idx="1975">
                  <c:v>6.8417106049999996E-2</c:v>
                </c:pt>
                <c:pt idx="1976">
                  <c:v>6.8415707589999999E-2</c:v>
                </c:pt>
                <c:pt idx="1977">
                  <c:v>6.8414309270000001E-2</c:v>
                </c:pt>
                <c:pt idx="1978">
                  <c:v>6.8412911970000004E-2</c:v>
                </c:pt>
                <c:pt idx="1979">
                  <c:v>6.8411514000000007E-2</c:v>
                </c:pt>
                <c:pt idx="1980">
                  <c:v>6.8410117199999995E-2</c:v>
                </c:pt>
                <c:pt idx="1981">
                  <c:v>6.8408719889999997E-2</c:v>
                </c:pt>
                <c:pt idx="1982">
                  <c:v>6.8407323749999999E-2</c:v>
                </c:pt>
                <c:pt idx="1983">
                  <c:v>6.8405926950000001E-2</c:v>
                </c:pt>
                <c:pt idx="1984">
                  <c:v>6.8404531140000002E-2</c:v>
                </c:pt>
                <c:pt idx="1985">
                  <c:v>6.8403134460000001E-2</c:v>
                </c:pt>
                <c:pt idx="1986">
                  <c:v>6.8401738670000004E-2</c:v>
                </c:pt>
                <c:pt idx="1987">
                  <c:v>6.8400342040000006E-2</c:v>
                </c:pt>
                <c:pt idx="1988">
                  <c:v>6.8398946229999993E-2</c:v>
                </c:pt>
                <c:pt idx="1989">
                  <c:v>6.8397549530000004E-2</c:v>
                </c:pt>
                <c:pt idx="1990">
                  <c:v>6.8396153639999999E-2</c:v>
                </c:pt>
                <c:pt idx="1991">
                  <c:v>6.8394756880000004E-2</c:v>
                </c:pt>
                <c:pt idx="1992">
                  <c:v>6.8393360129999997E-2</c:v>
                </c:pt>
                <c:pt idx="1993">
                  <c:v>6.8391964250000006E-2</c:v>
                </c:pt>
                <c:pt idx="1994">
                  <c:v>6.839056751E-2</c:v>
                </c:pt>
                <c:pt idx="1995">
                  <c:v>6.8389171550000002E-2</c:v>
                </c:pt>
                <c:pt idx="1996">
                  <c:v>6.8387774669999998E-2</c:v>
                </c:pt>
                <c:pt idx="1997">
                  <c:v>6.8386378560000002E-2</c:v>
                </c:pt>
                <c:pt idx="1998">
                  <c:v>6.8384981509999998E-2</c:v>
                </c:pt>
                <c:pt idx="1999">
                  <c:v>6.8383585260000004E-2</c:v>
                </c:pt>
                <c:pt idx="2000">
                  <c:v>6.8382188159999996E-2</c:v>
                </c:pt>
                <c:pt idx="2001">
                  <c:v>6.8380791999999996E-2</c:v>
                </c:pt>
                <c:pt idx="2002">
                  <c:v>6.8379394940000005E-2</c:v>
                </c:pt>
                <c:pt idx="2003">
                  <c:v>6.8377998669999995E-2</c:v>
                </c:pt>
                <c:pt idx="2004">
                  <c:v>6.8376601489999994E-2</c:v>
                </c:pt>
                <c:pt idx="2005">
                  <c:v>6.8375205090000002E-2</c:v>
                </c:pt>
                <c:pt idx="2006">
                  <c:v>6.8373807750000001E-2</c:v>
                </c:pt>
                <c:pt idx="2007">
                  <c:v>6.8372411179999995E-2</c:v>
                </c:pt>
                <c:pt idx="2008">
                  <c:v>6.8371013539999997E-2</c:v>
                </c:pt>
                <c:pt idx="2009">
                  <c:v>6.8369616729999999E-2</c:v>
                </c:pt>
                <c:pt idx="2010">
                  <c:v>6.8368219130000005E-2</c:v>
                </c:pt>
                <c:pt idx="2011">
                  <c:v>6.8366822519999995E-2</c:v>
                </c:pt>
                <c:pt idx="2012">
                  <c:v>6.8365425219999998E-2</c:v>
                </c:pt>
                <c:pt idx="2013">
                  <c:v>6.8364028960000003E-2</c:v>
                </c:pt>
                <c:pt idx="2014">
                  <c:v>6.8362631970000004E-2</c:v>
                </c:pt>
                <c:pt idx="2015">
                  <c:v>6.836123593E-2</c:v>
                </c:pt>
                <c:pt idx="2016">
                  <c:v>6.8359839079999998E-2</c:v>
                </c:pt>
                <c:pt idx="2017">
                  <c:v>6.8358443180000006E-2</c:v>
                </c:pt>
                <c:pt idx="2018">
                  <c:v>6.8357046409999997E-2</c:v>
                </c:pt>
                <c:pt idx="2019">
                  <c:v>6.8355650409999996E-2</c:v>
                </c:pt>
                <c:pt idx="2020">
                  <c:v>6.8354253429999998E-2</c:v>
                </c:pt>
                <c:pt idx="2021">
                  <c:v>6.8352857229999994E-2</c:v>
                </c:pt>
                <c:pt idx="2022">
                  <c:v>6.8351460099999997E-2</c:v>
                </c:pt>
                <c:pt idx="2023">
                  <c:v>6.8350063789999999E-2</c:v>
                </c:pt>
                <c:pt idx="2024">
                  <c:v>6.8348666619999998E-2</c:v>
                </c:pt>
                <c:pt idx="2025">
                  <c:v>6.8347269459999999E-2</c:v>
                </c:pt>
                <c:pt idx="2026">
                  <c:v>6.8345873160000001E-2</c:v>
                </c:pt>
                <c:pt idx="2027">
                  <c:v>6.8344476010000002E-2</c:v>
                </c:pt>
                <c:pt idx="2028">
                  <c:v>6.8343079779999996E-2</c:v>
                </c:pt>
                <c:pt idx="2029">
                  <c:v>6.8341682690000002E-2</c:v>
                </c:pt>
                <c:pt idx="2030">
                  <c:v>6.8340286540000003E-2</c:v>
                </c:pt>
                <c:pt idx="2031">
                  <c:v>6.8338889599999994E-2</c:v>
                </c:pt>
                <c:pt idx="2032">
                  <c:v>6.8337493649999997E-2</c:v>
                </c:pt>
                <c:pt idx="2033">
                  <c:v>6.8336096860000001E-2</c:v>
                </c:pt>
                <c:pt idx="2034">
                  <c:v>6.8334700920000005E-2</c:v>
                </c:pt>
                <c:pt idx="2035">
                  <c:v>6.8333304989999996E-2</c:v>
                </c:pt>
                <c:pt idx="2036">
                  <c:v>6.8331908220000001E-2</c:v>
                </c:pt>
                <c:pt idx="2037">
                  <c:v>6.8330512339999996E-2</c:v>
                </c:pt>
                <c:pt idx="2038">
                  <c:v>6.8329115560000001E-2</c:v>
                </c:pt>
                <c:pt idx="2039">
                  <c:v>6.832771956E-2</c:v>
                </c:pt>
                <c:pt idx="2040">
                  <c:v>6.8326322610000004E-2</c:v>
                </c:pt>
                <c:pt idx="2041">
                  <c:v>6.8324926460000004E-2</c:v>
                </c:pt>
                <c:pt idx="2042">
                  <c:v>6.8323529440000003E-2</c:v>
                </c:pt>
                <c:pt idx="2043">
                  <c:v>6.8322133320000006E-2</c:v>
                </c:pt>
                <c:pt idx="2044">
                  <c:v>6.832073642E-2</c:v>
                </c:pt>
                <c:pt idx="2045">
                  <c:v>6.8319340470000003E-2</c:v>
                </c:pt>
                <c:pt idx="2046">
                  <c:v>6.8317943780000001E-2</c:v>
                </c:pt>
                <c:pt idx="2047">
                  <c:v>6.8316548059999996E-2</c:v>
                </c:pt>
                <c:pt idx="2048">
                  <c:v>6.8315151609999999E-2</c:v>
                </c:pt>
                <c:pt idx="2049">
                  <c:v>6.8313756099999998E-2</c:v>
                </c:pt>
                <c:pt idx="2050">
                  <c:v>6.8312359820000002E-2</c:v>
                </c:pt>
                <c:pt idx="2051">
                  <c:v>6.8310964409999994E-2</c:v>
                </c:pt>
                <c:pt idx="2052">
                  <c:v>6.8309568190000003E-2</c:v>
                </c:pt>
                <c:pt idx="2053">
                  <c:v>6.8308172860000002E-2</c:v>
                </c:pt>
                <c:pt idx="2054">
                  <c:v>6.8306776809999997E-2</c:v>
                </c:pt>
                <c:pt idx="2055">
                  <c:v>6.8305381609999993E-2</c:v>
                </c:pt>
                <c:pt idx="2056">
                  <c:v>6.8303985469999995E-2</c:v>
                </c:pt>
                <c:pt idx="2057">
                  <c:v>6.8302590110000005E-2</c:v>
                </c:pt>
                <c:pt idx="2058">
                  <c:v>6.8301193829999995E-2</c:v>
                </c:pt>
                <c:pt idx="2059">
                  <c:v>6.8299798389999999E-2</c:v>
                </c:pt>
                <c:pt idx="2060">
                  <c:v>6.8298402029999997E-2</c:v>
                </c:pt>
                <c:pt idx="2061">
                  <c:v>6.8297006470000005E-2</c:v>
                </c:pt>
                <c:pt idx="2062">
                  <c:v>6.8295610009999994E-2</c:v>
                </c:pt>
                <c:pt idx="2063">
                  <c:v>6.8294214510000006E-2</c:v>
                </c:pt>
                <c:pt idx="2064">
                  <c:v>6.8292818369999994E-2</c:v>
                </c:pt>
                <c:pt idx="2065">
                  <c:v>6.8291423209999993E-2</c:v>
                </c:pt>
                <c:pt idx="2066">
                  <c:v>6.8290027289999999E-2</c:v>
                </c:pt>
                <c:pt idx="2067">
                  <c:v>6.8288632289999998E-2</c:v>
                </c:pt>
                <c:pt idx="2068">
                  <c:v>6.8287237309999999E-2</c:v>
                </c:pt>
                <c:pt idx="2069">
                  <c:v>6.8285841489999999E-2</c:v>
                </c:pt>
                <c:pt idx="2070">
                  <c:v>6.8284446560000003E-2</c:v>
                </c:pt>
                <c:pt idx="2071">
                  <c:v>6.8283050870000001E-2</c:v>
                </c:pt>
                <c:pt idx="2072">
                  <c:v>6.8281656149999995E-2</c:v>
                </c:pt>
                <c:pt idx="2073">
                  <c:v>6.8280260750000002E-2</c:v>
                </c:pt>
                <c:pt idx="2074">
                  <c:v>6.8278866450000003E-2</c:v>
                </c:pt>
                <c:pt idx="2075">
                  <c:v>6.8277471549999996E-2</c:v>
                </c:pt>
                <c:pt idx="2076">
                  <c:v>6.8276077759999998E-2</c:v>
                </c:pt>
                <c:pt idx="2077">
                  <c:v>6.8274683289999999E-2</c:v>
                </c:pt>
                <c:pt idx="2078">
                  <c:v>6.8273289779999996E-2</c:v>
                </c:pt>
                <c:pt idx="2079">
                  <c:v>6.8271895410000005E-2</c:v>
                </c:pt>
                <c:pt idx="2080">
                  <c:v>6.8270501839999997E-2</c:v>
                </c:pt>
                <c:pt idx="2081">
                  <c:v>6.8269107309999993E-2</c:v>
                </c:pt>
                <c:pt idx="2082">
                  <c:v>6.8267713460000004E-2</c:v>
                </c:pt>
                <c:pt idx="2083">
                  <c:v>6.8266319389999996E-2</c:v>
                </c:pt>
                <c:pt idx="2084">
                  <c:v>6.826492428E-2</c:v>
                </c:pt>
                <c:pt idx="2085">
                  <c:v>6.8263529860000005E-2</c:v>
                </c:pt>
                <c:pt idx="2086">
                  <c:v>6.8262134409999994E-2</c:v>
                </c:pt>
                <c:pt idx="2087">
                  <c:v>6.8260739609999996E-2</c:v>
                </c:pt>
                <c:pt idx="2088">
                  <c:v>6.8259343740000006E-2</c:v>
                </c:pt>
                <c:pt idx="2089">
                  <c:v>6.8257948499999999E-2</c:v>
                </c:pt>
                <c:pt idx="2090">
                  <c:v>6.8256552339999998E-2</c:v>
                </c:pt>
                <c:pt idx="2091">
                  <c:v>6.8255156940000006E-2</c:v>
                </c:pt>
                <c:pt idx="2092">
                  <c:v>6.8253760529999999E-2</c:v>
                </c:pt>
                <c:pt idx="2093">
                  <c:v>6.8252364819999994E-2</c:v>
                </c:pt>
                <c:pt idx="2094">
                  <c:v>6.8250969019999996E-2</c:v>
                </c:pt>
                <c:pt idx="2095">
                  <c:v>6.8249572359999996E-2</c:v>
                </c:pt>
                <c:pt idx="2096">
                  <c:v>6.8248176519999995E-2</c:v>
                </c:pt>
                <c:pt idx="2097">
                  <c:v>6.8246779830000007E-2</c:v>
                </c:pt>
                <c:pt idx="2098">
                  <c:v>6.8245384059999997E-2</c:v>
                </c:pt>
                <c:pt idx="2099">
                  <c:v>6.8243987539999995E-2</c:v>
                </c:pt>
                <c:pt idx="2100">
                  <c:v>6.8242592069999997E-2</c:v>
                </c:pt>
                <c:pt idx="2101">
                  <c:v>6.8241196010000005E-2</c:v>
                </c:pt>
                <c:pt idx="2102">
                  <c:v>6.8239801180000004E-2</c:v>
                </c:pt>
                <c:pt idx="2103">
                  <c:v>6.8238405830000001E-2</c:v>
                </c:pt>
                <c:pt idx="2104">
                  <c:v>6.8237011680000001E-2</c:v>
                </c:pt>
                <c:pt idx="2105">
                  <c:v>6.8235617839999999E-2</c:v>
                </c:pt>
                <c:pt idx="2106">
                  <c:v>6.8234223400000002E-2</c:v>
                </c:pt>
                <c:pt idx="2107">
                  <c:v>6.8232829790000005E-2</c:v>
                </c:pt>
                <c:pt idx="2108">
                  <c:v>6.8231435280000002E-2</c:v>
                </c:pt>
                <c:pt idx="2109">
                  <c:v>6.8230041650000003E-2</c:v>
                </c:pt>
                <c:pt idx="2110">
                  <c:v>6.8228647119999999E-2</c:v>
                </c:pt>
                <c:pt idx="2111">
                  <c:v>6.8227253360000004E-2</c:v>
                </c:pt>
                <c:pt idx="2112">
                  <c:v>6.8225858599999994E-2</c:v>
                </c:pt>
                <c:pt idx="2113">
                  <c:v>6.8224464540000002E-2</c:v>
                </c:pt>
                <c:pt idx="2114">
                  <c:v>6.8223070280000006E-2</c:v>
                </c:pt>
                <c:pt idx="2115">
                  <c:v>6.8221674849999997E-2</c:v>
                </c:pt>
                <c:pt idx="2116">
                  <c:v>6.8220279950000004E-2</c:v>
                </c:pt>
                <c:pt idx="2117">
                  <c:v>6.8218883780000003E-2</c:v>
                </c:pt>
                <c:pt idx="2118">
                  <c:v>6.8217488009999994E-2</c:v>
                </c:pt>
                <c:pt idx="2119">
                  <c:v>6.8216090859999995E-2</c:v>
                </c:pt>
                <c:pt idx="2120">
                  <c:v>6.8214694049999997E-2</c:v>
                </c:pt>
                <c:pt idx="2121">
                  <c:v>6.8213296800000003E-2</c:v>
                </c:pt>
                <c:pt idx="2122">
                  <c:v>6.8211898359999995E-2</c:v>
                </c:pt>
                <c:pt idx="2123">
                  <c:v>6.8210500519999995E-2</c:v>
                </c:pt>
                <c:pt idx="2124">
                  <c:v>6.8209101640000006E-2</c:v>
                </c:pt>
                <c:pt idx="2125">
                  <c:v>6.8207703600000003E-2</c:v>
                </c:pt>
                <c:pt idx="2126">
                  <c:v>6.8206304940000004E-2</c:v>
                </c:pt>
                <c:pt idx="2127">
                  <c:v>6.8204907189999997E-2</c:v>
                </c:pt>
                <c:pt idx="2128">
                  <c:v>6.8203509529999998E-2</c:v>
                </c:pt>
                <c:pt idx="2129">
                  <c:v>6.8202111169999996E-2</c:v>
                </c:pt>
                <c:pt idx="2130">
                  <c:v>6.8200713920000003E-2</c:v>
                </c:pt>
                <c:pt idx="2131">
                  <c:v>6.8199316139999994E-2</c:v>
                </c:pt>
                <c:pt idx="2132">
                  <c:v>6.8197919570000001E-2</c:v>
                </c:pt>
                <c:pt idx="2133">
                  <c:v>6.8196522470000007E-2</c:v>
                </c:pt>
                <c:pt idx="2134">
                  <c:v>6.8195126590000002E-2</c:v>
                </c:pt>
                <c:pt idx="2135">
                  <c:v>6.8193731150000006E-2</c:v>
                </c:pt>
                <c:pt idx="2136">
                  <c:v>6.8192335290000003E-2</c:v>
                </c:pt>
                <c:pt idx="2137">
                  <c:v>6.819094077E-2</c:v>
                </c:pt>
                <c:pt idx="2138">
                  <c:v>6.8189545939999999E-2</c:v>
                </c:pt>
                <c:pt idx="2139">
                  <c:v>6.8188152429999996E-2</c:v>
                </c:pt>
                <c:pt idx="2140">
                  <c:v>6.8186758400000005E-2</c:v>
                </c:pt>
                <c:pt idx="2141">
                  <c:v>6.8185365469999995E-2</c:v>
                </c:pt>
                <c:pt idx="2142">
                  <c:v>6.8183972689999997E-2</c:v>
                </c:pt>
                <c:pt idx="2143">
                  <c:v>6.8182579100000001E-2</c:v>
                </c:pt>
                <c:pt idx="2144">
                  <c:v>6.8181186360000007E-2</c:v>
                </c:pt>
                <c:pt idx="2145">
                  <c:v>6.8179792680000004E-2</c:v>
                </c:pt>
                <c:pt idx="2146">
                  <c:v>6.8178399670000001E-2</c:v>
                </c:pt>
                <c:pt idx="2147">
                  <c:v>6.8177006400000004E-2</c:v>
                </c:pt>
                <c:pt idx="2148">
                  <c:v>6.8175611950000006E-2</c:v>
                </c:pt>
                <c:pt idx="2149">
                  <c:v>6.8174218009999996E-2</c:v>
                </c:pt>
                <c:pt idx="2150">
                  <c:v>6.8172822869999997E-2</c:v>
                </c:pt>
                <c:pt idx="2151">
                  <c:v>6.8171428280000002E-2</c:v>
                </c:pt>
                <c:pt idx="2152">
                  <c:v>6.8170032579999998E-2</c:v>
                </c:pt>
                <c:pt idx="2153">
                  <c:v>6.8168637530000006E-2</c:v>
                </c:pt>
                <c:pt idx="2154">
                  <c:v>6.8167242340000003E-2</c:v>
                </c:pt>
                <c:pt idx="2155">
                  <c:v>6.8165846200000005E-2</c:v>
                </c:pt>
                <c:pt idx="2156">
                  <c:v>6.8164451010000002E-2</c:v>
                </c:pt>
                <c:pt idx="2157">
                  <c:v>6.8163054969999998E-2</c:v>
                </c:pt>
                <c:pt idx="2158">
                  <c:v>6.8161659799999996E-2</c:v>
                </c:pt>
                <c:pt idx="2159">
                  <c:v>6.8160264710000001E-2</c:v>
                </c:pt>
                <c:pt idx="2160">
                  <c:v>6.8158868880000001E-2</c:v>
                </c:pt>
                <c:pt idx="2161">
                  <c:v>6.8157474120000006E-2</c:v>
                </c:pt>
                <c:pt idx="2162">
                  <c:v>6.8156078770000003E-2</c:v>
                </c:pt>
                <c:pt idx="2163">
                  <c:v>6.8154684430000001E-2</c:v>
                </c:pt>
                <c:pt idx="2164">
                  <c:v>6.8153290229999997E-2</c:v>
                </c:pt>
                <c:pt idx="2165">
                  <c:v>6.8151895320000003E-2</c:v>
                </c:pt>
                <c:pt idx="2166">
                  <c:v>6.8150501409999995E-2</c:v>
                </c:pt>
                <c:pt idx="2167">
                  <c:v>6.8149106809999999E-2</c:v>
                </c:pt>
                <c:pt idx="2168">
                  <c:v>6.8147713240000005E-2</c:v>
                </c:pt>
                <c:pt idx="2169">
                  <c:v>6.8146319819999995E-2</c:v>
                </c:pt>
                <c:pt idx="2170">
                  <c:v>6.8144925699999997E-2</c:v>
                </c:pt>
                <c:pt idx="2171">
                  <c:v>6.8143532539999996E-2</c:v>
                </c:pt>
                <c:pt idx="2172">
                  <c:v>6.8142138340000005E-2</c:v>
                </c:pt>
                <c:pt idx="2173">
                  <c:v>6.8140745069999994E-2</c:v>
                </c:pt>
                <c:pt idx="2174">
                  <c:v>6.8139351929999994E-2</c:v>
                </c:pt>
                <c:pt idx="2175">
                  <c:v>6.8137957999999998E-2</c:v>
                </c:pt>
                <c:pt idx="2176">
                  <c:v>6.8136564960000007E-2</c:v>
                </c:pt>
                <c:pt idx="2177">
                  <c:v>6.8135170999999994E-2</c:v>
                </c:pt>
                <c:pt idx="2178">
                  <c:v>6.8133777770000001E-2</c:v>
                </c:pt>
                <c:pt idx="2179">
                  <c:v>6.8132384360000006E-2</c:v>
                </c:pt>
                <c:pt idx="2180">
                  <c:v>6.8130989840000003E-2</c:v>
                </c:pt>
                <c:pt idx="2181">
                  <c:v>6.8129595840000001E-2</c:v>
                </c:pt>
                <c:pt idx="2182">
                  <c:v>6.812820051E-2</c:v>
                </c:pt>
                <c:pt idx="2183">
                  <c:v>6.8126805469999996E-2</c:v>
                </c:pt>
                <c:pt idx="2184">
                  <c:v>6.8125409789999994E-2</c:v>
                </c:pt>
                <c:pt idx="2185">
                  <c:v>6.8124012710000001E-2</c:v>
                </c:pt>
                <c:pt idx="2186">
                  <c:v>6.8122615839999998E-2</c:v>
                </c:pt>
                <c:pt idx="2187">
                  <c:v>6.8121218189999999E-2</c:v>
                </c:pt>
                <c:pt idx="2188">
                  <c:v>6.811981936E-2</c:v>
                </c:pt>
                <c:pt idx="2189">
                  <c:v>6.8118421220000003E-2</c:v>
                </c:pt>
                <c:pt idx="2190">
                  <c:v>6.8117022090000007E-2</c:v>
                </c:pt>
                <c:pt idx="2191">
                  <c:v>6.8115623750000007E-2</c:v>
                </c:pt>
                <c:pt idx="2192">
                  <c:v>6.8114225340000001E-2</c:v>
                </c:pt>
                <c:pt idx="2193">
                  <c:v>6.811282598E-2</c:v>
                </c:pt>
                <c:pt idx="2194">
                  <c:v>6.8111427370000005E-2</c:v>
                </c:pt>
                <c:pt idx="2195">
                  <c:v>6.8110027739999995E-2</c:v>
                </c:pt>
                <c:pt idx="2196">
                  <c:v>6.8108628719999995E-2</c:v>
                </c:pt>
                <c:pt idx="2197">
                  <c:v>6.810722944E-2</c:v>
                </c:pt>
                <c:pt idx="2198">
                  <c:v>6.8105828790000003E-2</c:v>
                </c:pt>
                <c:pt idx="2199">
                  <c:v>6.8104428420000002E-2</c:v>
                </c:pt>
                <c:pt idx="2200">
                  <c:v>6.810302755E-2</c:v>
                </c:pt>
                <c:pt idx="2201">
                  <c:v>6.8101625439999994E-2</c:v>
                </c:pt>
                <c:pt idx="2202">
                  <c:v>6.8100223959999998E-2</c:v>
                </c:pt>
                <c:pt idx="2203">
                  <c:v>6.8098821500000004E-2</c:v>
                </c:pt>
                <c:pt idx="2204">
                  <c:v>6.8097419840000006E-2</c:v>
                </c:pt>
                <c:pt idx="2205">
                  <c:v>6.8096018179999995E-2</c:v>
                </c:pt>
                <c:pt idx="2206">
                  <c:v>6.8094615689999999E-2</c:v>
                </c:pt>
                <c:pt idx="2207">
                  <c:v>6.8093214200000002E-2</c:v>
                </c:pt>
                <c:pt idx="2208">
                  <c:v>6.8091812929999995E-2</c:v>
                </c:pt>
                <c:pt idx="2209">
                  <c:v>6.8090411079999996E-2</c:v>
                </c:pt>
                <c:pt idx="2210">
                  <c:v>6.8089010350000007E-2</c:v>
                </c:pt>
                <c:pt idx="2211">
                  <c:v>6.8087609869999996E-2</c:v>
                </c:pt>
                <c:pt idx="2212">
                  <c:v>6.8086208719999999E-2</c:v>
                </c:pt>
                <c:pt idx="2213">
                  <c:v>6.8084808570000002E-2</c:v>
                </c:pt>
                <c:pt idx="2214">
                  <c:v>6.8083407700000001E-2</c:v>
                </c:pt>
                <c:pt idx="2215">
                  <c:v>6.8082007759999993E-2</c:v>
                </c:pt>
                <c:pt idx="2216">
                  <c:v>6.8080607850000002E-2</c:v>
                </c:pt>
                <c:pt idx="2217">
                  <c:v>6.8079207160000002E-2</c:v>
                </c:pt>
                <c:pt idx="2218">
                  <c:v>6.807780729E-2</c:v>
                </c:pt>
                <c:pt idx="2219">
                  <c:v>6.8076407330000005E-2</c:v>
                </c:pt>
                <c:pt idx="2220">
                  <c:v>6.8075006399999999E-2</c:v>
                </c:pt>
                <c:pt idx="2221">
                  <c:v>6.807360623E-2</c:v>
                </c:pt>
                <c:pt idx="2222">
                  <c:v>6.807220588E-2</c:v>
                </c:pt>
                <c:pt idx="2223">
                  <c:v>6.8070804410000005E-2</c:v>
                </c:pt>
                <c:pt idx="2224">
                  <c:v>6.806940367E-2</c:v>
                </c:pt>
                <c:pt idx="2225">
                  <c:v>6.8068002000000002E-2</c:v>
                </c:pt>
                <c:pt idx="2226">
                  <c:v>6.8066601140000002E-2</c:v>
                </c:pt>
                <c:pt idx="2227">
                  <c:v>6.8065200229999998E-2</c:v>
                </c:pt>
                <c:pt idx="2228">
                  <c:v>6.8063798470000006E-2</c:v>
                </c:pt>
                <c:pt idx="2229">
                  <c:v>6.8062397580000003E-2</c:v>
                </c:pt>
                <c:pt idx="2230">
                  <c:v>6.8060996720000003E-2</c:v>
                </c:pt>
                <c:pt idx="2231">
                  <c:v>6.8059595089999994E-2</c:v>
                </c:pt>
                <c:pt idx="2232">
                  <c:v>6.8058194449999998E-2</c:v>
                </c:pt>
                <c:pt idx="2233">
                  <c:v>6.8056793779999999E-2</c:v>
                </c:pt>
                <c:pt idx="2234">
                  <c:v>6.8055392199999995E-2</c:v>
                </c:pt>
                <c:pt idx="2235">
                  <c:v>6.8053991430000002E-2</c:v>
                </c:pt>
                <c:pt idx="2236">
                  <c:v>6.8052590659999995E-2</c:v>
                </c:pt>
                <c:pt idx="2237">
                  <c:v>6.8051188989999997E-2</c:v>
                </c:pt>
                <c:pt idx="2238">
                  <c:v>6.8049788220000004E-2</c:v>
                </c:pt>
                <c:pt idx="2239">
                  <c:v>6.8048387469999999E-2</c:v>
                </c:pt>
                <c:pt idx="2240">
                  <c:v>6.8046985879999994E-2</c:v>
                </c:pt>
                <c:pt idx="2241">
                  <c:v>6.8045585209999995E-2</c:v>
                </c:pt>
                <c:pt idx="2242">
                  <c:v>6.8044183790000004E-2</c:v>
                </c:pt>
                <c:pt idx="2243">
                  <c:v>6.8042783379999999E-2</c:v>
                </c:pt>
                <c:pt idx="2244">
                  <c:v>6.8041383149999995E-2</c:v>
                </c:pt>
                <c:pt idx="2245">
                  <c:v>6.8039982190000001E-2</c:v>
                </c:pt>
                <c:pt idx="2246">
                  <c:v>6.8038582190000002E-2</c:v>
                </c:pt>
                <c:pt idx="2247">
                  <c:v>6.8037182299999999E-2</c:v>
                </c:pt>
                <c:pt idx="2248">
                  <c:v>6.8035781530000006E-2</c:v>
                </c:pt>
                <c:pt idx="2249">
                  <c:v>6.8034381529999993E-2</c:v>
                </c:pt>
                <c:pt idx="2250">
                  <c:v>6.8032981389999997E-2</c:v>
                </c:pt>
                <c:pt idx="2251">
                  <c:v>6.8031580260000002E-2</c:v>
                </c:pt>
                <c:pt idx="2252">
                  <c:v>6.8030179819999995E-2</c:v>
                </c:pt>
                <c:pt idx="2253">
                  <c:v>6.80287792E-2</c:v>
                </c:pt>
                <c:pt idx="2254">
                  <c:v>6.8027377580000006E-2</c:v>
                </c:pt>
                <c:pt idx="2255">
                  <c:v>6.8025976700000004E-2</c:v>
                </c:pt>
                <c:pt idx="2256">
                  <c:v>6.8024575719999994E-2</c:v>
                </c:pt>
                <c:pt idx="2257">
                  <c:v>6.8023173840000006E-2</c:v>
                </c:pt>
                <c:pt idx="2258">
                  <c:v>6.8021772869999997E-2</c:v>
                </c:pt>
                <c:pt idx="2259">
                  <c:v>6.8020371979999994E-2</c:v>
                </c:pt>
                <c:pt idx="2260">
                  <c:v>6.8018970319999997E-2</c:v>
                </c:pt>
                <c:pt idx="2261">
                  <c:v>6.8017569619999996E-2</c:v>
                </c:pt>
                <c:pt idx="2262">
                  <c:v>6.8016169040000005E-2</c:v>
                </c:pt>
                <c:pt idx="2263">
                  <c:v>6.8014767680000005E-2</c:v>
                </c:pt>
                <c:pt idx="2264">
                  <c:v>6.801336727E-2</c:v>
                </c:pt>
                <c:pt idx="2265">
                  <c:v>6.8011966950000002E-2</c:v>
                </c:pt>
                <c:pt idx="2266">
                  <c:v>6.8010565960000005E-2</c:v>
                </c:pt>
                <c:pt idx="2267">
                  <c:v>6.8009165900000002E-2</c:v>
                </c:pt>
                <c:pt idx="2268">
                  <c:v>6.8007765809999995E-2</c:v>
                </c:pt>
                <c:pt idx="2269">
                  <c:v>6.8006364809999997E-2</c:v>
                </c:pt>
                <c:pt idx="2270">
                  <c:v>6.8004964609999996E-2</c:v>
                </c:pt>
                <c:pt idx="2271">
                  <c:v>6.8003564350000004E-2</c:v>
                </c:pt>
                <c:pt idx="2272">
                  <c:v>6.8002163209999994E-2</c:v>
                </c:pt>
                <c:pt idx="2273">
                  <c:v>6.8000762909999998E-2</c:v>
                </c:pt>
                <c:pt idx="2274">
                  <c:v>6.7999362549999998E-2</c:v>
                </c:pt>
                <c:pt idx="2275">
                  <c:v>6.7997961300000007E-2</c:v>
                </c:pt>
                <c:pt idx="2276">
                  <c:v>6.7996561090000004E-2</c:v>
                </c:pt>
                <c:pt idx="2277">
                  <c:v>6.7995161139999996E-2</c:v>
                </c:pt>
                <c:pt idx="2278">
                  <c:v>6.7993761400000005E-2</c:v>
                </c:pt>
                <c:pt idx="2279">
                  <c:v>6.7992360959999998E-2</c:v>
                </c:pt>
                <c:pt idx="2280">
                  <c:v>6.7990961480000001E-2</c:v>
                </c:pt>
                <c:pt idx="2281">
                  <c:v>6.7989562020000005E-2</c:v>
                </c:pt>
                <c:pt idx="2282">
                  <c:v>6.7988161660000004E-2</c:v>
                </c:pt>
                <c:pt idx="2283">
                  <c:v>6.7986762130000003E-2</c:v>
                </c:pt>
                <c:pt idx="2284">
                  <c:v>6.7985362569999999E-2</c:v>
                </c:pt>
                <c:pt idx="2285">
                  <c:v>6.7983962080000002E-2</c:v>
                </c:pt>
                <c:pt idx="2286">
                  <c:v>6.7982562319999995E-2</c:v>
                </c:pt>
                <c:pt idx="2287">
                  <c:v>6.7981162449999993E-2</c:v>
                </c:pt>
                <c:pt idx="2288">
                  <c:v>6.7979761659999999E-2</c:v>
                </c:pt>
                <c:pt idx="2289">
                  <c:v>6.797836166E-2</c:v>
                </c:pt>
                <c:pt idx="2290">
                  <c:v>6.7976961540000005E-2</c:v>
                </c:pt>
                <c:pt idx="2291">
                  <c:v>6.7975560369999993E-2</c:v>
                </c:pt>
                <c:pt idx="2292">
                  <c:v>6.7974159810000004E-2</c:v>
                </c:pt>
                <c:pt idx="2293">
                  <c:v>6.7972758990000007E-2</c:v>
                </c:pt>
                <c:pt idx="2294">
                  <c:v>6.7971357900000001E-2</c:v>
                </c:pt>
                <c:pt idx="2295">
                  <c:v>6.7969955730000003E-2</c:v>
                </c:pt>
                <c:pt idx="2296">
                  <c:v>6.7968554190000002E-2</c:v>
                </c:pt>
                <c:pt idx="2297">
                  <c:v>6.7967152459999999E-2</c:v>
                </c:pt>
                <c:pt idx="2298">
                  <c:v>6.7965749670000006E-2</c:v>
                </c:pt>
                <c:pt idx="2299">
                  <c:v>6.7964347600000002E-2</c:v>
                </c:pt>
                <c:pt idx="2300">
                  <c:v>6.7962945550000001E-2</c:v>
                </c:pt>
                <c:pt idx="2301">
                  <c:v>6.7961542680000001E-2</c:v>
                </c:pt>
                <c:pt idx="2302">
                  <c:v>6.796014064E-2</c:v>
                </c:pt>
                <c:pt idx="2303">
                  <c:v>6.7958738640000002E-2</c:v>
                </c:pt>
                <c:pt idx="2304">
                  <c:v>6.7957336669999993E-2</c:v>
                </c:pt>
                <c:pt idx="2305">
                  <c:v>6.7955933910000002E-2</c:v>
                </c:pt>
                <c:pt idx="2306">
                  <c:v>6.7954532220000002E-2</c:v>
                </c:pt>
                <c:pt idx="2307">
                  <c:v>6.7953130710000004E-2</c:v>
                </c:pt>
                <c:pt idx="2308">
                  <c:v>6.7951728490000002E-2</c:v>
                </c:pt>
                <c:pt idx="2309">
                  <c:v>6.7950327350000006E-2</c:v>
                </c:pt>
                <c:pt idx="2310">
                  <c:v>6.7948926430000001E-2</c:v>
                </c:pt>
                <c:pt idx="2311">
                  <c:v>6.7947524930000003E-2</c:v>
                </c:pt>
                <c:pt idx="2312">
                  <c:v>6.7946124620000006E-2</c:v>
                </c:pt>
                <c:pt idx="2313">
                  <c:v>6.7944724639999995E-2</c:v>
                </c:pt>
                <c:pt idx="2314">
                  <c:v>6.7943324959999996E-2</c:v>
                </c:pt>
                <c:pt idx="2315">
                  <c:v>6.7941924700000003E-2</c:v>
                </c:pt>
                <c:pt idx="2316">
                  <c:v>6.7940525540000005E-2</c:v>
                </c:pt>
                <c:pt idx="2317">
                  <c:v>6.7939126599999997E-2</c:v>
                </c:pt>
                <c:pt idx="2318">
                  <c:v>6.7937726990000002E-2</c:v>
                </c:pt>
                <c:pt idx="2319">
                  <c:v>6.7936328360000006E-2</c:v>
                </c:pt>
                <c:pt idx="2320">
                  <c:v>6.7934929759999998E-2</c:v>
                </c:pt>
                <c:pt idx="2321">
                  <c:v>6.7933531079999998E-2</c:v>
                </c:pt>
                <c:pt idx="2322">
                  <c:v>6.7932131389999997E-2</c:v>
                </c:pt>
                <c:pt idx="2323">
                  <c:v>6.7930732379999997E-2</c:v>
                </c:pt>
                <c:pt idx="2324">
                  <c:v>6.7929333179999996E-2</c:v>
                </c:pt>
                <c:pt idx="2325">
                  <c:v>6.7927932920000003E-2</c:v>
                </c:pt>
                <c:pt idx="2326">
                  <c:v>6.7926533299999994E-2</c:v>
                </c:pt>
                <c:pt idx="2327">
                  <c:v>6.7925133479999997E-2</c:v>
                </c:pt>
                <c:pt idx="2328">
                  <c:v>6.7923733469999997E-2</c:v>
                </c:pt>
                <c:pt idx="2329">
                  <c:v>6.792233248E-2</c:v>
                </c:pt>
                <c:pt idx="2330">
                  <c:v>6.7920932170000003E-2</c:v>
                </c:pt>
                <c:pt idx="2331">
                  <c:v>6.7919531709999995E-2</c:v>
                </c:pt>
                <c:pt idx="2332">
                  <c:v>6.7918130209999997E-2</c:v>
                </c:pt>
                <c:pt idx="2333">
                  <c:v>6.79167294E-2</c:v>
                </c:pt>
                <c:pt idx="2334">
                  <c:v>6.7915328550000001E-2</c:v>
                </c:pt>
                <c:pt idx="2335">
                  <c:v>6.7913927760000006E-2</c:v>
                </c:pt>
                <c:pt idx="2336">
                  <c:v>6.7912526109999996E-2</c:v>
                </c:pt>
                <c:pt idx="2337">
                  <c:v>6.7911125269999997E-2</c:v>
                </c:pt>
                <c:pt idx="2338">
                  <c:v>6.7909724470000002E-2</c:v>
                </c:pt>
                <c:pt idx="2339">
                  <c:v>6.7908323729999998E-2</c:v>
                </c:pt>
                <c:pt idx="2340">
                  <c:v>6.7906922219999999E-2</c:v>
                </c:pt>
                <c:pt idx="2341">
                  <c:v>6.7905521499999996E-2</c:v>
                </c:pt>
                <c:pt idx="2342">
                  <c:v>6.7904120819999997E-2</c:v>
                </c:pt>
                <c:pt idx="2343">
                  <c:v>6.7902719449999996E-2</c:v>
                </c:pt>
                <c:pt idx="2344">
                  <c:v>6.7901319109999997E-2</c:v>
                </c:pt>
                <c:pt idx="2345">
                  <c:v>6.7899919010000004E-2</c:v>
                </c:pt>
                <c:pt idx="2346">
                  <c:v>6.7898519150000003E-2</c:v>
                </c:pt>
                <c:pt idx="2347">
                  <c:v>6.7897118660000005E-2</c:v>
                </c:pt>
                <c:pt idx="2348">
                  <c:v>6.7895719140000005E-2</c:v>
                </c:pt>
                <c:pt idx="2349">
                  <c:v>6.7894319669999995E-2</c:v>
                </c:pt>
                <c:pt idx="2350">
                  <c:v>6.7892920139999993E-2</c:v>
                </c:pt>
                <c:pt idx="2351">
                  <c:v>6.7891519819999996E-2</c:v>
                </c:pt>
                <c:pt idx="2352">
                  <c:v>6.789012019E-2</c:v>
                </c:pt>
                <c:pt idx="2353">
                  <c:v>6.7888720220000004E-2</c:v>
                </c:pt>
                <c:pt idx="2354">
                  <c:v>6.7887319089999995E-2</c:v>
                </c:pt>
                <c:pt idx="2355">
                  <c:v>6.7885918589999997E-2</c:v>
                </c:pt>
                <c:pt idx="2356">
                  <c:v>6.7884517869999994E-2</c:v>
                </c:pt>
                <c:pt idx="2357">
                  <c:v>6.7883116970000004E-2</c:v>
                </c:pt>
                <c:pt idx="2358">
                  <c:v>6.7881715080000002E-2</c:v>
                </c:pt>
                <c:pt idx="2359">
                  <c:v>6.7880313950000007E-2</c:v>
                </c:pt>
                <c:pt idx="2360">
                  <c:v>6.7878913240000005E-2</c:v>
                </c:pt>
                <c:pt idx="2361">
                  <c:v>6.7877512890000005E-2</c:v>
                </c:pt>
                <c:pt idx="2362">
                  <c:v>6.7876111929999997E-2</c:v>
                </c:pt>
                <c:pt idx="2363">
                  <c:v>6.7874712140000001E-2</c:v>
                </c:pt>
                <c:pt idx="2364">
                  <c:v>6.7873312769999999E-2</c:v>
                </c:pt>
                <c:pt idx="2365">
                  <c:v>6.787191377E-2</c:v>
                </c:pt>
                <c:pt idx="2366">
                  <c:v>6.7870514189999995E-2</c:v>
                </c:pt>
                <c:pt idx="2367">
                  <c:v>6.7869115630000004E-2</c:v>
                </c:pt>
                <c:pt idx="2368">
                  <c:v>6.7867717620000004E-2</c:v>
                </c:pt>
                <c:pt idx="2369">
                  <c:v>6.786632007E-2</c:v>
                </c:pt>
                <c:pt idx="2370">
                  <c:v>6.7864922179999995E-2</c:v>
                </c:pt>
                <c:pt idx="2371">
                  <c:v>6.7863525790000004E-2</c:v>
                </c:pt>
                <c:pt idx="2372">
                  <c:v>6.786213009E-2</c:v>
                </c:pt>
                <c:pt idx="2373">
                  <c:v>6.7860735039999995E-2</c:v>
                </c:pt>
                <c:pt idx="2374">
                  <c:v>6.7859339650000003E-2</c:v>
                </c:pt>
                <c:pt idx="2375">
                  <c:v>6.7857945490000002E-2</c:v>
                </c:pt>
                <c:pt idx="2376">
                  <c:v>6.7856551560000006E-2</c:v>
                </c:pt>
                <c:pt idx="2377">
                  <c:v>6.7855157760000007E-2</c:v>
                </c:pt>
                <c:pt idx="2378">
                  <c:v>6.7853763149999996E-2</c:v>
                </c:pt>
                <c:pt idx="2379">
                  <c:v>6.7852369400000001E-2</c:v>
                </c:pt>
                <c:pt idx="2380">
                  <c:v>6.7850975679999995E-2</c:v>
                </c:pt>
                <c:pt idx="2381">
                  <c:v>6.7849581889999996E-2</c:v>
                </c:pt>
                <c:pt idx="2382">
                  <c:v>6.7848187069999996E-2</c:v>
                </c:pt>
                <c:pt idx="2383">
                  <c:v>6.7846792909999995E-2</c:v>
                </c:pt>
                <c:pt idx="2384">
                  <c:v>6.7845398510000002E-2</c:v>
                </c:pt>
                <c:pt idx="2385">
                  <c:v>6.7844003799999997E-2</c:v>
                </c:pt>
                <c:pt idx="2386">
                  <c:v>6.7842607979999997E-2</c:v>
                </c:pt>
                <c:pt idx="2387">
                  <c:v>6.7841212779999993E-2</c:v>
                </c:pt>
                <c:pt idx="2388">
                  <c:v>6.783981738E-2</c:v>
                </c:pt>
                <c:pt idx="2389">
                  <c:v>6.7838421790000006E-2</c:v>
                </c:pt>
                <c:pt idx="2390">
                  <c:v>6.7837026029999997E-2</c:v>
                </c:pt>
                <c:pt idx="2391">
                  <c:v>6.7835629280000004E-2</c:v>
                </c:pt>
                <c:pt idx="2392">
                  <c:v>6.7834233260000001E-2</c:v>
                </c:pt>
                <c:pt idx="2393">
                  <c:v>6.7832837179999994E-2</c:v>
                </c:pt>
                <c:pt idx="2394">
                  <c:v>6.7831441079999999E-2</c:v>
                </c:pt>
                <c:pt idx="2395">
                  <c:v>6.7830044079999999E-2</c:v>
                </c:pt>
                <c:pt idx="2396">
                  <c:v>6.7828647909999998E-2</c:v>
                </c:pt>
                <c:pt idx="2397">
                  <c:v>6.7827251749999998E-2</c:v>
                </c:pt>
                <c:pt idx="2398">
                  <c:v>6.7825855630000001E-2</c:v>
                </c:pt>
                <c:pt idx="2399">
                  <c:v>6.7824458709999993E-2</c:v>
                </c:pt>
                <c:pt idx="2400">
                  <c:v>6.7823062710000007E-2</c:v>
                </c:pt>
                <c:pt idx="2401">
                  <c:v>6.7821666939999997E-2</c:v>
                </c:pt>
                <c:pt idx="2402">
                  <c:v>6.7820271350000003E-2</c:v>
                </c:pt>
                <c:pt idx="2403">
                  <c:v>6.7818875840000001E-2</c:v>
                </c:pt>
                <c:pt idx="2404">
                  <c:v>6.7817479560000005E-2</c:v>
                </c:pt>
                <c:pt idx="2405">
                  <c:v>6.7816084260000006E-2</c:v>
                </c:pt>
                <c:pt idx="2406">
                  <c:v>6.7814689070000003E-2</c:v>
                </c:pt>
                <c:pt idx="2407">
                  <c:v>6.7813293940000005E-2</c:v>
                </c:pt>
                <c:pt idx="2408">
                  <c:v>6.7811897970000007E-2</c:v>
                </c:pt>
                <c:pt idx="2409">
                  <c:v>6.7810502879999998E-2</c:v>
                </c:pt>
                <c:pt idx="2410">
                  <c:v>6.7809107760000001E-2</c:v>
                </c:pt>
                <c:pt idx="2411">
                  <c:v>6.7807712719999996E-2</c:v>
                </c:pt>
                <c:pt idx="2412">
                  <c:v>6.7806317810000002E-2</c:v>
                </c:pt>
                <c:pt idx="2413">
                  <c:v>6.7804922180000005E-2</c:v>
                </c:pt>
                <c:pt idx="2414">
                  <c:v>6.7803527540000005E-2</c:v>
                </c:pt>
                <c:pt idx="2415">
                  <c:v>6.7802133020000002E-2</c:v>
                </c:pt>
                <c:pt idx="2416">
                  <c:v>6.7800738619999995E-2</c:v>
                </c:pt>
                <c:pt idx="2417">
                  <c:v>6.7799343440000007E-2</c:v>
                </c:pt>
                <c:pt idx="2418">
                  <c:v>6.7797949189999998E-2</c:v>
                </c:pt>
                <c:pt idx="2419">
                  <c:v>6.7796554950000004E-2</c:v>
                </c:pt>
                <c:pt idx="2420">
                  <c:v>6.7795160689999995E-2</c:v>
                </c:pt>
                <c:pt idx="2421">
                  <c:v>6.7793766350000007E-2</c:v>
                </c:pt>
                <c:pt idx="2422">
                  <c:v>6.7792371140000002E-2</c:v>
                </c:pt>
                <c:pt idx="2423">
                  <c:v>6.7790976710000006E-2</c:v>
                </c:pt>
                <c:pt idx="2424">
                  <c:v>6.7789582129999998E-2</c:v>
                </c:pt>
                <c:pt idx="2425">
                  <c:v>6.7788187350000001E-2</c:v>
                </c:pt>
                <c:pt idx="2426">
                  <c:v>6.7786792360000001E-2</c:v>
                </c:pt>
                <c:pt idx="2427">
                  <c:v>6.7785396309999996E-2</c:v>
                </c:pt>
                <c:pt idx="2428">
                  <c:v>6.7784000819999995E-2</c:v>
                </c:pt>
                <c:pt idx="2429">
                  <c:v>6.7782605159999995E-2</c:v>
                </c:pt>
                <c:pt idx="2430">
                  <c:v>6.7781209339999995E-2</c:v>
                </c:pt>
                <c:pt idx="2431">
                  <c:v>6.7779813189999996E-2</c:v>
                </c:pt>
                <c:pt idx="2432">
                  <c:v>6.7778416090000002E-2</c:v>
                </c:pt>
                <c:pt idx="2433">
                  <c:v>6.7777019820000006E-2</c:v>
                </c:pt>
                <c:pt idx="2434">
                  <c:v>6.7775623669999993E-2</c:v>
                </c:pt>
                <c:pt idx="2435">
                  <c:v>6.7774227699999995E-2</c:v>
                </c:pt>
                <c:pt idx="2436">
                  <c:v>6.7772830899999997E-2</c:v>
                </c:pt>
                <c:pt idx="2437">
                  <c:v>6.7771434889999996E-2</c:v>
                </c:pt>
                <c:pt idx="2438">
                  <c:v>6.777003878E-2</c:v>
                </c:pt>
                <c:pt idx="2439">
                  <c:v>6.7768642530000006E-2</c:v>
                </c:pt>
                <c:pt idx="2440">
                  <c:v>6.7767246040000007E-2</c:v>
                </c:pt>
                <c:pt idx="2441">
                  <c:v>6.7765848389999994E-2</c:v>
                </c:pt>
                <c:pt idx="2442">
                  <c:v>6.776445129E-2</c:v>
                </c:pt>
                <c:pt idx="2443">
                  <c:v>6.7763053909999996E-2</c:v>
                </c:pt>
                <c:pt idx="2444">
                  <c:v>6.7761656300000001E-2</c:v>
                </c:pt>
                <c:pt idx="2445">
                  <c:v>6.7760258520000005E-2</c:v>
                </c:pt>
                <c:pt idx="2446">
                  <c:v>6.7758860759999998E-2</c:v>
                </c:pt>
                <c:pt idx="2447">
                  <c:v>6.7757462219999995E-2</c:v>
                </c:pt>
                <c:pt idx="2448">
                  <c:v>6.7756064599999999E-2</c:v>
                </c:pt>
                <c:pt idx="2449">
                  <c:v>6.7754667029999993E-2</c:v>
                </c:pt>
                <c:pt idx="2450">
                  <c:v>6.7753269500000005E-2</c:v>
                </c:pt>
                <c:pt idx="2451">
                  <c:v>6.7751872029999993E-2</c:v>
                </c:pt>
                <c:pt idx="2452">
                  <c:v>6.7750473660000005E-2</c:v>
                </c:pt>
                <c:pt idx="2453">
                  <c:v>6.7749076079999998E-2</c:v>
                </c:pt>
                <c:pt idx="2454">
                  <c:v>6.7747678450000001E-2</c:v>
                </c:pt>
                <c:pt idx="2455">
                  <c:v>6.7746280719999996E-2</c:v>
                </c:pt>
                <c:pt idx="2456">
                  <c:v>6.7744882869999995E-2</c:v>
                </c:pt>
                <c:pt idx="2457">
                  <c:v>6.7743484000000007E-2</c:v>
                </c:pt>
                <c:pt idx="2458">
                  <c:v>6.7742085790000003E-2</c:v>
                </c:pt>
                <c:pt idx="2459">
                  <c:v>6.7740687430000002E-2</c:v>
                </c:pt>
                <c:pt idx="2460">
                  <c:v>6.7739288889999999E-2</c:v>
                </c:pt>
                <c:pt idx="2461">
                  <c:v>6.7737890240000001E-2</c:v>
                </c:pt>
                <c:pt idx="2462">
                  <c:v>6.7736491509999996E-2</c:v>
                </c:pt>
                <c:pt idx="2463">
                  <c:v>6.7735091849999998E-2</c:v>
                </c:pt>
                <c:pt idx="2464">
                  <c:v>6.7733692959999994E-2</c:v>
                </c:pt>
                <c:pt idx="2465">
                  <c:v>6.7732293989999998E-2</c:v>
                </c:pt>
                <c:pt idx="2466">
                  <c:v>6.7730894949999995E-2</c:v>
                </c:pt>
                <c:pt idx="2467">
                  <c:v>6.7729495639999998E-2</c:v>
                </c:pt>
                <c:pt idx="2468">
                  <c:v>6.7728095279999997E-2</c:v>
                </c:pt>
                <c:pt idx="2469">
                  <c:v>6.7726695719999994E-2</c:v>
                </c:pt>
                <c:pt idx="2470">
                  <c:v>6.7725296039999994E-2</c:v>
                </c:pt>
                <c:pt idx="2471">
                  <c:v>6.7723896209999995E-2</c:v>
                </c:pt>
                <c:pt idx="2472">
                  <c:v>6.7722496199999996E-2</c:v>
                </c:pt>
                <c:pt idx="2473">
                  <c:v>6.7721096019999996E-2</c:v>
                </c:pt>
                <c:pt idx="2474">
                  <c:v>6.7719694790000007E-2</c:v>
                </c:pt>
                <c:pt idx="2475">
                  <c:v>6.7718294179999999E-2</c:v>
                </c:pt>
                <c:pt idx="2476">
                  <c:v>6.7716893370000003E-2</c:v>
                </c:pt>
                <c:pt idx="2477">
                  <c:v>6.7715492340000003E-2</c:v>
                </c:pt>
                <c:pt idx="2478">
                  <c:v>6.7714090970000002E-2</c:v>
                </c:pt>
                <c:pt idx="2479">
                  <c:v>6.7712688849999994E-2</c:v>
                </c:pt>
                <c:pt idx="2480">
                  <c:v>6.7711285309999994E-2</c:v>
                </c:pt>
                <c:pt idx="2481">
                  <c:v>6.7709882279999994E-2</c:v>
                </c:pt>
                <c:pt idx="2482">
                  <c:v>6.7708478929999996E-2</c:v>
                </c:pt>
                <c:pt idx="2483">
                  <c:v>6.7707075310000003E-2</c:v>
                </c:pt>
                <c:pt idx="2484">
                  <c:v>6.7705671410000001E-2</c:v>
                </c:pt>
                <c:pt idx="2485">
                  <c:v>6.7704267269999993E-2</c:v>
                </c:pt>
                <c:pt idx="2486">
                  <c:v>6.7702862030000005E-2</c:v>
                </c:pt>
                <c:pt idx="2487">
                  <c:v>6.7701457389999997E-2</c:v>
                </c:pt>
                <c:pt idx="2488">
                  <c:v>6.7700052459999993E-2</c:v>
                </c:pt>
                <c:pt idx="2489">
                  <c:v>6.7698647230000006E-2</c:v>
                </c:pt>
                <c:pt idx="2490">
                  <c:v>6.769724161E-2</c:v>
                </c:pt>
                <c:pt idx="2491">
                  <c:v>6.7695835590000003E-2</c:v>
                </c:pt>
                <c:pt idx="2492">
                  <c:v>6.769442832E-2</c:v>
                </c:pt>
                <c:pt idx="2493">
                  <c:v>6.76930216E-2</c:v>
                </c:pt>
                <c:pt idx="2494">
                  <c:v>6.7691614679999998E-2</c:v>
                </c:pt>
                <c:pt idx="2495">
                  <c:v>6.7690207619999998E-2</c:v>
                </c:pt>
                <c:pt idx="2496">
                  <c:v>6.7688800460000004E-2</c:v>
                </c:pt>
                <c:pt idx="2497">
                  <c:v>6.7687393220000003E-2</c:v>
                </c:pt>
                <c:pt idx="2498">
                  <c:v>6.7685985069999996E-2</c:v>
                </c:pt>
                <c:pt idx="2499">
                  <c:v>6.7684577819999994E-2</c:v>
                </c:pt>
                <c:pt idx="2500">
                  <c:v>6.7683170749999993E-2</c:v>
                </c:pt>
                <c:pt idx="2501">
                  <c:v>6.7681763780000001E-2</c:v>
                </c:pt>
                <c:pt idx="2502">
                  <c:v>6.7680356910000003E-2</c:v>
                </c:pt>
                <c:pt idx="2503">
                  <c:v>6.767895015E-2</c:v>
                </c:pt>
                <c:pt idx="2504">
                  <c:v>6.7677543490000006E-2</c:v>
                </c:pt>
                <c:pt idx="2505">
                  <c:v>6.7676136050000002E-2</c:v>
                </c:pt>
                <c:pt idx="2506">
                  <c:v>6.7674729579999995E-2</c:v>
                </c:pt>
                <c:pt idx="2507">
                  <c:v>6.7673323209999997E-2</c:v>
                </c:pt>
                <c:pt idx="2508">
                  <c:v>6.7671916959999995E-2</c:v>
                </c:pt>
                <c:pt idx="2509">
                  <c:v>6.7670510789999999E-2</c:v>
                </c:pt>
                <c:pt idx="2510">
                  <c:v>6.7669104709999997E-2</c:v>
                </c:pt>
                <c:pt idx="2511">
                  <c:v>6.7667697949999994E-2</c:v>
                </c:pt>
                <c:pt idx="2512">
                  <c:v>6.7666292229999994E-2</c:v>
                </c:pt>
                <c:pt idx="2513">
                  <c:v>6.7664886679999994E-2</c:v>
                </c:pt>
                <c:pt idx="2514">
                  <c:v>6.7663481260000005E-2</c:v>
                </c:pt>
                <c:pt idx="2515">
                  <c:v>6.7662075959999998E-2</c:v>
                </c:pt>
                <c:pt idx="2516">
                  <c:v>6.7660670729999997E-2</c:v>
                </c:pt>
                <c:pt idx="2517">
                  <c:v>6.7659265489999995E-2</c:v>
                </c:pt>
                <c:pt idx="2518">
                  <c:v>6.7657859449999996E-2</c:v>
                </c:pt>
                <c:pt idx="2519">
                  <c:v>6.7656454310000003E-2</c:v>
                </c:pt>
                <c:pt idx="2520">
                  <c:v>6.7655049110000004E-2</c:v>
                </c:pt>
                <c:pt idx="2521">
                  <c:v>6.7653643880000003E-2</c:v>
                </c:pt>
                <c:pt idx="2522">
                  <c:v>6.7652238599999998E-2</c:v>
                </c:pt>
                <c:pt idx="2523">
                  <c:v>6.7650833219999998E-2</c:v>
                </c:pt>
                <c:pt idx="2524">
                  <c:v>6.7649427750000005E-2</c:v>
                </c:pt>
                <c:pt idx="2525">
                  <c:v>6.7648022210000006E-2</c:v>
                </c:pt>
                <c:pt idx="2526">
                  <c:v>6.7646615719999997E-2</c:v>
                </c:pt>
                <c:pt idx="2527">
                  <c:v>6.7645209999999997E-2</c:v>
                </c:pt>
                <c:pt idx="2528">
                  <c:v>6.7643804160000001E-2</c:v>
                </c:pt>
                <c:pt idx="2529">
                  <c:v>6.7642398199999995E-2</c:v>
                </c:pt>
                <c:pt idx="2530">
                  <c:v>6.7640992119999993E-2</c:v>
                </c:pt>
                <c:pt idx="2531">
                  <c:v>6.7639585929999996E-2</c:v>
                </c:pt>
                <c:pt idx="2532">
                  <c:v>6.7638179780000002E-2</c:v>
                </c:pt>
                <c:pt idx="2533">
                  <c:v>6.7636772730000003E-2</c:v>
                </c:pt>
                <c:pt idx="2534">
                  <c:v>6.763536647E-2</c:v>
                </c:pt>
                <c:pt idx="2535">
                  <c:v>6.7633960229999998E-2</c:v>
                </c:pt>
                <c:pt idx="2536">
                  <c:v>6.7632554009999998E-2</c:v>
                </c:pt>
                <c:pt idx="2537">
                  <c:v>6.7631147799999999E-2</c:v>
                </c:pt>
                <c:pt idx="2538">
                  <c:v>6.7629741630000004E-2</c:v>
                </c:pt>
                <c:pt idx="2539">
                  <c:v>6.7628335509999998E-2</c:v>
                </c:pt>
                <c:pt idx="2540">
                  <c:v>6.7626929500000002E-2</c:v>
                </c:pt>
                <c:pt idx="2541">
                  <c:v>6.7625522790000003E-2</c:v>
                </c:pt>
                <c:pt idx="2542">
                  <c:v>6.7624117169999998E-2</c:v>
                </c:pt>
                <c:pt idx="2543">
                  <c:v>6.7622711799999999E-2</c:v>
                </c:pt>
                <c:pt idx="2544">
                  <c:v>6.7621306739999998E-2</c:v>
                </c:pt>
                <c:pt idx="2545">
                  <c:v>6.7619901989999995E-2</c:v>
                </c:pt>
                <c:pt idx="2546">
                  <c:v>6.7618497469999997E-2</c:v>
                </c:pt>
                <c:pt idx="2547">
                  <c:v>6.7617093119999999E-2</c:v>
                </c:pt>
                <c:pt idx="2548">
                  <c:v>6.761568892E-2</c:v>
                </c:pt>
                <c:pt idx="2549">
                  <c:v>6.7614284839999997E-2</c:v>
                </c:pt>
                <c:pt idx="2550">
                  <c:v>6.7612879949999996E-2</c:v>
                </c:pt>
                <c:pt idx="2551">
                  <c:v>6.7611475929999998E-2</c:v>
                </c:pt>
                <c:pt idx="2552">
                  <c:v>6.7610071920000001E-2</c:v>
                </c:pt>
                <c:pt idx="2553">
                  <c:v>6.7608667839999997E-2</c:v>
                </c:pt>
                <c:pt idx="2554">
                  <c:v>6.7607263589999994E-2</c:v>
                </c:pt>
                <c:pt idx="2555">
                  <c:v>6.7605859170000004E-2</c:v>
                </c:pt>
                <c:pt idx="2556">
                  <c:v>6.7604454499999994E-2</c:v>
                </c:pt>
                <c:pt idx="2557">
                  <c:v>6.7603049570000004E-2</c:v>
                </c:pt>
                <c:pt idx="2558">
                  <c:v>6.7601643540000006E-2</c:v>
                </c:pt>
                <c:pt idx="2559">
                  <c:v>6.7600238150000005E-2</c:v>
                </c:pt>
                <c:pt idx="2560">
                  <c:v>6.7598832580000004E-2</c:v>
                </c:pt>
                <c:pt idx="2561">
                  <c:v>6.7597426890000006E-2</c:v>
                </c:pt>
                <c:pt idx="2562">
                  <c:v>6.7596021150000005E-2</c:v>
                </c:pt>
                <c:pt idx="2563">
                  <c:v>6.7594615529999999E-2</c:v>
                </c:pt>
                <c:pt idx="2564">
                  <c:v>6.7593210050000005E-2</c:v>
                </c:pt>
                <c:pt idx="2565">
                  <c:v>6.7591804800000002E-2</c:v>
                </c:pt>
                <c:pt idx="2566">
                  <c:v>6.7590399699999998E-2</c:v>
                </c:pt>
                <c:pt idx="2567">
                  <c:v>6.7588994669999999E-2</c:v>
                </c:pt>
                <c:pt idx="2568">
                  <c:v>6.7587588899999995E-2</c:v>
                </c:pt>
                <c:pt idx="2569">
                  <c:v>6.7586184090000001E-2</c:v>
                </c:pt>
                <c:pt idx="2570">
                  <c:v>6.7584779339999998E-2</c:v>
                </c:pt>
                <c:pt idx="2571">
                  <c:v>6.7583374660000001E-2</c:v>
                </c:pt>
                <c:pt idx="2572">
                  <c:v>6.7581970059999996E-2</c:v>
                </c:pt>
                <c:pt idx="2573">
                  <c:v>6.7580565590000002E-2</c:v>
                </c:pt>
                <c:pt idx="2574">
                  <c:v>6.7579161299999996E-2</c:v>
                </c:pt>
                <c:pt idx="2575">
                  <c:v>6.7577757200000005E-2</c:v>
                </c:pt>
                <c:pt idx="2576">
                  <c:v>6.7576353280000001E-2</c:v>
                </c:pt>
                <c:pt idx="2577">
                  <c:v>6.7574949539999998E-2</c:v>
                </c:pt>
                <c:pt idx="2578">
                  <c:v>6.7573545090000006E-2</c:v>
                </c:pt>
                <c:pt idx="2579">
                  <c:v>6.7572141629999999E-2</c:v>
                </c:pt>
                <c:pt idx="2580">
                  <c:v>6.7570738259999999E-2</c:v>
                </c:pt>
                <c:pt idx="2581">
                  <c:v>6.7569334910000001E-2</c:v>
                </c:pt>
                <c:pt idx="2582">
                  <c:v>6.7567931540000001E-2</c:v>
                </c:pt>
                <c:pt idx="2583">
                  <c:v>6.7566528129999998E-2</c:v>
                </c:pt>
                <c:pt idx="2584">
                  <c:v>6.7565124630000001E-2</c:v>
                </c:pt>
                <c:pt idx="2585">
                  <c:v>6.7563720980000005E-2</c:v>
                </c:pt>
                <c:pt idx="2586">
                  <c:v>6.7562317179999998E-2</c:v>
                </c:pt>
                <c:pt idx="2587">
                  <c:v>6.7560913200000003E-2</c:v>
                </c:pt>
                <c:pt idx="2588">
                  <c:v>6.7559509010000005E-2</c:v>
                </c:pt>
                <c:pt idx="2589">
                  <c:v>6.7558103780000003E-2</c:v>
                </c:pt>
                <c:pt idx="2590">
                  <c:v>6.7556699339999998E-2</c:v>
                </c:pt>
                <c:pt idx="2591">
                  <c:v>6.7555294830000001E-2</c:v>
                </c:pt>
                <c:pt idx="2592">
                  <c:v>6.7553890249999998E-2</c:v>
                </c:pt>
                <c:pt idx="2593">
                  <c:v>6.7552485620000005E-2</c:v>
                </c:pt>
                <c:pt idx="2594">
                  <c:v>6.7551080989999998E-2</c:v>
                </c:pt>
                <c:pt idx="2595">
                  <c:v>6.7549676439999998E-2</c:v>
                </c:pt>
                <c:pt idx="2596">
                  <c:v>6.7548272100000001E-2</c:v>
                </c:pt>
                <c:pt idx="2597">
                  <c:v>6.754686788E-2</c:v>
                </c:pt>
                <c:pt idx="2598">
                  <c:v>6.7545463799999997E-2</c:v>
                </c:pt>
                <c:pt idx="2599">
                  <c:v>6.7544059909999996E-2</c:v>
                </c:pt>
                <c:pt idx="2600">
                  <c:v>6.7542656249999999E-2</c:v>
                </c:pt>
                <c:pt idx="2601">
                  <c:v>6.7541251960000007E-2</c:v>
                </c:pt>
                <c:pt idx="2602">
                  <c:v>6.7539848799999996E-2</c:v>
                </c:pt>
                <c:pt idx="2603">
                  <c:v>6.7538445919999995E-2</c:v>
                </c:pt>
                <c:pt idx="2604">
                  <c:v>6.7537043290000001E-2</c:v>
                </c:pt>
                <c:pt idx="2605">
                  <c:v>6.7535640839999994E-2</c:v>
                </c:pt>
                <c:pt idx="2606">
                  <c:v>6.7534238600000004E-2</c:v>
                </c:pt>
                <c:pt idx="2607">
                  <c:v>6.7532836590000006E-2</c:v>
                </c:pt>
                <c:pt idx="2608">
                  <c:v>6.7531434830000001E-2</c:v>
                </c:pt>
                <c:pt idx="2609">
                  <c:v>6.7530033160000003E-2</c:v>
                </c:pt>
                <c:pt idx="2610">
                  <c:v>6.7528631549999996E-2</c:v>
                </c:pt>
                <c:pt idx="2611">
                  <c:v>6.7527229930000002E-2</c:v>
                </c:pt>
                <c:pt idx="2612">
                  <c:v>6.7525828230000001E-2</c:v>
                </c:pt>
                <c:pt idx="2613">
                  <c:v>6.7524426439999993E-2</c:v>
                </c:pt>
                <c:pt idx="2614">
                  <c:v>6.7523023670000001E-2</c:v>
                </c:pt>
                <c:pt idx="2615">
                  <c:v>6.7521621599999998E-2</c:v>
                </c:pt>
                <c:pt idx="2616">
                  <c:v>6.7520219340000007E-2</c:v>
                </c:pt>
                <c:pt idx="2617">
                  <c:v>6.7518816839999996E-2</c:v>
                </c:pt>
                <c:pt idx="2618">
                  <c:v>6.7517414159999997E-2</c:v>
                </c:pt>
                <c:pt idx="2619">
                  <c:v>6.7516011220000005E-2</c:v>
                </c:pt>
                <c:pt idx="2620">
                  <c:v>6.7514608020000005E-2</c:v>
                </c:pt>
                <c:pt idx="2621">
                  <c:v>6.7513204569999999E-2</c:v>
                </c:pt>
                <c:pt idx="2622">
                  <c:v>6.7511800900000002E-2</c:v>
                </c:pt>
                <c:pt idx="2623">
                  <c:v>6.7510397040000003E-2</c:v>
                </c:pt>
                <c:pt idx="2624">
                  <c:v>6.7508993000000003E-2</c:v>
                </c:pt>
                <c:pt idx="2625">
                  <c:v>6.7507588820000006E-2</c:v>
                </c:pt>
                <c:pt idx="2626">
                  <c:v>6.7506184560000002E-2</c:v>
                </c:pt>
                <c:pt idx="2627">
                  <c:v>6.7504780340000001E-2</c:v>
                </c:pt>
                <c:pt idx="2628">
                  <c:v>6.7503376140000002E-2</c:v>
                </c:pt>
                <c:pt idx="2629">
                  <c:v>6.7501971889999998E-2</c:v>
                </c:pt>
                <c:pt idx="2630">
                  <c:v>6.7500567629999994E-2</c:v>
                </c:pt>
                <c:pt idx="2631">
                  <c:v>6.7499162510000002E-2</c:v>
                </c:pt>
                <c:pt idx="2632">
                  <c:v>6.7497758290000001E-2</c:v>
                </c:pt>
                <c:pt idx="2633">
                  <c:v>6.7496354159999994E-2</c:v>
                </c:pt>
                <c:pt idx="2634">
                  <c:v>6.7494950100000006E-2</c:v>
                </c:pt>
                <c:pt idx="2635">
                  <c:v>6.7493546160000001E-2</c:v>
                </c:pt>
                <c:pt idx="2636">
                  <c:v>6.7492142389999996E-2</c:v>
                </c:pt>
                <c:pt idx="2637">
                  <c:v>6.7490738800000005E-2</c:v>
                </c:pt>
                <c:pt idx="2638">
                  <c:v>6.7489335459999994E-2</c:v>
                </c:pt>
                <c:pt idx="2639">
                  <c:v>6.7487932370000003E-2</c:v>
                </c:pt>
                <c:pt idx="2640">
                  <c:v>6.748652946E-2</c:v>
                </c:pt>
                <c:pt idx="2641">
                  <c:v>6.7485126719999997E-2</c:v>
                </c:pt>
                <c:pt idx="2642">
                  <c:v>6.7483724070000001E-2</c:v>
                </c:pt>
                <c:pt idx="2643">
                  <c:v>6.7482321459999994E-2</c:v>
                </c:pt>
                <c:pt idx="2644">
                  <c:v>6.7480918809999998E-2</c:v>
                </c:pt>
                <c:pt idx="2645">
                  <c:v>6.7479516109999998E-2</c:v>
                </c:pt>
                <c:pt idx="2646">
                  <c:v>6.7478113310000004E-2</c:v>
                </c:pt>
                <c:pt idx="2647">
                  <c:v>6.7476710349999997E-2</c:v>
                </c:pt>
                <c:pt idx="2648">
                  <c:v>6.7475307139999996E-2</c:v>
                </c:pt>
                <c:pt idx="2649">
                  <c:v>6.7473903660000001E-2</c:v>
                </c:pt>
                <c:pt idx="2650">
                  <c:v>6.7472499879999995E-2</c:v>
                </c:pt>
                <c:pt idx="2651">
                  <c:v>6.7471094960000005E-2</c:v>
                </c:pt>
                <c:pt idx="2652">
                  <c:v>6.7469690629999995E-2</c:v>
                </c:pt>
                <c:pt idx="2653">
                  <c:v>6.7468285949999998E-2</c:v>
                </c:pt>
                <c:pt idx="2654">
                  <c:v>6.7466881039999996E-2</c:v>
                </c:pt>
                <c:pt idx="2655">
                  <c:v>6.7465475979999995E-2</c:v>
                </c:pt>
                <c:pt idx="2656">
                  <c:v>6.7464070840000001E-2</c:v>
                </c:pt>
                <c:pt idx="2657">
                  <c:v>6.7462665699999994E-2</c:v>
                </c:pt>
                <c:pt idx="2658">
                  <c:v>6.7461260669999995E-2</c:v>
                </c:pt>
                <c:pt idx="2659">
                  <c:v>6.7459855789999995E-2</c:v>
                </c:pt>
                <c:pt idx="2660">
                  <c:v>6.7458450990000002E-2</c:v>
                </c:pt>
                <c:pt idx="2661">
                  <c:v>6.7457046310000005E-2</c:v>
                </c:pt>
                <c:pt idx="2662">
                  <c:v>6.7455641750000003E-2</c:v>
                </c:pt>
                <c:pt idx="2663">
                  <c:v>6.7454237400000006E-2</c:v>
                </c:pt>
                <c:pt idx="2664">
                  <c:v>6.745283312E-2</c:v>
                </c:pt>
                <c:pt idx="2665">
                  <c:v>6.745142891E-2</c:v>
                </c:pt>
                <c:pt idx="2666">
                  <c:v>6.7450024799999994E-2</c:v>
                </c:pt>
                <c:pt idx="2667">
                  <c:v>6.7448620779999996E-2</c:v>
                </c:pt>
                <c:pt idx="2668">
                  <c:v>6.7447216909999996E-2</c:v>
                </c:pt>
                <c:pt idx="2669">
                  <c:v>6.7445813219999998E-2</c:v>
                </c:pt>
                <c:pt idx="2670">
                  <c:v>6.7444409699999999E-2</c:v>
                </c:pt>
                <c:pt idx="2671">
                  <c:v>6.7443006360000002E-2</c:v>
                </c:pt>
                <c:pt idx="2672">
                  <c:v>6.7441603170000003E-2</c:v>
                </c:pt>
                <c:pt idx="2673">
                  <c:v>6.7440200150000004E-2</c:v>
                </c:pt>
                <c:pt idx="2674">
                  <c:v>6.7438797240000001E-2</c:v>
                </c:pt>
                <c:pt idx="2675">
                  <c:v>6.7437394329999997E-2</c:v>
                </c:pt>
                <c:pt idx="2676">
                  <c:v>6.7435991240000007E-2</c:v>
                </c:pt>
                <c:pt idx="2677">
                  <c:v>6.7434588099999998E-2</c:v>
                </c:pt>
                <c:pt idx="2678">
                  <c:v>6.7433184869999996E-2</c:v>
                </c:pt>
                <c:pt idx="2679">
                  <c:v>6.7431781469999993E-2</c:v>
                </c:pt>
                <c:pt idx="2680">
                  <c:v>6.7430377890000004E-2</c:v>
                </c:pt>
                <c:pt idx="2681">
                  <c:v>6.7428974089999996E-2</c:v>
                </c:pt>
                <c:pt idx="2682">
                  <c:v>6.7427570049999996E-2</c:v>
                </c:pt>
                <c:pt idx="2683">
                  <c:v>6.7426165709999999E-2</c:v>
                </c:pt>
                <c:pt idx="2684">
                  <c:v>6.7424761060000005E-2</c:v>
                </c:pt>
                <c:pt idx="2685">
                  <c:v>6.7423356069999996E-2</c:v>
                </c:pt>
                <c:pt idx="2686">
                  <c:v>6.7421950679999995E-2</c:v>
                </c:pt>
                <c:pt idx="2687">
                  <c:v>6.742054485E-2</c:v>
                </c:pt>
                <c:pt idx="2688">
                  <c:v>6.7419138589999997E-2</c:v>
                </c:pt>
                <c:pt idx="2689">
                  <c:v>6.7417732019999996E-2</c:v>
                </c:pt>
                <c:pt idx="2690">
                  <c:v>6.7416324370000003E-2</c:v>
                </c:pt>
                <c:pt idx="2691">
                  <c:v>6.7414917350000006E-2</c:v>
                </c:pt>
                <c:pt idx="2692">
                  <c:v>6.7413510159999995E-2</c:v>
                </c:pt>
                <c:pt idx="2693">
                  <c:v>6.7412102850000002E-2</c:v>
                </c:pt>
                <c:pt idx="2694">
                  <c:v>6.7410695500000006E-2</c:v>
                </c:pt>
                <c:pt idx="2695">
                  <c:v>6.7409288169999998E-2</c:v>
                </c:pt>
                <c:pt idx="2696">
                  <c:v>6.7407880820000002E-2</c:v>
                </c:pt>
                <c:pt idx="2697">
                  <c:v>6.7406473580000001E-2</c:v>
                </c:pt>
                <c:pt idx="2698">
                  <c:v>6.740506651E-2</c:v>
                </c:pt>
                <c:pt idx="2699">
                  <c:v>6.7403659850000006E-2</c:v>
                </c:pt>
                <c:pt idx="2700">
                  <c:v>6.7402253570000001E-2</c:v>
                </c:pt>
                <c:pt idx="2701">
                  <c:v>6.7400847599999994E-2</c:v>
                </c:pt>
                <c:pt idx="2702">
                  <c:v>6.7399441919999997E-2</c:v>
                </c:pt>
                <c:pt idx="2703">
                  <c:v>6.7398036470000006E-2</c:v>
                </c:pt>
                <c:pt idx="2704">
                  <c:v>6.7396631200000001E-2</c:v>
                </c:pt>
                <c:pt idx="2705">
                  <c:v>6.7395226020000004E-2</c:v>
                </c:pt>
                <c:pt idx="2706">
                  <c:v>6.7393820889999997E-2</c:v>
                </c:pt>
                <c:pt idx="2707">
                  <c:v>6.7392415780000006E-2</c:v>
                </c:pt>
                <c:pt idx="2708">
                  <c:v>6.7391010710000004E-2</c:v>
                </c:pt>
                <c:pt idx="2709">
                  <c:v>6.7389605699999994E-2</c:v>
                </c:pt>
                <c:pt idx="2710">
                  <c:v>6.7388200790000005E-2</c:v>
                </c:pt>
                <c:pt idx="2711">
                  <c:v>6.7386795999999999E-2</c:v>
                </c:pt>
                <c:pt idx="2712">
                  <c:v>6.73853913E-2</c:v>
                </c:pt>
                <c:pt idx="2713">
                  <c:v>6.7383986640000004E-2</c:v>
                </c:pt>
                <c:pt idx="2714">
                  <c:v>6.7382581989999996E-2</c:v>
                </c:pt>
                <c:pt idx="2715">
                  <c:v>6.7381177319999999E-2</c:v>
                </c:pt>
                <c:pt idx="2716">
                  <c:v>6.7379772589999998E-2</c:v>
                </c:pt>
                <c:pt idx="2717">
                  <c:v>6.7378367760000002E-2</c:v>
                </c:pt>
                <c:pt idx="2718">
                  <c:v>6.7376962880000002E-2</c:v>
                </c:pt>
                <c:pt idx="2719">
                  <c:v>6.737555881E-2</c:v>
                </c:pt>
                <c:pt idx="2720">
                  <c:v>6.7374153950000001E-2</c:v>
                </c:pt>
                <c:pt idx="2721">
                  <c:v>6.7372749070000001E-2</c:v>
                </c:pt>
                <c:pt idx="2722">
                  <c:v>6.7371344060000005E-2</c:v>
                </c:pt>
                <c:pt idx="2723">
                  <c:v>6.7369939000000004E-2</c:v>
                </c:pt>
                <c:pt idx="2724">
                  <c:v>6.7368533930000002E-2</c:v>
                </c:pt>
                <c:pt idx="2725">
                  <c:v>6.7367128829999998E-2</c:v>
                </c:pt>
                <c:pt idx="2726">
                  <c:v>6.7365723720000006E-2</c:v>
                </c:pt>
                <c:pt idx="2727">
                  <c:v>6.736431859E-2</c:v>
                </c:pt>
                <c:pt idx="2728">
                  <c:v>6.7362913460000007E-2</c:v>
                </c:pt>
                <c:pt idx="2729">
                  <c:v>6.7361508350000002E-2</c:v>
                </c:pt>
                <c:pt idx="2730">
                  <c:v>6.7360103300000002E-2</c:v>
                </c:pt>
                <c:pt idx="2731">
                  <c:v>6.7358698379999998E-2</c:v>
                </c:pt>
                <c:pt idx="2732">
                  <c:v>6.7357293619999994E-2</c:v>
                </c:pt>
                <c:pt idx="2733">
                  <c:v>6.7355889020000004E-2</c:v>
                </c:pt>
                <c:pt idx="2734">
                  <c:v>6.7354484670000006E-2</c:v>
                </c:pt>
                <c:pt idx="2735">
                  <c:v>6.735308072E-2</c:v>
                </c:pt>
                <c:pt idx="2736">
                  <c:v>6.735167701E-2</c:v>
                </c:pt>
                <c:pt idx="2737">
                  <c:v>6.735027348E-2</c:v>
                </c:pt>
                <c:pt idx="2738">
                  <c:v>6.7348870059999996E-2</c:v>
                </c:pt>
                <c:pt idx="2739">
                  <c:v>6.7347466689999996E-2</c:v>
                </c:pt>
                <c:pt idx="2740">
                  <c:v>6.7346063420000005E-2</c:v>
                </c:pt>
                <c:pt idx="2741">
                  <c:v>6.7344660240000007E-2</c:v>
                </c:pt>
                <c:pt idx="2742">
                  <c:v>6.7343257160000003E-2</c:v>
                </c:pt>
                <c:pt idx="2743">
                  <c:v>6.7341854209999996E-2</c:v>
                </c:pt>
                <c:pt idx="2744">
                  <c:v>6.7340451369999998E-2</c:v>
                </c:pt>
                <c:pt idx="2745">
                  <c:v>6.7339048720000003E-2</c:v>
                </c:pt>
                <c:pt idx="2746">
                  <c:v>6.7337646309999999E-2</c:v>
                </c:pt>
                <c:pt idx="2747">
                  <c:v>6.7336244160000003E-2</c:v>
                </c:pt>
                <c:pt idx="2748">
                  <c:v>6.7334842160000005E-2</c:v>
                </c:pt>
                <c:pt idx="2749">
                  <c:v>6.7333440209999998E-2</c:v>
                </c:pt>
                <c:pt idx="2750">
                  <c:v>6.7332038240000003E-2</c:v>
                </c:pt>
                <c:pt idx="2751">
                  <c:v>6.7330636230000004E-2</c:v>
                </c:pt>
                <c:pt idx="2752">
                  <c:v>6.7329233990000001E-2</c:v>
                </c:pt>
                <c:pt idx="2753">
                  <c:v>6.7327831290000001E-2</c:v>
                </c:pt>
                <c:pt idx="2754">
                  <c:v>6.7326428399999999E-2</c:v>
                </c:pt>
                <c:pt idx="2755">
                  <c:v>6.7325025339999997E-2</c:v>
                </c:pt>
                <c:pt idx="2756">
                  <c:v>6.7323622109999995E-2</c:v>
                </c:pt>
                <c:pt idx="2757">
                  <c:v>6.7322218719999993E-2</c:v>
                </c:pt>
                <c:pt idx="2758">
                  <c:v>6.7320816029999994E-2</c:v>
                </c:pt>
                <c:pt idx="2759">
                  <c:v>6.7319412319999994E-2</c:v>
                </c:pt>
                <c:pt idx="2760">
                  <c:v>6.7318008459999995E-2</c:v>
                </c:pt>
                <c:pt idx="2761">
                  <c:v>6.7316604439999997E-2</c:v>
                </c:pt>
                <c:pt idx="2762">
                  <c:v>6.7315200219999996E-2</c:v>
                </c:pt>
                <c:pt idx="2763">
                  <c:v>6.7313795689999997E-2</c:v>
                </c:pt>
                <c:pt idx="2764">
                  <c:v>6.7312390759999993E-2</c:v>
                </c:pt>
                <c:pt idx="2765">
                  <c:v>6.7310985409999996E-2</c:v>
                </c:pt>
                <c:pt idx="2766">
                  <c:v>6.7309579659999993E-2</c:v>
                </c:pt>
                <c:pt idx="2767">
                  <c:v>6.7308173580000005E-2</c:v>
                </c:pt>
                <c:pt idx="2768">
                  <c:v>6.7306767279999999E-2</c:v>
                </c:pt>
                <c:pt idx="2769">
                  <c:v>6.7305360849999996E-2</c:v>
                </c:pt>
                <c:pt idx="2770">
                  <c:v>6.7303954530000001E-2</c:v>
                </c:pt>
                <c:pt idx="2771">
                  <c:v>6.7302548259999997E-2</c:v>
                </c:pt>
                <c:pt idx="2772">
                  <c:v>6.7301141989999994E-2</c:v>
                </c:pt>
                <c:pt idx="2773">
                  <c:v>6.7299735779999995E-2</c:v>
                </c:pt>
                <c:pt idx="2774">
                  <c:v>6.7298329690000006E-2</c:v>
                </c:pt>
                <c:pt idx="2775">
                  <c:v>6.7296923679999995E-2</c:v>
                </c:pt>
                <c:pt idx="2776">
                  <c:v>6.7295517789999995E-2</c:v>
                </c:pt>
                <c:pt idx="2777">
                  <c:v>6.7294112040000006E-2</c:v>
                </c:pt>
                <c:pt idx="2778">
                  <c:v>6.7292706310000006E-2</c:v>
                </c:pt>
                <c:pt idx="2779">
                  <c:v>6.7291301649999996E-2</c:v>
                </c:pt>
                <c:pt idx="2780">
                  <c:v>6.7289896289999998E-2</c:v>
                </c:pt>
                <c:pt idx="2781">
                  <c:v>6.7288490660000005E-2</c:v>
                </c:pt>
                <c:pt idx="2782">
                  <c:v>6.7287085110000006E-2</c:v>
                </c:pt>
                <c:pt idx="2783">
                  <c:v>6.728567966E-2</c:v>
                </c:pt>
                <c:pt idx="2784">
                  <c:v>6.7284274190000007E-2</c:v>
                </c:pt>
                <c:pt idx="2785">
                  <c:v>6.728286856E-2</c:v>
                </c:pt>
                <c:pt idx="2786">
                  <c:v>6.7281462649999998E-2</c:v>
                </c:pt>
                <c:pt idx="2787">
                  <c:v>6.7280056340000005E-2</c:v>
                </c:pt>
                <c:pt idx="2788">
                  <c:v>6.7278649509999996E-2</c:v>
                </c:pt>
                <c:pt idx="2789">
                  <c:v>6.7277242040000004E-2</c:v>
                </c:pt>
                <c:pt idx="2790">
                  <c:v>6.7275833770000001E-2</c:v>
                </c:pt>
                <c:pt idx="2791">
                  <c:v>6.7274424599999993E-2</c:v>
                </c:pt>
                <c:pt idx="2792">
                  <c:v>6.7273014419999999E-2</c:v>
                </c:pt>
                <c:pt idx="2793">
                  <c:v>6.7271603250000006E-2</c:v>
                </c:pt>
                <c:pt idx="2794">
                  <c:v>6.7270191189999995E-2</c:v>
                </c:pt>
                <c:pt idx="2795">
                  <c:v>6.7268779220000005E-2</c:v>
                </c:pt>
                <c:pt idx="2796">
                  <c:v>6.7267365809999993E-2</c:v>
                </c:pt>
                <c:pt idx="2797">
                  <c:v>6.7265952010000005E-2</c:v>
                </c:pt>
                <c:pt idx="2798">
                  <c:v>6.7264537959999995E-2</c:v>
                </c:pt>
                <c:pt idx="2799">
                  <c:v>6.7263123810000006E-2</c:v>
                </c:pt>
                <c:pt idx="2800">
                  <c:v>6.7261709670000003E-2</c:v>
                </c:pt>
                <c:pt idx="2801">
                  <c:v>6.7260295610000007E-2</c:v>
                </c:pt>
                <c:pt idx="2802">
                  <c:v>6.7258881749999999E-2</c:v>
                </c:pt>
                <c:pt idx="2803">
                  <c:v>6.725746816E-2</c:v>
                </c:pt>
                <c:pt idx="2804">
                  <c:v>6.7256054940000004E-2</c:v>
                </c:pt>
                <c:pt idx="2805">
                  <c:v>6.72546423E-2</c:v>
                </c:pt>
                <c:pt idx="2806">
                  <c:v>6.7253230179999998E-2</c:v>
                </c:pt>
                <c:pt idx="2807">
                  <c:v>6.7251818490000004E-2</c:v>
                </c:pt>
                <c:pt idx="2808">
                  <c:v>6.7250407169999998E-2</c:v>
                </c:pt>
                <c:pt idx="2809">
                  <c:v>6.7248997020000006E-2</c:v>
                </c:pt>
                <c:pt idx="2810">
                  <c:v>6.7247586240000004E-2</c:v>
                </c:pt>
                <c:pt idx="2811">
                  <c:v>6.7246175719999995E-2</c:v>
                </c:pt>
                <c:pt idx="2812">
                  <c:v>6.7244765329999998E-2</c:v>
                </c:pt>
                <c:pt idx="2813">
                  <c:v>6.7243354990000004E-2</c:v>
                </c:pt>
                <c:pt idx="2814">
                  <c:v>6.7241944619999994E-2</c:v>
                </c:pt>
                <c:pt idx="2815">
                  <c:v>6.7240534290000001E-2</c:v>
                </c:pt>
                <c:pt idx="2816">
                  <c:v>6.723912403E-2</c:v>
                </c:pt>
                <c:pt idx="2817">
                  <c:v>6.7237713810000002E-2</c:v>
                </c:pt>
                <c:pt idx="2818">
                  <c:v>6.7236303550000001E-2</c:v>
                </c:pt>
                <c:pt idx="2819">
                  <c:v>6.7234893259999998E-2</c:v>
                </c:pt>
                <c:pt idx="2820">
                  <c:v>6.7233483780000006E-2</c:v>
                </c:pt>
                <c:pt idx="2821">
                  <c:v>6.7232073320000002E-2</c:v>
                </c:pt>
                <c:pt idx="2822">
                  <c:v>6.7230662679999997E-2</c:v>
                </c:pt>
                <c:pt idx="2823">
                  <c:v>6.7229251909999996E-2</c:v>
                </c:pt>
                <c:pt idx="2824">
                  <c:v>6.7227841019999998E-2</c:v>
                </c:pt>
                <c:pt idx="2825">
                  <c:v>6.7226429980000002E-2</c:v>
                </c:pt>
                <c:pt idx="2826">
                  <c:v>6.7225018740000003E-2</c:v>
                </c:pt>
                <c:pt idx="2827">
                  <c:v>6.7223607310000003E-2</c:v>
                </c:pt>
                <c:pt idx="2828">
                  <c:v>6.7222195669999998E-2</c:v>
                </c:pt>
                <c:pt idx="2829">
                  <c:v>6.7220783820000005E-2</c:v>
                </c:pt>
                <c:pt idx="2830">
                  <c:v>6.7219371759999993E-2</c:v>
                </c:pt>
                <c:pt idx="2831">
                  <c:v>6.7217960389999998E-2</c:v>
                </c:pt>
                <c:pt idx="2832">
                  <c:v>6.7216548010000002E-2</c:v>
                </c:pt>
                <c:pt idx="2833">
                  <c:v>6.7215135479999993E-2</c:v>
                </c:pt>
                <c:pt idx="2834">
                  <c:v>6.7213722789999999E-2</c:v>
                </c:pt>
                <c:pt idx="2835">
                  <c:v>6.7212309989999997E-2</c:v>
                </c:pt>
                <c:pt idx="2836">
                  <c:v>6.7210897069999997E-2</c:v>
                </c:pt>
                <c:pt idx="2837">
                  <c:v>6.7209484050000004E-2</c:v>
                </c:pt>
                <c:pt idx="2838">
                  <c:v>6.7208070950000004E-2</c:v>
                </c:pt>
                <c:pt idx="2839">
                  <c:v>6.7206657820000001E-2</c:v>
                </c:pt>
                <c:pt idx="2840">
                  <c:v>6.7205244910000003E-2</c:v>
                </c:pt>
                <c:pt idx="2841">
                  <c:v>6.7203833079999997E-2</c:v>
                </c:pt>
                <c:pt idx="2842">
                  <c:v>6.7202420479999997E-2</c:v>
                </c:pt>
                <c:pt idx="2843">
                  <c:v>6.7201007990000006E-2</c:v>
                </c:pt>
                <c:pt idx="2844">
                  <c:v>6.7199595609999996E-2</c:v>
                </c:pt>
                <c:pt idx="2845">
                  <c:v>6.7198183339999995E-2</c:v>
                </c:pt>
                <c:pt idx="2846">
                  <c:v>6.7196771180000003E-2</c:v>
                </c:pt>
                <c:pt idx="2847">
                  <c:v>6.7195359120000006E-2</c:v>
                </c:pt>
                <c:pt idx="2848">
                  <c:v>6.7193947180000005E-2</c:v>
                </c:pt>
                <c:pt idx="2849">
                  <c:v>6.7192535380000001E-2</c:v>
                </c:pt>
                <c:pt idx="2850">
                  <c:v>6.7191123780000001E-2</c:v>
                </c:pt>
                <c:pt idx="2851">
                  <c:v>6.7189713329999998E-2</c:v>
                </c:pt>
                <c:pt idx="2852">
                  <c:v>6.7188302350000007E-2</c:v>
                </c:pt>
                <c:pt idx="2853">
                  <c:v>6.7186891679999999E-2</c:v>
                </c:pt>
                <c:pt idx="2854">
                  <c:v>6.7185481249999998E-2</c:v>
                </c:pt>
                <c:pt idx="2855">
                  <c:v>6.7184070979999996E-2</c:v>
                </c:pt>
                <c:pt idx="2856">
                  <c:v>6.7182660800000002E-2</c:v>
                </c:pt>
                <c:pt idx="2857">
                  <c:v>6.7181250669999998E-2</c:v>
                </c:pt>
                <c:pt idx="2858">
                  <c:v>6.7179840559999995E-2</c:v>
                </c:pt>
                <c:pt idx="2859">
                  <c:v>6.7178431290000007E-2</c:v>
                </c:pt>
                <c:pt idx="2860">
                  <c:v>6.7177021089999997E-2</c:v>
                </c:pt>
                <c:pt idx="2861">
                  <c:v>6.7175610799999994E-2</c:v>
                </c:pt>
                <c:pt idx="2862">
                  <c:v>6.7174200379999993E-2</c:v>
                </c:pt>
                <c:pt idx="2863">
                  <c:v>6.7172789750000003E-2</c:v>
                </c:pt>
                <c:pt idx="2864">
                  <c:v>6.7171378949999999E-2</c:v>
                </c:pt>
                <c:pt idx="2865">
                  <c:v>6.7169968009999997E-2</c:v>
                </c:pt>
                <c:pt idx="2866">
                  <c:v>6.7168556939999999E-2</c:v>
                </c:pt>
                <c:pt idx="2867">
                  <c:v>6.7167146590000004E-2</c:v>
                </c:pt>
                <c:pt idx="2868">
                  <c:v>6.7165735249999997E-2</c:v>
                </c:pt>
                <c:pt idx="2869">
                  <c:v>6.7164323849999999E-2</c:v>
                </c:pt>
                <c:pt idx="2870">
                  <c:v>6.7162912460000002E-2</c:v>
                </c:pt>
                <c:pt idx="2871">
                  <c:v>6.7161501100000007E-2</c:v>
                </c:pt>
                <c:pt idx="2872">
                  <c:v>6.7160089889999997E-2</c:v>
                </c:pt>
                <c:pt idx="2873">
                  <c:v>6.7158678649999998E-2</c:v>
                </c:pt>
                <c:pt idx="2874">
                  <c:v>6.7157267529999995E-2</c:v>
                </c:pt>
                <c:pt idx="2875">
                  <c:v>6.7155857250000006E-2</c:v>
                </c:pt>
                <c:pt idx="2876">
                  <c:v>6.7154446019999994E-2</c:v>
                </c:pt>
                <c:pt idx="2877">
                  <c:v>6.7153034769999995E-2</c:v>
                </c:pt>
                <c:pt idx="2878">
                  <c:v>6.7151623519999995E-2</c:v>
                </c:pt>
                <c:pt idx="2879">
                  <c:v>6.7150212289999997E-2</c:v>
                </c:pt>
                <c:pt idx="2880">
                  <c:v>6.7148801150000006E-2</c:v>
                </c:pt>
                <c:pt idx="2881">
                  <c:v>6.7147390230000006E-2</c:v>
                </c:pt>
                <c:pt idx="2882">
                  <c:v>6.7145979640000006E-2</c:v>
                </c:pt>
                <c:pt idx="2883">
                  <c:v>6.7144570370000004E-2</c:v>
                </c:pt>
                <c:pt idx="2884">
                  <c:v>6.714316075E-2</c:v>
                </c:pt>
                <c:pt idx="2885">
                  <c:v>6.7141751629999996E-2</c:v>
                </c:pt>
                <c:pt idx="2886">
                  <c:v>6.7140343000000005E-2</c:v>
                </c:pt>
                <c:pt idx="2887">
                  <c:v>6.7138934570000003E-2</c:v>
                </c:pt>
                <c:pt idx="2888">
                  <c:v>6.7137526239999995E-2</c:v>
                </c:pt>
                <c:pt idx="2889">
                  <c:v>6.7136118029999997E-2</c:v>
                </c:pt>
                <c:pt idx="2890">
                  <c:v>6.7134710769999995E-2</c:v>
                </c:pt>
                <c:pt idx="2891">
                  <c:v>6.7133302680000007E-2</c:v>
                </c:pt>
                <c:pt idx="2892">
                  <c:v>6.7131894590000005E-2</c:v>
                </c:pt>
                <c:pt idx="2893">
                  <c:v>6.7130486480000001E-2</c:v>
                </c:pt>
                <c:pt idx="2894">
                  <c:v>6.7129078270000003E-2</c:v>
                </c:pt>
                <c:pt idx="2895">
                  <c:v>6.7127669919999994E-2</c:v>
                </c:pt>
                <c:pt idx="2896">
                  <c:v>6.7126261330000006E-2</c:v>
                </c:pt>
                <c:pt idx="2897">
                  <c:v>6.7124853309999996E-2</c:v>
                </c:pt>
                <c:pt idx="2898">
                  <c:v>6.7123444089999998E-2</c:v>
                </c:pt>
                <c:pt idx="2899">
                  <c:v>6.7122034489999996E-2</c:v>
                </c:pt>
                <c:pt idx="2900">
                  <c:v>6.7120624579999996E-2</c:v>
                </c:pt>
                <c:pt idx="2901">
                  <c:v>6.7119214329999996E-2</c:v>
                </c:pt>
                <c:pt idx="2902">
                  <c:v>6.7117803810000001E-2</c:v>
                </c:pt>
                <c:pt idx="2903">
                  <c:v>6.711639304E-2</c:v>
                </c:pt>
                <c:pt idx="2904">
                  <c:v>6.7114982929999997E-2</c:v>
                </c:pt>
                <c:pt idx="2905">
                  <c:v>6.7113571780000006E-2</c:v>
                </c:pt>
                <c:pt idx="2906">
                  <c:v>6.7112160500000004E-2</c:v>
                </c:pt>
                <c:pt idx="2907">
                  <c:v>6.7110749110000006E-2</c:v>
                </c:pt>
                <c:pt idx="2908">
                  <c:v>6.7109337670000005E-2</c:v>
                </c:pt>
                <c:pt idx="2909">
                  <c:v>6.7107926270000007E-2</c:v>
                </c:pt>
                <c:pt idx="2910">
                  <c:v>6.7106515790000001E-2</c:v>
                </c:pt>
                <c:pt idx="2911">
                  <c:v>6.7105104580000005E-2</c:v>
                </c:pt>
                <c:pt idx="2912">
                  <c:v>6.7103693549999996E-2</c:v>
                </c:pt>
                <c:pt idx="2913">
                  <c:v>6.7102282690000001E-2</c:v>
                </c:pt>
                <c:pt idx="2914">
                  <c:v>6.7100871960000003E-2</c:v>
                </c:pt>
                <c:pt idx="2915">
                  <c:v>6.7099461329999999E-2</c:v>
                </c:pt>
                <c:pt idx="2916">
                  <c:v>6.7098051630000002E-2</c:v>
                </c:pt>
                <c:pt idx="2917">
                  <c:v>6.7096641109999994E-2</c:v>
                </c:pt>
                <c:pt idx="2918">
                  <c:v>6.7095230660000005E-2</c:v>
                </c:pt>
                <c:pt idx="2919">
                  <c:v>6.7093820250000005E-2</c:v>
                </c:pt>
                <c:pt idx="2920">
                  <c:v>6.7092409869999994E-2</c:v>
                </c:pt>
                <c:pt idx="2921">
                  <c:v>6.7090999479999996E-2</c:v>
                </c:pt>
                <c:pt idx="2922">
                  <c:v>6.7089589919999998E-2</c:v>
                </c:pt>
                <c:pt idx="2923">
                  <c:v>6.7088179449999993E-2</c:v>
                </c:pt>
                <c:pt idx="2924">
                  <c:v>6.7086768830000004E-2</c:v>
                </c:pt>
                <c:pt idx="2925">
                  <c:v>6.7085358060000003E-2</c:v>
                </c:pt>
                <c:pt idx="2926">
                  <c:v>6.7083947130000002E-2</c:v>
                </c:pt>
                <c:pt idx="2927">
                  <c:v>6.7082536080000005E-2</c:v>
                </c:pt>
                <c:pt idx="2928">
                  <c:v>6.708112577E-2</c:v>
                </c:pt>
                <c:pt idx="2929">
                  <c:v>6.7079714619999994E-2</c:v>
                </c:pt>
                <c:pt idx="2930">
                  <c:v>6.7078303389999996E-2</c:v>
                </c:pt>
                <c:pt idx="2931">
                  <c:v>6.7076892040000002E-2</c:v>
                </c:pt>
                <c:pt idx="2932">
                  <c:v>6.7075480549999997E-2</c:v>
                </c:pt>
                <c:pt idx="2933">
                  <c:v>6.7074068910000006E-2</c:v>
                </c:pt>
                <c:pt idx="2934">
                  <c:v>6.7072657940000002E-2</c:v>
                </c:pt>
                <c:pt idx="2935">
                  <c:v>6.7071245929999995E-2</c:v>
                </c:pt>
                <c:pt idx="2936">
                  <c:v>6.7069833719999999E-2</c:v>
                </c:pt>
                <c:pt idx="2937">
                  <c:v>6.70684213E-2</c:v>
                </c:pt>
                <c:pt idx="2938">
                  <c:v>6.7067008710000001E-2</c:v>
                </c:pt>
                <c:pt idx="2939">
                  <c:v>6.7065596029999994E-2</c:v>
                </c:pt>
                <c:pt idx="2940">
                  <c:v>6.7064184200000002E-2</c:v>
                </c:pt>
                <c:pt idx="2941">
                  <c:v>6.7062771539999996E-2</c:v>
                </c:pt>
                <c:pt idx="2942">
                  <c:v>6.7061359109999996E-2</c:v>
                </c:pt>
                <c:pt idx="2943">
                  <c:v>6.7059946750000002E-2</c:v>
                </c:pt>
                <c:pt idx="2944">
                  <c:v>6.7058534399999994E-2</c:v>
                </c:pt>
                <c:pt idx="2945">
                  <c:v>6.7057122930000004E-2</c:v>
                </c:pt>
                <c:pt idx="2946">
                  <c:v>6.7055710650000003E-2</c:v>
                </c:pt>
                <c:pt idx="2947">
                  <c:v>6.7054298410000004E-2</c:v>
                </c:pt>
                <c:pt idx="2948">
                  <c:v>6.7052886219999996E-2</c:v>
                </c:pt>
                <c:pt idx="2949">
                  <c:v>6.7051474230000005E-2</c:v>
                </c:pt>
                <c:pt idx="2950">
                  <c:v>6.7050063290000003E-2</c:v>
                </c:pt>
                <c:pt idx="2951">
                  <c:v>6.7048651629999997E-2</c:v>
                </c:pt>
                <c:pt idx="2952">
                  <c:v>6.7047240150000006E-2</c:v>
                </c:pt>
                <c:pt idx="2953">
                  <c:v>6.7045828900000007E-2</c:v>
                </c:pt>
                <c:pt idx="2954">
                  <c:v>6.70444179E-2</c:v>
                </c:pt>
                <c:pt idx="2955">
                  <c:v>6.7043007069999994E-2</c:v>
                </c:pt>
                <c:pt idx="2956">
                  <c:v>6.7041597280000004E-2</c:v>
                </c:pt>
                <c:pt idx="2957">
                  <c:v>6.7040186799999998E-2</c:v>
                </c:pt>
                <c:pt idx="2958">
                  <c:v>6.7038776559999999E-2</c:v>
                </c:pt>
                <c:pt idx="2959">
                  <c:v>6.7037366540000004E-2</c:v>
                </c:pt>
                <c:pt idx="2960">
                  <c:v>6.7035956770000002E-2</c:v>
                </c:pt>
                <c:pt idx="2961">
                  <c:v>6.7034548050000003E-2</c:v>
                </c:pt>
                <c:pt idx="2962">
                  <c:v>6.7033138660000005E-2</c:v>
                </c:pt>
                <c:pt idx="2963">
                  <c:v>6.7031729420000005E-2</c:v>
                </c:pt>
                <c:pt idx="2964">
                  <c:v>6.7030320209999994E-2</c:v>
                </c:pt>
                <c:pt idx="2965">
                  <c:v>6.7028910880000001E-2</c:v>
                </c:pt>
                <c:pt idx="2966">
                  <c:v>6.7027502350000004E-2</c:v>
                </c:pt>
                <c:pt idx="2967">
                  <c:v>6.7026092869999998E-2</c:v>
                </c:pt>
                <c:pt idx="2968">
                  <c:v>6.7024683340000002E-2</c:v>
                </c:pt>
                <c:pt idx="2969">
                  <c:v>6.7023273770000003E-2</c:v>
                </c:pt>
                <c:pt idx="2970">
                  <c:v>6.7021864170000001E-2</c:v>
                </c:pt>
                <c:pt idx="2971">
                  <c:v>6.7020455399999998E-2</c:v>
                </c:pt>
                <c:pt idx="2972">
                  <c:v>6.7019045629999996E-2</c:v>
                </c:pt>
                <c:pt idx="2973">
                  <c:v>6.7017635699999994E-2</c:v>
                </c:pt>
                <c:pt idx="2974">
                  <c:v>6.7016225609999994E-2</c:v>
                </c:pt>
                <c:pt idx="2975">
                  <c:v>6.7014815429999999E-2</c:v>
                </c:pt>
                <c:pt idx="2976">
                  <c:v>6.7013406110000007E-2</c:v>
                </c:pt>
                <c:pt idx="2977">
                  <c:v>6.7011995749999997E-2</c:v>
                </c:pt>
                <c:pt idx="2978">
                  <c:v>6.7010585210000001E-2</c:v>
                </c:pt>
                <c:pt idx="2979">
                  <c:v>6.7009174510000005E-2</c:v>
                </c:pt>
                <c:pt idx="2980">
                  <c:v>6.7007764550000001E-2</c:v>
                </c:pt>
                <c:pt idx="2981">
                  <c:v>6.700635362E-2</c:v>
                </c:pt>
                <c:pt idx="2982">
                  <c:v>6.7004942710000001E-2</c:v>
                </c:pt>
                <c:pt idx="2983">
                  <c:v>6.700353194E-2</c:v>
                </c:pt>
                <c:pt idx="2984">
                  <c:v>6.7002121139999996E-2</c:v>
                </c:pt>
                <c:pt idx="2985">
                  <c:v>6.7000711330000004E-2</c:v>
                </c:pt>
                <c:pt idx="2986">
                  <c:v>6.6999300900000003E-2</c:v>
                </c:pt>
                <c:pt idx="2987">
                  <c:v>6.6997890850000005E-2</c:v>
                </c:pt>
                <c:pt idx="2988">
                  <c:v>6.6996481179999998E-2</c:v>
                </c:pt>
                <c:pt idx="2989">
                  <c:v>6.6995071880000007E-2</c:v>
                </c:pt>
                <c:pt idx="2990">
                  <c:v>6.6993663810000006E-2</c:v>
                </c:pt>
                <c:pt idx="2991">
                  <c:v>6.6992255200000003E-2</c:v>
                </c:pt>
                <c:pt idx="2992">
                  <c:v>6.6990846970000004E-2</c:v>
                </c:pt>
                <c:pt idx="2993">
                  <c:v>6.6989439179999999E-2</c:v>
                </c:pt>
                <c:pt idx="2994">
                  <c:v>6.6988032719999993E-2</c:v>
                </c:pt>
                <c:pt idx="2995">
                  <c:v>6.6986625899999999E-2</c:v>
                </c:pt>
                <c:pt idx="2996">
                  <c:v>6.6985219499999998E-2</c:v>
                </c:pt>
                <c:pt idx="2997">
                  <c:v>6.6983813439999998E-2</c:v>
                </c:pt>
                <c:pt idx="2998">
                  <c:v>6.6982407600000002E-2</c:v>
                </c:pt>
                <c:pt idx="2999">
                  <c:v>6.6981002760000005E-2</c:v>
                </c:pt>
                <c:pt idx="3000">
                  <c:v>6.6979597099999996E-2</c:v>
                </c:pt>
                <c:pt idx="3001">
                  <c:v>6.6978191379999996E-2</c:v>
                </c:pt>
                <c:pt idx="3002">
                  <c:v>6.6976785450000006E-2</c:v>
                </c:pt>
                <c:pt idx="3003">
                  <c:v>6.697538015E-2</c:v>
                </c:pt>
                <c:pt idx="3004">
                  <c:v>6.6973973729999997E-2</c:v>
                </c:pt>
                <c:pt idx="3005">
                  <c:v>6.697256704E-2</c:v>
                </c:pt>
                <c:pt idx="3006">
                  <c:v>6.6971160040000005E-2</c:v>
                </c:pt>
                <c:pt idx="3007">
                  <c:v>6.6969753610000002E-2</c:v>
                </c:pt>
                <c:pt idx="3008">
                  <c:v>6.6968346080000005E-2</c:v>
                </c:pt>
                <c:pt idx="3009">
                  <c:v>6.6966938449999999E-2</c:v>
                </c:pt>
                <c:pt idx="3010">
                  <c:v>6.6965530420000002E-2</c:v>
                </c:pt>
                <c:pt idx="3011">
                  <c:v>6.6964122030000003E-2</c:v>
                </c:pt>
                <c:pt idx="3012">
                  <c:v>6.696271426E-2</c:v>
                </c:pt>
                <c:pt idx="3013">
                  <c:v>6.6961305410000005E-2</c:v>
                </c:pt>
                <c:pt idx="3014">
                  <c:v>6.6959896389999995E-2</c:v>
                </c:pt>
                <c:pt idx="3015">
                  <c:v>6.6958487270000006E-2</c:v>
                </c:pt>
                <c:pt idx="3016">
                  <c:v>6.6957078990000002E-2</c:v>
                </c:pt>
                <c:pt idx="3017">
                  <c:v>6.6955669770000004E-2</c:v>
                </c:pt>
                <c:pt idx="3018">
                  <c:v>6.6954260540000005E-2</c:v>
                </c:pt>
                <c:pt idx="3019">
                  <c:v>6.6952851270000002E-2</c:v>
                </c:pt>
                <c:pt idx="3020">
                  <c:v>6.6951442819999998E-2</c:v>
                </c:pt>
                <c:pt idx="3021">
                  <c:v>6.6950033440000001E-2</c:v>
                </c:pt>
                <c:pt idx="3022">
                  <c:v>6.6948623930000006E-2</c:v>
                </c:pt>
                <c:pt idx="3023">
                  <c:v>6.6947214269999999E-2</c:v>
                </c:pt>
                <c:pt idx="3024">
                  <c:v>6.6945805339999997E-2</c:v>
                </c:pt>
                <c:pt idx="3025">
                  <c:v>6.6944395490000003E-2</c:v>
                </c:pt>
                <c:pt idx="3026">
                  <c:v>6.6942985639999994E-2</c:v>
                </c:pt>
                <c:pt idx="3027">
                  <c:v>6.6941575820000002E-2</c:v>
                </c:pt>
                <c:pt idx="3028">
                  <c:v>6.69401669E-2</c:v>
                </c:pt>
                <c:pt idx="3029">
                  <c:v>6.6938757099999996E-2</c:v>
                </c:pt>
                <c:pt idx="3030">
                  <c:v>6.6937347260000002E-2</c:v>
                </c:pt>
                <c:pt idx="3031">
                  <c:v>6.6935937360000003E-2</c:v>
                </c:pt>
                <c:pt idx="3032">
                  <c:v>6.6934528270000002E-2</c:v>
                </c:pt>
                <c:pt idx="3033">
                  <c:v>6.6933118269999994E-2</c:v>
                </c:pt>
                <c:pt idx="3034">
                  <c:v>6.6931708239999999E-2</c:v>
                </c:pt>
                <c:pt idx="3035">
                  <c:v>6.6930298220000004E-2</c:v>
                </c:pt>
                <c:pt idx="3036">
                  <c:v>6.69288891E-2</c:v>
                </c:pt>
                <c:pt idx="3037">
                  <c:v>6.6927479080000005E-2</c:v>
                </c:pt>
                <c:pt idx="3038">
                  <c:v>6.6926069029999993E-2</c:v>
                </c:pt>
                <c:pt idx="3039">
                  <c:v>6.6924658940000006E-2</c:v>
                </c:pt>
                <c:pt idx="3040">
                  <c:v>6.6923249660000003E-2</c:v>
                </c:pt>
                <c:pt idx="3041">
                  <c:v>6.6921839509999997E-2</c:v>
                </c:pt>
                <c:pt idx="3042">
                  <c:v>6.692042946E-2</c:v>
                </c:pt>
                <c:pt idx="3043">
                  <c:v>6.6919019469999994E-2</c:v>
                </c:pt>
                <c:pt idx="3044">
                  <c:v>6.6917610429999996E-2</c:v>
                </c:pt>
                <c:pt idx="3045">
                  <c:v>6.6916200539999998E-2</c:v>
                </c:pt>
                <c:pt idx="3046">
                  <c:v>6.6914790690000003E-2</c:v>
                </c:pt>
                <c:pt idx="3047">
                  <c:v>6.691338091E-2</c:v>
                </c:pt>
                <c:pt idx="3048">
                  <c:v>6.6911972070000006E-2</c:v>
                </c:pt>
                <c:pt idx="3049">
                  <c:v>6.6910562430000001E-2</c:v>
                </c:pt>
                <c:pt idx="3050">
                  <c:v>6.690915284E-2</c:v>
                </c:pt>
                <c:pt idx="3051">
                  <c:v>6.6907744239999997E-2</c:v>
                </c:pt>
                <c:pt idx="3052">
                  <c:v>6.6906334979999996E-2</c:v>
                </c:pt>
                <c:pt idx="3053">
                  <c:v>6.6904925970000001E-2</c:v>
                </c:pt>
                <c:pt idx="3054">
                  <c:v>6.6903517240000002E-2</c:v>
                </c:pt>
                <c:pt idx="3055">
                  <c:v>6.6902109629999998E-2</c:v>
                </c:pt>
                <c:pt idx="3056">
                  <c:v>6.6900701369999996E-2</c:v>
                </c:pt>
                <c:pt idx="3057">
                  <c:v>6.6899293250000005E-2</c:v>
                </c:pt>
                <c:pt idx="3058">
                  <c:v>6.6897885209999994E-2</c:v>
                </c:pt>
                <c:pt idx="3059">
                  <c:v>6.6896478029999998E-2</c:v>
                </c:pt>
                <c:pt idx="3060">
                  <c:v>6.689506999E-2</c:v>
                </c:pt>
                <c:pt idx="3061">
                  <c:v>6.6893661849999994E-2</c:v>
                </c:pt>
                <c:pt idx="3062">
                  <c:v>6.6892254430000006E-2</c:v>
                </c:pt>
                <c:pt idx="3063">
                  <c:v>6.6890846000000004E-2</c:v>
                </c:pt>
                <c:pt idx="3064">
                  <c:v>6.688943738E-2</c:v>
                </c:pt>
                <c:pt idx="3065">
                  <c:v>6.6888028609999997E-2</c:v>
                </c:pt>
                <c:pt idx="3066">
                  <c:v>6.6886620480000006E-2</c:v>
                </c:pt>
                <c:pt idx="3067">
                  <c:v>6.6885211289999996E-2</c:v>
                </c:pt>
                <c:pt idx="3068">
                  <c:v>6.6883801960000003E-2</c:v>
                </c:pt>
                <c:pt idx="3069">
                  <c:v>6.6882393380000002E-2</c:v>
                </c:pt>
                <c:pt idx="3070">
                  <c:v>6.6880983820000003E-2</c:v>
                </c:pt>
                <c:pt idx="3071">
                  <c:v>6.6879574210000001E-2</c:v>
                </c:pt>
                <c:pt idx="3072">
                  <c:v>6.6878164200000007E-2</c:v>
                </c:pt>
                <c:pt idx="3073">
                  <c:v>6.6876754910000002E-2</c:v>
                </c:pt>
                <c:pt idx="3074">
                  <c:v>6.6875344540000006E-2</c:v>
                </c:pt>
                <c:pt idx="3075">
                  <c:v>6.6873933999999996E-2</c:v>
                </c:pt>
                <c:pt idx="3076">
                  <c:v>6.6872523360000005E-2</c:v>
                </c:pt>
                <c:pt idx="3077">
                  <c:v>6.6871113469999993E-2</c:v>
                </c:pt>
                <c:pt idx="3078">
                  <c:v>6.6869702530000005E-2</c:v>
                </c:pt>
                <c:pt idx="3079">
                  <c:v>6.6868291339999997E-2</c:v>
                </c:pt>
                <c:pt idx="3080">
                  <c:v>6.6866880710000007E-2</c:v>
                </c:pt>
                <c:pt idx="3081">
                  <c:v>6.6865468770000006E-2</c:v>
                </c:pt>
                <c:pt idx="3082">
                  <c:v>6.6864056239999997E-2</c:v>
                </c:pt>
                <c:pt idx="3083">
                  <c:v>6.6862643819999998E-2</c:v>
                </c:pt>
                <c:pt idx="3084">
                  <c:v>6.6861229650000006E-2</c:v>
                </c:pt>
                <c:pt idx="3085">
                  <c:v>6.685981463E-2</c:v>
                </c:pt>
                <c:pt idx="3086">
                  <c:v>6.6858398779999995E-2</c:v>
                </c:pt>
                <c:pt idx="3087">
                  <c:v>6.6856983100000003E-2</c:v>
                </c:pt>
                <c:pt idx="3088">
                  <c:v>6.6855566039999995E-2</c:v>
                </c:pt>
                <c:pt idx="3089">
                  <c:v>6.6854148589999995E-2</c:v>
                </c:pt>
                <c:pt idx="3090">
                  <c:v>6.6852731770000007E-2</c:v>
                </c:pt>
                <c:pt idx="3091">
                  <c:v>6.6851313930000003E-2</c:v>
                </c:pt>
                <c:pt idx="3092">
                  <c:v>6.6849896049999996E-2</c:v>
                </c:pt>
                <c:pt idx="3093">
                  <c:v>6.6848478229999994E-2</c:v>
                </c:pt>
                <c:pt idx="3094">
                  <c:v>6.6847061420000006E-2</c:v>
                </c:pt>
                <c:pt idx="3095">
                  <c:v>6.6845643969999993E-2</c:v>
                </c:pt>
                <c:pt idx="3096">
                  <c:v>6.6844226820000005E-2</c:v>
                </c:pt>
                <c:pt idx="3097">
                  <c:v>6.6842810840000003E-2</c:v>
                </c:pt>
                <c:pt idx="3098">
                  <c:v>6.6841394309999996E-2</c:v>
                </c:pt>
                <c:pt idx="3099">
                  <c:v>6.6839978049999998E-2</c:v>
                </c:pt>
                <c:pt idx="3100">
                  <c:v>6.6838562980000002E-2</c:v>
                </c:pt>
                <c:pt idx="3101">
                  <c:v>6.6837147269999994E-2</c:v>
                </c:pt>
                <c:pt idx="3102">
                  <c:v>6.6835731740000001E-2</c:v>
                </c:pt>
                <c:pt idx="3103">
                  <c:v>6.6834317219999995E-2</c:v>
                </c:pt>
                <c:pt idx="3104">
                  <c:v>6.6832901920000007E-2</c:v>
                </c:pt>
                <c:pt idx="3105">
                  <c:v>6.6831486669999995E-2</c:v>
                </c:pt>
                <c:pt idx="3106">
                  <c:v>6.6830071480000003E-2</c:v>
                </c:pt>
                <c:pt idx="3107">
                  <c:v>6.6828657269999994E-2</c:v>
                </c:pt>
                <c:pt idx="3108">
                  <c:v>6.6827242199999998E-2</c:v>
                </c:pt>
                <c:pt idx="3109">
                  <c:v>6.682582712E-2</c:v>
                </c:pt>
                <c:pt idx="3110">
                  <c:v>6.6824412900000005E-2</c:v>
                </c:pt>
                <c:pt idx="3111">
                  <c:v>6.6822997770000003E-2</c:v>
                </c:pt>
                <c:pt idx="3112">
                  <c:v>6.6821582539999994E-2</c:v>
                </c:pt>
                <c:pt idx="3113">
                  <c:v>6.6820168139999997E-2</c:v>
                </c:pt>
                <c:pt idx="3114">
                  <c:v>6.6818752849999996E-2</c:v>
                </c:pt>
                <c:pt idx="3115">
                  <c:v>6.6817337549999994E-2</c:v>
                </c:pt>
                <c:pt idx="3116">
                  <c:v>6.6815923149999998E-2</c:v>
                </c:pt>
                <c:pt idx="3117">
                  <c:v>6.6814507960000005E-2</c:v>
                </c:pt>
                <c:pt idx="3118">
                  <c:v>6.6813092889999995E-2</c:v>
                </c:pt>
                <c:pt idx="3119">
                  <c:v>6.6811678839999999E-2</c:v>
                </c:pt>
                <c:pt idx="3120">
                  <c:v>6.6810264039999998E-2</c:v>
                </c:pt>
                <c:pt idx="3121">
                  <c:v>6.6808849310000001E-2</c:v>
                </c:pt>
                <c:pt idx="3122">
                  <c:v>6.6807435479999996E-2</c:v>
                </c:pt>
                <c:pt idx="3123">
                  <c:v>6.6806020719999998E-2</c:v>
                </c:pt>
                <c:pt idx="3124">
                  <c:v>6.6804605850000004E-2</c:v>
                </c:pt>
                <c:pt idx="3125">
                  <c:v>6.6803191750000004E-2</c:v>
                </c:pt>
                <c:pt idx="3126">
                  <c:v>6.6801776669999993E-2</c:v>
                </c:pt>
                <c:pt idx="3127">
                  <c:v>6.6800361449999998E-2</c:v>
                </c:pt>
                <c:pt idx="3128">
                  <c:v>6.6798946159999997E-2</c:v>
                </c:pt>
                <c:pt idx="3129">
                  <c:v>6.6797531630000004E-2</c:v>
                </c:pt>
                <c:pt idx="3130">
                  <c:v>6.6796116010000003E-2</c:v>
                </c:pt>
                <c:pt idx="3131">
                  <c:v>6.6794700169999999E-2</c:v>
                </c:pt>
                <c:pt idx="3132">
                  <c:v>6.6793285080000001E-2</c:v>
                </c:pt>
                <c:pt idx="3133">
                  <c:v>6.6791869030000006E-2</c:v>
                </c:pt>
                <c:pt idx="3134">
                  <c:v>6.6790452939999995E-2</c:v>
                </c:pt>
                <c:pt idx="3135">
                  <c:v>6.6789037679999996E-2</c:v>
                </c:pt>
                <c:pt idx="3136">
                  <c:v>6.6787621579999998E-2</c:v>
                </c:pt>
                <c:pt idx="3137">
                  <c:v>6.6786205520000003E-2</c:v>
                </c:pt>
                <c:pt idx="3138">
                  <c:v>6.6784790390000001E-2</c:v>
                </c:pt>
                <c:pt idx="3139">
                  <c:v>6.6783374549999996E-2</c:v>
                </c:pt>
                <c:pt idx="3140">
                  <c:v>6.6781958710000006E-2</c:v>
                </c:pt>
                <c:pt idx="3141">
                  <c:v>6.6780543669999998E-2</c:v>
                </c:pt>
                <c:pt idx="3142">
                  <c:v>6.6779127669999994E-2</c:v>
                </c:pt>
                <c:pt idx="3143">
                  <c:v>6.6777712459999999E-2</c:v>
                </c:pt>
                <c:pt idx="3144">
                  <c:v>6.6776296329999998E-2</c:v>
                </c:pt>
                <c:pt idx="3145">
                  <c:v>6.6774880219999999E-2</c:v>
                </c:pt>
                <c:pt idx="3146">
                  <c:v>6.6773465039999993E-2</c:v>
                </c:pt>
                <c:pt idx="3147">
                  <c:v>6.6772049099999994E-2</c:v>
                </c:pt>
                <c:pt idx="3148">
                  <c:v>6.6770633309999994E-2</c:v>
                </c:pt>
                <c:pt idx="3149">
                  <c:v>6.6769218599999999E-2</c:v>
                </c:pt>
                <c:pt idx="3150">
                  <c:v>6.6767803230000006E-2</c:v>
                </c:pt>
                <c:pt idx="3151">
                  <c:v>6.6766388070000002E-2</c:v>
                </c:pt>
                <c:pt idx="3152">
                  <c:v>6.6764973950000001E-2</c:v>
                </c:pt>
                <c:pt idx="3153">
                  <c:v>6.6763559080000007E-2</c:v>
                </c:pt>
                <c:pt idx="3154">
                  <c:v>6.6762144260000003E-2</c:v>
                </c:pt>
                <c:pt idx="3155">
                  <c:v>6.6760730350000005E-2</c:v>
                </c:pt>
                <c:pt idx="3156">
                  <c:v>6.6759315560000004E-2</c:v>
                </c:pt>
                <c:pt idx="3157">
                  <c:v>6.6757900600000003E-2</c:v>
                </c:pt>
                <c:pt idx="3158">
                  <c:v>6.6756486350000005E-2</c:v>
                </c:pt>
                <c:pt idx="3159">
                  <c:v>6.6755071060000004E-2</c:v>
                </c:pt>
                <c:pt idx="3160">
                  <c:v>6.6753655580000001E-2</c:v>
                </c:pt>
                <c:pt idx="3161">
                  <c:v>6.6752240759999998E-2</c:v>
                </c:pt>
                <c:pt idx="3162">
                  <c:v>6.675082484E-2</c:v>
                </c:pt>
                <c:pt idx="3163">
                  <c:v>6.6749408709999999E-2</c:v>
                </c:pt>
                <c:pt idx="3164">
                  <c:v>6.6747993300000003E-2</c:v>
                </c:pt>
                <c:pt idx="3165">
                  <c:v>6.6746576870000004E-2</c:v>
                </c:pt>
                <c:pt idx="3166">
                  <c:v>6.67451612E-2</c:v>
                </c:pt>
                <c:pt idx="3167">
                  <c:v>6.6743744569999999E-2</c:v>
                </c:pt>
                <c:pt idx="3168">
                  <c:v>6.6742327870000007E-2</c:v>
                </c:pt>
                <c:pt idx="3169">
                  <c:v>6.6740911979999998E-2</c:v>
                </c:pt>
                <c:pt idx="3170">
                  <c:v>6.6739495240000002E-2</c:v>
                </c:pt>
                <c:pt idx="3171">
                  <c:v>6.6738078610000001E-2</c:v>
                </c:pt>
                <c:pt idx="3172">
                  <c:v>6.6736662820000001E-2</c:v>
                </c:pt>
                <c:pt idx="3173">
                  <c:v>6.6735246169999998E-2</c:v>
                </c:pt>
                <c:pt idx="3174">
                  <c:v>6.6733829600000003E-2</c:v>
                </c:pt>
                <c:pt idx="3175">
                  <c:v>6.6732413909999996E-2</c:v>
                </c:pt>
                <c:pt idx="3176">
                  <c:v>6.6730997360000002E-2</c:v>
                </c:pt>
                <c:pt idx="3177">
                  <c:v>6.6729581689999998E-2</c:v>
                </c:pt>
                <c:pt idx="3178">
                  <c:v>6.6728165189999994E-2</c:v>
                </c:pt>
                <c:pt idx="3179">
                  <c:v>6.6726748739999994E-2</c:v>
                </c:pt>
                <c:pt idx="3180">
                  <c:v>6.6725333159999997E-2</c:v>
                </c:pt>
                <c:pt idx="3181">
                  <c:v>6.672391674E-2</c:v>
                </c:pt>
                <c:pt idx="3182">
                  <c:v>6.6722500480000002E-2</c:v>
                </c:pt>
                <c:pt idx="3183">
                  <c:v>6.6721085319999998E-2</c:v>
                </c:pt>
                <c:pt idx="3184">
                  <c:v>6.6719669460000006E-2</c:v>
                </c:pt>
                <c:pt idx="3185">
                  <c:v>6.6718253709999994E-2</c:v>
                </c:pt>
                <c:pt idx="3186">
                  <c:v>6.6716838939999995E-2</c:v>
                </c:pt>
                <c:pt idx="3187">
                  <c:v>6.6715423349999997E-2</c:v>
                </c:pt>
                <c:pt idx="3188">
                  <c:v>6.6714008630000002E-2</c:v>
                </c:pt>
                <c:pt idx="3189">
                  <c:v>6.6712592979999999E-2</c:v>
                </c:pt>
                <c:pt idx="3190">
                  <c:v>6.6711177189999998E-2</c:v>
                </c:pt>
                <c:pt idx="3191">
                  <c:v>6.6709762079999999E-2</c:v>
                </c:pt>
                <c:pt idx="3192">
                  <c:v>6.6708345880000006E-2</c:v>
                </c:pt>
                <c:pt idx="3193">
                  <c:v>6.6706929469999995E-2</c:v>
                </c:pt>
                <c:pt idx="3194">
                  <c:v>6.6705513729999999E-2</c:v>
                </c:pt>
                <c:pt idx="3195">
                  <c:v>6.6704097000000004E-2</c:v>
                </c:pt>
                <c:pt idx="3196">
                  <c:v>6.6702681050000004E-2</c:v>
                </c:pt>
                <c:pt idx="3197">
                  <c:v>6.6701264129999993E-2</c:v>
                </c:pt>
                <c:pt idx="3198">
                  <c:v>6.6699847130000003E-2</c:v>
                </c:pt>
                <c:pt idx="3199">
                  <c:v>6.6698430939999998E-2</c:v>
                </c:pt>
                <c:pt idx="3200">
                  <c:v>6.6697013829999999E-2</c:v>
                </c:pt>
                <c:pt idx="3201">
                  <c:v>6.6695597600000003E-2</c:v>
                </c:pt>
                <c:pt idx="3202">
                  <c:v>6.6694180830000005E-2</c:v>
                </c:pt>
                <c:pt idx="3203">
                  <c:v>6.6692764139999999E-2</c:v>
                </c:pt>
                <c:pt idx="3204">
                  <c:v>6.669134836E-2</c:v>
                </c:pt>
                <c:pt idx="3205">
                  <c:v>6.6689931770000002E-2</c:v>
                </c:pt>
                <c:pt idx="3206">
                  <c:v>6.6688515300000001E-2</c:v>
                </c:pt>
                <c:pt idx="3207">
                  <c:v>6.6687099809999997E-2</c:v>
                </c:pt>
                <c:pt idx="3208">
                  <c:v>6.6685683610000004E-2</c:v>
                </c:pt>
                <c:pt idx="3209">
                  <c:v>6.6684268460000001E-2</c:v>
                </c:pt>
                <c:pt idx="3210">
                  <c:v>6.6682852759999994E-2</c:v>
                </c:pt>
                <c:pt idx="3211">
                  <c:v>6.6681437499999996E-2</c:v>
                </c:pt>
                <c:pt idx="3212">
                  <c:v>6.6680023549999995E-2</c:v>
                </c:pt>
                <c:pt idx="3213">
                  <c:v>6.6678609240000006E-2</c:v>
                </c:pt>
                <c:pt idx="3214">
                  <c:v>6.6677196300000005E-2</c:v>
                </c:pt>
                <c:pt idx="3215">
                  <c:v>6.6675782980000001E-2</c:v>
                </c:pt>
                <c:pt idx="3216">
                  <c:v>6.6674370050000001E-2</c:v>
                </c:pt>
                <c:pt idx="3217">
                  <c:v>6.6672958239999996E-2</c:v>
                </c:pt>
                <c:pt idx="3218">
                  <c:v>6.6671545710000002E-2</c:v>
                </c:pt>
                <c:pt idx="3219">
                  <c:v>6.6670134199999995E-2</c:v>
                </c:pt>
                <c:pt idx="3220">
                  <c:v>6.6668721939999995E-2</c:v>
                </c:pt>
                <c:pt idx="3221">
                  <c:v>6.6667309780000003E-2</c:v>
                </c:pt>
                <c:pt idx="3222">
                  <c:v>6.6665898550000005E-2</c:v>
                </c:pt>
                <c:pt idx="3223">
                  <c:v>6.6664486479999993E-2</c:v>
                </c:pt>
                <c:pt idx="3224">
                  <c:v>6.6663075229999993E-2</c:v>
                </c:pt>
                <c:pt idx="3225">
                  <c:v>6.6661662969999994E-2</c:v>
                </c:pt>
                <c:pt idx="3226">
                  <c:v>6.6660250520000006E-2</c:v>
                </c:pt>
                <c:pt idx="3227">
                  <c:v>6.6658838720000002E-2</c:v>
                </c:pt>
                <c:pt idx="3228">
                  <c:v>6.6657425840000006E-2</c:v>
                </c:pt>
                <c:pt idx="3229">
                  <c:v>6.6656013629999997E-2</c:v>
                </c:pt>
                <c:pt idx="3230">
                  <c:v>6.6654600389999999E-2</c:v>
                </c:pt>
                <c:pt idx="3231">
                  <c:v>6.6653186959999999E-2</c:v>
                </c:pt>
                <c:pt idx="3232">
                  <c:v>6.6651774220000001E-2</c:v>
                </c:pt>
                <c:pt idx="3233">
                  <c:v>6.6650360549999996E-2</c:v>
                </c:pt>
                <c:pt idx="3234">
                  <c:v>6.6648947740000006E-2</c:v>
                </c:pt>
                <c:pt idx="3235">
                  <c:v>6.6647533980000007E-2</c:v>
                </c:pt>
                <c:pt idx="3236">
                  <c:v>6.6646121000000003E-2</c:v>
                </c:pt>
                <c:pt idx="3237">
                  <c:v>6.6644707149999996E-2</c:v>
                </c:pt>
                <c:pt idx="3238">
                  <c:v>6.6643293369999995E-2</c:v>
                </c:pt>
                <c:pt idx="3239">
                  <c:v>6.6641880520000002E-2</c:v>
                </c:pt>
                <c:pt idx="3240">
                  <c:v>6.6640466879999999E-2</c:v>
                </c:pt>
                <c:pt idx="3241">
                  <c:v>6.6639054239999995E-2</c:v>
                </c:pt>
                <c:pt idx="3242">
                  <c:v>6.6637640900000003E-2</c:v>
                </c:pt>
                <c:pt idx="3243">
                  <c:v>6.6636227770000001E-2</c:v>
                </c:pt>
                <c:pt idx="3244">
                  <c:v>6.6634815769999994E-2</c:v>
                </c:pt>
                <c:pt idx="3245">
                  <c:v>6.6633403209999997E-2</c:v>
                </c:pt>
                <c:pt idx="3246">
                  <c:v>6.6631991720000006E-2</c:v>
                </c:pt>
                <c:pt idx="3247">
                  <c:v>6.6630579640000007E-2</c:v>
                </c:pt>
                <c:pt idx="3248">
                  <c:v>6.6629168650000001E-2</c:v>
                </c:pt>
                <c:pt idx="3249">
                  <c:v>6.6627756950000006E-2</c:v>
                </c:pt>
                <c:pt idx="3250">
                  <c:v>6.6626345370000006E-2</c:v>
                </c:pt>
                <c:pt idx="3251">
                  <c:v>6.6624934720000001E-2</c:v>
                </c:pt>
                <c:pt idx="3252">
                  <c:v>6.6623523209999994E-2</c:v>
                </c:pt>
                <c:pt idx="3253">
                  <c:v>6.6622112509999998E-2</c:v>
                </c:pt>
                <c:pt idx="3254">
                  <c:v>6.6620700620000001E-2</c:v>
                </c:pt>
                <c:pt idx="3255">
                  <c:v>6.6619289380000002E-2</c:v>
                </c:pt>
                <c:pt idx="3256">
                  <c:v>6.6617877130000003E-2</c:v>
                </c:pt>
                <c:pt idx="3257">
                  <c:v>6.6616464730000005E-2</c:v>
                </c:pt>
                <c:pt idx="3258">
                  <c:v>6.6615053049999998E-2</c:v>
                </c:pt>
                <c:pt idx="3259">
                  <c:v>6.6613640370000005E-2</c:v>
                </c:pt>
                <c:pt idx="3260">
                  <c:v>6.6612228410000002E-2</c:v>
                </c:pt>
                <c:pt idx="3261">
                  <c:v>6.6610815449999999E-2</c:v>
                </c:pt>
                <c:pt idx="3262">
                  <c:v>6.6609403179999999E-2</c:v>
                </c:pt>
                <c:pt idx="3263">
                  <c:v>6.6607989830000006E-2</c:v>
                </c:pt>
                <c:pt idx="3264">
                  <c:v>6.6606576289999997E-2</c:v>
                </c:pt>
                <c:pt idx="3265">
                  <c:v>6.6605163430000003E-2</c:v>
                </c:pt>
                <c:pt idx="3266">
                  <c:v>6.6603749399999995E-2</c:v>
                </c:pt>
                <c:pt idx="3267">
                  <c:v>6.6602335969999996E-2</c:v>
                </c:pt>
                <c:pt idx="3268">
                  <c:v>6.6600921499999993E-2</c:v>
                </c:pt>
                <c:pt idx="3269">
                  <c:v>6.6599507799999999E-2</c:v>
                </c:pt>
                <c:pt idx="3270">
                  <c:v>6.6598093179999998E-2</c:v>
                </c:pt>
                <c:pt idx="3271">
                  <c:v>6.6596678510000007E-2</c:v>
                </c:pt>
                <c:pt idx="3272">
                  <c:v>6.6595264730000006E-2</c:v>
                </c:pt>
                <c:pt idx="3273">
                  <c:v>6.6593850179999997E-2</c:v>
                </c:pt>
                <c:pt idx="3274">
                  <c:v>6.6592436680000006E-2</c:v>
                </c:pt>
                <c:pt idx="3275">
                  <c:v>6.6591022580000006E-2</c:v>
                </c:pt>
                <c:pt idx="3276">
                  <c:v>6.6589609640000005E-2</c:v>
                </c:pt>
                <c:pt idx="3277">
                  <c:v>6.6588196129999999E-2</c:v>
                </c:pt>
                <c:pt idx="3278">
                  <c:v>6.6586783770000005E-2</c:v>
                </c:pt>
                <c:pt idx="3279">
                  <c:v>6.6585370749999997E-2</c:v>
                </c:pt>
                <c:pt idx="3280">
                  <c:v>6.6583957870000002E-2</c:v>
                </c:pt>
                <c:pt idx="3281">
                  <c:v>6.6582545869999996E-2</c:v>
                </c:pt>
                <c:pt idx="3282">
                  <c:v>6.6581132949999997E-2</c:v>
                </c:pt>
                <c:pt idx="3283">
                  <c:v>6.6579720819999993E-2</c:v>
                </c:pt>
                <c:pt idx="3284">
                  <c:v>6.6578307830000003E-2</c:v>
                </c:pt>
                <c:pt idx="3285">
                  <c:v>6.6576895629999994E-2</c:v>
                </c:pt>
                <c:pt idx="3286">
                  <c:v>6.6575482510000006E-2</c:v>
                </c:pt>
                <c:pt idx="3287">
                  <c:v>6.6574070169999999E-2</c:v>
                </c:pt>
                <c:pt idx="3288">
                  <c:v>6.6572656889999998E-2</c:v>
                </c:pt>
                <c:pt idx="3289">
                  <c:v>6.657124431E-2</c:v>
                </c:pt>
                <c:pt idx="3290">
                  <c:v>6.6569830730000001E-2</c:v>
                </c:pt>
                <c:pt idx="3291">
                  <c:v>6.656841711E-2</c:v>
                </c:pt>
                <c:pt idx="3292">
                  <c:v>6.6567004309999997E-2</c:v>
                </c:pt>
                <c:pt idx="3293">
                  <c:v>6.656559058E-2</c:v>
                </c:pt>
                <c:pt idx="3294">
                  <c:v>6.6564177729999993E-2</c:v>
                </c:pt>
                <c:pt idx="3295">
                  <c:v>6.6562764149999995E-2</c:v>
                </c:pt>
                <c:pt idx="3296">
                  <c:v>6.6561351579999997E-2</c:v>
                </c:pt>
                <c:pt idx="3297">
                  <c:v>6.6559938200000002E-2</c:v>
                </c:pt>
                <c:pt idx="3298">
                  <c:v>6.6558525719999997E-2</c:v>
                </c:pt>
                <c:pt idx="3299">
                  <c:v>6.655711232E-2</c:v>
                </c:pt>
                <c:pt idx="3300">
                  <c:v>6.6555699689999998E-2</c:v>
                </c:pt>
                <c:pt idx="3301">
                  <c:v>6.6554286150000003E-2</c:v>
                </c:pt>
                <c:pt idx="3302">
                  <c:v>6.6552873439999993E-2</c:v>
                </c:pt>
                <c:pt idx="3303">
                  <c:v>6.6551459869999996E-2</c:v>
                </c:pt>
                <c:pt idx="3304">
                  <c:v>6.6550046360000004E-2</c:v>
                </c:pt>
                <c:pt idx="3305">
                  <c:v>6.6548633849999997E-2</c:v>
                </c:pt>
                <c:pt idx="3306">
                  <c:v>6.6547220609999999E-2</c:v>
                </c:pt>
                <c:pt idx="3307">
                  <c:v>6.6545808339999998E-2</c:v>
                </c:pt>
                <c:pt idx="3308">
                  <c:v>6.6544395290000002E-2</c:v>
                </c:pt>
                <c:pt idx="3309">
                  <c:v>6.6542983180000001E-2</c:v>
                </c:pt>
                <c:pt idx="3310">
                  <c:v>6.6541570209999998E-2</c:v>
                </c:pt>
                <c:pt idx="3311">
                  <c:v>6.6540158109999997E-2</c:v>
                </c:pt>
                <c:pt idx="3312">
                  <c:v>6.6538745120000006E-2</c:v>
                </c:pt>
                <c:pt idx="3313">
                  <c:v>6.6537332990000003E-2</c:v>
                </c:pt>
                <c:pt idx="3314">
                  <c:v>6.6535919999999998E-2</c:v>
                </c:pt>
                <c:pt idx="3315">
                  <c:v>6.6534507869999995E-2</c:v>
                </c:pt>
                <c:pt idx="3316">
                  <c:v>6.6533094850000002E-2</c:v>
                </c:pt>
                <c:pt idx="3317">
                  <c:v>6.6531682640000006E-2</c:v>
                </c:pt>
                <c:pt idx="3318">
                  <c:v>6.6530269510000004E-2</c:v>
                </c:pt>
                <c:pt idx="3319">
                  <c:v>6.6528857189999999E-2</c:v>
                </c:pt>
                <c:pt idx="3320">
                  <c:v>6.6527444010000006E-2</c:v>
                </c:pt>
                <c:pt idx="3321">
                  <c:v>6.6526031619999995E-2</c:v>
                </c:pt>
                <c:pt idx="3322">
                  <c:v>6.6524618280000003E-2</c:v>
                </c:pt>
                <c:pt idx="3323">
                  <c:v>6.6523204909999994E-2</c:v>
                </c:pt>
                <c:pt idx="3324">
                  <c:v>6.6521792359999998E-2</c:v>
                </c:pt>
                <c:pt idx="3325">
                  <c:v>6.652037895E-2</c:v>
                </c:pt>
                <c:pt idx="3326">
                  <c:v>6.6518966540000002E-2</c:v>
                </c:pt>
                <c:pt idx="3327">
                  <c:v>6.6517553339999994E-2</c:v>
                </c:pt>
                <c:pt idx="3328">
                  <c:v>6.6516141070000007E-2</c:v>
                </c:pt>
                <c:pt idx="3329">
                  <c:v>6.6514728070000001E-2</c:v>
                </c:pt>
                <c:pt idx="3330">
                  <c:v>6.6513316150000001E-2</c:v>
                </c:pt>
                <c:pt idx="3331">
                  <c:v>6.6511903600000005E-2</c:v>
                </c:pt>
                <c:pt idx="3332">
                  <c:v>6.651049212E-2</c:v>
                </c:pt>
                <c:pt idx="3333">
                  <c:v>6.6509079989999997E-2</c:v>
                </c:pt>
                <c:pt idx="3334">
                  <c:v>6.6507668970000003E-2</c:v>
                </c:pt>
                <c:pt idx="3335">
                  <c:v>6.6506257260000007E-2</c:v>
                </c:pt>
                <c:pt idx="3336">
                  <c:v>6.650484659E-2</c:v>
                </c:pt>
                <c:pt idx="3337">
                  <c:v>6.6503435220000004E-2</c:v>
                </c:pt>
                <c:pt idx="3338">
                  <c:v>6.6502024859999995E-2</c:v>
                </c:pt>
                <c:pt idx="3339">
                  <c:v>6.6500613700000002E-2</c:v>
                </c:pt>
                <c:pt idx="3340">
                  <c:v>6.6499203379999997E-2</c:v>
                </c:pt>
                <c:pt idx="3341">
                  <c:v>6.6497792099999994E-2</c:v>
                </c:pt>
                <c:pt idx="3342">
                  <c:v>6.6496381519999995E-2</c:v>
                </c:pt>
                <c:pt idx="3343">
                  <c:v>6.6494969749999994E-2</c:v>
                </c:pt>
                <c:pt idx="3344">
                  <c:v>6.6493558389999999E-2</c:v>
                </c:pt>
                <c:pt idx="3345">
                  <c:v>6.6492145729999994E-2</c:v>
                </c:pt>
                <c:pt idx="3346">
                  <c:v>6.649073371E-2</c:v>
                </c:pt>
                <c:pt idx="3347">
                  <c:v>6.6489320630000001E-2</c:v>
                </c:pt>
                <c:pt idx="3348">
                  <c:v>6.6487908220000003E-2</c:v>
                </c:pt>
                <c:pt idx="3349">
                  <c:v>6.6486494760000001E-2</c:v>
                </c:pt>
                <c:pt idx="3350">
                  <c:v>6.6485081969999998E-2</c:v>
                </c:pt>
                <c:pt idx="3351">
                  <c:v>6.6483668090000003E-2</c:v>
                </c:pt>
                <c:pt idx="3352">
                  <c:v>6.648225478E-2</c:v>
                </c:pt>
                <c:pt idx="3353">
                  <c:v>6.6480840220000004E-2</c:v>
                </c:pt>
                <c:pt idx="3354">
                  <c:v>6.6479426009999995E-2</c:v>
                </c:pt>
                <c:pt idx="3355">
                  <c:v>6.6478010470000001E-2</c:v>
                </c:pt>
                <c:pt idx="3356">
                  <c:v>6.6476595380000003E-2</c:v>
                </c:pt>
                <c:pt idx="3357">
                  <c:v>6.6475178940000004E-2</c:v>
                </c:pt>
                <c:pt idx="3358">
                  <c:v>6.6473762950000001E-2</c:v>
                </c:pt>
                <c:pt idx="3359">
                  <c:v>6.6472345799999999E-2</c:v>
                </c:pt>
                <c:pt idx="3360">
                  <c:v>6.6470929349999999E-2</c:v>
                </c:pt>
                <c:pt idx="3361">
                  <c:v>6.6469511940000003E-2</c:v>
                </c:pt>
                <c:pt idx="3362">
                  <c:v>6.6468095409999997E-2</c:v>
                </c:pt>
                <c:pt idx="3363">
                  <c:v>6.6466678099999996E-2</c:v>
                </c:pt>
                <c:pt idx="3364">
                  <c:v>6.6465261910000004E-2</c:v>
                </c:pt>
                <c:pt idx="3365">
                  <c:v>6.6463845160000007E-2</c:v>
                </c:pt>
                <c:pt idx="3366">
                  <c:v>6.6462429710000007E-2</c:v>
                </c:pt>
                <c:pt idx="3367">
                  <c:v>6.6461013939999994E-2</c:v>
                </c:pt>
                <c:pt idx="3368">
                  <c:v>6.6459599630000005E-2</c:v>
                </c:pt>
                <c:pt idx="3369">
                  <c:v>6.6458185000000003E-2</c:v>
                </c:pt>
                <c:pt idx="3370">
                  <c:v>6.6456771639999995E-2</c:v>
                </c:pt>
                <c:pt idx="3371">
                  <c:v>6.6455358620000002E-2</c:v>
                </c:pt>
                <c:pt idx="3372">
                  <c:v>6.6453945E-2</c:v>
                </c:pt>
                <c:pt idx="3373">
                  <c:v>6.6452532430000003E-2</c:v>
                </c:pt>
                <c:pt idx="3374">
                  <c:v>6.6451119069999995E-2</c:v>
                </c:pt>
                <c:pt idx="3375">
                  <c:v>6.6449706580000004E-2</c:v>
                </c:pt>
                <c:pt idx="3376">
                  <c:v>6.6448293239999998E-2</c:v>
                </c:pt>
                <c:pt idx="3377">
                  <c:v>6.6446880710000003E-2</c:v>
                </c:pt>
                <c:pt idx="3378">
                  <c:v>6.6445467159999994E-2</c:v>
                </c:pt>
                <c:pt idx="3379">
                  <c:v>6.6444054239999994E-2</c:v>
                </c:pt>
                <c:pt idx="3380">
                  <c:v>6.6442640159999997E-2</c:v>
                </c:pt>
                <c:pt idx="3381">
                  <c:v>6.6441226620000002E-2</c:v>
                </c:pt>
                <c:pt idx="3382">
                  <c:v>6.6439811840000002E-2</c:v>
                </c:pt>
                <c:pt idx="3383">
                  <c:v>6.6438397590000003E-2</c:v>
                </c:pt>
                <c:pt idx="3384">
                  <c:v>6.6436982189999993E-2</c:v>
                </c:pt>
                <c:pt idx="3385">
                  <c:v>6.6435567360000003E-2</c:v>
                </c:pt>
                <c:pt idx="3386">
                  <c:v>6.6434151169999997E-2</c:v>
                </c:pt>
                <c:pt idx="3387">
                  <c:v>6.6432735290000003E-2</c:v>
                </c:pt>
                <c:pt idx="3388">
                  <c:v>6.6431318289999999E-2</c:v>
                </c:pt>
                <c:pt idx="3389">
                  <c:v>6.6429902020000001E-2</c:v>
                </c:pt>
                <c:pt idx="3390">
                  <c:v>6.6428485699999998E-2</c:v>
                </c:pt>
                <c:pt idx="3391">
                  <c:v>6.6427068500000006E-2</c:v>
                </c:pt>
                <c:pt idx="3392">
                  <c:v>6.6425652069999994E-2</c:v>
                </c:pt>
                <c:pt idx="3393">
                  <c:v>6.6424234649999997E-2</c:v>
                </c:pt>
                <c:pt idx="3394">
                  <c:v>6.6422817970000006E-2</c:v>
                </c:pt>
                <c:pt idx="3395">
                  <c:v>6.6421400239999998E-2</c:v>
                </c:pt>
                <c:pt idx="3396">
                  <c:v>6.6419983079999995E-2</c:v>
                </c:pt>
                <c:pt idx="3397">
                  <c:v>6.6418564710000003E-2</c:v>
                </c:pt>
                <c:pt idx="3398">
                  <c:v>6.6417146760000004E-2</c:v>
                </c:pt>
                <c:pt idx="3399">
                  <c:v>6.6415727509999994E-2</c:v>
                </c:pt>
                <c:pt idx="3400">
                  <c:v>6.6414308869999994E-2</c:v>
                </c:pt>
                <c:pt idx="3401">
                  <c:v>6.641289031E-2</c:v>
                </c:pt>
                <c:pt idx="3402">
                  <c:v>6.6411471010000001E-2</c:v>
                </c:pt>
                <c:pt idx="3403">
                  <c:v>6.6410052740000003E-2</c:v>
                </c:pt>
                <c:pt idx="3404">
                  <c:v>6.6408633780000004E-2</c:v>
                </c:pt>
                <c:pt idx="3405">
                  <c:v>6.6407215889999996E-2</c:v>
                </c:pt>
                <c:pt idx="3406">
                  <c:v>6.6405797350000004E-2</c:v>
                </c:pt>
                <c:pt idx="3407">
                  <c:v>6.6404379920000006E-2</c:v>
                </c:pt>
                <c:pt idx="3408">
                  <c:v>6.6402961910000002E-2</c:v>
                </c:pt>
                <c:pt idx="3409">
                  <c:v>6.6401545069999998E-2</c:v>
                </c:pt>
                <c:pt idx="3410">
                  <c:v>6.6400127700000006E-2</c:v>
                </c:pt>
                <c:pt idx="3411">
                  <c:v>6.6398711599999993E-2</c:v>
                </c:pt>
                <c:pt idx="3412">
                  <c:v>6.6397295920000002E-2</c:v>
                </c:pt>
                <c:pt idx="3413">
                  <c:v>6.6395879729999996E-2</c:v>
                </c:pt>
                <c:pt idx="3414">
                  <c:v>6.6394464710000003E-2</c:v>
                </c:pt>
                <c:pt idx="3415">
                  <c:v>6.6393049039999999E-2</c:v>
                </c:pt>
                <c:pt idx="3416">
                  <c:v>6.6391634320000004E-2</c:v>
                </c:pt>
                <c:pt idx="3417">
                  <c:v>6.6390218670000001E-2</c:v>
                </c:pt>
                <c:pt idx="3418">
                  <c:v>6.6388803829999996E-2</c:v>
                </c:pt>
                <c:pt idx="3419">
                  <c:v>6.6387388019999993E-2</c:v>
                </c:pt>
                <c:pt idx="3420">
                  <c:v>6.6385972929999995E-2</c:v>
                </c:pt>
                <c:pt idx="3421">
                  <c:v>6.6384557620000006E-2</c:v>
                </c:pt>
                <c:pt idx="3422">
                  <c:v>6.6383141189999995E-2</c:v>
                </c:pt>
                <c:pt idx="3423">
                  <c:v>6.6381725389999993E-2</c:v>
                </c:pt>
                <c:pt idx="3424">
                  <c:v>6.6380308370000002E-2</c:v>
                </c:pt>
                <c:pt idx="3425">
                  <c:v>6.6378891920000002E-2</c:v>
                </c:pt>
                <c:pt idx="3426">
                  <c:v>6.6377474310000004E-2</c:v>
                </c:pt>
                <c:pt idx="3427">
                  <c:v>6.6376057129999999E-2</c:v>
                </c:pt>
                <c:pt idx="3428">
                  <c:v>6.6374638659999999E-2</c:v>
                </c:pt>
                <c:pt idx="3429">
                  <c:v>6.6373220720000001E-2</c:v>
                </c:pt>
                <c:pt idx="3430">
                  <c:v>6.6371802529999996E-2</c:v>
                </c:pt>
                <c:pt idx="3431">
                  <c:v>6.6370383290000001E-2</c:v>
                </c:pt>
                <c:pt idx="3432">
                  <c:v>6.6368964870000005E-2</c:v>
                </c:pt>
                <c:pt idx="3433">
                  <c:v>6.6367545639999997E-2</c:v>
                </c:pt>
                <c:pt idx="3434">
                  <c:v>6.6366127430000005E-2</c:v>
                </c:pt>
                <c:pt idx="3435">
                  <c:v>6.6364708580000001E-2</c:v>
                </c:pt>
                <c:pt idx="3436">
                  <c:v>6.6363290899999997E-2</c:v>
                </c:pt>
                <c:pt idx="3437">
                  <c:v>6.6361873520000003E-2</c:v>
                </c:pt>
                <c:pt idx="3438">
                  <c:v>6.6360455550000003E-2</c:v>
                </c:pt>
                <c:pt idx="3439">
                  <c:v>6.6359038709999998E-2</c:v>
                </c:pt>
                <c:pt idx="3440">
                  <c:v>6.6357621209999995E-2</c:v>
                </c:pt>
                <c:pt idx="3441">
                  <c:v>6.6356204749999995E-2</c:v>
                </c:pt>
                <c:pt idx="3442">
                  <c:v>6.6354787499999998E-2</c:v>
                </c:pt>
                <c:pt idx="3443">
                  <c:v>6.6353371169999995E-2</c:v>
                </c:pt>
                <c:pt idx="3444">
                  <c:v>6.6351954879999994E-2</c:v>
                </c:pt>
                <c:pt idx="3445">
                  <c:v>6.6350537700000004E-2</c:v>
                </c:pt>
                <c:pt idx="3446">
                  <c:v>6.6349121440000006E-2</c:v>
                </c:pt>
                <c:pt idx="3447">
                  <c:v>6.634770425E-2</c:v>
                </c:pt>
                <c:pt idx="3448">
                  <c:v>6.6346287820000002E-2</c:v>
                </c:pt>
                <c:pt idx="3449">
                  <c:v>6.6344871299999997E-2</c:v>
                </c:pt>
                <c:pt idx="3450">
                  <c:v>6.6343453750000003E-2</c:v>
                </c:pt>
                <c:pt idx="3451">
                  <c:v>6.634203692E-2</c:v>
                </c:pt>
                <c:pt idx="3452">
                  <c:v>6.6340619119999999E-2</c:v>
                </c:pt>
                <c:pt idx="3453">
                  <c:v>6.6339202119999996E-2</c:v>
                </c:pt>
                <c:pt idx="3454">
                  <c:v>6.633778421E-2</c:v>
                </c:pt>
                <c:pt idx="3455">
                  <c:v>6.6336367150000006E-2</c:v>
                </c:pt>
                <c:pt idx="3456">
                  <c:v>6.6334950150000002E-2</c:v>
                </c:pt>
                <c:pt idx="3457">
                  <c:v>6.6333532370000003E-2</c:v>
                </c:pt>
                <c:pt idx="3458">
                  <c:v>6.6332115590000004E-2</c:v>
                </c:pt>
                <c:pt idx="3459">
                  <c:v>6.6330698160000007E-2</c:v>
                </c:pt>
                <c:pt idx="3460">
                  <c:v>6.632928196E-2</c:v>
                </c:pt>
                <c:pt idx="3461">
                  <c:v>6.6327865989999998E-2</c:v>
                </c:pt>
                <c:pt idx="3462">
                  <c:v>6.6326449300000007E-2</c:v>
                </c:pt>
                <c:pt idx="3463">
                  <c:v>6.6325033579999998E-2</c:v>
                </c:pt>
                <c:pt idx="3464">
                  <c:v>6.6323617089999995E-2</c:v>
                </c:pt>
                <c:pt idx="3465">
                  <c:v>6.6322201560000002E-2</c:v>
                </c:pt>
                <c:pt idx="3466">
                  <c:v>6.632078609E-2</c:v>
                </c:pt>
                <c:pt idx="3467">
                  <c:v>6.6319369789999999E-2</c:v>
                </c:pt>
                <c:pt idx="3468">
                  <c:v>6.631795435E-2</c:v>
                </c:pt>
                <c:pt idx="3469">
                  <c:v>6.6316538009999995E-2</c:v>
                </c:pt>
                <c:pt idx="3470">
                  <c:v>6.6315122539999993E-2</c:v>
                </c:pt>
                <c:pt idx="3471">
                  <c:v>6.6313707089999993E-2</c:v>
                </c:pt>
                <c:pt idx="3472">
                  <c:v>6.6312290819999994E-2</c:v>
                </c:pt>
                <c:pt idx="3473">
                  <c:v>6.6310875460000002E-2</c:v>
                </c:pt>
                <c:pt idx="3474">
                  <c:v>6.6309459249999994E-2</c:v>
                </c:pt>
                <c:pt idx="3475">
                  <c:v>6.6308043920000004E-2</c:v>
                </c:pt>
                <c:pt idx="3476">
                  <c:v>6.6306628620000002E-2</c:v>
                </c:pt>
                <c:pt idx="3477">
                  <c:v>6.6305212370000005E-2</c:v>
                </c:pt>
                <c:pt idx="3478">
                  <c:v>6.6303796989999997E-2</c:v>
                </c:pt>
                <c:pt idx="3479">
                  <c:v>6.6302380790000004E-2</c:v>
                </c:pt>
                <c:pt idx="3480">
                  <c:v>6.6300965429999997E-2</c:v>
                </c:pt>
                <c:pt idx="3481">
                  <c:v>6.629955002E-2</c:v>
                </c:pt>
                <c:pt idx="3482">
                  <c:v>6.6298133750000002E-2</c:v>
                </c:pt>
                <c:pt idx="3483">
                  <c:v>6.6296718330000004E-2</c:v>
                </c:pt>
                <c:pt idx="3484">
                  <c:v>6.6295302050000005E-2</c:v>
                </c:pt>
                <c:pt idx="3485">
                  <c:v>6.6293886659999995E-2</c:v>
                </c:pt>
                <c:pt idx="3486">
                  <c:v>6.6292471219999996E-2</c:v>
                </c:pt>
                <c:pt idx="3487">
                  <c:v>6.6291055030000004E-2</c:v>
                </c:pt>
                <c:pt idx="3488">
                  <c:v>6.6289639880000001E-2</c:v>
                </c:pt>
                <c:pt idx="3489">
                  <c:v>6.6288224889999997E-2</c:v>
                </c:pt>
                <c:pt idx="3490">
                  <c:v>6.6286809229999993E-2</c:v>
                </c:pt>
                <c:pt idx="3491">
                  <c:v>6.6285394600000005E-2</c:v>
                </c:pt>
                <c:pt idx="3492">
                  <c:v>6.6283979239999999E-2</c:v>
                </c:pt>
                <c:pt idx="3493">
                  <c:v>6.6282564789999998E-2</c:v>
                </c:pt>
                <c:pt idx="3494">
                  <c:v>6.628115037E-2</c:v>
                </c:pt>
                <c:pt idx="3495">
                  <c:v>6.6279735049999997E-2</c:v>
                </c:pt>
                <c:pt idx="3496">
                  <c:v>6.6278320439999996E-2</c:v>
                </c:pt>
                <c:pt idx="3497">
                  <c:v>6.6276904689999999E-2</c:v>
                </c:pt>
                <c:pt idx="3498">
                  <c:v>6.6275489460000003E-2</c:v>
                </c:pt>
                <c:pt idx="3499">
                  <c:v>6.6274073880000006E-2</c:v>
                </c:pt>
                <c:pt idx="3500">
                  <c:v>6.627265718E-2</c:v>
                </c:pt>
                <c:pt idx="3501">
                  <c:v>6.6271241110000004E-2</c:v>
                </c:pt>
                <c:pt idx="3502">
                  <c:v>6.6269824840000005E-2</c:v>
                </c:pt>
                <c:pt idx="3503">
                  <c:v>6.6268407520000003E-2</c:v>
                </c:pt>
                <c:pt idx="3504">
                  <c:v>6.6266990949999993E-2</c:v>
                </c:pt>
                <c:pt idx="3505">
                  <c:v>6.6265573499999994E-2</c:v>
                </c:pt>
                <c:pt idx="3506">
                  <c:v>6.6264156889999995E-2</c:v>
                </c:pt>
                <c:pt idx="3507">
                  <c:v>6.6262740289999997E-2</c:v>
                </c:pt>
                <c:pt idx="3508">
                  <c:v>6.6261322849999998E-2</c:v>
                </c:pt>
                <c:pt idx="3509">
                  <c:v>6.6259906349999995E-2</c:v>
                </c:pt>
                <c:pt idx="3510">
                  <c:v>6.6258489899999995E-2</c:v>
                </c:pt>
                <c:pt idx="3511">
                  <c:v>6.625707267E-2</c:v>
                </c:pt>
                <c:pt idx="3512">
                  <c:v>6.6255656400000001E-2</c:v>
                </c:pt>
                <c:pt idx="3513">
                  <c:v>6.6254239399999998E-2</c:v>
                </c:pt>
                <c:pt idx="3514">
                  <c:v>6.6252823439999997E-2</c:v>
                </c:pt>
                <c:pt idx="3515">
                  <c:v>6.6251407679999999E-2</c:v>
                </c:pt>
                <c:pt idx="3516">
                  <c:v>6.6249991250000001E-2</c:v>
                </c:pt>
                <c:pt idx="3517">
                  <c:v>6.6248575899999995E-2</c:v>
                </c:pt>
                <c:pt idx="3518">
                  <c:v>6.6247160740000005E-2</c:v>
                </c:pt>
                <c:pt idx="3519">
                  <c:v>6.6245744869999998E-2</c:v>
                </c:pt>
                <c:pt idx="3520">
                  <c:v>6.6244329990000003E-2</c:v>
                </c:pt>
                <c:pt idx="3521">
                  <c:v>6.624291518E-2</c:v>
                </c:pt>
                <c:pt idx="3522">
                  <c:v>6.6241499509999996E-2</c:v>
                </c:pt>
                <c:pt idx="3523">
                  <c:v>6.6240084650000003E-2</c:v>
                </c:pt>
                <c:pt idx="3524">
                  <c:v>6.6238669680000001E-2</c:v>
                </c:pt>
                <c:pt idx="3525">
                  <c:v>6.6237253760000003E-2</c:v>
                </c:pt>
                <c:pt idx="3526">
                  <c:v>6.623583861E-2</c:v>
                </c:pt>
                <c:pt idx="3527">
                  <c:v>6.6234422390000006E-2</c:v>
                </c:pt>
                <c:pt idx="3528">
                  <c:v>6.623300704E-2</c:v>
                </c:pt>
                <c:pt idx="3529">
                  <c:v>6.623159159E-2</c:v>
                </c:pt>
                <c:pt idx="3530">
                  <c:v>6.6230175129999999E-2</c:v>
                </c:pt>
                <c:pt idx="3531">
                  <c:v>6.6228759390000003E-2</c:v>
                </c:pt>
                <c:pt idx="3532">
                  <c:v>6.6227343460000004E-2</c:v>
                </c:pt>
                <c:pt idx="3533">
                  <c:v>6.6225926470000002E-2</c:v>
                </c:pt>
                <c:pt idx="3534">
                  <c:v>6.6224510230000005E-2</c:v>
                </c:pt>
                <c:pt idx="3535">
                  <c:v>6.6223093829999996E-2</c:v>
                </c:pt>
                <c:pt idx="3536">
                  <c:v>6.6221676430000001E-2</c:v>
                </c:pt>
                <c:pt idx="3537">
                  <c:v>6.6220259840000004E-2</c:v>
                </c:pt>
                <c:pt idx="3538">
                  <c:v>6.6218843250000006E-2</c:v>
                </c:pt>
                <c:pt idx="3539">
                  <c:v>6.6217425829999996E-2</c:v>
                </c:pt>
                <c:pt idx="3540">
                  <c:v>6.6216009450000002E-2</c:v>
                </c:pt>
                <c:pt idx="3541">
                  <c:v>6.6214593269999997E-2</c:v>
                </c:pt>
                <c:pt idx="3542">
                  <c:v>6.6213176410000005E-2</c:v>
                </c:pt>
                <c:pt idx="3543">
                  <c:v>6.6211760600000003E-2</c:v>
                </c:pt>
                <c:pt idx="3544">
                  <c:v>6.6210344980000002E-2</c:v>
                </c:pt>
                <c:pt idx="3545">
                  <c:v>6.620892867E-2</c:v>
                </c:pt>
                <c:pt idx="3546">
                  <c:v>6.6207513410000002E-2</c:v>
                </c:pt>
                <c:pt idx="3547">
                  <c:v>6.6206098219999995E-2</c:v>
                </c:pt>
                <c:pt idx="3548">
                  <c:v>6.6204682170000001E-2</c:v>
                </c:pt>
                <c:pt idx="3549">
                  <c:v>6.6203266989999995E-2</c:v>
                </c:pt>
                <c:pt idx="3550">
                  <c:v>6.6201851759999999E-2</c:v>
                </c:pt>
                <c:pt idx="3551">
                  <c:v>6.6200435629999999E-2</c:v>
                </c:pt>
                <c:pt idx="3552">
                  <c:v>6.6199020270000006E-2</c:v>
                </c:pt>
                <c:pt idx="3553">
                  <c:v>6.619760392E-2</c:v>
                </c:pt>
                <c:pt idx="3554">
                  <c:v>6.6196188229999994E-2</c:v>
                </c:pt>
                <c:pt idx="3555">
                  <c:v>6.6194772279999994E-2</c:v>
                </c:pt>
                <c:pt idx="3556">
                  <c:v>6.619335606E-2</c:v>
                </c:pt>
                <c:pt idx="3557">
                  <c:v>6.6191938650000004E-2</c:v>
                </c:pt>
                <c:pt idx="3558">
                  <c:v>6.6190521759999996E-2</c:v>
                </c:pt>
                <c:pt idx="3559">
                  <c:v>6.6189104509999999E-2</c:v>
                </c:pt>
                <c:pt idx="3560">
                  <c:v>6.6187686039999999E-2</c:v>
                </c:pt>
                <c:pt idx="3561">
                  <c:v>6.6186268179999994E-2</c:v>
                </c:pt>
                <c:pt idx="3562">
                  <c:v>6.618485029E-2</c:v>
                </c:pt>
                <c:pt idx="3563">
                  <c:v>6.6183431510000001E-2</c:v>
                </c:pt>
                <c:pt idx="3564">
                  <c:v>6.618201353E-2</c:v>
                </c:pt>
                <c:pt idx="3565">
                  <c:v>6.6180595450000004E-2</c:v>
                </c:pt>
                <c:pt idx="3566">
                  <c:v>6.617917643E-2</c:v>
                </c:pt>
                <c:pt idx="3567">
                  <c:v>6.6177758229999994E-2</c:v>
                </c:pt>
                <c:pt idx="3568">
                  <c:v>6.6176340020000002E-2</c:v>
                </c:pt>
                <c:pt idx="3569">
                  <c:v>6.6174920999999998E-2</c:v>
                </c:pt>
                <c:pt idx="3570">
                  <c:v>6.6173503009999995E-2</c:v>
                </c:pt>
                <c:pt idx="3571">
                  <c:v>6.617208527E-2</c:v>
                </c:pt>
                <c:pt idx="3572">
                  <c:v>6.6170666980000001E-2</c:v>
                </c:pt>
                <c:pt idx="3573">
                  <c:v>6.6169249969999996E-2</c:v>
                </c:pt>
                <c:pt idx="3574">
                  <c:v>6.6167833379999999E-2</c:v>
                </c:pt>
                <c:pt idx="3575">
                  <c:v>6.6166416300000003E-2</c:v>
                </c:pt>
                <c:pt idx="3576">
                  <c:v>6.6165000400000007E-2</c:v>
                </c:pt>
                <c:pt idx="3577">
                  <c:v>6.6163584740000003E-2</c:v>
                </c:pt>
                <c:pt idx="3578">
                  <c:v>6.6162168339999994E-2</c:v>
                </c:pt>
                <c:pt idx="3579">
                  <c:v>6.6160752880000007E-2</c:v>
                </c:pt>
                <c:pt idx="3580">
                  <c:v>6.6159337469999996E-2</c:v>
                </c:pt>
                <c:pt idx="3581">
                  <c:v>6.6157921209999998E-2</c:v>
                </c:pt>
                <c:pt idx="3582">
                  <c:v>6.6156505810000002E-2</c:v>
                </c:pt>
                <c:pt idx="3583">
                  <c:v>6.615509034E-2</c:v>
                </c:pt>
                <c:pt idx="3584">
                  <c:v>6.6153674730000001E-2</c:v>
                </c:pt>
                <c:pt idx="3585">
                  <c:v>6.6152258089999999E-2</c:v>
                </c:pt>
                <c:pt idx="3586">
                  <c:v>6.6150842119999997E-2</c:v>
                </c:pt>
                <c:pt idx="3587">
                  <c:v>6.6149425930000005E-2</c:v>
                </c:pt>
                <c:pt idx="3588">
                  <c:v>6.6148008630000005E-2</c:v>
                </c:pt>
                <c:pt idx="3589">
                  <c:v>6.6146591970000002E-2</c:v>
                </c:pt>
                <c:pt idx="3590">
                  <c:v>6.6145175089999994E-2</c:v>
                </c:pt>
                <c:pt idx="3591">
                  <c:v>6.6143757169999998E-2</c:v>
                </c:pt>
                <c:pt idx="3592">
                  <c:v>6.6142340019999996E-2</c:v>
                </c:pt>
                <c:pt idx="3593">
                  <c:v>6.6140922739999997E-2</c:v>
                </c:pt>
                <c:pt idx="3594">
                  <c:v>6.6139504510000002E-2</c:v>
                </c:pt>
                <c:pt idx="3595">
                  <c:v>6.6138087240000004E-2</c:v>
                </c:pt>
                <c:pt idx="3596">
                  <c:v>6.6136670029999997E-2</c:v>
                </c:pt>
                <c:pt idx="3597">
                  <c:v>6.6135252850000006E-2</c:v>
                </c:pt>
                <c:pt idx="3598">
                  <c:v>6.6133834870000005E-2</c:v>
                </c:pt>
                <c:pt idx="3599">
                  <c:v>6.6132417860000001E-2</c:v>
                </c:pt>
                <c:pt idx="3600">
                  <c:v>6.6131000950000005E-2</c:v>
                </c:pt>
                <c:pt idx="3601">
                  <c:v>6.6129583069999998E-2</c:v>
                </c:pt>
                <c:pt idx="3602">
                  <c:v>6.6128166170000002E-2</c:v>
                </c:pt>
                <c:pt idx="3603">
                  <c:v>6.6126749479999997E-2</c:v>
                </c:pt>
                <c:pt idx="3604">
                  <c:v>6.6125333039999998E-2</c:v>
                </c:pt>
                <c:pt idx="3605">
                  <c:v>6.6123916010000006E-2</c:v>
                </c:pt>
                <c:pt idx="3606">
                  <c:v>6.6122500149999999E-2</c:v>
                </c:pt>
                <c:pt idx="3607">
                  <c:v>6.612108454E-2</c:v>
                </c:pt>
                <c:pt idx="3608">
                  <c:v>6.611966826E-2</c:v>
                </c:pt>
                <c:pt idx="3609">
                  <c:v>6.6118252929999996E-2</c:v>
                </c:pt>
                <c:pt idx="3610">
                  <c:v>6.6116837509999998E-2</c:v>
                </c:pt>
                <c:pt idx="3611">
                  <c:v>6.6115421830000007E-2</c:v>
                </c:pt>
                <c:pt idx="3612">
                  <c:v>6.6114004870000007E-2</c:v>
                </c:pt>
                <c:pt idx="3613">
                  <c:v>6.6112588319999999E-2</c:v>
                </c:pt>
                <c:pt idx="3614">
                  <c:v>6.6111171329999996E-2</c:v>
                </c:pt>
                <c:pt idx="3615">
                  <c:v>6.6109753049999997E-2</c:v>
                </c:pt>
                <c:pt idx="3616">
                  <c:v>6.610833528E-2</c:v>
                </c:pt>
                <c:pt idx="3617">
                  <c:v>6.6106917360000003E-2</c:v>
                </c:pt>
                <c:pt idx="3618">
                  <c:v>6.6105499629999995E-2</c:v>
                </c:pt>
                <c:pt idx="3619">
                  <c:v>6.6104080920000002E-2</c:v>
                </c:pt>
                <c:pt idx="3620">
                  <c:v>6.6102663039999995E-2</c:v>
                </c:pt>
                <c:pt idx="3621">
                  <c:v>6.6101245140000001E-2</c:v>
                </c:pt>
                <c:pt idx="3622">
                  <c:v>6.6099826370000003E-2</c:v>
                </c:pt>
                <c:pt idx="3623">
                  <c:v>6.6098408479999995E-2</c:v>
                </c:pt>
                <c:pt idx="3624">
                  <c:v>6.6096990659999993E-2</c:v>
                </c:pt>
                <c:pt idx="3625">
                  <c:v>6.6095573029999993E-2</c:v>
                </c:pt>
                <c:pt idx="3626">
                  <c:v>6.6094154880000006E-2</c:v>
                </c:pt>
                <c:pt idx="3627">
                  <c:v>6.6092738080000005E-2</c:v>
                </c:pt>
                <c:pt idx="3628">
                  <c:v>6.6091322059999999E-2</c:v>
                </c:pt>
                <c:pt idx="3629">
                  <c:v>6.6089906020000005E-2</c:v>
                </c:pt>
                <c:pt idx="3630">
                  <c:v>6.6088491659999998E-2</c:v>
                </c:pt>
                <c:pt idx="3631">
                  <c:v>6.6087078059999999E-2</c:v>
                </c:pt>
                <c:pt idx="3632">
                  <c:v>6.6085665069999994E-2</c:v>
                </c:pt>
                <c:pt idx="3633">
                  <c:v>6.6084251659999996E-2</c:v>
                </c:pt>
                <c:pt idx="3634">
                  <c:v>6.6082839399999996E-2</c:v>
                </c:pt>
                <c:pt idx="3635">
                  <c:v>6.6081427319999997E-2</c:v>
                </c:pt>
                <c:pt idx="3636">
                  <c:v>6.6080015349999993E-2</c:v>
                </c:pt>
                <c:pt idx="3637">
                  <c:v>6.6078602599999994E-2</c:v>
                </c:pt>
                <c:pt idx="3638">
                  <c:v>6.6077190829999993E-2</c:v>
                </c:pt>
                <c:pt idx="3639">
                  <c:v>6.6075779129999998E-2</c:v>
                </c:pt>
                <c:pt idx="3640">
                  <c:v>6.6074367470000006E-2</c:v>
                </c:pt>
                <c:pt idx="3641">
                  <c:v>6.6072954899999994E-2</c:v>
                </c:pt>
                <c:pt idx="3642">
                  <c:v>6.6071543080000003E-2</c:v>
                </c:pt>
                <c:pt idx="3643">
                  <c:v>6.6070131059999995E-2</c:v>
                </c:pt>
                <c:pt idx="3644">
                  <c:v>6.6068717930000007E-2</c:v>
                </c:pt>
                <c:pt idx="3645">
                  <c:v>6.6067305430000001E-2</c:v>
                </c:pt>
                <c:pt idx="3646">
                  <c:v>6.6065892690000003E-2</c:v>
                </c:pt>
                <c:pt idx="3647">
                  <c:v>6.6064479719999999E-2</c:v>
                </c:pt>
                <c:pt idx="3648">
                  <c:v>6.6063065709999994E-2</c:v>
                </c:pt>
                <c:pt idx="3649">
                  <c:v>6.6061652430000006E-2</c:v>
                </c:pt>
                <c:pt idx="3650">
                  <c:v>6.6060239029999995E-2</c:v>
                </c:pt>
                <c:pt idx="3651">
                  <c:v>6.6058825520000003E-2</c:v>
                </c:pt>
                <c:pt idx="3652">
                  <c:v>6.6057411029999999E-2</c:v>
                </c:pt>
                <c:pt idx="3653">
                  <c:v>6.6055997330000005E-2</c:v>
                </c:pt>
                <c:pt idx="3654">
                  <c:v>6.6054583629999997E-2</c:v>
                </c:pt>
                <c:pt idx="3655">
                  <c:v>6.6053169940000003E-2</c:v>
                </c:pt>
                <c:pt idx="3656">
                  <c:v>6.6051755470000001E-2</c:v>
                </c:pt>
                <c:pt idx="3657">
                  <c:v>6.6050341979999996E-2</c:v>
                </c:pt>
                <c:pt idx="3658">
                  <c:v>6.6048928630000003E-2</c:v>
                </c:pt>
                <c:pt idx="3659">
                  <c:v>6.6047515400000006E-2</c:v>
                </c:pt>
                <c:pt idx="3660">
                  <c:v>6.6046101489999995E-2</c:v>
                </c:pt>
                <c:pt idx="3661">
                  <c:v>6.6044688820000003E-2</c:v>
                </c:pt>
                <c:pt idx="3662">
                  <c:v>6.6043276430000006E-2</c:v>
                </c:pt>
                <c:pt idx="3663">
                  <c:v>6.6041864199999994E-2</c:v>
                </c:pt>
                <c:pt idx="3664">
                  <c:v>6.6040451180000001E-2</c:v>
                </c:pt>
                <c:pt idx="3665">
                  <c:v>6.6039039120000004E-2</c:v>
                </c:pt>
                <c:pt idx="3666">
                  <c:v>6.6037627109999997E-2</c:v>
                </c:pt>
                <c:pt idx="3667">
                  <c:v>6.6036215130000006E-2</c:v>
                </c:pt>
                <c:pt idx="3668">
                  <c:v>6.6034802269999998E-2</c:v>
                </c:pt>
                <c:pt idx="3669">
                  <c:v>6.6033390210000001E-2</c:v>
                </c:pt>
                <c:pt idx="3670">
                  <c:v>6.6031978069999997E-2</c:v>
                </c:pt>
                <c:pt idx="3671">
                  <c:v>6.6030565870000002E-2</c:v>
                </c:pt>
                <c:pt idx="3672">
                  <c:v>6.6029153699999996E-2</c:v>
                </c:pt>
                <c:pt idx="3673">
                  <c:v>6.6027740730000006E-2</c:v>
                </c:pt>
                <c:pt idx="3674">
                  <c:v>6.6026328669999995E-2</c:v>
                </c:pt>
                <c:pt idx="3675">
                  <c:v>6.6024916660000002E-2</c:v>
                </c:pt>
                <c:pt idx="3676">
                  <c:v>6.6023504489999996E-2</c:v>
                </c:pt>
                <c:pt idx="3677">
                  <c:v>6.6022091079999998E-2</c:v>
                </c:pt>
                <c:pt idx="3678">
                  <c:v>6.6020678390000004E-2</c:v>
                </c:pt>
                <c:pt idx="3679">
                  <c:v>6.6019265509999994E-2</c:v>
                </c:pt>
                <c:pt idx="3680">
                  <c:v>6.6017852409999994E-2</c:v>
                </c:pt>
                <c:pt idx="3681">
                  <c:v>6.6016438169999997E-2</c:v>
                </c:pt>
                <c:pt idx="3682">
                  <c:v>6.6015024510000006E-2</c:v>
                </c:pt>
                <c:pt idx="3683">
                  <c:v>6.6013610530000003E-2</c:v>
                </c:pt>
                <c:pt idx="3684">
                  <c:v>6.6012196209999999E-2</c:v>
                </c:pt>
                <c:pt idx="3685">
                  <c:v>6.6010780680000006E-2</c:v>
                </c:pt>
                <c:pt idx="3686">
                  <c:v>6.6009365589999994E-2</c:v>
                </c:pt>
                <c:pt idx="3687">
                  <c:v>6.6007949920000003E-2</c:v>
                </c:pt>
                <c:pt idx="3688">
                  <c:v>6.6006533650000004E-2</c:v>
                </c:pt>
                <c:pt idx="3689">
                  <c:v>6.6005116779999998E-2</c:v>
                </c:pt>
                <c:pt idx="3690">
                  <c:v>6.6003698520000001E-2</c:v>
                </c:pt>
                <c:pt idx="3691">
                  <c:v>6.6002280740000002E-2</c:v>
                </c:pt>
                <c:pt idx="3692">
                  <c:v>6.6000862689999995E-2</c:v>
                </c:pt>
                <c:pt idx="3693">
                  <c:v>6.5999444379999994E-2</c:v>
                </c:pt>
                <c:pt idx="3694">
                  <c:v>6.5998024899999994E-2</c:v>
                </c:pt>
                <c:pt idx="3695">
                  <c:v>6.5996606240000005E-2</c:v>
                </c:pt>
                <c:pt idx="3696">
                  <c:v>6.5995187590000004E-2</c:v>
                </c:pt>
                <c:pt idx="3697">
                  <c:v>6.5993768970000005E-2</c:v>
                </c:pt>
                <c:pt idx="3698">
                  <c:v>6.5992350389999996E-2</c:v>
                </c:pt>
                <c:pt idx="3699">
                  <c:v>6.5990930980000001E-2</c:v>
                </c:pt>
                <c:pt idx="3700">
                  <c:v>6.5989512540000003E-2</c:v>
                </c:pt>
                <c:pt idx="3701">
                  <c:v>6.5988094169999997E-2</c:v>
                </c:pt>
                <c:pt idx="3702">
                  <c:v>6.5986675839999995E-2</c:v>
                </c:pt>
                <c:pt idx="3703">
                  <c:v>6.5985257470000003E-2</c:v>
                </c:pt>
                <c:pt idx="3704">
                  <c:v>6.5983838140000001E-2</c:v>
                </c:pt>
                <c:pt idx="3705">
                  <c:v>6.5982419550000004E-2</c:v>
                </c:pt>
                <c:pt idx="3706">
                  <c:v>6.5981000720000002E-2</c:v>
                </c:pt>
                <c:pt idx="3707">
                  <c:v>6.5979581519999997E-2</c:v>
                </c:pt>
                <c:pt idx="3708">
                  <c:v>6.5978161160000007E-2</c:v>
                </c:pt>
                <c:pt idx="3709">
                  <c:v>6.5976741470000003E-2</c:v>
                </c:pt>
                <c:pt idx="3710">
                  <c:v>6.5975321609999998E-2</c:v>
                </c:pt>
                <c:pt idx="3711">
                  <c:v>6.5973901609999996E-2</c:v>
                </c:pt>
                <c:pt idx="3712">
                  <c:v>6.5972481489999998E-2</c:v>
                </c:pt>
                <c:pt idx="3713">
                  <c:v>6.5971060430000006E-2</c:v>
                </c:pt>
                <c:pt idx="3714">
                  <c:v>6.5969640179999997E-2</c:v>
                </c:pt>
                <c:pt idx="3715">
                  <c:v>6.5968219930000002E-2</c:v>
                </c:pt>
                <c:pt idx="3716">
                  <c:v>6.5966799670000006E-2</c:v>
                </c:pt>
                <c:pt idx="3717">
                  <c:v>6.596537928E-2</c:v>
                </c:pt>
                <c:pt idx="3718">
                  <c:v>6.5963957899999995E-2</c:v>
                </c:pt>
                <c:pt idx="3719">
                  <c:v>6.5962537289999998E-2</c:v>
                </c:pt>
                <c:pt idx="3720">
                  <c:v>6.5961116550000004E-2</c:v>
                </c:pt>
                <c:pt idx="3721">
                  <c:v>6.5959695679999999E-2</c:v>
                </c:pt>
                <c:pt idx="3722">
                  <c:v>6.5958274710000001E-2</c:v>
                </c:pt>
                <c:pt idx="3723">
                  <c:v>6.5956852770000005E-2</c:v>
                </c:pt>
                <c:pt idx="3724">
                  <c:v>6.5955431659999994E-2</c:v>
                </c:pt>
                <c:pt idx="3725">
                  <c:v>6.5954010480000005E-2</c:v>
                </c:pt>
                <c:pt idx="3726">
                  <c:v>6.5952589330000005E-2</c:v>
                </c:pt>
                <c:pt idx="3727">
                  <c:v>6.5951168049999995E-2</c:v>
                </c:pt>
                <c:pt idx="3728">
                  <c:v>6.5949745719999994E-2</c:v>
                </c:pt>
                <c:pt idx="3729">
                  <c:v>6.5948324089999996E-2</c:v>
                </c:pt>
                <c:pt idx="3730">
                  <c:v>6.5946902330000001E-2</c:v>
                </c:pt>
                <c:pt idx="3731">
                  <c:v>6.594548049E-2</c:v>
                </c:pt>
                <c:pt idx="3732">
                  <c:v>6.5944058659999999E-2</c:v>
                </c:pt>
                <c:pt idx="3733">
                  <c:v>6.5942636860000001E-2</c:v>
                </c:pt>
                <c:pt idx="3734">
                  <c:v>6.5941214289999994E-2</c:v>
                </c:pt>
                <c:pt idx="3735">
                  <c:v>6.5939792750000004E-2</c:v>
                </c:pt>
                <c:pt idx="3736">
                  <c:v>6.5938371450000005E-2</c:v>
                </c:pt>
                <c:pt idx="3737">
                  <c:v>6.5936950430000002E-2</c:v>
                </c:pt>
                <c:pt idx="3738">
                  <c:v>6.5935529699999995E-2</c:v>
                </c:pt>
                <c:pt idx="3739">
                  <c:v>6.5934108369999994E-2</c:v>
                </c:pt>
                <c:pt idx="3740">
                  <c:v>6.5932688160000003E-2</c:v>
                </c:pt>
                <c:pt idx="3741">
                  <c:v>6.5931268160000001E-2</c:v>
                </c:pt>
                <c:pt idx="3742">
                  <c:v>6.5929848329999999E-2</c:v>
                </c:pt>
                <c:pt idx="3743">
                  <c:v>6.5928428600000005E-2</c:v>
                </c:pt>
                <c:pt idx="3744">
                  <c:v>6.5927008859999997E-2</c:v>
                </c:pt>
                <c:pt idx="3745">
                  <c:v>6.5925588239999999E-2</c:v>
                </c:pt>
                <c:pt idx="3746">
                  <c:v>6.5924168429999999E-2</c:v>
                </c:pt>
                <c:pt idx="3747">
                  <c:v>6.5922748510000004E-2</c:v>
                </c:pt>
                <c:pt idx="3748">
                  <c:v>6.5921328479999999E-2</c:v>
                </c:pt>
                <c:pt idx="3749">
                  <c:v>6.5919908289999996E-2</c:v>
                </c:pt>
                <c:pt idx="3750">
                  <c:v>6.5918487060000003E-2</c:v>
                </c:pt>
                <c:pt idx="3751">
                  <c:v>6.5917066499999996E-2</c:v>
                </c:pt>
                <c:pt idx="3752">
                  <c:v>6.5915645699999997E-2</c:v>
                </c:pt>
                <c:pt idx="3753">
                  <c:v>6.5914224660000006E-2</c:v>
                </c:pt>
                <c:pt idx="3754">
                  <c:v>6.5912803310000004E-2</c:v>
                </c:pt>
                <c:pt idx="3755">
                  <c:v>6.5911381690000007E-2</c:v>
                </c:pt>
                <c:pt idx="3756">
                  <c:v>6.5909958909999997E-2</c:v>
                </c:pt>
                <c:pt idx="3757">
                  <c:v>6.5908536769999998E-2</c:v>
                </c:pt>
                <c:pt idx="3758">
                  <c:v>6.5907114579999995E-2</c:v>
                </c:pt>
                <c:pt idx="3759">
                  <c:v>6.5905692289999998E-2</c:v>
                </c:pt>
                <c:pt idx="3760">
                  <c:v>6.5904270010000002E-2</c:v>
                </c:pt>
                <c:pt idx="3761">
                  <c:v>6.5902847720000005E-2</c:v>
                </c:pt>
                <c:pt idx="3762">
                  <c:v>6.5901424540000003E-2</c:v>
                </c:pt>
                <c:pt idx="3763">
                  <c:v>6.5900002210000003E-2</c:v>
                </c:pt>
                <c:pt idx="3764">
                  <c:v>6.5898579870000001E-2</c:v>
                </c:pt>
                <c:pt idx="3765">
                  <c:v>6.5897157610000007E-2</c:v>
                </c:pt>
                <c:pt idx="3766">
                  <c:v>6.5895735459999993E-2</c:v>
                </c:pt>
                <c:pt idx="3767">
                  <c:v>6.5894313499999996E-2</c:v>
                </c:pt>
                <c:pt idx="3768">
                  <c:v>6.5892890930000003E-2</c:v>
                </c:pt>
                <c:pt idx="3769">
                  <c:v>6.5891469529999996E-2</c:v>
                </c:pt>
                <c:pt idx="3770">
                  <c:v>6.5890048470000004E-2</c:v>
                </c:pt>
                <c:pt idx="3771">
                  <c:v>6.5888627739999997E-2</c:v>
                </c:pt>
                <c:pt idx="3772">
                  <c:v>6.5887207269999998E-2</c:v>
                </c:pt>
                <c:pt idx="3773">
                  <c:v>6.5885786909999994E-2</c:v>
                </c:pt>
                <c:pt idx="3774">
                  <c:v>6.588436651E-2</c:v>
                </c:pt>
                <c:pt idx="3775">
                  <c:v>6.5882945129999995E-2</c:v>
                </c:pt>
                <c:pt idx="3776">
                  <c:v>6.5881524489999996E-2</c:v>
                </c:pt>
                <c:pt idx="3777">
                  <c:v>6.5880103740000001E-2</c:v>
                </c:pt>
                <c:pt idx="3778">
                  <c:v>6.5878682879999997E-2</c:v>
                </c:pt>
                <c:pt idx="3779">
                  <c:v>6.5877261909999998E-2</c:v>
                </c:pt>
                <c:pt idx="3780">
                  <c:v>6.5875840810000003E-2</c:v>
                </c:pt>
                <c:pt idx="3781">
                  <c:v>6.5874418719999994E-2</c:v>
                </c:pt>
                <c:pt idx="3782">
                  <c:v>6.5872997399999994E-2</c:v>
                </c:pt>
                <c:pt idx="3783">
                  <c:v>6.5871576000000001E-2</c:v>
                </c:pt>
                <c:pt idx="3784">
                  <c:v>6.58701545E-2</c:v>
                </c:pt>
                <c:pt idx="3785">
                  <c:v>6.5868732880000003E-2</c:v>
                </c:pt>
                <c:pt idx="3786">
                  <c:v>6.5867311119999994E-2</c:v>
                </c:pt>
                <c:pt idx="3787">
                  <c:v>6.5865889289999993E-2</c:v>
                </c:pt>
                <c:pt idx="3788">
                  <c:v>6.5864466489999995E-2</c:v>
                </c:pt>
                <c:pt idx="3789">
                  <c:v>6.5863044549999999E-2</c:v>
                </c:pt>
                <c:pt idx="3790">
                  <c:v>6.5861622659999994E-2</c:v>
                </c:pt>
                <c:pt idx="3791">
                  <c:v>6.5860200739999999E-2</c:v>
                </c:pt>
                <c:pt idx="3792">
                  <c:v>6.5858778790000003E-2</c:v>
                </c:pt>
                <c:pt idx="3793">
                  <c:v>6.5857356889999996E-2</c:v>
                </c:pt>
                <c:pt idx="3794">
                  <c:v>6.5855935039999994E-2</c:v>
                </c:pt>
                <c:pt idx="3795">
                  <c:v>6.5854512360000006E-2</c:v>
                </c:pt>
                <c:pt idx="3796">
                  <c:v>6.5853090660000002E-2</c:v>
                </c:pt>
                <c:pt idx="3797">
                  <c:v>6.5851669109999997E-2</c:v>
                </c:pt>
                <c:pt idx="3798">
                  <c:v>6.5850247730000006E-2</c:v>
                </c:pt>
                <c:pt idx="3799">
                  <c:v>6.5848826580000006E-2</c:v>
                </c:pt>
                <c:pt idx="3800">
                  <c:v>6.5847405659999997E-2</c:v>
                </c:pt>
                <c:pt idx="3801">
                  <c:v>6.5845985009999997E-2</c:v>
                </c:pt>
                <c:pt idx="3802">
                  <c:v>6.5844563740000001E-2</c:v>
                </c:pt>
                <c:pt idx="3803">
                  <c:v>6.5843143559999998E-2</c:v>
                </c:pt>
                <c:pt idx="3804">
                  <c:v>6.5841723520000006E-2</c:v>
                </c:pt>
                <c:pt idx="3805">
                  <c:v>6.5840303579999995E-2</c:v>
                </c:pt>
                <c:pt idx="3806">
                  <c:v>6.5838883700000003E-2</c:v>
                </c:pt>
                <c:pt idx="3807">
                  <c:v>6.5837463819999997E-2</c:v>
                </c:pt>
                <c:pt idx="3808">
                  <c:v>6.5836043930000004E-2</c:v>
                </c:pt>
                <c:pt idx="3809">
                  <c:v>6.5834624009999995E-2</c:v>
                </c:pt>
                <c:pt idx="3810">
                  <c:v>6.5833203120000003E-2</c:v>
                </c:pt>
                <c:pt idx="3811">
                  <c:v>6.5831782950000001E-2</c:v>
                </c:pt>
                <c:pt idx="3812">
                  <c:v>6.5830362609999998E-2</c:v>
                </c:pt>
                <c:pt idx="3813">
                  <c:v>6.5828942060000006E-2</c:v>
                </c:pt>
                <c:pt idx="3814">
                  <c:v>6.5827521329999999E-2</c:v>
                </c:pt>
                <c:pt idx="3815">
                  <c:v>6.5826100420000005E-2</c:v>
                </c:pt>
                <c:pt idx="3816">
                  <c:v>6.5824679270000006E-2</c:v>
                </c:pt>
                <c:pt idx="3817">
                  <c:v>6.5823257869999999E-2</c:v>
                </c:pt>
                <c:pt idx="3818">
                  <c:v>6.5821835339999996E-2</c:v>
                </c:pt>
                <c:pt idx="3819">
                  <c:v>6.5820413470000005E-2</c:v>
                </c:pt>
                <c:pt idx="3820">
                  <c:v>6.5818991509999994E-2</c:v>
                </c:pt>
                <c:pt idx="3821">
                  <c:v>6.581756959E-2</c:v>
                </c:pt>
                <c:pt idx="3822">
                  <c:v>6.5816147660000004E-2</c:v>
                </c:pt>
                <c:pt idx="3823">
                  <c:v>6.5814725749999997E-2</c:v>
                </c:pt>
                <c:pt idx="3824">
                  <c:v>6.5813303939999998E-2</c:v>
                </c:pt>
                <c:pt idx="3825">
                  <c:v>6.5811882269999997E-2</c:v>
                </c:pt>
                <c:pt idx="3826">
                  <c:v>6.5810460799999998E-2</c:v>
                </c:pt>
                <c:pt idx="3827">
                  <c:v>6.5809038659999999E-2</c:v>
                </c:pt>
                <c:pt idx="3828">
                  <c:v>6.5807617639999996E-2</c:v>
                </c:pt>
                <c:pt idx="3829">
                  <c:v>6.580619687E-2</c:v>
                </c:pt>
                <c:pt idx="3830">
                  <c:v>6.5804776339999996E-2</c:v>
                </c:pt>
                <c:pt idx="3831">
                  <c:v>6.5803356140000005E-2</c:v>
                </c:pt>
                <c:pt idx="3832">
                  <c:v>6.5801936280000001E-2</c:v>
                </c:pt>
                <c:pt idx="3833">
                  <c:v>6.5800516700000006E-2</c:v>
                </c:pt>
                <c:pt idx="3834">
                  <c:v>6.5799097350000002E-2</c:v>
                </c:pt>
                <c:pt idx="3835">
                  <c:v>6.5797678179999999E-2</c:v>
                </c:pt>
                <c:pt idx="3836">
                  <c:v>6.579625821E-2</c:v>
                </c:pt>
                <c:pt idx="3837">
                  <c:v>6.5794839090000001E-2</c:v>
                </c:pt>
                <c:pt idx="3838">
                  <c:v>6.5793419859999994E-2</c:v>
                </c:pt>
                <c:pt idx="3839">
                  <c:v>6.5792000490000002E-2</c:v>
                </c:pt>
                <c:pt idx="3840">
                  <c:v>6.5790580919999994E-2</c:v>
                </c:pt>
                <c:pt idx="3841">
                  <c:v>6.5789161159999998E-2</c:v>
                </c:pt>
                <c:pt idx="3842">
                  <c:v>6.5787741149999995E-2</c:v>
                </c:pt>
                <c:pt idx="3843">
                  <c:v>6.5786320800000006E-2</c:v>
                </c:pt>
                <c:pt idx="3844">
                  <c:v>6.5784899950000003E-2</c:v>
                </c:pt>
                <c:pt idx="3845">
                  <c:v>6.5783478840000006E-2</c:v>
                </c:pt>
                <c:pt idx="3846">
                  <c:v>6.578205745E-2</c:v>
                </c:pt>
                <c:pt idx="3847">
                  <c:v>6.5780634939999999E-2</c:v>
                </c:pt>
                <c:pt idx="3848">
                  <c:v>6.5779213099999997E-2</c:v>
                </c:pt>
                <c:pt idx="3849">
                  <c:v>6.5777791109999997E-2</c:v>
                </c:pt>
                <c:pt idx="3850">
                  <c:v>6.5776369000000001E-2</c:v>
                </c:pt>
                <c:pt idx="3851">
                  <c:v>6.5774946840000001E-2</c:v>
                </c:pt>
                <c:pt idx="3852">
                  <c:v>6.5773524969999997E-2</c:v>
                </c:pt>
                <c:pt idx="3853">
                  <c:v>6.5772103200000001E-2</c:v>
                </c:pt>
                <c:pt idx="3854">
                  <c:v>6.5770681400000003E-2</c:v>
                </c:pt>
                <c:pt idx="3855">
                  <c:v>6.5769259509999997E-2</c:v>
                </c:pt>
                <c:pt idx="3856">
                  <c:v>6.576783755E-2</c:v>
                </c:pt>
                <c:pt idx="3857">
                  <c:v>6.5766415559999999E-2</c:v>
                </c:pt>
                <c:pt idx="3858">
                  <c:v>6.5764992719999998E-2</c:v>
                </c:pt>
                <c:pt idx="3859">
                  <c:v>6.5763570820000006E-2</c:v>
                </c:pt>
                <c:pt idx="3860">
                  <c:v>6.5762149069999998E-2</c:v>
                </c:pt>
                <c:pt idx="3861">
                  <c:v>6.5760727569999997E-2</c:v>
                </c:pt>
                <c:pt idx="3862">
                  <c:v>6.5759306409999996E-2</c:v>
                </c:pt>
                <c:pt idx="3863">
                  <c:v>6.5757885710000005E-2</c:v>
                </c:pt>
                <c:pt idx="3864">
                  <c:v>6.5756465520000001E-2</c:v>
                </c:pt>
                <c:pt idx="3865">
                  <c:v>6.5755045829999997E-2</c:v>
                </c:pt>
                <c:pt idx="3866">
                  <c:v>6.5753626539999999E-2</c:v>
                </c:pt>
                <c:pt idx="3867">
                  <c:v>6.575220759E-2</c:v>
                </c:pt>
                <c:pt idx="3868">
                  <c:v>6.5750788929999998E-2</c:v>
                </c:pt>
                <c:pt idx="3869">
                  <c:v>6.5749370429999995E-2</c:v>
                </c:pt>
                <c:pt idx="3870">
                  <c:v>6.5747951129999996E-2</c:v>
                </c:pt>
                <c:pt idx="3871">
                  <c:v>6.574653271E-2</c:v>
                </c:pt>
                <c:pt idx="3872">
                  <c:v>6.5745114219999998E-2</c:v>
                </c:pt>
                <c:pt idx="3873">
                  <c:v>6.5743695589999998E-2</c:v>
                </c:pt>
                <c:pt idx="3874">
                  <c:v>6.5742276729999993E-2</c:v>
                </c:pt>
                <c:pt idx="3875">
                  <c:v>6.5740857609999995E-2</c:v>
                </c:pt>
                <c:pt idx="3876">
                  <c:v>6.57394382E-2</c:v>
                </c:pt>
                <c:pt idx="3877">
                  <c:v>6.573801856E-2</c:v>
                </c:pt>
                <c:pt idx="3878">
                  <c:v>6.5736598719999997E-2</c:v>
                </c:pt>
                <c:pt idx="3879">
                  <c:v>6.5735178729999996E-2</c:v>
                </c:pt>
                <c:pt idx="3880">
                  <c:v>6.573375863E-2</c:v>
                </c:pt>
                <c:pt idx="3881">
                  <c:v>6.573233849E-2</c:v>
                </c:pt>
                <c:pt idx="3882">
                  <c:v>6.5730918370000002E-2</c:v>
                </c:pt>
                <c:pt idx="3883">
                  <c:v>6.5729498359999999E-2</c:v>
                </c:pt>
                <c:pt idx="3884">
                  <c:v>6.5728077519999997E-2</c:v>
                </c:pt>
                <c:pt idx="3885">
                  <c:v>6.5726657539999997E-2</c:v>
                </c:pt>
                <c:pt idx="3886">
                  <c:v>6.5725237630000002E-2</c:v>
                </c:pt>
                <c:pt idx="3887">
                  <c:v>6.5723817820000002E-2</c:v>
                </c:pt>
                <c:pt idx="3888">
                  <c:v>6.5722398180000002E-2</c:v>
                </c:pt>
                <c:pt idx="3889">
                  <c:v>6.5720978730000004E-2</c:v>
                </c:pt>
                <c:pt idx="3890">
                  <c:v>6.5719559509999997E-2</c:v>
                </c:pt>
                <c:pt idx="3891">
                  <c:v>6.5718140549999998E-2</c:v>
                </c:pt>
                <c:pt idx="3892">
                  <c:v>6.5716721840000006E-2</c:v>
                </c:pt>
                <c:pt idx="3893">
                  <c:v>6.571530347E-2</c:v>
                </c:pt>
                <c:pt idx="3894">
                  <c:v>6.5713885439999994E-2</c:v>
                </c:pt>
                <c:pt idx="3895">
                  <c:v>6.5712467760000004E-2</c:v>
                </c:pt>
                <c:pt idx="3896">
                  <c:v>6.5711050229999998E-2</c:v>
                </c:pt>
                <c:pt idx="3897">
                  <c:v>6.5709632759999997E-2</c:v>
                </c:pt>
                <c:pt idx="3898">
                  <c:v>6.5708215319999999E-2</c:v>
                </c:pt>
                <c:pt idx="3899">
                  <c:v>6.5706797880000001E-2</c:v>
                </c:pt>
                <c:pt idx="3900">
                  <c:v>6.5705380379999997E-2</c:v>
                </c:pt>
                <c:pt idx="3901">
                  <c:v>6.5703961899999996E-2</c:v>
                </c:pt>
                <c:pt idx="3902">
                  <c:v>6.570254415E-2</c:v>
                </c:pt>
                <c:pt idx="3903">
                  <c:v>6.5701126210000002E-2</c:v>
                </c:pt>
                <c:pt idx="3904">
                  <c:v>6.5699708070000001E-2</c:v>
                </c:pt>
                <c:pt idx="3905">
                  <c:v>6.5698289679999994E-2</c:v>
                </c:pt>
                <c:pt idx="3906">
                  <c:v>6.5696871030000006E-2</c:v>
                </c:pt>
                <c:pt idx="3907">
                  <c:v>6.5695452139999999E-2</c:v>
                </c:pt>
                <c:pt idx="3908">
                  <c:v>6.5694032999999999E-2</c:v>
                </c:pt>
                <c:pt idx="3909">
                  <c:v>6.5692613610000006E-2</c:v>
                </c:pt>
                <c:pt idx="3910">
                  <c:v>6.5691194009999995E-2</c:v>
                </c:pt>
                <c:pt idx="3911">
                  <c:v>6.5689774239999998E-2</c:v>
                </c:pt>
                <c:pt idx="3912">
                  <c:v>6.5688354320000003E-2</c:v>
                </c:pt>
                <c:pt idx="3913">
                  <c:v>6.5686934289999999E-2</c:v>
                </c:pt>
                <c:pt idx="3914">
                  <c:v>6.5685514279999996E-2</c:v>
                </c:pt>
                <c:pt idx="3915">
                  <c:v>6.5684094210000002E-2</c:v>
                </c:pt>
                <c:pt idx="3916">
                  <c:v>6.5682674029999999E-2</c:v>
                </c:pt>
                <c:pt idx="3917">
                  <c:v>6.5681253790000005E-2</c:v>
                </c:pt>
                <c:pt idx="3918">
                  <c:v>6.5679833559999998E-2</c:v>
                </c:pt>
                <c:pt idx="3919">
                  <c:v>6.5678413170000005E-2</c:v>
                </c:pt>
                <c:pt idx="3920">
                  <c:v>6.5676992700000006E-2</c:v>
                </c:pt>
                <c:pt idx="3921">
                  <c:v>6.5675572220000006E-2</c:v>
                </c:pt>
                <c:pt idx="3922">
                  <c:v>6.5674151829999999E-2</c:v>
                </c:pt>
                <c:pt idx="3923">
                  <c:v>6.5672731570000004E-2</c:v>
                </c:pt>
                <c:pt idx="3924">
                  <c:v>6.5671311479999994E-2</c:v>
                </c:pt>
                <c:pt idx="3925">
                  <c:v>6.5669891620000004E-2</c:v>
                </c:pt>
                <c:pt idx="3926">
                  <c:v>6.5668471160000005E-2</c:v>
                </c:pt>
                <c:pt idx="3927">
                  <c:v>6.5667051840000004E-2</c:v>
                </c:pt>
                <c:pt idx="3928">
                  <c:v>6.5665632739999993E-2</c:v>
                </c:pt>
                <c:pt idx="3929">
                  <c:v>6.5664213769999993E-2</c:v>
                </c:pt>
                <c:pt idx="3930">
                  <c:v>6.5662794829999996E-2</c:v>
                </c:pt>
                <c:pt idx="3931">
                  <c:v>6.5661375839999994E-2</c:v>
                </c:pt>
                <c:pt idx="3932">
                  <c:v>6.5659956759999999E-2</c:v>
                </c:pt>
                <c:pt idx="3933">
                  <c:v>6.5658537550000007E-2</c:v>
                </c:pt>
                <c:pt idx="3934">
                  <c:v>6.5657118149999999E-2</c:v>
                </c:pt>
                <c:pt idx="3935">
                  <c:v>6.5655698590000006E-2</c:v>
                </c:pt>
                <c:pt idx="3936">
                  <c:v>6.565427888E-2</c:v>
                </c:pt>
                <c:pt idx="3937">
                  <c:v>6.5652858999999994E-2</c:v>
                </c:pt>
                <c:pt idx="3938">
                  <c:v>6.5651438940000001E-2</c:v>
                </c:pt>
                <c:pt idx="3939">
                  <c:v>6.5650018609999999E-2</c:v>
                </c:pt>
                <c:pt idx="3940">
                  <c:v>6.5648598229999994E-2</c:v>
                </c:pt>
                <c:pt idx="3941">
                  <c:v>6.5647177680000002E-2</c:v>
                </c:pt>
                <c:pt idx="3942">
                  <c:v>6.5645756890000004E-2</c:v>
                </c:pt>
                <c:pt idx="3943">
                  <c:v>6.564433586E-2</c:v>
                </c:pt>
                <c:pt idx="3944">
                  <c:v>6.5642914699999999E-2</c:v>
                </c:pt>
                <c:pt idx="3945">
                  <c:v>6.5641493359999997E-2</c:v>
                </c:pt>
                <c:pt idx="3946">
                  <c:v>6.5640071829999994E-2</c:v>
                </c:pt>
                <c:pt idx="3947">
                  <c:v>6.5638650110000002E-2</c:v>
                </c:pt>
                <c:pt idx="3948">
                  <c:v>6.5637228029999994E-2</c:v>
                </c:pt>
                <c:pt idx="3949">
                  <c:v>6.5635805869999994E-2</c:v>
                </c:pt>
                <c:pt idx="3950">
                  <c:v>6.5634383729999995E-2</c:v>
                </c:pt>
                <c:pt idx="3951">
                  <c:v>6.5632961749999996E-2</c:v>
                </c:pt>
                <c:pt idx="3952">
                  <c:v>6.5631540010000003E-2</c:v>
                </c:pt>
                <c:pt idx="3953">
                  <c:v>6.5630118589999994E-2</c:v>
                </c:pt>
                <c:pt idx="3954">
                  <c:v>6.5628697499999999E-2</c:v>
                </c:pt>
                <c:pt idx="3955">
                  <c:v>6.562727653E-2</c:v>
                </c:pt>
                <c:pt idx="3956">
                  <c:v>6.5625855590000004E-2</c:v>
                </c:pt>
                <c:pt idx="3957">
                  <c:v>6.5624434659999994E-2</c:v>
                </c:pt>
                <c:pt idx="3958">
                  <c:v>6.5623013569999999E-2</c:v>
                </c:pt>
                <c:pt idx="3959">
                  <c:v>6.5621592179999993E-2</c:v>
                </c:pt>
                <c:pt idx="3960">
                  <c:v>6.5620170389999996E-2</c:v>
                </c:pt>
                <c:pt idx="3961">
                  <c:v>6.5618748209999994E-2</c:v>
                </c:pt>
                <c:pt idx="3962">
                  <c:v>6.5617325660000003E-2</c:v>
                </c:pt>
                <c:pt idx="3963">
                  <c:v>6.5615902810000001E-2</c:v>
                </c:pt>
                <c:pt idx="3964">
                  <c:v>6.5614479739999995E-2</c:v>
                </c:pt>
                <c:pt idx="3965">
                  <c:v>6.5613056429999997E-2</c:v>
                </c:pt>
                <c:pt idx="3966">
                  <c:v>6.5611632850000004E-2</c:v>
                </c:pt>
                <c:pt idx="3967">
                  <c:v>6.5610208959999999E-2</c:v>
                </c:pt>
                <c:pt idx="3968">
                  <c:v>6.5608784779999998E-2</c:v>
                </c:pt>
                <c:pt idx="3969">
                  <c:v>6.5607360389999994E-2</c:v>
                </c:pt>
                <c:pt idx="3970">
                  <c:v>6.5605935899999995E-2</c:v>
                </c:pt>
                <c:pt idx="3971">
                  <c:v>6.5604511409999997E-2</c:v>
                </c:pt>
                <c:pt idx="3972">
                  <c:v>6.5603086980000003E-2</c:v>
                </c:pt>
                <c:pt idx="3973">
                  <c:v>6.5601662640000002E-2</c:v>
                </c:pt>
                <c:pt idx="3974">
                  <c:v>6.5600238520000007E-2</c:v>
                </c:pt>
                <c:pt idx="3975">
                  <c:v>6.559881461E-2</c:v>
                </c:pt>
                <c:pt idx="3976">
                  <c:v>6.5597390820000004E-2</c:v>
                </c:pt>
                <c:pt idx="3977">
                  <c:v>6.5595967120000001E-2</c:v>
                </c:pt>
                <c:pt idx="3978">
                  <c:v>6.5594543490000004E-2</c:v>
                </c:pt>
                <c:pt idx="3979">
                  <c:v>6.5593119909999997E-2</c:v>
                </c:pt>
                <c:pt idx="3980">
                  <c:v>6.559169645E-2</c:v>
                </c:pt>
                <c:pt idx="3981">
                  <c:v>6.5590273089999998E-2</c:v>
                </c:pt>
                <c:pt idx="3982">
                  <c:v>6.558884978E-2</c:v>
                </c:pt>
                <c:pt idx="3983">
                  <c:v>6.5587426549999994E-2</c:v>
                </c:pt>
                <c:pt idx="3984">
                  <c:v>6.5586003449999999E-2</c:v>
                </c:pt>
                <c:pt idx="3985">
                  <c:v>6.5584580470000001E-2</c:v>
                </c:pt>
                <c:pt idx="3986">
                  <c:v>6.558315763E-2</c:v>
                </c:pt>
                <c:pt idx="3987">
                  <c:v>6.5581734909999995E-2</c:v>
                </c:pt>
                <c:pt idx="3988">
                  <c:v>6.5580312259999995E-2</c:v>
                </c:pt>
                <c:pt idx="3989">
                  <c:v>6.5578889799999998E-2</c:v>
                </c:pt>
                <c:pt idx="3990">
                  <c:v>6.5577467319999999E-2</c:v>
                </c:pt>
                <c:pt idx="3991">
                  <c:v>6.557604467E-2</c:v>
                </c:pt>
                <c:pt idx="3992">
                  <c:v>6.5574621860000001E-2</c:v>
                </c:pt>
                <c:pt idx="3993">
                  <c:v>6.5573198890000003E-2</c:v>
                </c:pt>
                <c:pt idx="3994">
                  <c:v>6.5571775779999994E-2</c:v>
                </c:pt>
                <c:pt idx="3995">
                  <c:v>6.5570352540000001E-2</c:v>
                </c:pt>
                <c:pt idx="3996">
                  <c:v>6.556892919E-2</c:v>
                </c:pt>
                <c:pt idx="3997">
                  <c:v>6.5567505829999997E-2</c:v>
                </c:pt>
                <c:pt idx="3998">
                  <c:v>6.5566082509999998E-2</c:v>
                </c:pt>
                <c:pt idx="3999">
                  <c:v>6.5564660189999999E-2</c:v>
                </c:pt>
                <c:pt idx="4000">
                  <c:v>6.5563237230000002E-2</c:v>
                </c:pt>
                <c:pt idx="4001">
                  <c:v>6.5561814499999996E-2</c:v>
                </c:pt>
                <c:pt idx="4002">
                  <c:v>6.5560391950000005E-2</c:v>
                </c:pt>
                <c:pt idx="4003">
                  <c:v>6.5558969529999997E-2</c:v>
                </c:pt>
                <c:pt idx="4004">
                  <c:v>6.5557547049999998E-2</c:v>
                </c:pt>
                <c:pt idx="4005">
                  <c:v>6.5556124280000003E-2</c:v>
                </c:pt>
                <c:pt idx="4006">
                  <c:v>6.5554701500000007E-2</c:v>
                </c:pt>
                <c:pt idx="4007">
                  <c:v>6.5553278739999998E-2</c:v>
                </c:pt>
                <c:pt idx="4008">
                  <c:v>6.5551855960000002E-2</c:v>
                </c:pt>
                <c:pt idx="4009">
                  <c:v>6.5550433140000003E-2</c:v>
                </c:pt>
                <c:pt idx="4010">
                  <c:v>6.5549010229999996E-2</c:v>
                </c:pt>
                <c:pt idx="4011">
                  <c:v>6.5547587160000004E-2</c:v>
                </c:pt>
                <c:pt idx="4012">
                  <c:v>6.5546163840000005E-2</c:v>
                </c:pt>
                <c:pt idx="4013">
                  <c:v>6.5544740170000004E-2</c:v>
                </c:pt>
                <c:pt idx="4014">
                  <c:v>6.5543316000000004E-2</c:v>
                </c:pt>
                <c:pt idx="4015">
                  <c:v>6.5541891199999994E-2</c:v>
                </c:pt>
                <c:pt idx="4016">
                  <c:v>6.5540465670000006E-2</c:v>
                </c:pt>
                <c:pt idx="4017">
                  <c:v>6.553903958E-2</c:v>
                </c:pt>
                <c:pt idx="4018">
                  <c:v>6.5537612879999999E-2</c:v>
                </c:pt>
                <c:pt idx="4019">
                  <c:v>6.5536185689999998E-2</c:v>
                </c:pt>
                <c:pt idx="4020">
                  <c:v>6.5534758119999995E-2</c:v>
                </c:pt>
                <c:pt idx="4021">
                  <c:v>6.5533330249999994E-2</c:v>
                </c:pt>
                <c:pt idx="4022">
                  <c:v>6.5531902210000006E-2</c:v>
                </c:pt>
                <c:pt idx="4023">
                  <c:v>6.5530474079999998E-2</c:v>
                </c:pt>
                <c:pt idx="4024">
                  <c:v>6.5529046879999997E-2</c:v>
                </c:pt>
                <c:pt idx="4025">
                  <c:v>6.5527618910000002E-2</c:v>
                </c:pt>
                <c:pt idx="4026">
                  <c:v>6.5526191189999999E-2</c:v>
                </c:pt>
                <c:pt idx="4027">
                  <c:v>6.5524763829999999E-2</c:v>
                </c:pt>
                <c:pt idx="4028">
                  <c:v>6.5523336900000007E-2</c:v>
                </c:pt>
                <c:pt idx="4029">
                  <c:v>6.5521910459999999E-2</c:v>
                </c:pt>
                <c:pt idx="4030">
                  <c:v>6.5520484490000003E-2</c:v>
                </c:pt>
                <c:pt idx="4031">
                  <c:v>6.5519058919999998E-2</c:v>
                </c:pt>
                <c:pt idx="4032">
                  <c:v>6.5517633579999998E-2</c:v>
                </c:pt>
                <c:pt idx="4033">
                  <c:v>6.5516208480000004E-2</c:v>
                </c:pt>
                <c:pt idx="4034">
                  <c:v>6.5514783729999998E-2</c:v>
                </c:pt>
                <c:pt idx="4035">
                  <c:v>6.5513359320000006E-2</c:v>
                </c:pt>
                <c:pt idx="4036">
                  <c:v>6.5511935090000001E-2</c:v>
                </c:pt>
                <c:pt idx="4037">
                  <c:v>6.5510510990000007E-2</c:v>
                </c:pt>
                <c:pt idx="4038">
                  <c:v>6.5509086940000003E-2</c:v>
                </c:pt>
                <c:pt idx="4039">
                  <c:v>6.5507662839999994E-2</c:v>
                </c:pt>
                <c:pt idx="4040">
                  <c:v>6.5506238610000003E-2</c:v>
                </c:pt>
                <c:pt idx="4041">
                  <c:v>6.5504815019999996E-2</c:v>
                </c:pt>
                <c:pt idx="4042">
                  <c:v>6.5503390250000001E-2</c:v>
                </c:pt>
                <c:pt idx="4043">
                  <c:v>6.5501965140000007E-2</c:v>
                </c:pt>
                <c:pt idx="4044">
                  <c:v>6.5500539679999997E-2</c:v>
                </c:pt>
                <c:pt idx="4045">
                  <c:v>6.5499113859999999E-2</c:v>
                </c:pt>
                <c:pt idx="4046">
                  <c:v>6.5497687750000005E-2</c:v>
                </c:pt>
                <c:pt idx="4047">
                  <c:v>6.5496261390000005E-2</c:v>
                </c:pt>
                <c:pt idx="4048">
                  <c:v>6.5494834830000001E-2</c:v>
                </c:pt>
                <c:pt idx="4049">
                  <c:v>6.5493408069999995E-2</c:v>
                </c:pt>
                <c:pt idx="4050">
                  <c:v>6.5491981170000005E-2</c:v>
                </c:pt>
                <c:pt idx="4051">
                  <c:v>6.5490554170000007E-2</c:v>
                </c:pt>
                <c:pt idx="4052">
                  <c:v>6.5489127219999999E-2</c:v>
                </c:pt>
                <c:pt idx="4053">
                  <c:v>6.5487700349999997E-2</c:v>
                </c:pt>
                <c:pt idx="4054">
                  <c:v>6.5486273610000006E-2</c:v>
                </c:pt>
                <c:pt idx="4055">
                  <c:v>6.5484847910000005E-2</c:v>
                </c:pt>
                <c:pt idx="4056">
                  <c:v>6.54834215E-2</c:v>
                </c:pt>
                <c:pt idx="4057">
                  <c:v>6.5481995279999997E-2</c:v>
                </c:pt>
                <c:pt idx="4058">
                  <c:v>6.5480569289999999E-2</c:v>
                </c:pt>
                <c:pt idx="4059">
                  <c:v>6.5479143569999995E-2</c:v>
                </c:pt>
                <c:pt idx="4060">
                  <c:v>6.5477717980000003E-2</c:v>
                </c:pt>
                <c:pt idx="4061">
                  <c:v>6.5476292460000002E-2</c:v>
                </c:pt>
                <c:pt idx="4062">
                  <c:v>6.5474867000000006E-2</c:v>
                </c:pt>
                <c:pt idx="4063">
                  <c:v>6.5473441600000001E-2</c:v>
                </c:pt>
                <c:pt idx="4064">
                  <c:v>6.5472016329999994E-2</c:v>
                </c:pt>
                <c:pt idx="4065">
                  <c:v>6.5470591019999996E-2</c:v>
                </c:pt>
                <c:pt idx="4066">
                  <c:v>6.5469165620000006E-2</c:v>
                </c:pt>
                <c:pt idx="4067">
                  <c:v>6.5467741080000003E-2</c:v>
                </c:pt>
                <c:pt idx="4068">
                  <c:v>6.5466315659999996E-2</c:v>
                </c:pt>
                <c:pt idx="4069">
                  <c:v>6.5464890319999997E-2</c:v>
                </c:pt>
                <c:pt idx="4070">
                  <c:v>6.5463465100000007E-2</c:v>
                </c:pt>
                <c:pt idx="4071">
                  <c:v>6.5462039989999998E-2</c:v>
                </c:pt>
                <c:pt idx="4072">
                  <c:v>6.5460614989999999E-2</c:v>
                </c:pt>
                <c:pt idx="4073">
                  <c:v>6.545919E-2</c:v>
                </c:pt>
                <c:pt idx="4074">
                  <c:v>6.5457764979999999E-2</c:v>
                </c:pt>
                <c:pt idx="4075">
                  <c:v>6.5456339820000001E-2</c:v>
                </c:pt>
                <c:pt idx="4076">
                  <c:v>6.5454914599999997E-2</c:v>
                </c:pt>
                <c:pt idx="4077">
                  <c:v>6.5453489300000001E-2</c:v>
                </c:pt>
                <c:pt idx="4078">
                  <c:v>6.5452064749999997E-2</c:v>
                </c:pt>
                <c:pt idx="4079">
                  <c:v>6.5450639140000003E-2</c:v>
                </c:pt>
                <c:pt idx="4080">
                  <c:v>6.5449213340000006E-2</c:v>
                </c:pt>
                <c:pt idx="4081">
                  <c:v>6.5447787320000006E-2</c:v>
                </c:pt>
                <c:pt idx="4082">
                  <c:v>6.544636106E-2</c:v>
                </c:pt>
                <c:pt idx="4083">
                  <c:v>6.5444934509999997E-2</c:v>
                </c:pt>
                <c:pt idx="4084">
                  <c:v>6.5443507610000007E-2</c:v>
                </c:pt>
                <c:pt idx="4085">
                  <c:v>6.5442080289999996E-2</c:v>
                </c:pt>
                <c:pt idx="4086">
                  <c:v>6.5440652550000006E-2</c:v>
                </c:pt>
                <c:pt idx="4087">
                  <c:v>6.543922445E-2</c:v>
                </c:pt>
                <c:pt idx="4088">
                  <c:v>6.5437796950000002E-2</c:v>
                </c:pt>
                <c:pt idx="4089">
                  <c:v>6.5436368389999999E-2</c:v>
                </c:pt>
                <c:pt idx="4090">
                  <c:v>6.5434939750000004E-2</c:v>
                </c:pt>
                <c:pt idx="4091">
                  <c:v>6.5433511060000005E-2</c:v>
                </c:pt>
                <c:pt idx="4092">
                  <c:v>6.5432082399999994E-2</c:v>
                </c:pt>
                <c:pt idx="4093">
                  <c:v>6.5430654010000006E-2</c:v>
                </c:pt>
                <c:pt idx="4094">
                  <c:v>6.5429225689999995E-2</c:v>
                </c:pt>
                <c:pt idx="4095">
                  <c:v>6.5427797460000006E-2</c:v>
                </c:pt>
                <c:pt idx="4096">
                  <c:v>6.5426369380000002E-2</c:v>
                </c:pt>
                <c:pt idx="4097">
                  <c:v>6.5424941449999996E-2</c:v>
                </c:pt>
                <c:pt idx="4098">
                  <c:v>6.5423514589999995E-2</c:v>
                </c:pt>
                <c:pt idx="4099">
                  <c:v>6.5422087049999994E-2</c:v>
                </c:pt>
                <c:pt idx="4100">
                  <c:v>6.5420659709999995E-2</c:v>
                </c:pt>
                <c:pt idx="4101">
                  <c:v>6.541923258E-2</c:v>
                </c:pt>
                <c:pt idx="4102">
                  <c:v>6.541780573E-2</c:v>
                </c:pt>
                <c:pt idx="4103">
                  <c:v>6.5416379179999998E-2</c:v>
                </c:pt>
                <c:pt idx="4104">
                  <c:v>6.5414952910000004E-2</c:v>
                </c:pt>
                <c:pt idx="4105">
                  <c:v>6.5413526860000001E-2</c:v>
                </c:pt>
                <c:pt idx="4106">
                  <c:v>6.5412101819999999E-2</c:v>
                </c:pt>
                <c:pt idx="4107">
                  <c:v>6.5410675949999997E-2</c:v>
                </c:pt>
                <c:pt idx="4108">
                  <c:v>6.5409250069999994E-2</c:v>
                </c:pt>
                <c:pt idx="4109">
                  <c:v>6.5407824160000003E-2</c:v>
                </c:pt>
                <c:pt idx="4110">
                  <c:v>6.5406398150000003E-2</c:v>
                </c:pt>
                <c:pt idx="4111">
                  <c:v>6.5404972029999994E-2</c:v>
                </c:pt>
                <c:pt idx="4112">
                  <c:v>6.5403545810000005E-2</c:v>
                </c:pt>
                <c:pt idx="4113">
                  <c:v>6.5402119489999994E-2</c:v>
                </c:pt>
                <c:pt idx="4114">
                  <c:v>6.5400693930000003E-2</c:v>
                </c:pt>
                <c:pt idx="4115">
                  <c:v>6.5399267359999999E-2</c:v>
                </c:pt>
                <c:pt idx="4116">
                  <c:v>6.5397840580000005E-2</c:v>
                </c:pt>
                <c:pt idx="4117">
                  <c:v>6.5396413540000004E-2</c:v>
                </c:pt>
                <c:pt idx="4118">
                  <c:v>6.5394986289999998E-2</c:v>
                </c:pt>
                <c:pt idx="4119">
                  <c:v>6.5393558840000005E-2</c:v>
                </c:pt>
                <c:pt idx="4120">
                  <c:v>6.5392131219999997E-2</c:v>
                </c:pt>
                <c:pt idx="4121">
                  <c:v>6.5390703460000005E-2</c:v>
                </c:pt>
                <c:pt idx="4122">
                  <c:v>6.5389276410000002E-2</c:v>
                </c:pt>
                <c:pt idx="4123">
                  <c:v>6.5387848329999998E-2</c:v>
                </c:pt>
                <c:pt idx="4124">
                  <c:v>6.5386420149999999E-2</c:v>
                </c:pt>
                <c:pt idx="4125">
                  <c:v>6.5384991860000005E-2</c:v>
                </c:pt>
                <c:pt idx="4126">
                  <c:v>6.5383563460000002E-2</c:v>
                </c:pt>
                <c:pt idx="4127">
                  <c:v>6.5382135120000004E-2</c:v>
                </c:pt>
                <c:pt idx="4128">
                  <c:v>6.5380706750000003E-2</c:v>
                </c:pt>
                <c:pt idx="4129">
                  <c:v>6.5379279200000001E-2</c:v>
                </c:pt>
                <c:pt idx="4130">
                  <c:v>6.5377850720000005E-2</c:v>
                </c:pt>
                <c:pt idx="4131">
                  <c:v>6.5376422219999994E-2</c:v>
                </c:pt>
                <c:pt idx="4132">
                  <c:v>6.5374993709999996E-2</c:v>
                </c:pt>
                <c:pt idx="4133">
                  <c:v>6.5373565199999997E-2</c:v>
                </c:pt>
                <c:pt idx="4134">
                  <c:v>6.5372136679999998E-2</c:v>
                </c:pt>
                <c:pt idx="4135">
                  <c:v>6.5370708180000001E-2</c:v>
                </c:pt>
                <c:pt idx="4136">
                  <c:v>6.5369280629999998E-2</c:v>
                </c:pt>
                <c:pt idx="4137">
                  <c:v>6.5367852370000007E-2</c:v>
                </c:pt>
                <c:pt idx="4138">
                  <c:v>6.5366424349999994E-2</c:v>
                </c:pt>
                <c:pt idx="4139">
                  <c:v>6.5364996610000003E-2</c:v>
                </c:pt>
                <c:pt idx="4140">
                  <c:v>6.5363569139999994E-2</c:v>
                </c:pt>
                <c:pt idx="4141">
                  <c:v>6.5362141870000001E-2</c:v>
                </c:pt>
                <c:pt idx="4142">
                  <c:v>6.5360714769999995E-2</c:v>
                </c:pt>
                <c:pt idx="4143">
                  <c:v>6.5359288609999996E-2</c:v>
                </c:pt>
                <c:pt idx="4144">
                  <c:v>6.5357861540000006E-2</c:v>
                </c:pt>
                <c:pt idx="4145">
                  <c:v>6.5356434460000001E-2</c:v>
                </c:pt>
                <c:pt idx="4146">
                  <c:v>6.5355007349999994E-2</c:v>
                </c:pt>
                <c:pt idx="4147">
                  <c:v>6.5353580140000006E-2</c:v>
                </c:pt>
                <c:pt idx="4148">
                  <c:v>6.5352152829999996E-2</c:v>
                </c:pt>
                <c:pt idx="4149">
                  <c:v>6.5350725400000004E-2</c:v>
                </c:pt>
                <c:pt idx="4150">
                  <c:v>6.5349298730000005E-2</c:v>
                </c:pt>
                <c:pt idx="4151">
                  <c:v>6.5347871089999995E-2</c:v>
                </c:pt>
                <c:pt idx="4152">
                  <c:v>6.5346443300000001E-2</c:v>
                </c:pt>
                <c:pt idx="4153">
                  <c:v>6.5345015340000007E-2</c:v>
                </c:pt>
                <c:pt idx="4154">
                  <c:v>6.5343587189999996E-2</c:v>
                </c:pt>
                <c:pt idx="4155">
                  <c:v>6.5342158849999998E-2</c:v>
                </c:pt>
                <c:pt idx="4156">
                  <c:v>6.5340731200000002E-2</c:v>
                </c:pt>
                <c:pt idx="4157">
                  <c:v>6.533930248E-2</c:v>
                </c:pt>
                <c:pt idx="4158">
                  <c:v>6.5337873579999997E-2</c:v>
                </c:pt>
                <c:pt idx="4159">
                  <c:v>6.5336444529999996E-2</c:v>
                </c:pt>
                <c:pt idx="4160">
                  <c:v>6.5335015440000005E-2</c:v>
                </c:pt>
                <c:pt idx="4161">
                  <c:v>6.5333586479999997E-2</c:v>
                </c:pt>
                <c:pt idx="4162">
                  <c:v>6.5332158479999999E-2</c:v>
                </c:pt>
                <c:pt idx="4163">
                  <c:v>6.5330729690000006E-2</c:v>
                </c:pt>
                <c:pt idx="4164">
                  <c:v>6.5329301000000006E-2</c:v>
                </c:pt>
                <c:pt idx="4165">
                  <c:v>6.5327872410000001E-2</c:v>
                </c:pt>
                <c:pt idx="4166">
                  <c:v>6.5326443930000005E-2</c:v>
                </c:pt>
                <c:pt idx="4167">
                  <c:v>6.5325015589999993E-2</c:v>
                </c:pt>
                <c:pt idx="4168">
                  <c:v>6.5323588289999998E-2</c:v>
                </c:pt>
                <c:pt idx="4169">
                  <c:v>6.5322160269999999E-2</c:v>
                </c:pt>
                <c:pt idx="4170">
                  <c:v>6.5320732470000004E-2</c:v>
                </c:pt>
                <c:pt idx="4171">
                  <c:v>6.5319304940000003E-2</c:v>
                </c:pt>
                <c:pt idx="4172">
                  <c:v>6.5317877699999999E-2</c:v>
                </c:pt>
                <c:pt idx="4173">
                  <c:v>6.5316450770000006E-2</c:v>
                </c:pt>
                <c:pt idx="4174">
                  <c:v>6.5315024949999995E-2</c:v>
                </c:pt>
                <c:pt idx="4175">
                  <c:v>6.5313598439999995E-2</c:v>
                </c:pt>
                <c:pt idx="4176">
                  <c:v>6.5312172040000005E-2</c:v>
                </c:pt>
                <c:pt idx="4177">
                  <c:v>6.5310745700000006E-2</c:v>
                </c:pt>
                <c:pt idx="4178">
                  <c:v>6.5309319399999996E-2</c:v>
                </c:pt>
                <c:pt idx="4179">
                  <c:v>6.53078931E-2</c:v>
                </c:pt>
                <c:pt idx="4180">
                  <c:v>6.5306467650000005E-2</c:v>
                </c:pt>
                <c:pt idx="4181">
                  <c:v>6.5305041250000001E-2</c:v>
                </c:pt>
                <c:pt idx="4182">
                  <c:v>6.5303614750000002E-2</c:v>
                </c:pt>
                <c:pt idx="4183">
                  <c:v>6.5302188090000005E-2</c:v>
                </c:pt>
                <c:pt idx="4184">
                  <c:v>6.5300761240000005E-2</c:v>
                </c:pt>
                <c:pt idx="4185">
                  <c:v>6.5299335060000005E-2</c:v>
                </c:pt>
                <c:pt idx="4186">
                  <c:v>6.5297907840000002E-2</c:v>
                </c:pt>
                <c:pt idx="4187">
                  <c:v>6.5296480429999998E-2</c:v>
                </c:pt>
                <c:pt idx="4188">
                  <c:v>6.5295052909999998E-2</c:v>
                </c:pt>
                <c:pt idx="4189">
                  <c:v>6.5293625339999994E-2</c:v>
                </c:pt>
                <c:pt idx="4190">
                  <c:v>6.5292198600000004E-2</c:v>
                </c:pt>
                <c:pt idx="4191">
                  <c:v>6.5290771019999999E-2</c:v>
                </c:pt>
                <c:pt idx="4192">
                  <c:v>6.5289343459999996E-2</c:v>
                </c:pt>
                <c:pt idx="4193">
                  <c:v>6.5287915870000005E-2</c:v>
                </c:pt>
                <c:pt idx="4194">
                  <c:v>6.5286488419999997E-2</c:v>
                </c:pt>
                <c:pt idx="4195">
                  <c:v>6.5285061069999997E-2</c:v>
                </c:pt>
                <c:pt idx="4196">
                  <c:v>6.5283634630000004E-2</c:v>
                </c:pt>
                <c:pt idx="4197">
                  <c:v>6.5282207310000007E-2</c:v>
                </c:pt>
                <c:pt idx="4198">
                  <c:v>6.5280779989999996E-2</c:v>
                </c:pt>
                <c:pt idx="4199">
                  <c:v>6.5279352629999995E-2</c:v>
                </c:pt>
                <c:pt idx="4200">
                  <c:v>6.5277925230000006E-2</c:v>
                </c:pt>
                <c:pt idx="4201">
                  <c:v>6.5276498650000001E-2</c:v>
                </c:pt>
                <c:pt idx="4202">
                  <c:v>6.5275071130000001E-2</c:v>
                </c:pt>
                <c:pt idx="4203">
                  <c:v>6.5273643310000004E-2</c:v>
                </c:pt>
                <c:pt idx="4204">
                  <c:v>6.5272215359999997E-2</c:v>
                </c:pt>
                <c:pt idx="4205">
                  <c:v>6.5270787390000001E-2</c:v>
                </c:pt>
                <c:pt idx="4206">
                  <c:v>6.5269360319999997E-2</c:v>
                </c:pt>
                <c:pt idx="4207">
                  <c:v>6.5267932400000006E-2</c:v>
                </c:pt>
                <c:pt idx="4208">
                  <c:v>6.5266504530000005E-2</c:v>
                </c:pt>
                <c:pt idx="4209">
                  <c:v>6.5265076640000003E-2</c:v>
                </c:pt>
                <c:pt idx="4210">
                  <c:v>6.5263649529999995E-2</c:v>
                </c:pt>
                <c:pt idx="4211">
                  <c:v>6.5262221400000001E-2</c:v>
                </c:pt>
                <c:pt idx="4212">
                  <c:v>6.5260793070000003E-2</c:v>
                </c:pt>
                <c:pt idx="4213">
                  <c:v>6.5259364469999998E-2</c:v>
                </c:pt>
                <c:pt idx="4214">
                  <c:v>6.5257935550000007E-2</c:v>
                </c:pt>
                <c:pt idx="4215">
                  <c:v>6.5256507130000002E-2</c:v>
                </c:pt>
                <c:pt idx="4216">
                  <c:v>6.5255077509999995E-2</c:v>
                </c:pt>
                <c:pt idx="4217">
                  <c:v>6.5253647610000007E-2</c:v>
                </c:pt>
                <c:pt idx="4218">
                  <c:v>6.5252217560000006E-2</c:v>
                </c:pt>
                <c:pt idx="4219">
                  <c:v>6.5250787409999997E-2</c:v>
                </c:pt>
                <c:pt idx="4220">
                  <c:v>6.5249358120000003E-2</c:v>
                </c:pt>
                <c:pt idx="4221">
                  <c:v>6.5247927930000005E-2</c:v>
                </c:pt>
                <c:pt idx="4222">
                  <c:v>6.5246497710000004E-2</c:v>
                </c:pt>
                <c:pt idx="4223">
                  <c:v>6.5245067470000001E-2</c:v>
                </c:pt>
                <c:pt idx="4224">
                  <c:v>6.5243637260000001E-2</c:v>
                </c:pt>
                <c:pt idx="4225">
                  <c:v>6.5242207989999995E-2</c:v>
                </c:pt>
                <c:pt idx="4226">
                  <c:v>6.5240777900000005E-2</c:v>
                </c:pt>
                <c:pt idx="4227">
                  <c:v>6.5239347959999999E-2</c:v>
                </c:pt>
                <c:pt idx="4228">
                  <c:v>6.5237918249999999E-2</c:v>
                </c:pt>
                <c:pt idx="4229">
                  <c:v>6.5236489519999996E-2</c:v>
                </c:pt>
                <c:pt idx="4230">
                  <c:v>6.5235059989999997E-2</c:v>
                </c:pt>
                <c:pt idx="4231">
                  <c:v>6.5233630540000004E-2</c:v>
                </c:pt>
                <c:pt idx="4232">
                  <c:v>6.5232201140000001E-2</c:v>
                </c:pt>
                <c:pt idx="4233">
                  <c:v>6.5230771739999999E-2</c:v>
                </c:pt>
                <c:pt idx="4234">
                  <c:v>6.522934323E-2</c:v>
                </c:pt>
                <c:pt idx="4235">
                  <c:v>6.5227913849999999E-2</c:v>
                </c:pt>
                <c:pt idx="4236">
                  <c:v>6.5226484479999999E-2</c:v>
                </c:pt>
                <c:pt idx="4237">
                  <c:v>6.5225055249999997E-2</c:v>
                </c:pt>
                <c:pt idx="4238">
                  <c:v>6.5223627009999993E-2</c:v>
                </c:pt>
                <c:pt idx="4239">
                  <c:v>6.5222198070000001E-2</c:v>
                </c:pt>
                <c:pt idx="4240">
                  <c:v>6.5220769319999997E-2</c:v>
                </c:pt>
                <c:pt idx="4241">
                  <c:v>6.5219340670000001E-2</c:v>
                </c:pt>
                <c:pt idx="4242">
                  <c:v>6.5217912990000002E-2</c:v>
                </c:pt>
                <c:pt idx="4243">
                  <c:v>6.5216484490000004E-2</c:v>
                </c:pt>
                <c:pt idx="4244">
                  <c:v>6.5215055990000007E-2</c:v>
                </c:pt>
                <c:pt idx="4245">
                  <c:v>6.5213627499999996E-2</c:v>
                </c:pt>
                <c:pt idx="4246">
                  <c:v>6.5212198949999994E-2</c:v>
                </c:pt>
                <c:pt idx="4247">
                  <c:v>6.5210771240000007E-2</c:v>
                </c:pt>
                <c:pt idx="4248">
                  <c:v>6.5209342569999995E-2</c:v>
                </c:pt>
                <c:pt idx="4249">
                  <c:v>6.5207913790000002E-2</c:v>
                </c:pt>
                <c:pt idx="4250">
                  <c:v>6.5206484869999998E-2</c:v>
                </c:pt>
                <c:pt idx="4251">
                  <c:v>6.5205056679999998E-2</c:v>
                </c:pt>
                <c:pt idx="4252">
                  <c:v>6.5203627459999997E-2</c:v>
                </c:pt>
                <c:pt idx="4253">
                  <c:v>6.5202198069999995E-2</c:v>
                </c:pt>
                <c:pt idx="4254">
                  <c:v>6.5200768490000005E-2</c:v>
                </c:pt>
                <c:pt idx="4255">
                  <c:v>6.5199339620000005E-2</c:v>
                </c:pt>
                <c:pt idx="4256">
                  <c:v>6.5197909720000002E-2</c:v>
                </c:pt>
                <c:pt idx="4257">
                  <c:v>6.5196479720000006E-2</c:v>
                </c:pt>
                <c:pt idx="4258">
                  <c:v>6.5195049630000002E-2</c:v>
                </c:pt>
                <c:pt idx="4259">
                  <c:v>6.5193620379999997E-2</c:v>
                </c:pt>
                <c:pt idx="4260">
                  <c:v>6.5192190359999999E-2</c:v>
                </c:pt>
                <c:pt idx="4261">
                  <c:v>6.5190760429999994E-2</c:v>
                </c:pt>
                <c:pt idx="4262">
                  <c:v>6.5189330579999996E-2</c:v>
                </c:pt>
                <c:pt idx="4263">
                  <c:v>6.5187901699999995E-2</c:v>
                </c:pt>
                <c:pt idx="4264">
                  <c:v>6.5186472070000001E-2</c:v>
                </c:pt>
                <c:pt idx="4265">
                  <c:v>6.5185042669999999E-2</c:v>
                </c:pt>
                <c:pt idx="4266">
                  <c:v>6.5183613799999998E-2</c:v>
                </c:pt>
                <c:pt idx="4267">
                  <c:v>6.5182186089999997E-2</c:v>
                </c:pt>
                <c:pt idx="4268">
                  <c:v>6.5180757729999997E-2</c:v>
                </c:pt>
                <c:pt idx="4269">
                  <c:v>6.5179329630000005E-2</c:v>
                </c:pt>
                <c:pt idx="4270">
                  <c:v>6.5177901869999999E-2</c:v>
                </c:pt>
                <c:pt idx="4271">
                  <c:v>6.5176475380000001E-2</c:v>
                </c:pt>
                <c:pt idx="4272">
                  <c:v>6.5175048429999993E-2</c:v>
                </c:pt>
                <c:pt idx="4273">
                  <c:v>6.5173621929999995E-2</c:v>
                </c:pt>
                <c:pt idx="4274">
                  <c:v>6.5172195890000006E-2</c:v>
                </c:pt>
                <c:pt idx="4275">
                  <c:v>6.5170771229999994E-2</c:v>
                </c:pt>
                <c:pt idx="4276">
                  <c:v>6.51693463E-2</c:v>
                </c:pt>
                <c:pt idx="4277">
                  <c:v>6.5167922059999994E-2</c:v>
                </c:pt>
                <c:pt idx="4278">
                  <c:v>6.5166499380000006E-2</c:v>
                </c:pt>
                <c:pt idx="4279">
                  <c:v>6.5165076419999995E-2</c:v>
                </c:pt>
                <c:pt idx="4280">
                  <c:v>6.5163653899999993E-2</c:v>
                </c:pt>
                <c:pt idx="4281">
                  <c:v>6.5162231629999998E-2</c:v>
                </c:pt>
                <c:pt idx="4282">
                  <c:v>6.5160810309999997E-2</c:v>
                </c:pt>
                <c:pt idx="4283">
                  <c:v>6.5159388090000006E-2</c:v>
                </c:pt>
                <c:pt idx="4284">
                  <c:v>6.5157965789999994E-2</c:v>
                </c:pt>
                <c:pt idx="4285">
                  <c:v>6.5156543349999999E-2</c:v>
                </c:pt>
                <c:pt idx="4286">
                  <c:v>6.5155121610000005E-2</c:v>
                </c:pt>
                <c:pt idx="4287">
                  <c:v>6.5153698760000003E-2</c:v>
                </c:pt>
                <c:pt idx="4288">
                  <c:v>6.5152275610000004E-2</c:v>
                </c:pt>
                <c:pt idx="4289">
                  <c:v>6.5150852110000004E-2</c:v>
                </c:pt>
                <c:pt idx="4290">
                  <c:v>6.5149429169999995E-2</c:v>
                </c:pt>
                <c:pt idx="4291">
                  <c:v>6.514800506E-2</c:v>
                </c:pt>
                <c:pt idx="4292">
                  <c:v>6.5146580600000004E-2</c:v>
                </c:pt>
                <c:pt idx="4293">
                  <c:v>6.5145156499999995E-2</c:v>
                </c:pt>
                <c:pt idx="4294">
                  <c:v>6.5143731070000002E-2</c:v>
                </c:pt>
                <c:pt idx="4295">
                  <c:v>6.51423052E-2</c:v>
                </c:pt>
                <c:pt idx="4296">
                  <c:v>6.5140879070000005E-2</c:v>
                </c:pt>
                <c:pt idx="4297">
                  <c:v>6.5139453619999996E-2</c:v>
                </c:pt>
                <c:pt idx="4298">
                  <c:v>6.5138027099999996E-2</c:v>
                </c:pt>
                <c:pt idx="4299">
                  <c:v>6.5136600389999993E-2</c:v>
                </c:pt>
                <c:pt idx="4300">
                  <c:v>6.5135174320000003E-2</c:v>
                </c:pt>
                <c:pt idx="4301">
                  <c:v>6.51337471E-2</c:v>
                </c:pt>
                <c:pt idx="4302">
                  <c:v>6.513231957E-2</c:v>
                </c:pt>
                <c:pt idx="4303">
                  <c:v>6.5130891610000005E-2</c:v>
                </c:pt>
                <c:pt idx="4304">
                  <c:v>6.5129463989999997E-2</c:v>
                </c:pt>
                <c:pt idx="4305">
                  <c:v>6.5128034900000006E-2</c:v>
                </c:pt>
                <c:pt idx="4306">
                  <c:v>6.5126605209999994E-2</c:v>
                </c:pt>
                <c:pt idx="4307">
                  <c:v>6.5125175869999996E-2</c:v>
                </c:pt>
                <c:pt idx="4308">
                  <c:v>6.5123745270000005E-2</c:v>
                </c:pt>
                <c:pt idx="4309">
                  <c:v>6.5122314400000006E-2</c:v>
                </c:pt>
                <c:pt idx="4310">
                  <c:v>6.5120883350000006E-2</c:v>
                </c:pt>
                <c:pt idx="4311">
                  <c:v>6.5119453100000002E-2</c:v>
                </c:pt>
                <c:pt idx="4312">
                  <c:v>6.5118021949999993E-2</c:v>
                </c:pt>
                <c:pt idx="4313">
                  <c:v>6.511659082E-2</c:v>
                </c:pt>
                <c:pt idx="4314">
                  <c:v>6.5115160620000001E-2</c:v>
                </c:pt>
                <c:pt idx="4315">
                  <c:v>6.5113729649999993E-2</c:v>
                </c:pt>
                <c:pt idx="4316">
                  <c:v>6.5112298829999998E-2</c:v>
                </c:pt>
                <c:pt idx="4317">
                  <c:v>6.5110868160000002E-2</c:v>
                </c:pt>
                <c:pt idx="4318">
                  <c:v>6.5109438450000001E-2</c:v>
                </c:pt>
                <c:pt idx="4319">
                  <c:v>6.5108007989999994E-2</c:v>
                </c:pt>
                <c:pt idx="4320">
                  <c:v>6.5106577659999998E-2</c:v>
                </c:pt>
                <c:pt idx="4321">
                  <c:v>6.5105148340000002E-2</c:v>
                </c:pt>
                <c:pt idx="4322">
                  <c:v>6.5103718199999994E-2</c:v>
                </c:pt>
                <c:pt idx="4323">
                  <c:v>6.5102288059999999E-2</c:v>
                </c:pt>
                <c:pt idx="4324">
                  <c:v>6.5100858780000007E-2</c:v>
                </c:pt>
                <c:pt idx="4325">
                  <c:v>6.5099428409999993E-2</c:v>
                </c:pt>
                <c:pt idx="4326">
                  <c:v>6.5097997840000005E-2</c:v>
                </c:pt>
                <c:pt idx="4327">
                  <c:v>6.5096567150000006E-2</c:v>
                </c:pt>
                <c:pt idx="4328">
                  <c:v>6.5095137159999997E-2</c:v>
                </c:pt>
                <c:pt idx="4329">
                  <c:v>6.5093706069999993E-2</c:v>
                </c:pt>
                <c:pt idx="4330">
                  <c:v>6.5092274719999996E-2</c:v>
                </c:pt>
                <c:pt idx="4331">
                  <c:v>6.5090844019999997E-2</c:v>
                </c:pt>
                <c:pt idx="4332">
                  <c:v>6.5089412190000001E-2</c:v>
                </c:pt>
                <c:pt idx="4333">
                  <c:v>6.5087980099999998E-2</c:v>
                </c:pt>
                <c:pt idx="4334">
                  <c:v>6.5086548549999998E-2</c:v>
                </c:pt>
                <c:pt idx="4335">
                  <c:v>6.5085115690000001E-2</c:v>
                </c:pt>
                <c:pt idx="4336">
                  <c:v>6.5083682330000003E-2</c:v>
                </c:pt>
                <c:pt idx="4337">
                  <c:v>6.5082249410000001E-2</c:v>
                </c:pt>
                <c:pt idx="4338">
                  <c:v>6.5080815230000005E-2</c:v>
                </c:pt>
                <c:pt idx="4339">
                  <c:v>6.507938077E-2</c:v>
                </c:pt>
                <c:pt idx="4340">
                  <c:v>6.5077946110000007E-2</c:v>
                </c:pt>
                <c:pt idx="4341">
                  <c:v>6.5076512229999994E-2</c:v>
                </c:pt>
                <c:pt idx="4342">
                  <c:v>6.5075077369999998E-2</c:v>
                </c:pt>
                <c:pt idx="4343">
                  <c:v>6.5073642479999999E-2</c:v>
                </c:pt>
                <c:pt idx="4344">
                  <c:v>6.5072208460000003E-2</c:v>
                </c:pt>
                <c:pt idx="4345">
                  <c:v>6.5070773550000002E-2</c:v>
                </c:pt>
                <c:pt idx="4346">
                  <c:v>6.5069338640000002E-2</c:v>
                </c:pt>
                <c:pt idx="4347">
                  <c:v>6.5067904639999993E-2</c:v>
                </c:pt>
                <c:pt idx="4348">
                  <c:v>6.5066469870000004E-2</c:v>
                </c:pt>
                <c:pt idx="4349">
                  <c:v>6.506503525E-2</c:v>
                </c:pt>
                <c:pt idx="4350">
                  <c:v>6.5063601639999996E-2</c:v>
                </c:pt>
                <c:pt idx="4351">
                  <c:v>6.5062167209999994E-2</c:v>
                </c:pt>
                <c:pt idx="4352">
                  <c:v>6.5060732809999994E-2</c:v>
                </c:pt>
                <c:pt idx="4353">
                  <c:v>6.505929932E-2</c:v>
                </c:pt>
                <c:pt idx="4354">
                  <c:v>6.5057864970000004E-2</c:v>
                </c:pt>
                <c:pt idx="4355">
                  <c:v>6.5056430609999993E-2</c:v>
                </c:pt>
                <c:pt idx="4356">
                  <c:v>6.5054997150000002E-2</c:v>
                </c:pt>
                <c:pt idx="4357">
                  <c:v>6.5053562979999993E-2</c:v>
                </c:pt>
                <c:pt idx="4358">
                  <c:v>6.5052128959999997E-2</c:v>
                </c:pt>
                <c:pt idx="4359">
                  <c:v>6.5050695929999999E-2</c:v>
                </c:pt>
                <c:pt idx="4360">
                  <c:v>6.5049262080000003E-2</c:v>
                </c:pt>
                <c:pt idx="4361">
                  <c:v>6.5047828279999997E-2</c:v>
                </c:pt>
                <c:pt idx="4362">
                  <c:v>6.5046395349999994E-2</c:v>
                </c:pt>
                <c:pt idx="4363">
                  <c:v>6.5044961530000001E-2</c:v>
                </c:pt>
                <c:pt idx="4364">
                  <c:v>6.5043527680000005E-2</c:v>
                </c:pt>
                <c:pt idx="4365">
                  <c:v>6.5042094709999998E-2</c:v>
                </c:pt>
                <c:pt idx="4366">
                  <c:v>6.5040660910000006E-2</c:v>
                </c:pt>
                <c:pt idx="4367">
                  <c:v>6.5039227219999995E-2</c:v>
                </c:pt>
                <c:pt idx="4368">
                  <c:v>6.5037794610000005E-2</c:v>
                </c:pt>
                <c:pt idx="4369">
                  <c:v>6.503636132E-2</c:v>
                </c:pt>
                <c:pt idx="4370">
                  <c:v>6.5034928249999999E-2</c:v>
                </c:pt>
                <c:pt idx="4371">
                  <c:v>6.5033496220000001E-2</c:v>
                </c:pt>
                <c:pt idx="4372">
                  <c:v>6.5032063409999993E-2</c:v>
                </c:pt>
                <c:pt idx="4373">
                  <c:v>6.5030630689999994E-2</c:v>
                </c:pt>
                <c:pt idx="4374">
                  <c:v>6.5029198900000001E-2</c:v>
                </c:pt>
                <c:pt idx="4375">
                  <c:v>6.5027766299999998E-2</c:v>
                </c:pt>
                <c:pt idx="4376">
                  <c:v>6.5026333759999999E-2</c:v>
                </c:pt>
                <c:pt idx="4377">
                  <c:v>6.5024902100000004E-2</c:v>
                </c:pt>
                <c:pt idx="4378">
                  <c:v>6.5023469510000001E-2</c:v>
                </c:pt>
                <c:pt idx="4379">
                  <c:v>6.5022036850000006E-2</c:v>
                </c:pt>
                <c:pt idx="4380">
                  <c:v>6.5020604970000007E-2</c:v>
                </c:pt>
                <c:pt idx="4381">
                  <c:v>6.5019172070000006E-2</c:v>
                </c:pt>
                <c:pt idx="4382">
                  <c:v>6.5017739889999995E-2</c:v>
                </c:pt>
                <c:pt idx="4383">
                  <c:v>6.5016306740000002E-2</c:v>
                </c:pt>
                <c:pt idx="4384">
                  <c:v>6.5014873540000004E-2</c:v>
                </c:pt>
                <c:pt idx="4385">
                  <c:v>6.5013441209999995E-2</c:v>
                </c:pt>
                <c:pt idx="4386">
                  <c:v>6.501200805E-2</c:v>
                </c:pt>
                <c:pt idx="4387">
                  <c:v>6.5010574939999996E-2</c:v>
                </c:pt>
                <c:pt idx="4388">
                  <c:v>6.5009142759999999E-2</c:v>
                </c:pt>
                <c:pt idx="4389">
                  <c:v>6.500770988E-2</c:v>
                </c:pt>
                <c:pt idx="4390">
                  <c:v>6.5006277030000004E-2</c:v>
                </c:pt>
                <c:pt idx="4391">
                  <c:v>6.5004845029999994E-2</c:v>
                </c:pt>
                <c:pt idx="4392">
                  <c:v>6.5003412080000003E-2</c:v>
                </c:pt>
                <c:pt idx="4393">
                  <c:v>6.5001979050000006E-2</c:v>
                </c:pt>
                <c:pt idx="4394">
                  <c:v>6.5000546800000003E-2</c:v>
                </c:pt>
                <c:pt idx="4395">
                  <c:v>6.4999113610000006E-2</c:v>
                </c:pt>
                <c:pt idx="4396">
                  <c:v>6.4997681269999996E-2</c:v>
                </c:pt>
                <c:pt idx="4397">
                  <c:v>6.4996248110000002E-2</c:v>
                </c:pt>
                <c:pt idx="4398">
                  <c:v>6.499481503E-2</c:v>
                </c:pt>
                <c:pt idx="4399">
                  <c:v>6.4993382929999996E-2</c:v>
                </c:pt>
                <c:pt idx="4400">
                  <c:v>6.4991950079999999E-2</c:v>
                </c:pt>
                <c:pt idx="4401">
                  <c:v>6.4990517380000001E-2</c:v>
                </c:pt>
                <c:pt idx="4402">
                  <c:v>6.4989085710000005E-2</c:v>
                </c:pt>
                <c:pt idx="4403">
                  <c:v>6.4987653270000001E-2</c:v>
                </c:pt>
                <c:pt idx="4404">
                  <c:v>6.4986220859999999E-2</c:v>
                </c:pt>
                <c:pt idx="4405">
                  <c:v>6.498478932E-2</c:v>
                </c:pt>
                <c:pt idx="4406">
                  <c:v>6.4983356840000006E-2</c:v>
                </c:pt>
                <c:pt idx="4407">
                  <c:v>6.4981925199999999E-2</c:v>
                </c:pt>
                <c:pt idx="4408">
                  <c:v>6.4980492609999996E-2</c:v>
                </c:pt>
                <c:pt idx="4409">
                  <c:v>6.4979059929999999E-2</c:v>
                </c:pt>
                <c:pt idx="4410">
                  <c:v>6.497762805E-2</c:v>
                </c:pt>
                <c:pt idx="4411">
                  <c:v>6.4976195190000002E-2</c:v>
                </c:pt>
                <c:pt idx="4412">
                  <c:v>6.4974762249999998E-2</c:v>
                </c:pt>
                <c:pt idx="4413">
                  <c:v>6.4973330120000006E-2</c:v>
                </c:pt>
                <c:pt idx="4414">
                  <c:v>6.4971897060000006E-2</c:v>
                </c:pt>
                <c:pt idx="4415">
                  <c:v>6.4970464830000005E-2</c:v>
                </c:pt>
                <c:pt idx="4416">
                  <c:v>6.4969031679999997E-2</c:v>
                </c:pt>
                <c:pt idx="4417">
                  <c:v>6.4967598459999998E-2</c:v>
                </c:pt>
                <c:pt idx="4418">
                  <c:v>6.4966166049999996E-2</c:v>
                </c:pt>
                <c:pt idx="4419">
                  <c:v>6.4964732659999996E-2</c:v>
                </c:pt>
                <c:pt idx="4420">
                  <c:v>6.4963300119999998E-2</c:v>
                </c:pt>
                <c:pt idx="4421">
                  <c:v>6.496186675E-2</c:v>
                </c:pt>
                <c:pt idx="4422">
                  <c:v>6.496043336E-2</c:v>
                </c:pt>
                <c:pt idx="4423">
                  <c:v>6.4959000820000001E-2</c:v>
                </c:pt>
                <c:pt idx="4424">
                  <c:v>6.4957567389999998E-2</c:v>
                </c:pt>
                <c:pt idx="4425">
                  <c:v>6.4956133999999999E-2</c:v>
                </c:pt>
                <c:pt idx="4426">
                  <c:v>6.4954701559999994E-2</c:v>
                </c:pt>
                <c:pt idx="4427">
                  <c:v>6.4953268290000005E-2</c:v>
                </c:pt>
                <c:pt idx="4428">
                  <c:v>6.4951836030000001E-2</c:v>
                </c:pt>
                <c:pt idx="4429">
                  <c:v>6.4950403099999998E-2</c:v>
                </c:pt>
                <c:pt idx="4430">
                  <c:v>6.4948970489999994E-2</c:v>
                </c:pt>
                <c:pt idx="4431">
                  <c:v>6.4947539119999995E-2</c:v>
                </c:pt>
                <c:pt idx="4432">
                  <c:v>6.4946107259999997E-2</c:v>
                </c:pt>
                <c:pt idx="4433">
                  <c:v>6.4944676610000002E-2</c:v>
                </c:pt>
                <c:pt idx="4434">
                  <c:v>6.4943245339999997E-2</c:v>
                </c:pt>
                <c:pt idx="4435">
                  <c:v>6.4941814230000006E-2</c:v>
                </c:pt>
                <c:pt idx="4436">
                  <c:v>6.4940384079999997E-2</c:v>
                </c:pt>
                <c:pt idx="4437">
                  <c:v>6.4938953009999995E-2</c:v>
                </c:pt>
                <c:pt idx="4438">
                  <c:v>6.4937522730000002E-2</c:v>
                </c:pt>
                <c:pt idx="4439">
                  <c:v>6.4936091479999999E-2</c:v>
                </c:pt>
                <c:pt idx="4440">
                  <c:v>6.49346601E-2</c:v>
                </c:pt>
                <c:pt idx="4441">
                  <c:v>6.4933229499999995E-2</c:v>
                </c:pt>
                <c:pt idx="4442">
                  <c:v>6.4931797920000006E-2</c:v>
                </c:pt>
                <c:pt idx="4443">
                  <c:v>6.493036713E-2</c:v>
                </c:pt>
                <c:pt idx="4444">
                  <c:v>6.4928935199999996E-2</c:v>
                </c:pt>
                <c:pt idx="4445">
                  <c:v>6.4927502890000002E-2</c:v>
                </c:pt>
                <c:pt idx="4446">
                  <c:v>6.4926071229999993E-2</c:v>
                </c:pt>
                <c:pt idx="4447">
                  <c:v>6.4924638440000002E-2</c:v>
                </c:pt>
                <c:pt idx="4448">
                  <c:v>6.4923206319999996E-2</c:v>
                </c:pt>
                <c:pt idx="4449">
                  <c:v>6.4921773119999998E-2</c:v>
                </c:pt>
                <c:pt idx="4450">
                  <c:v>6.492033975E-2</c:v>
                </c:pt>
                <c:pt idx="4451">
                  <c:v>6.4918907119999994E-2</c:v>
                </c:pt>
                <c:pt idx="4452">
                  <c:v>6.4917473599999997E-2</c:v>
                </c:pt>
                <c:pt idx="4453">
                  <c:v>6.4916040820000007E-2</c:v>
                </c:pt>
                <c:pt idx="4454">
                  <c:v>6.4914606949999995E-2</c:v>
                </c:pt>
                <c:pt idx="4455">
                  <c:v>6.4913172840000005E-2</c:v>
                </c:pt>
                <c:pt idx="4456">
                  <c:v>6.4911739309999994E-2</c:v>
                </c:pt>
                <c:pt idx="4457">
                  <c:v>6.4910304680000003E-2</c:v>
                </c:pt>
                <c:pt idx="4458">
                  <c:v>6.4908870729999998E-2</c:v>
                </c:pt>
                <c:pt idx="4459">
                  <c:v>6.4907435779999995E-2</c:v>
                </c:pt>
                <c:pt idx="4460">
                  <c:v>6.4906001709999994E-2</c:v>
                </c:pt>
                <c:pt idx="4461">
                  <c:v>6.4904566849999998E-2</c:v>
                </c:pt>
                <c:pt idx="4462">
                  <c:v>6.4903132170000002E-2</c:v>
                </c:pt>
                <c:pt idx="4463">
                  <c:v>6.4901698620000003E-2</c:v>
                </c:pt>
                <c:pt idx="4464">
                  <c:v>6.4900264479999997E-2</c:v>
                </c:pt>
                <c:pt idx="4465">
                  <c:v>6.4898831439999999E-2</c:v>
                </c:pt>
                <c:pt idx="4466">
                  <c:v>6.489739773E-2</c:v>
                </c:pt>
                <c:pt idx="4467">
                  <c:v>6.4895965139999998E-2</c:v>
                </c:pt>
                <c:pt idx="4468">
                  <c:v>6.4894531899999996E-2</c:v>
                </c:pt>
                <c:pt idx="4469">
                  <c:v>6.4893098839999996E-2</c:v>
                </c:pt>
                <c:pt idx="4470">
                  <c:v>6.4891666779999996E-2</c:v>
                </c:pt>
                <c:pt idx="4471">
                  <c:v>6.4890233850000006E-2</c:v>
                </c:pt>
                <c:pt idx="4472">
                  <c:v>6.4888801709999999E-2</c:v>
                </c:pt>
                <c:pt idx="4473">
                  <c:v>6.4887368579999993E-2</c:v>
                </c:pt>
                <c:pt idx="4474">
                  <c:v>6.4885936180000006E-2</c:v>
                </c:pt>
                <c:pt idx="4475">
                  <c:v>6.4884502679999997E-2</c:v>
                </c:pt>
                <c:pt idx="4476">
                  <c:v>6.4883068899999993E-2</c:v>
                </c:pt>
                <c:pt idx="4477">
                  <c:v>6.4881635670000007E-2</c:v>
                </c:pt>
                <c:pt idx="4478">
                  <c:v>6.4880201240000004E-2</c:v>
                </c:pt>
                <c:pt idx="4479">
                  <c:v>6.4878767389999994E-2</c:v>
                </c:pt>
                <c:pt idx="4480">
                  <c:v>6.487733238E-2</c:v>
                </c:pt>
                <c:pt idx="4481">
                  <c:v>6.487589798E-2</c:v>
                </c:pt>
                <c:pt idx="4482">
                  <c:v>6.4874462509999994E-2</c:v>
                </c:pt>
                <c:pt idx="4483">
                  <c:v>6.4873026969999997E-2</c:v>
                </c:pt>
                <c:pt idx="4484">
                  <c:v>6.4871592219999996E-2</c:v>
                </c:pt>
                <c:pt idx="4485">
                  <c:v>6.4870156489999997E-2</c:v>
                </c:pt>
                <c:pt idx="4486">
                  <c:v>6.4868721640000002E-2</c:v>
                </c:pt>
                <c:pt idx="4487">
                  <c:v>6.486728605E-2</c:v>
                </c:pt>
                <c:pt idx="4488">
                  <c:v>6.4865851569999994E-2</c:v>
                </c:pt>
                <c:pt idx="4489">
                  <c:v>6.4864416339999995E-2</c:v>
                </c:pt>
                <c:pt idx="4490">
                  <c:v>6.486298217E-2</c:v>
                </c:pt>
                <c:pt idx="4491">
                  <c:v>6.4861547389999996E-2</c:v>
                </c:pt>
                <c:pt idx="4492">
                  <c:v>6.4860112999999997E-2</c:v>
                </c:pt>
                <c:pt idx="4493">
                  <c:v>6.4858679870000005E-2</c:v>
                </c:pt>
                <c:pt idx="4494">
                  <c:v>6.4857246280000003E-2</c:v>
                </c:pt>
                <c:pt idx="4495">
                  <c:v>6.4855814050000002E-2</c:v>
                </c:pt>
                <c:pt idx="4496">
                  <c:v>6.4854381429999997E-2</c:v>
                </c:pt>
                <c:pt idx="4497">
                  <c:v>6.4852950179999994E-2</c:v>
                </c:pt>
                <c:pt idx="4498">
                  <c:v>6.4851518529999999E-2</c:v>
                </c:pt>
                <c:pt idx="4499">
                  <c:v>6.4850088200000003E-2</c:v>
                </c:pt>
                <c:pt idx="4500">
                  <c:v>6.4848657370000007E-2</c:v>
                </c:pt>
                <c:pt idx="4501">
                  <c:v>6.4847226839999994E-2</c:v>
                </c:pt>
                <c:pt idx="4502">
                  <c:v>6.4845797339999997E-2</c:v>
                </c:pt>
                <c:pt idx="4503">
                  <c:v>6.4844366900000006E-2</c:v>
                </c:pt>
                <c:pt idx="4504">
                  <c:v>6.4842937310000001E-2</c:v>
                </c:pt>
                <c:pt idx="4505">
                  <c:v>6.4841506610000002E-2</c:v>
                </c:pt>
                <c:pt idx="4506">
                  <c:v>6.4840076450000006E-2</c:v>
                </c:pt>
                <c:pt idx="4507">
                  <c:v>6.4838645070000006E-2</c:v>
                </c:pt>
                <c:pt idx="4508">
                  <c:v>6.4837214209999994E-2</c:v>
                </c:pt>
                <c:pt idx="4509">
                  <c:v>6.4835782090000002E-2</c:v>
                </c:pt>
                <c:pt idx="4510">
                  <c:v>6.4834350469999996E-2</c:v>
                </c:pt>
                <c:pt idx="4511">
                  <c:v>6.4832917520000005E-2</c:v>
                </c:pt>
                <c:pt idx="4512">
                  <c:v>6.4831484049999999E-2</c:v>
                </c:pt>
                <c:pt idx="4513">
                  <c:v>6.4830050979999998E-2</c:v>
                </c:pt>
                <c:pt idx="4514">
                  <c:v>6.4828616559999996E-2</c:v>
                </c:pt>
                <c:pt idx="4515">
                  <c:v>6.4827182459999994E-2</c:v>
                </c:pt>
                <c:pt idx="4516">
                  <c:v>6.4825747119999999E-2</c:v>
                </c:pt>
                <c:pt idx="4517">
                  <c:v>6.4824312209999999E-2</c:v>
                </c:pt>
                <c:pt idx="4518">
                  <c:v>6.4822876079999994E-2</c:v>
                </c:pt>
                <c:pt idx="4519">
                  <c:v>6.4821440610000003E-2</c:v>
                </c:pt>
                <c:pt idx="4520">
                  <c:v>6.4820004170000001E-2</c:v>
                </c:pt>
                <c:pt idx="4521">
                  <c:v>6.4818568670000007E-2</c:v>
                </c:pt>
                <c:pt idx="4522">
                  <c:v>6.4817132429999993E-2</c:v>
                </c:pt>
                <c:pt idx="4523">
                  <c:v>6.4815697359999994E-2</c:v>
                </c:pt>
                <c:pt idx="4524">
                  <c:v>6.4814261870000001E-2</c:v>
                </c:pt>
                <c:pt idx="4525">
                  <c:v>6.4812827860000005E-2</c:v>
                </c:pt>
                <c:pt idx="4526">
                  <c:v>6.4811393659999994E-2</c:v>
                </c:pt>
                <c:pt idx="4527">
                  <c:v>6.4809961090000007E-2</c:v>
                </c:pt>
                <c:pt idx="4528">
                  <c:v>6.4808528429999998E-2</c:v>
                </c:pt>
                <c:pt idx="4529">
                  <c:v>6.4807096430000002E-2</c:v>
                </c:pt>
                <c:pt idx="4530">
                  <c:v>6.4805665819999997E-2</c:v>
                </c:pt>
                <c:pt idx="4531">
                  <c:v>6.4804234670000002E-2</c:v>
                </c:pt>
                <c:pt idx="4532">
                  <c:v>6.4802804620000001E-2</c:v>
                </c:pt>
                <c:pt idx="4533">
                  <c:v>6.4801373800000006E-2</c:v>
                </c:pt>
                <c:pt idx="4534">
                  <c:v>6.4799943870000001E-2</c:v>
                </c:pt>
                <c:pt idx="4535">
                  <c:v>6.479851297E-2</c:v>
                </c:pt>
                <c:pt idx="4536">
                  <c:v>6.4797082810000003E-2</c:v>
                </c:pt>
                <c:pt idx="4537">
                  <c:v>6.4795651590000003E-2</c:v>
                </c:pt>
                <c:pt idx="4538">
                  <c:v>6.4794221040000002E-2</c:v>
                </c:pt>
                <c:pt idx="4539">
                  <c:v>6.4792789370000006E-2</c:v>
                </c:pt>
                <c:pt idx="4540">
                  <c:v>6.4791358330000007E-2</c:v>
                </c:pt>
                <c:pt idx="4541">
                  <c:v>6.4789926169999998E-2</c:v>
                </c:pt>
                <c:pt idx="4542">
                  <c:v>6.478849465E-2</c:v>
                </c:pt>
                <c:pt idx="4543">
                  <c:v>6.478706209E-2</c:v>
                </c:pt>
                <c:pt idx="4544">
                  <c:v>6.4785630400000002E-2</c:v>
                </c:pt>
                <c:pt idx="4545">
                  <c:v>6.4784197799999999E-2</c:v>
                </c:pt>
                <c:pt idx="4546">
                  <c:v>6.47827661E-2</c:v>
                </c:pt>
                <c:pt idx="4547">
                  <c:v>6.4781333570000002E-2</c:v>
                </c:pt>
                <c:pt idx="4548">
                  <c:v>6.4779902020000002E-2</c:v>
                </c:pt>
                <c:pt idx="4549">
                  <c:v>6.4778469709999995E-2</c:v>
                </c:pt>
                <c:pt idx="4550">
                  <c:v>6.4777038440000004E-2</c:v>
                </c:pt>
                <c:pt idx="4551">
                  <c:v>6.4775606459999996E-2</c:v>
                </c:pt>
                <c:pt idx="4552">
                  <c:v>6.4774175559999994E-2</c:v>
                </c:pt>
                <c:pt idx="4553">
                  <c:v>6.4772743990000006E-2</c:v>
                </c:pt>
                <c:pt idx="4554">
                  <c:v>6.4771313550000001E-2</c:v>
                </c:pt>
                <c:pt idx="4555">
                  <c:v>6.4769882510000001E-2</c:v>
                </c:pt>
                <c:pt idx="4556">
                  <c:v>6.4768452609999999E-2</c:v>
                </c:pt>
                <c:pt idx="4557">
                  <c:v>6.4767022029999996E-2</c:v>
                </c:pt>
                <c:pt idx="4558">
                  <c:v>6.4765592430000005E-2</c:v>
                </c:pt>
                <c:pt idx="4559">
                  <c:v>6.4764161929999994E-2</c:v>
                </c:pt>
                <c:pt idx="4560">
                  <c:v>6.4762732200000006E-2</c:v>
                </c:pt>
                <c:pt idx="4561">
                  <c:v>6.4761301470000004E-2</c:v>
                </c:pt>
                <c:pt idx="4562">
                  <c:v>6.4759871290000007E-2</c:v>
                </c:pt>
                <c:pt idx="4563">
                  <c:v>6.4758439840000001E-2</c:v>
                </c:pt>
                <c:pt idx="4564">
                  <c:v>6.4757009300000001E-2</c:v>
                </c:pt>
                <c:pt idx="4565">
                  <c:v>6.4755577699999997E-2</c:v>
                </c:pt>
                <c:pt idx="4566">
                  <c:v>6.475414669E-2</c:v>
                </c:pt>
                <c:pt idx="4567">
                  <c:v>6.4752714490000002E-2</c:v>
                </c:pt>
                <c:pt idx="4568">
                  <c:v>6.4751282869999996E-2</c:v>
                </c:pt>
                <c:pt idx="4569">
                  <c:v>6.4749850050000002E-2</c:v>
                </c:pt>
                <c:pt idx="4570">
                  <c:v>6.474841781E-2</c:v>
                </c:pt>
                <c:pt idx="4571">
                  <c:v>6.4746984349999995E-2</c:v>
                </c:pt>
                <c:pt idx="4572">
                  <c:v>6.4745551469999996E-2</c:v>
                </c:pt>
                <c:pt idx="4573">
                  <c:v>6.4744117419999997E-2</c:v>
                </c:pt>
                <c:pt idx="4574">
                  <c:v>6.4742684149999993E-2</c:v>
                </c:pt>
                <c:pt idx="4575">
                  <c:v>6.4741250010000001E-2</c:v>
                </c:pt>
                <c:pt idx="4576">
                  <c:v>6.4739816820000004E-2</c:v>
                </c:pt>
                <c:pt idx="4577">
                  <c:v>6.473838287E-2</c:v>
                </c:pt>
                <c:pt idx="4578">
                  <c:v>6.4736949909999994E-2</c:v>
                </c:pt>
                <c:pt idx="4579">
                  <c:v>6.4735516039999996E-2</c:v>
                </c:pt>
                <c:pt idx="4580">
                  <c:v>6.4734083129999995E-2</c:v>
                </c:pt>
                <c:pt idx="4581">
                  <c:v>6.473264946E-2</c:v>
                </c:pt>
                <c:pt idx="4582">
                  <c:v>6.4731216820000007E-2</c:v>
                </c:pt>
                <c:pt idx="4583">
                  <c:v>6.4729784370000001E-2</c:v>
                </c:pt>
                <c:pt idx="4584">
                  <c:v>6.4728351229999995E-2</c:v>
                </c:pt>
                <c:pt idx="4585">
                  <c:v>6.4726919179999995E-2</c:v>
                </c:pt>
                <c:pt idx="4586">
                  <c:v>6.4725486400000004E-2</c:v>
                </c:pt>
                <c:pt idx="4587">
                  <c:v>6.472405463E-2</c:v>
                </c:pt>
                <c:pt idx="4588">
                  <c:v>6.4722622009999994E-2</c:v>
                </c:pt>
                <c:pt idx="4589">
                  <c:v>6.4721190179999999E-2</c:v>
                </c:pt>
                <c:pt idx="4590">
                  <c:v>6.4719757239999995E-2</c:v>
                </c:pt>
                <c:pt idx="4591">
                  <c:v>6.471832491E-2</c:v>
                </c:pt>
                <c:pt idx="4592">
                  <c:v>6.4716891439999993E-2</c:v>
                </c:pt>
                <c:pt idx="4593">
                  <c:v>6.4715458619999999E-2</c:v>
                </c:pt>
                <c:pt idx="4594">
                  <c:v>6.4714024689999997E-2</c:v>
                </c:pt>
                <c:pt idx="4595">
                  <c:v>6.4712591439999995E-2</c:v>
                </c:pt>
                <c:pt idx="4596">
                  <c:v>6.4711157089999999E-2</c:v>
                </c:pt>
                <c:pt idx="4597">
                  <c:v>6.470972338E-2</c:v>
                </c:pt>
                <c:pt idx="4598">
                  <c:v>6.4708288609999998E-2</c:v>
                </c:pt>
                <c:pt idx="4599">
                  <c:v>6.4706854640000006E-2</c:v>
                </c:pt>
                <c:pt idx="4600">
                  <c:v>6.4705420690000001E-2</c:v>
                </c:pt>
                <c:pt idx="4601">
                  <c:v>6.4703985830000005E-2</c:v>
                </c:pt>
                <c:pt idx="4602">
                  <c:v>6.4702551809999995E-2</c:v>
                </c:pt>
                <c:pt idx="4603">
                  <c:v>6.4701116909999995E-2</c:v>
                </c:pt>
                <c:pt idx="4604">
                  <c:v>6.4699683009999995E-2</c:v>
                </c:pt>
                <c:pt idx="4605">
                  <c:v>6.4698248370000003E-2</c:v>
                </c:pt>
                <c:pt idx="4606">
                  <c:v>6.4696814709999995E-2</c:v>
                </c:pt>
                <c:pt idx="4607">
                  <c:v>6.4695380260000004E-2</c:v>
                </c:pt>
                <c:pt idx="4608">
                  <c:v>6.4693946799999999E-2</c:v>
                </c:pt>
                <c:pt idx="4609">
                  <c:v>6.4692512600000002E-2</c:v>
                </c:pt>
                <c:pt idx="4610">
                  <c:v>6.4691079439999993E-2</c:v>
                </c:pt>
                <c:pt idx="4611">
                  <c:v>6.4689646490000002E-2</c:v>
                </c:pt>
                <c:pt idx="4612">
                  <c:v>6.4688212839999995E-2</c:v>
                </c:pt>
                <c:pt idx="4613">
                  <c:v>6.4686780220000004E-2</c:v>
                </c:pt>
                <c:pt idx="4614">
                  <c:v>6.4685346879999994E-2</c:v>
                </c:pt>
                <c:pt idx="4615">
                  <c:v>6.4683914590000002E-2</c:v>
                </c:pt>
                <c:pt idx="4616">
                  <c:v>6.4682481550000004E-2</c:v>
                </c:pt>
                <c:pt idx="4617">
                  <c:v>6.4681049510000005E-2</c:v>
                </c:pt>
                <c:pt idx="4618">
                  <c:v>6.4679616649999994E-2</c:v>
                </c:pt>
                <c:pt idx="4619">
                  <c:v>6.4678184649999998E-2</c:v>
                </c:pt>
                <c:pt idx="4620">
                  <c:v>6.4676751709999994E-2</c:v>
                </c:pt>
                <c:pt idx="4621">
                  <c:v>6.4675319590000002E-2</c:v>
                </c:pt>
                <c:pt idx="4622">
                  <c:v>6.4673887380000003E-2</c:v>
                </c:pt>
                <c:pt idx="4623">
                  <c:v>6.4672454219999995E-2</c:v>
                </c:pt>
                <c:pt idx="4624">
                  <c:v>6.4671021869999998E-2</c:v>
                </c:pt>
                <c:pt idx="4625">
                  <c:v>6.4669588580000006E-2</c:v>
                </c:pt>
                <c:pt idx="4626">
                  <c:v>6.4668156130000001E-2</c:v>
                </c:pt>
                <c:pt idx="4627">
                  <c:v>6.4666722760000003E-2</c:v>
                </c:pt>
                <c:pt idx="4628">
                  <c:v>6.4665290210000004E-2</c:v>
                </c:pt>
                <c:pt idx="4629">
                  <c:v>6.4663857579999998E-2</c:v>
                </c:pt>
                <c:pt idx="4630">
                  <c:v>6.4662423940000005E-2</c:v>
                </c:pt>
                <c:pt idx="4631">
                  <c:v>6.4660991050000005E-2</c:v>
                </c:pt>
                <c:pt idx="4632">
                  <c:v>6.4659557130000003E-2</c:v>
                </c:pt>
                <c:pt idx="4633">
                  <c:v>6.4658124009999998E-2</c:v>
                </c:pt>
                <c:pt idx="4634">
                  <c:v>6.4656689700000006E-2</c:v>
                </c:pt>
                <c:pt idx="4635">
                  <c:v>6.4655256270000003E-2</c:v>
                </c:pt>
                <c:pt idx="4636">
                  <c:v>6.4653821969999997E-2</c:v>
                </c:pt>
                <c:pt idx="4637">
                  <c:v>6.4652388539999994E-2</c:v>
                </c:pt>
                <c:pt idx="4638">
                  <c:v>6.4650955100000004E-2</c:v>
                </c:pt>
                <c:pt idx="4639">
                  <c:v>6.4649520789999998E-2</c:v>
                </c:pt>
                <c:pt idx="4640">
                  <c:v>6.4648087339999993E-2</c:v>
                </c:pt>
                <c:pt idx="4641">
                  <c:v>6.4646652959999995E-2</c:v>
                </c:pt>
                <c:pt idx="4642">
                  <c:v>6.4645219330000003E-2</c:v>
                </c:pt>
                <c:pt idx="4643">
                  <c:v>6.4643784590000003E-2</c:v>
                </c:pt>
                <c:pt idx="4644">
                  <c:v>6.4642350390000006E-2</c:v>
                </c:pt>
                <c:pt idx="4645">
                  <c:v>6.4640915729999998E-2</c:v>
                </c:pt>
                <c:pt idx="4646">
                  <c:v>6.4639479769999994E-2</c:v>
                </c:pt>
                <c:pt idx="4647">
                  <c:v>6.4638044330000005E-2</c:v>
                </c:pt>
                <c:pt idx="4648">
                  <c:v>6.4636607730000004E-2</c:v>
                </c:pt>
                <c:pt idx="4649">
                  <c:v>6.4635171810000003E-2</c:v>
                </c:pt>
                <c:pt idx="4650">
                  <c:v>6.4633735710000001E-2</c:v>
                </c:pt>
                <c:pt idx="4651">
                  <c:v>6.4632298630000001E-2</c:v>
                </c:pt>
                <c:pt idx="4652">
                  <c:v>6.4630862400000003E-2</c:v>
                </c:pt>
                <c:pt idx="4653">
                  <c:v>6.4629425269999999E-2</c:v>
                </c:pt>
                <c:pt idx="4654">
                  <c:v>6.4627989019999998E-2</c:v>
                </c:pt>
                <c:pt idx="4655">
                  <c:v>6.4626551870000007E-2</c:v>
                </c:pt>
                <c:pt idx="4656">
                  <c:v>6.4625115610000006E-2</c:v>
                </c:pt>
                <c:pt idx="4657">
                  <c:v>6.4623679389999994E-2</c:v>
                </c:pt>
                <c:pt idx="4658">
                  <c:v>6.4622242359999998E-2</c:v>
                </c:pt>
                <c:pt idx="4659">
                  <c:v>6.4620806320000002E-2</c:v>
                </c:pt>
                <c:pt idx="4660">
                  <c:v>6.4619369539999999E-2</c:v>
                </c:pt>
                <c:pt idx="4661">
                  <c:v>6.4617933779999998E-2</c:v>
                </c:pt>
                <c:pt idx="4662">
                  <c:v>6.4616498179999995E-2</c:v>
                </c:pt>
                <c:pt idx="4663">
                  <c:v>6.4615061870000004E-2</c:v>
                </c:pt>
                <c:pt idx="4664">
                  <c:v>6.4613626679999994E-2</c:v>
                </c:pt>
                <c:pt idx="4665">
                  <c:v>6.4612190730000005E-2</c:v>
                </c:pt>
                <c:pt idx="4666">
                  <c:v>6.461075577E-2</c:v>
                </c:pt>
                <c:pt idx="4667">
                  <c:v>6.4609320880000001E-2</c:v>
                </c:pt>
                <c:pt idx="4668">
                  <c:v>6.4607885130000001E-2</c:v>
                </c:pt>
                <c:pt idx="4669">
                  <c:v>6.4606450309999994E-2</c:v>
                </c:pt>
                <c:pt idx="4670">
                  <c:v>6.4605014700000005E-2</c:v>
                </c:pt>
                <c:pt idx="4671">
                  <c:v>6.4603579920000001E-2</c:v>
                </c:pt>
                <c:pt idx="4672">
                  <c:v>6.4602145050000004E-2</c:v>
                </c:pt>
                <c:pt idx="4673">
                  <c:v>6.4600709229999997E-2</c:v>
                </c:pt>
                <c:pt idx="4674">
                  <c:v>6.4599274139999996E-2</c:v>
                </c:pt>
                <c:pt idx="4675">
                  <c:v>6.4597838180000006E-2</c:v>
                </c:pt>
                <c:pt idx="4676">
                  <c:v>6.4596403129999994E-2</c:v>
                </c:pt>
                <c:pt idx="4677">
                  <c:v>6.4594968119999999E-2</c:v>
                </c:pt>
                <c:pt idx="4678">
                  <c:v>6.4593532300000006E-2</c:v>
                </c:pt>
                <c:pt idx="4679">
                  <c:v>6.4592097459999998E-2</c:v>
                </c:pt>
                <c:pt idx="4680">
                  <c:v>6.4590661879999997E-2</c:v>
                </c:pt>
                <c:pt idx="4681">
                  <c:v>6.4589227309999997E-2</c:v>
                </c:pt>
                <c:pt idx="4682">
                  <c:v>6.4587792800000002E-2</c:v>
                </c:pt>
                <c:pt idx="4683">
                  <c:v>6.4586357339999997E-2</c:v>
                </c:pt>
                <c:pt idx="4684">
                  <c:v>6.4584922589999996E-2</c:v>
                </c:pt>
                <c:pt idx="4685">
                  <c:v>6.4583486689999997E-2</c:v>
                </c:pt>
                <c:pt idx="4686">
                  <c:v>6.458205132E-2</c:v>
                </c:pt>
                <c:pt idx="4687">
                  <c:v>6.4580615559999999E-2</c:v>
                </c:pt>
                <c:pt idx="4688">
                  <c:v>6.4579178570000006E-2</c:v>
                </c:pt>
                <c:pt idx="4689">
                  <c:v>6.4577742169999994E-2</c:v>
                </c:pt>
                <c:pt idx="4690">
                  <c:v>6.4576305540000004E-2</c:v>
                </c:pt>
                <c:pt idx="4691">
                  <c:v>6.4574867820000006E-2</c:v>
                </c:pt>
                <c:pt idx="4692">
                  <c:v>6.4573430840000001E-2</c:v>
                </c:pt>
                <c:pt idx="4693">
                  <c:v>6.4571992920000001E-2</c:v>
                </c:pt>
                <c:pt idx="4694">
                  <c:v>6.4570555809999999E-2</c:v>
                </c:pt>
                <c:pt idx="4695">
                  <c:v>6.4569118600000003E-2</c:v>
                </c:pt>
                <c:pt idx="4696">
                  <c:v>6.4567680399999994E-2</c:v>
                </c:pt>
                <c:pt idx="4697">
                  <c:v>6.4566242979999994E-2</c:v>
                </c:pt>
                <c:pt idx="4698">
                  <c:v>6.4564804540000006E-2</c:v>
                </c:pt>
                <c:pt idx="4699">
                  <c:v>6.4563366819999995E-2</c:v>
                </c:pt>
                <c:pt idx="4700">
                  <c:v>6.4561928990000003E-2</c:v>
                </c:pt>
                <c:pt idx="4701">
                  <c:v>6.4560490200000001E-2</c:v>
                </c:pt>
                <c:pt idx="4702">
                  <c:v>6.4559052300000003E-2</c:v>
                </c:pt>
                <c:pt idx="4703">
                  <c:v>6.4557614469999997E-2</c:v>
                </c:pt>
                <c:pt idx="4704">
                  <c:v>6.4556176019999995E-2</c:v>
                </c:pt>
                <c:pt idx="4705">
                  <c:v>6.4554738659999999E-2</c:v>
                </c:pt>
                <c:pt idx="4706">
                  <c:v>6.4553300590000001E-2</c:v>
                </c:pt>
                <c:pt idx="4707">
                  <c:v>6.4551863429999995E-2</c:v>
                </c:pt>
                <c:pt idx="4708">
                  <c:v>6.4550426320000007E-2</c:v>
                </c:pt>
                <c:pt idx="4709">
                  <c:v>6.4548988380000005E-2</c:v>
                </c:pt>
                <c:pt idx="4710">
                  <c:v>6.4547551369999998E-2</c:v>
                </c:pt>
                <c:pt idx="4711">
                  <c:v>6.4546114419999995E-2</c:v>
                </c:pt>
                <c:pt idx="4712">
                  <c:v>6.4544676630000006E-2</c:v>
                </c:pt>
                <c:pt idx="4713">
                  <c:v>6.4543239769999997E-2</c:v>
                </c:pt>
                <c:pt idx="4714">
                  <c:v>6.4541802979999993E-2</c:v>
                </c:pt>
                <c:pt idx="4715">
                  <c:v>6.4540365419999995E-2</c:v>
                </c:pt>
                <c:pt idx="4716">
                  <c:v>6.4538928839999996E-2</c:v>
                </c:pt>
                <c:pt idx="4717">
                  <c:v>6.4537491409999995E-2</c:v>
                </c:pt>
                <c:pt idx="4718">
                  <c:v>6.4536054790000005E-2</c:v>
                </c:pt>
                <c:pt idx="4719">
                  <c:v>6.4534618030000004E-2</c:v>
                </c:pt>
                <c:pt idx="4720">
                  <c:v>6.4533180230000001E-2</c:v>
                </c:pt>
                <c:pt idx="4721">
                  <c:v>6.4531743200000005E-2</c:v>
                </c:pt>
                <c:pt idx="4722">
                  <c:v>6.4530306169999996E-2</c:v>
                </c:pt>
                <c:pt idx="4723">
                  <c:v>6.45288683E-2</c:v>
                </c:pt>
                <c:pt idx="4724">
                  <c:v>6.4527431270000005E-2</c:v>
                </c:pt>
                <c:pt idx="4725">
                  <c:v>6.4525994210000007E-2</c:v>
                </c:pt>
                <c:pt idx="4726">
                  <c:v>6.4524556240000003E-2</c:v>
                </c:pt>
                <c:pt idx="4727">
                  <c:v>6.4523119150000002E-2</c:v>
                </c:pt>
                <c:pt idx="4728">
                  <c:v>6.4521681999999997E-2</c:v>
                </c:pt>
                <c:pt idx="4729">
                  <c:v>6.4520243939999999E-2</c:v>
                </c:pt>
                <c:pt idx="4730">
                  <c:v>6.4518806779999993E-2</c:v>
                </c:pt>
                <c:pt idx="4731">
                  <c:v>6.4517368739999997E-2</c:v>
                </c:pt>
                <c:pt idx="4732">
                  <c:v>6.4515931639999996E-2</c:v>
                </c:pt>
                <c:pt idx="4733">
                  <c:v>6.4514494660000005E-2</c:v>
                </c:pt>
                <c:pt idx="4734">
                  <c:v>6.4513056920000006E-2</c:v>
                </c:pt>
                <c:pt idx="4735">
                  <c:v>6.4511620170000006E-2</c:v>
                </c:pt>
                <c:pt idx="4736">
                  <c:v>6.4510183479999997E-2</c:v>
                </c:pt>
                <c:pt idx="4737">
                  <c:v>6.4508745919999999E-2</c:v>
                </c:pt>
                <c:pt idx="4738">
                  <c:v>6.450730935E-2</c:v>
                </c:pt>
                <c:pt idx="4739">
                  <c:v>6.4505872780000001E-2</c:v>
                </c:pt>
                <c:pt idx="4740">
                  <c:v>6.4504435299999996E-2</c:v>
                </c:pt>
                <c:pt idx="4741">
                  <c:v>6.4502998650000004E-2</c:v>
                </c:pt>
                <c:pt idx="4742">
                  <c:v>6.4501561969999996E-2</c:v>
                </c:pt>
                <c:pt idx="4743">
                  <c:v>6.4500124320000005E-2</c:v>
                </c:pt>
                <c:pt idx="4744">
                  <c:v>6.4498687489999998E-2</c:v>
                </c:pt>
                <c:pt idx="4745">
                  <c:v>6.4497250589999999E-2</c:v>
                </c:pt>
                <c:pt idx="4746">
                  <c:v>6.4495812809999997E-2</c:v>
                </c:pt>
                <c:pt idx="4747">
                  <c:v>6.449437593E-2</c:v>
                </c:pt>
                <c:pt idx="4748">
                  <c:v>6.4492939119999995E-2</c:v>
                </c:pt>
                <c:pt idx="4749">
                  <c:v>6.4491501620000002E-2</c:v>
                </c:pt>
                <c:pt idx="4750">
                  <c:v>6.4490065269999994E-2</c:v>
                </c:pt>
                <c:pt idx="4751">
                  <c:v>6.4488629300000003E-2</c:v>
                </c:pt>
                <c:pt idx="4752">
                  <c:v>6.4487192799999996E-2</c:v>
                </c:pt>
                <c:pt idx="4753">
                  <c:v>6.4485757460000001E-2</c:v>
                </c:pt>
                <c:pt idx="4754">
                  <c:v>6.4484322339999997E-2</c:v>
                </c:pt>
                <c:pt idx="4755">
                  <c:v>6.4482886500000003E-2</c:v>
                </c:pt>
                <c:pt idx="4756">
                  <c:v>6.4481451659999994E-2</c:v>
                </c:pt>
                <c:pt idx="4757">
                  <c:v>6.4480016890000005E-2</c:v>
                </c:pt>
                <c:pt idx="4758">
                  <c:v>6.4478581270000002E-2</c:v>
                </c:pt>
                <c:pt idx="4759">
                  <c:v>6.447714652E-2</c:v>
                </c:pt>
                <c:pt idx="4760">
                  <c:v>6.4475711719999995E-2</c:v>
                </c:pt>
                <c:pt idx="4761">
                  <c:v>6.4474275979999995E-2</c:v>
                </c:pt>
                <c:pt idx="4762">
                  <c:v>6.4472841109999998E-2</c:v>
                </c:pt>
                <c:pt idx="4763">
                  <c:v>6.4471406209999998E-2</c:v>
                </c:pt>
                <c:pt idx="4764">
                  <c:v>6.4469970380000005E-2</c:v>
                </c:pt>
                <c:pt idx="4765">
                  <c:v>6.4468535349999995E-2</c:v>
                </c:pt>
                <c:pt idx="4766">
                  <c:v>6.4467100250000006E-2</c:v>
                </c:pt>
                <c:pt idx="4767">
                  <c:v>6.4465665059999996E-2</c:v>
                </c:pt>
                <c:pt idx="4768">
                  <c:v>6.4464228880000002E-2</c:v>
                </c:pt>
                <c:pt idx="4769">
                  <c:v>6.4462793470000002E-2</c:v>
                </c:pt>
                <c:pt idx="4770">
                  <c:v>6.4461358019999998E-2</c:v>
                </c:pt>
                <c:pt idx="4771">
                  <c:v>6.4459921640000001E-2</c:v>
                </c:pt>
                <c:pt idx="4772">
                  <c:v>6.4458486240000001E-2</c:v>
                </c:pt>
                <c:pt idx="4773">
                  <c:v>6.4457050860000004E-2</c:v>
                </c:pt>
                <c:pt idx="4774">
                  <c:v>6.4455614559999999E-2</c:v>
                </c:pt>
                <c:pt idx="4775">
                  <c:v>6.4454179149999999E-2</c:v>
                </c:pt>
                <c:pt idx="4776">
                  <c:v>6.4452743780000002E-2</c:v>
                </c:pt>
                <c:pt idx="4777">
                  <c:v>6.4451307599999993E-2</c:v>
                </c:pt>
                <c:pt idx="4778">
                  <c:v>6.4449872379999995E-2</c:v>
                </c:pt>
                <c:pt idx="4779">
                  <c:v>6.4448437250000004E-2</c:v>
                </c:pt>
                <c:pt idx="4780">
                  <c:v>6.4447001419999997E-2</c:v>
                </c:pt>
                <c:pt idx="4781">
                  <c:v>6.4445566620000005E-2</c:v>
                </c:pt>
                <c:pt idx="4782">
                  <c:v>6.4444131959999998E-2</c:v>
                </c:pt>
                <c:pt idx="4783">
                  <c:v>6.4442697440000002E-2</c:v>
                </c:pt>
                <c:pt idx="4784">
                  <c:v>6.4441262169999999E-2</c:v>
                </c:pt>
                <c:pt idx="4785">
                  <c:v>6.4439827869999994E-2</c:v>
                </c:pt>
                <c:pt idx="4786">
                  <c:v>6.4438393600000005E-2</c:v>
                </c:pt>
                <c:pt idx="4787">
                  <c:v>6.4436958429999996E-2</c:v>
                </c:pt>
                <c:pt idx="4788">
                  <c:v>6.4435524130000005E-2</c:v>
                </c:pt>
                <c:pt idx="4789">
                  <c:v>6.443408984E-2</c:v>
                </c:pt>
                <c:pt idx="4790">
                  <c:v>6.4432654680000007E-2</c:v>
                </c:pt>
                <c:pt idx="4791">
                  <c:v>6.4431220450000007E-2</c:v>
                </c:pt>
                <c:pt idx="4792">
                  <c:v>6.4429786269999997E-2</c:v>
                </c:pt>
                <c:pt idx="4793">
                  <c:v>6.4428352120000004E-2</c:v>
                </c:pt>
                <c:pt idx="4794">
                  <c:v>6.4426917020000002E-2</c:v>
                </c:pt>
                <c:pt idx="4795">
                  <c:v>6.4425482719999996E-2</c:v>
                </c:pt>
                <c:pt idx="4796">
                  <c:v>6.4424048329999997E-2</c:v>
                </c:pt>
                <c:pt idx="4797">
                  <c:v>6.4422612980000002E-2</c:v>
                </c:pt>
                <c:pt idx="4798">
                  <c:v>6.4421178460000006E-2</c:v>
                </c:pt>
                <c:pt idx="4799">
                  <c:v>6.4419743909999994E-2</c:v>
                </c:pt>
                <c:pt idx="4800">
                  <c:v>6.4418309310000005E-2</c:v>
                </c:pt>
                <c:pt idx="4801">
                  <c:v>6.4416873760000007E-2</c:v>
                </c:pt>
                <c:pt idx="4802">
                  <c:v>6.4415439049999995E-2</c:v>
                </c:pt>
                <c:pt idx="4803">
                  <c:v>6.4414004280000006E-2</c:v>
                </c:pt>
                <c:pt idx="4804">
                  <c:v>6.4412568540000006E-2</c:v>
                </c:pt>
                <c:pt idx="4805">
                  <c:v>6.4411133640000007E-2</c:v>
                </c:pt>
                <c:pt idx="4806">
                  <c:v>6.4409698799999998E-2</c:v>
                </c:pt>
                <c:pt idx="4807">
                  <c:v>6.4408263899999998E-2</c:v>
                </c:pt>
                <c:pt idx="4808">
                  <c:v>6.4406828070000005E-2</c:v>
                </c:pt>
                <c:pt idx="4809">
                  <c:v>6.4405393120000001E-2</c:v>
                </c:pt>
                <c:pt idx="4810">
                  <c:v>6.4403958169999997E-2</c:v>
                </c:pt>
                <c:pt idx="4811">
                  <c:v>6.4402522360000006E-2</c:v>
                </c:pt>
                <c:pt idx="4812">
                  <c:v>6.4401087460000006E-2</c:v>
                </c:pt>
                <c:pt idx="4813">
                  <c:v>6.4399652599999996E-2</c:v>
                </c:pt>
                <c:pt idx="4814">
                  <c:v>6.4398217810000005E-2</c:v>
                </c:pt>
                <c:pt idx="4815">
                  <c:v>6.4396782269999994E-2</c:v>
                </c:pt>
                <c:pt idx="4816">
                  <c:v>6.4395347630000002E-2</c:v>
                </c:pt>
                <c:pt idx="4817">
                  <c:v>6.4393913119999993E-2</c:v>
                </c:pt>
                <c:pt idx="4818">
                  <c:v>6.4392477980000001E-2</c:v>
                </c:pt>
                <c:pt idx="4819">
                  <c:v>6.4391043999999995E-2</c:v>
                </c:pt>
                <c:pt idx="4820">
                  <c:v>6.4389610220000004E-2</c:v>
                </c:pt>
                <c:pt idx="4821">
                  <c:v>6.4388176579999998E-2</c:v>
                </c:pt>
                <c:pt idx="4822">
                  <c:v>6.4386742120000007E-2</c:v>
                </c:pt>
                <c:pt idx="4823">
                  <c:v>6.438530848E-2</c:v>
                </c:pt>
                <c:pt idx="4824">
                  <c:v>6.4383874709999997E-2</c:v>
                </c:pt>
                <c:pt idx="4825">
                  <c:v>6.4382440760000006E-2</c:v>
                </c:pt>
                <c:pt idx="4826">
                  <c:v>6.4381005620000001E-2</c:v>
                </c:pt>
                <c:pt idx="4827">
                  <c:v>6.4379570920000004E-2</c:v>
                </c:pt>
                <c:pt idx="4828">
                  <c:v>6.4378135749999996E-2</c:v>
                </c:pt>
                <c:pt idx="4829">
                  <c:v>6.4376700080000002E-2</c:v>
                </c:pt>
                <c:pt idx="4830">
                  <c:v>6.4375263079999995E-2</c:v>
                </c:pt>
                <c:pt idx="4831">
                  <c:v>6.4373826570000001E-2</c:v>
                </c:pt>
                <c:pt idx="4832">
                  <c:v>6.4372389729999993E-2</c:v>
                </c:pt>
                <c:pt idx="4833">
                  <c:v>6.4370952600000003E-2</c:v>
                </c:pt>
                <c:pt idx="4834">
                  <c:v>6.4369514330000002E-2</c:v>
                </c:pt>
                <c:pt idx="4835">
                  <c:v>6.4368076740000002E-2</c:v>
                </c:pt>
                <c:pt idx="4836">
                  <c:v>6.4366639020000005E-2</c:v>
                </c:pt>
                <c:pt idx="4837">
                  <c:v>6.4365200459999994E-2</c:v>
                </c:pt>
                <c:pt idx="4838">
                  <c:v>6.4363762899999996E-2</c:v>
                </c:pt>
                <c:pt idx="4839">
                  <c:v>6.4362325649999996E-2</c:v>
                </c:pt>
                <c:pt idx="4840">
                  <c:v>6.4360888680000006E-2</c:v>
                </c:pt>
                <c:pt idx="4841">
                  <c:v>6.4359451109999993E-2</c:v>
                </c:pt>
                <c:pt idx="4842">
                  <c:v>6.4358014690000007E-2</c:v>
                </c:pt>
                <c:pt idx="4843">
                  <c:v>6.435657853E-2</c:v>
                </c:pt>
                <c:pt idx="4844">
                  <c:v>6.4355142599999998E-2</c:v>
                </c:pt>
                <c:pt idx="4845">
                  <c:v>6.4353706029999999E-2</c:v>
                </c:pt>
                <c:pt idx="4846">
                  <c:v>6.4352270579999996E-2</c:v>
                </c:pt>
                <c:pt idx="4847">
                  <c:v>6.4350835379999999E-2</c:v>
                </c:pt>
                <c:pt idx="4848">
                  <c:v>6.434940049E-2</c:v>
                </c:pt>
                <c:pt idx="4849">
                  <c:v>6.4347965029999996E-2</c:v>
                </c:pt>
                <c:pt idx="4850">
                  <c:v>6.4346530819999997E-2</c:v>
                </c:pt>
                <c:pt idx="4851">
                  <c:v>6.4345096929999998E-2</c:v>
                </c:pt>
                <c:pt idx="4852">
                  <c:v>6.4343663280000005E-2</c:v>
                </c:pt>
                <c:pt idx="4853">
                  <c:v>6.4342228870000004E-2</c:v>
                </c:pt>
                <c:pt idx="4854">
                  <c:v>6.4340795369999995E-2</c:v>
                </c:pt>
                <c:pt idx="4855">
                  <c:v>6.4339361780000007E-2</c:v>
                </c:pt>
                <c:pt idx="4856">
                  <c:v>6.4337928059999994E-2</c:v>
                </c:pt>
                <c:pt idx="4857">
                  <c:v>6.4336494130000005E-2</c:v>
                </c:pt>
                <c:pt idx="4858">
                  <c:v>6.4335059060000005E-2</c:v>
                </c:pt>
                <c:pt idx="4859">
                  <c:v>6.4333624549999996E-2</c:v>
                </c:pt>
                <c:pt idx="4860">
                  <c:v>6.433218969E-2</c:v>
                </c:pt>
                <c:pt idx="4861">
                  <c:v>6.4330754500000004E-2</c:v>
                </c:pt>
                <c:pt idx="4862">
                  <c:v>6.4329318120000006E-2</c:v>
                </c:pt>
                <c:pt idx="4863">
                  <c:v>6.4327882360000005E-2</c:v>
                </c:pt>
                <c:pt idx="4864">
                  <c:v>6.4326446329999995E-2</c:v>
                </c:pt>
                <c:pt idx="4865">
                  <c:v>6.4325010129999999E-2</c:v>
                </c:pt>
                <c:pt idx="4866">
                  <c:v>6.4323572930000003E-2</c:v>
                </c:pt>
                <c:pt idx="4867">
                  <c:v>6.4322136510000003E-2</c:v>
                </c:pt>
                <c:pt idx="4868">
                  <c:v>6.4320700039999998E-2</c:v>
                </c:pt>
                <c:pt idx="4869">
                  <c:v>6.4319263530000004E-2</c:v>
                </c:pt>
                <c:pt idx="4870">
                  <c:v>6.4317826120000005E-2</c:v>
                </c:pt>
                <c:pt idx="4871">
                  <c:v>6.4316389629999998E-2</c:v>
                </c:pt>
                <c:pt idx="4872">
                  <c:v>6.4314953280000003E-2</c:v>
                </c:pt>
                <c:pt idx="4873">
                  <c:v>6.4313517040000004E-2</c:v>
                </c:pt>
                <c:pt idx="4874">
                  <c:v>6.431208092E-2</c:v>
                </c:pt>
                <c:pt idx="4875">
                  <c:v>6.4310644060000005E-2</c:v>
                </c:pt>
                <c:pt idx="4876">
                  <c:v>6.430920825E-2</c:v>
                </c:pt>
                <c:pt idx="4877">
                  <c:v>6.4307772609999994E-2</c:v>
                </c:pt>
                <c:pt idx="4878">
                  <c:v>6.4306337150000004E-2</c:v>
                </c:pt>
                <c:pt idx="4879">
                  <c:v>6.4304900959999994E-2</c:v>
                </c:pt>
                <c:pt idx="4880">
                  <c:v>6.4303465820000003E-2</c:v>
                </c:pt>
                <c:pt idx="4881">
                  <c:v>6.4302030849999997E-2</c:v>
                </c:pt>
                <c:pt idx="4882">
                  <c:v>6.4300596089999995E-2</c:v>
                </c:pt>
                <c:pt idx="4883">
                  <c:v>6.4299161519999995E-2</c:v>
                </c:pt>
                <c:pt idx="4884">
                  <c:v>6.4297726220000004E-2</c:v>
                </c:pt>
                <c:pt idx="4885">
                  <c:v>6.429629194E-2</c:v>
                </c:pt>
                <c:pt idx="4886">
                  <c:v>6.4294857750000003E-2</c:v>
                </c:pt>
                <c:pt idx="4887">
                  <c:v>6.4293423530000005E-2</c:v>
                </c:pt>
                <c:pt idx="4888">
                  <c:v>6.4291989209999997E-2</c:v>
                </c:pt>
                <c:pt idx="4889">
                  <c:v>6.4290553900000005E-2</c:v>
                </c:pt>
                <c:pt idx="4890">
                  <c:v>6.4289119359999994E-2</c:v>
                </c:pt>
                <c:pt idx="4891">
                  <c:v>6.42876847E-2</c:v>
                </c:pt>
                <c:pt idx="4892">
                  <c:v>6.4286249840000004E-2</c:v>
                </c:pt>
                <c:pt idx="4893">
                  <c:v>6.4284814780000005E-2</c:v>
                </c:pt>
                <c:pt idx="4894">
                  <c:v>6.4283378680000003E-2</c:v>
                </c:pt>
                <c:pt idx="4895">
                  <c:v>6.4281943290000004E-2</c:v>
                </c:pt>
                <c:pt idx="4896">
                  <c:v>6.4280507740000006E-2</c:v>
                </c:pt>
                <c:pt idx="4897">
                  <c:v>6.4279072039999996E-2</c:v>
                </c:pt>
                <c:pt idx="4898">
                  <c:v>6.4277635319999998E-2</c:v>
                </c:pt>
                <c:pt idx="4899">
                  <c:v>6.4276199379999996E-2</c:v>
                </c:pt>
                <c:pt idx="4900">
                  <c:v>6.4274763339999999E-2</c:v>
                </c:pt>
                <c:pt idx="4901">
                  <c:v>6.4273327170000005E-2</c:v>
                </c:pt>
                <c:pt idx="4902">
                  <c:v>6.4271890839999998E-2</c:v>
                </c:pt>
                <c:pt idx="4903">
                  <c:v>6.4270453520000007E-2</c:v>
                </c:pt>
                <c:pt idx="4904">
                  <c:v>6.426901703E-2</c:v>
                </c:pt>
                <c:pt idx="4905">
                  <c:v>6.426758061E-2</c:v>
                </c:pt>
                <c:pt idx="4906">
                  <c:v>6.4266144149999996E-2</c:v>
                </c:pt>
                <c:pt idx="4907">
                  <c:v>6.4264707670000004E-2</c:v>
                </c:pt>
                <c:pt idx="4908">
                  <c:v>6.4263271189999999E-2</c:v>
                </c:pt>
                <c:pt idx="4909">
                  <c:v>6.4261833830000004E-2</c:v>
                </c:pt>
                <c:pt idx="4910">
                  <c:v>6.4260397380000001E-2</c:v>
                </c:pt>
                <c:pt idx="4911">
                  <c:v>6.4258960929999998E-2</c:v>
                </c:pt>
                <c:pt idx="4912">
                  <c:v>6.4257524469999994E-2</c:v>
                </c:pt>
                <c:pt idx="4913">
                  <c:v>6.4256088020000005E-2</c:v>
                </c:pt>
                <c:pt idx="4914">
                  <c:v>6.4254650750000003E-2</c:v>
                </c:pt>
                <c:pt idx="4915">
                  <c:v>6.4253214510000004E-2</c:v>
                </c:pt>
                <c:pt idx="4916">
                  <c:v>6.4251778450000005E-2</c:v>
                </c:pt>
                <c:pt idx="4917">
                  <c:v>6.4250342589999995E-2</c:v>
                </c:pt>
                <c:pt idx="4918">
                  <c:v>6.424890691E-2</c:v>
                </c:pt>
                <c:pt idx="4919">
                  <c:v>6.4247470459999997E-2</c:v>
                </c:pt>
                <c:pt idx="4920">
                  <c:v>6.4246034849999994E-2</c:v>
                </c:pt>
                <c:pt idx="4921">
                  <c:v>6.4244598890000004E-2</c:v>
                </c:pt>
                <c:pt idx="4922">
                  <c:v>6.4243162820000005E-2</c:v>
                </c:pt>
                <c:pt idx="4923">
                  <c:v>6.4241726710000002E-2</c:v>
                </c:pt>
                <c:pt idx="4924">
                  <c:v>6.4240290559999996E-2</c:v>
                </c:pt>
                <c:pt idx="4925">
                  <c:v>6.4238853489999997E-2</c:v>
                </c:pt>
                <c:pt idx="4926">
                  <c:v>6.4237417209999995E-2</c:v>
                </c:pt>
                <c:pt idx="4927">
                  <c:v>6.4235981139999995E-2</c:v>
                </c:pt>
                <c:pt idx="4928">
                  <c:v>6.4234545059999995E-2</c:v>
                </c:pt>
                <c:pt idx="4929">
                  <c:v>6.42331087E-2</c:v>
                </c:pt>
                <c:pt idx="4930">
                  <c:v>6.4231671010000005E-2</c:v>
                </c:pt>
                <c:pt idx="4931">
                  <c:v>6.4230233590000005E-2</c:v>
                </c:pt>
                <c:pt idx="4932">
                  <c:v>6.4228795470000002E-2</c:v>
                </c:pt>
                <c:pt idx="4933">
                  <c:v>6.4227356659999998E-2</c:v>
                </c:pt>
                <c:pt idx="4934">
                  <c:v>6.4225917290000004E-2</c:v>
                </c:pt>
                <c:pt idx="4935">
                  <c:v>6.4224477579999995E-2</c:v>
                </c:pt>
                <c:pt idx="4936">
                  <c:v>6.4223036920000004E-2</c:v>
                </c:pt>
                <c:pt idx="4937">
                  <c:v>6.4221597500000005E-2</c:v>
                </c:pt>
                <c:pt idx="4938">
                  <c:v>6.4220158619999995E-2</c:v>
                </c:pt>
                <c:pt idx="4939">
                  <c:v>6.4218720320000006E-2</c:v>
                </c:pt>
                <c:pt idx="4940">
                  <c:v>6.421728266E-2</c:v>
                </c:pt>
                <c:pt idx="4941">
                  <c:v>6.4215845590000001E-2</c:v>
                </c:pt>
                <c:pt idx="4942">
                  <c:v>6.4214408190000002E-2</c:v>
                </c:pt>
                <c:pt idx="4943">
                  <c:v>6.4212972189999995E-2</c:v>
                </c:pt>
                <c:pt idx="4944">
                  <c:v>6.4211536720000004E-2</c:v>
                </c:pt>
                <c:pt idx="4945">
                  <c:v>6.4210101780000001E-2</c:v>
                </c:pt>
                <c:pt idx="4946">
                  <c:v>6.4208667359999999E-2</c:v>
                </c:pt>
                <c:pt idx="4947">
                  <c:v>6.4207233459999999E-2</c:v>
                </c:pt>
                <c:pt idx="4948">
                  <c:v>6.4205799159999993E-2</c:v>
                </c:pt>
                <c:pt idx="4949">
                  <c:v>6.4204366149999997E-2</c:v>
                </c:pt>
                <c:pt idx="4950">
                  <c:v>6.4202933360000006E-2</c:v>
                </c:pt>
                <c:pt idx="4951">
                  <c:v>6.4201500650000007E-2</c:v>
                </c:pt>
                <c:pt idx="4952">
                  <c:v>6.4200067809999997E-2</c:v>
                </c:pt>
                <c:pt idx="4953">
                  <c:v>6.4198634800000001E-2</c:v>
                </c:pt>
                <c:pt idx="4954">
                  <c:v>6.4197201539999998E-2</c:v>
                </c:pt>
                <c:pt idx="4955">
                  <c:v>6.4195767129999998E-2</c:v>
                </c:pt>
                <c:pt idx="4956">
                  <c:v>6.4194333320000005E-2</c:v>
                </c:pt>
                <c:pt idx="4957">
                  <c:v>6.4192899240000004E-2</c:v>
                </c:pt>
                <c:pt idx="4958">
                  <c:v>6.4191464889999994E-2</c:v>
                </c:pt>
                <c:pt idx="4959">
                  <c:v>6.4190030280000004E-2</c:v>
                </c:pt>
                <c:pt idx="4960">
                  <c:v>6.4188595439999996E-2</c:v>
                </c:pt>
                <c:pt idx="4961">
                  <c:v>6.4187159519999995E-2</c:v>
                </c:pt>
                <c:pt idx="4962">
                  <c:v>6.4185724319999998E-2</c:v>
                </c:pt>
                <c:pt idx="4963">
                  <c:v>6.4184288970000003E-2</c:v>
                </c:pt>
                <c:pt idx="4964">
                  <c:v>6.418285353E-2</c:v>
                </c:pt>
                <c:pt idx="4965">
                  <c:v>6.4181418010000005E-2</c:v>
                </c:pt>
                <c:pt idx="4966">
                  <c:v>6.4179982499999996E-2</c:v>
                </c:pt>
                <c:pt idx="4967">
                  <c:v>6.4178547000000002E-2</c:v>
                </c:pt>
                <c:pt idx="4968">
                  <c:v>6.4177110669999995E-2</c:v>
                </c:pt>
                <c:pt idx="4969">
                  <c:v>6.417567515E-2</c:v>
                </c:pt>
                <c:pt idx="4970">
                  <c:v>6.4174239620000004E-2</c:v>
                </c:pt>
                <c:pt idx="4971">
                  <c:v>6.417280417E-2</c:v>
                </c:pt>
                <c:pt idx="4972">
                  <c:v>6.4171368810000004E-2</c:v>
                </c:pt>
                <c:pt idx="4973">
                  <c:v>6.416993352E-2</c:v>
                </c:pt>
                <c:pt idx="4974">
                  <c:v>6.4168498290000001E-2</c:v>
                </c:pt>
                <c:pt idx="4975">
                  <c:v>6.4167062169999997E-2</c:v>
                </c:pt>
                <c:pt idx="4976">
                  <c:v>6.4165626899999995E-2</c:v>
                </c:pt>
                <c:pt idx="4977">
                  <c:v>6.4164191460000006E-2</c:v>
                </c:pt>
                <c:pt idx="4978">
                  <c:v>6.4162755710000005E-2</c:v>
                </c:pt>
                <c:pt idx="4979">
                  <c:v>6.4161319509999995E-2</c:v>
                </c:pt>
                <c:pt idx="4980">
                  <c:v>6.4159882739999993E-2</c:v>
                </c:pt>
                <c:pt idx="4981">
                  <c:v>6.4158445359999997E-2</c:v>
                </c:pt>
                <c:pt idx="4982">
                  <c:v>6.4157007419999995E-2</c:v>
                </c:pt>
                <c:pt idx="4983">
                  <c:v>6.4155568130000007E-2</c:v>
                </c:pt>
                <c:pt idx="4984">
                  <c:v>6.4154129369999993E-2</c:v>
                </c:pt>
                <c:pt idx="4985">
                  <c:v>6.4152690370000001E-2</c:v>
                </c:pt>
                <c:pt idx="4986">
                  <c:v>6.4151251270000001E-2</c:v>
                </c:pt>
                <c:pt idx="4987">
                  <c:v>6.414981216E-2</c:v>
                </c:pt>
                <c:pt idx="4988">
                  <c:v>6.4148373110000004E-2</c:v>
                </c:pt>
                <c:pt idx="4989">
                  <c:v>6.4146934150000001E-2</c:v>
                </c:pt>
                <c:pt idx="4990">
                  <c:v>6.4145495299999994E-2</c:v>
                </c:pt>
                <c:pt idx="4991">
                  <c:v>6.4144055699999994E-2</c:v>
                </c:pt>
                <c:pt idx="4992">
                  <c:v>6.4142617139999997E-2</c:v>
                </c:pt>
                <c:pt idx="4993">
                  <c:v>6.414117875E-2</c:v>
                </c:pt>
                <c:pt idx="4994">
                  <c:v>6.4139740550000005E-2</c:v>
                </c:pt>
                <c:pt idx="4995">
                  <c:v>6.4138302539999997E-2</c:v>
                </c:pt>
                <c:pt idx="4996">
                  <c:v>6.4136864690000003E-2</c:v>
                </c:pt>
                <c:pt idx="4997">
                  <c:v>6.4135426970000006E-2</c:v>
                </c:pt>
                <c:pt idx="4998">
                  <c:v>6.4133989330000002E-2</c:v>
                </c:pt>
                <c:pt idx="4999">
                  <c:v>6.4132551730000001E-2</c:v>
                </c:pt>
                <c:pt idx="5000">
                  <c:v>6.4131113180000004E-2</c:v>
                </c:pt>
                <c:pt idx="5001">
                  <c:v>6.4129675550000001E-2</c:v>
                </c:pt>
                <c:pt idx="5002">
                  <c:v>6.4128237850000006E-2</c:v>
                </c:pt>
                <c:pt idx="5003">
                  <c:v>6.4126800040000001E-2</c:v>
                </c:pt>
                <c:pt idx="5004">
                  <c:v>6.41253621E-2</c:v>
                </c:pt>
                <c:pt idx="5005">
                  <c:v>6.4123923989999998E-2</c:v>
                </c:pt>
                <c:pt idx="5006">
                  <c:v>6.4122485729999998E-2</c:v>
                </c:pt>
                <c:pt idx="5007">
                  <c:v>6.4121047319999999E-2</c:v>
                </c:pt>
                <c:pt idx="5008">
                  <c:v>6.4119608810000006E-2</c:v>
                </c:pt>
                <c:pt idx="5009">
                  <c:v>6.4118169389999993E-2</c:v>
                </c:pt>
                <c:pt idx="5010">
                  <c:v>6.4116730930000004E-2</c:v>
                </c:pt>
                <c:pt idx="5011">
                  <c:v>6.411529262E-2</c:v>
                </c:pt>
                <c:pt idx="5012">
                  <c:v>6.4113854570000003E-2</c:v>
                </c:pt>
                <c:pt idx="5013">
                  <c:v>6.4112416859999993E-2</c:v>
                </c:pt>
                <c:pt idx="5014">
                  <c:v>6.4110979479999997E-2</c:v>
                </c:pt>
                <c:pt idx="5015">
                  <c:v>6.4109542460000002E-2</c:v>
                </c:pt>
                <c:pt idx="5016">
                  <c:v>6.4108105760000006E-2</c:v>
                </c:pt>
                <c:pt idx="5017">
                  <c:v>6.4106669310000003E-2</c:v>
                </c:pt>
                <c:pt idx="5018">
                  <c:v>6.410523219E-2</c:v>
                </c:pt>
                <c:pt idx="5019">
                  <c:v>6.4103796130000001E-2</c:v>
                </c:pt>
                <c:pt idx="5020">
                  <c:v>6.4102360179999998E-2</c:v>
                </c:pt>
                <c:pt idx="5021">
                  <c:v>6.4100924279999999E-2</c:v>
                </c:pt>
                <c:pt idx="5022">
                  <c:v>6.4099488369999999E-2</c:v>
                </c:pt>
                <c:pt idx="5023">
                  <c:v>6.4098052370000005E-2</c:v>
                </c:pt>
                <c:pt idx="5024">
                  <c:v>6.4096616209999999E-2</c:v>
                </c:pt>
                <c:pt idx="5025">
                  <c:v>6.4095179820000001E-2</c:v>
                </c:pt>
                <c:pt idx="5026">
                  <c:v>6.4093743149999993E-2</c:v>
                </c:pt>
                <c:pt idx="5027">
                  <c:v>6.4092306180000003E-2</c:v>
                </c:pt>
                <c:pt idx="5028">
                  <c:v>6.4090868950000005E-2</c:v>
                </c:pt>
                <c:pt idx="5029">
                  <c:v>6.4089430599999997E-2</c:v>
                </c:pt>
                <c:pt idx="5030">
                  <c:v>6.4087992969999993E-2</c:v>
                </c:pt>
                <c:pt idx="5031">
                  <c:v>6.4086555190000005E-2</c:v>
                </c:pt>
                <c:pt idx="5032">
                  <c:v>6.4085117319999996E-2</c:v>
                </c:pt>
                <c:pt idx="5033">
                  <c:v>6.4083679480000003E-2</c:v>
                </c:pt>
                <c:pt idx="5034">
                  <c:v>6.4082241600000006E-2</c:v>
                </c:pt>
                <c:pt idx="5035">
                  <c:v>6.4080803620000001E-2</c:v>
                </c:pt>
                <c:pt idx="5036">
                  <c:v>6.4079365590000006E-2</c:v>
                </c:pt>
                <c:pt idx="5037">
                  <c:v>6.4077927600000001E-2</c:v>
                </c:pt>
                <c:pt idx="5038">
                  <c:v>6.4076489690000002E-2</c:v>
                </c:pt>
                <c:pt idx="5039">
                  <c:v>6.4075051869999997E-2</c:v>
                </c:pt>
                <c:pt idx="5040">
                  <c:v>6.4073614249999994E-2</c:v>
                </c:pt>
                <c:pt idx="5041">
                  <c:v>6.4072176029999997E-2</c:v>
                </c:pt>
                <c:pt idx="5042">
                  <c:v>6.4070739050000006E-2</c:v>
                </c:pt>
                <c:pt idx="5043">
                  <c:v>6.4069302440000003E-2</c:v>
                </c:pt>
                <c:pt idx="5044">
                  <c:v>6.4067866289999997E-2</c:v>
                </c:pt>
                <c:pt idx="5045">
                  <c:v>6.4066430620000003E-2</c:v>
                </c:pt>
                <c:pt idx="5046">
                  <c:v>6.4064995220000004E-2</c:v>
                </c:pt>
                <c:pt idx="5047">
                  <c:v>6.4063559960000002E-2</c:v>
                </c:pt>
                <c:pt idx="5048">
                  <c:v>6.4062124750000005E-2</c:v>
                </c:pt>
                <c:pt idx="5049">
                  <c:v>6.4060689510000005E-2</c:v>
                </c:pt>
                <c:pt idx="5050">
                  <c:v>6.405925422E-2</c:v>
                </c:pt>
                <c:pt idx="5051">
                  <c:v>6.4057818890000007E-2</c:v>
                </c:pt>
                <c:pt idx="5052">
                  <c:v>6.4056383529999997E-2</c:v>
                </c:pt>
                <c:pt idx="5053">
                  <c:v>6.405494816E-2</c:v>
                </c:pt>
                <c:pt idx="5054">
                  <c:v>6.4053512790000003E-2</c:v>
                </c:pt>
                <c:pt idx="5055">
                  <c:v>6.4052077439999994E-2</c:v>
                </c:pt>
                <c:pt idx="5056">
                  <c:v>6.4050641189999993E-2</c:v>
                </c:pt>
                <c:pt idx="5057">
                  <c:v>6.4049205770000006E-2</c:v>
                </c:pt>
                <c:pt idx="5058">
                  <c:v>6.4047770419999997E-2</c:v>
                </c:pt>
                <c:pt idx="5059">
                  <c:v>6.404633505E-2</c:v>
                </c:pt>
                <c:pt idx="5060">
                  <c:v>6.4044899429999996E-2</c:v>
                </c:pt>
                <c:pt idx="5061">
                  <c:v>6.4043463719999999E-2</c:v>
                </c:pt>
                <c:pt idx="5062">
                  <c:v>6.4042027939999996E-2</c:v>
                </c:pt>
                <c:pt idx="5063">
                  <c:v>6.4040592069999999E-2</c:v>
                </c:pt>
                <c:pt idx="5064">
                  <c:v>6.4039156200000003E-2</c:v>
                </c:pt>
                <c:pt idx="5065">
                  <c:v>6.4037720199999995E-2</c:v>
                </c:pt>
                <c:pt idx="5066">
                  <c:v>6.4036283920000006E-2</c:v>
                </c:pt>
                <c:pt idx="5067">
                  <c:v>6.403484726E-2</c:v>
                </c:pt>
                <c:pt idx="5068">
                  <c:v>6.4033410139999997E-2</c:v>
                </c:pt>
                <c:pt idx="5069">
                  <c:v>6.4031972559999997E-2</c:v>
                </c:pt>
                <c:pt idx="5070">
                  <c:v>6.4030534469999997E-2</c:v>
                </c:pt>
                <c:pt idx="5071">
                  <c:v>6.4029095899999999E-2</c:v>
                </c:pt>
                <c:pt idx="5072">
                  <c:v>6.4027656899999993E-2</c:v>
                </c:pt>
                <c:pt idx="5073">
                  <c:v>6.4026216730000002E-2</c:v>
                </c:pt>
                <c:pt idx="5074">
                  <c:v>6.4024777310000003E-2</c:v>
                </c:pt>
                <c:pt idx="5075">
                  <c:v>6.4023337900000005E-2</c:v>
                </c:pt>
                <c:pt idx="5076">
                  <c:v>6.4021898600000002E-2</c:v>
                </c:pt>
                <c:pt idx="5077">
                  <c:v>6.4020459449999997E-2</c:v>
                </c:pt>
                <c:pt idx="5078">
                  <c:v>6.4019020469999993E-2</c:v>
                </c:pt>
                <c:pt idx="5079">
                  <c:v>6.4017581719999994E-2</c:v>
                </c:pt>
                <c:pt idx="5080">
                  <c:v>6.4016143210000001E-2</c:v>
                </c:pt>
                <c:pt idx="5081">
                  <c:v>6.4014704909999998E-2</c:v>
                </c:pt>
                <c:pt idx="5082">
                  <c:v>6.4013266839999999E-2</c:v>
                </c:pt>
                <c:pt idx="5083">
                  <c:v>6.4011828980000005E-2</c:v>
                </c:pt>
                <c:pt idx="5084">
                  <c:v>6.4010391360000002E-2</c:v>
                </c:pt>
                <c:pt idx="5085">
                  <c:v>6.400895392E-2</c:v>
                </c:pt>
                <c:pt idx="5086">
                  <c:v>6.4007516609999995E-2</c:v>
                </c:pt>
                <c:pt idx="5087">
                  <c:v>6.4006079389999998E-2</c:v>
                </c:pt>
                <c:pt idx="5088">
                  <c:v>6.4004642220000005E-2</c:v>
                </c:pt>
                <c:pt idx="5089">
                  <c:v>6.4003205019999995E-2</c:v>
                </c:pt>
                <c:pt idx="5090">
                  <c:v>6.4001767799999998E-2</c:v>
                </c:pt>
                <c:pt idx="5091">
                  <c:v>6.4000330580000001E-2</c:v>
                </c:pt>
                <c:pt idx="5092">
                  <c:v>6.3998893330000001E-2</c:v>
                </c:pt>
                <c:pt idx="5093">
                  <c:v>6.3997456059999999E-2</c:v>
                </c:pt>
                <c:pt idx="5094">
                  <c:v>6.3996018730000007E-2</c:v>
                </c:pt>
                <c:pt idx="5095">
                  <c:v>6.3994581460000005E-2</c:v>
                </c:pt>
                <c:pt idx="5096">
                  <c:v>6.399314414E-2</c:v>
                </c:pt>
                <c:pt idx="5097">
                  <c:v>6.3991706669999995E-2</c:v>
                </c:pt>
                <c:pt idx="5098">
                  <c:v>6.3990269050000007E-2</c:v>
                </c:pt>
                <c:pt idx="5099">
                  <c:v>6.3988831230000001E-2</c:v>
                </c:pt>
                <c:pt idx="5100">
                  <c:v>6.3987393209999993E-2</c:v>
                </c:pt>
                <c:pt idx="5101">
                  <c:v>6.3985954090000005E-2</c:v>
                </c:pt>
                <c:pt idx="5102">
                  <c:v>6.3984515589999999E-2</c:v>
                </c:pt>
                <c:pt idx="5103">
                  <c:v>6.3983076920000007E-2</c:v>
                </c:pt>
                <c:pt idx="5104">
                  <c:v>6.3981638189999995E-2</c:v>
                </c:pt>
                <c:pt idx="5105">
                  <c:v>6.3980199370000004E-2</c:v>
                </c:pt>
                <c:pt idx="5106">
                  <c:v>6.3978760539999999E-2</c:v>
                </c:pt>
                <c:pt idx="5107">
                  <c:v>6.3977321769999998E-2</c:v>
                </c:pt>
                <c:pt idx="5108">
                  <c:v>6.3975883060000002E-2</c:v>
                </c:pt>
                <c:pt idx="5109">
                  <c:v>6.3974444359999993E-2</c:v>
                </c:pt>
                <c:pt idx="5110">
                  <c:v>6.3973005659999999E-2</c:v>
                </c:pt>
                <c:pt idx="5111">
                  <c:v>6.3971566950000003E-2</c:v>
                </c:pt>
                <c:pt idx="5112">
                  <c:v>6.397012816E-2</c:v>
                </c:pt>
                <c:pt idx="5113">
                  <c:v>6.396868923E-2</c:v>
                </c:pt>
                <c:pt idx="5114">
                  <c:v>6.3967250119999999E-2</c:v>
                </c:pt>
                <c:pt idx="5115">
                  <c:v>6.3965810819999996E-2</c:v>
                </c:pt>
                <c:pt idx="5116">
                  <c:v>6.3964371320000005E-2</c:v>
                </c:pt>
                <c:pt idx="5117">
                  <c:v>6.3962931550000005E-2</c:v>
                </c:pt>
                <c:pt idx="5118">
                  <c:v>6.3961491539999998E-2</c:v>
                </c:pt>
                <c:pt idx="5119">
                  <c:v>6.3960051340000004E-2</c:v>
                </c:pt>
                <c:pt idx="5120">
                  <c:v>6.3958611040000002E-2</c:v>
                </c:pt>
                <c:pt idx="5121">
                  <c:v>6.3957170830000007E-2</c:v>
                </c:pt>
                <c:pt idx="5122">
                  <c:v>6.3955730629999999E-2</c:v>
                </c:pt>
                <c:pt idx="5123">
                  <c:v>6.3954290469999994E-2</c:v>
                </c:pt>
                <c:pt idx="5124">
                  <c:v>6.3952850389999996E-2</c:v>
                </c:pt>
                <c:pt idx="5125">
                  <c:v>6.3951410459999997E-2</c:v>
                </c:pt>
                <c:pt idx="5126">
                  <c:v>6.3949970859999997E-2</c:v>
                </c:pt>
                <c:pt idx="5127">
                  <c:v>6.3948531550000007E-2</c:v>
                </c:pt>
                <c:pt idx="5128">
                  <c:v>6.3947092499999997E-2</c:v>
                </c:pt>
                <c:pt idx="5129">
                  <c:v>6.3945653709999994E-2</c:v>
                </c:pt>
                <c:pt idx="5130">
                  <c:v>6.3944215200000001E-2</c:v>
                </c:pt>
                <c:pt idx="5131">
                  <c:v>6.3942776990000005E-2</c:v>
                </c:pt>
                <c:pt idx="5132">
                  <c:v>6.3941339099999994E-2</c:v>
                </c:pt>
                <c:pt idx="5133">
                  <c:v>6.3939901539999996E-2</c:v>
                </c:pt>
                <c:pt idx="5134">
                  <c:v>6.3938464279999996E-2</c:v>
                </c:pt>
                <c:pt idx="5135">
                  <c:v>6.3937027280000003E-2</c:v>
                </c:pt>
                <c:pt idx="5136">
                  <c:v>6.3935590419999994E-2</c:v>
                </c:pt>
                <c:pt idx="5137">
                  <c:v>6.3934153790000003E-2</c:v>
                </c:pt>
                <c:pt idx="5138">
                  <c:v>6.3932717350000001E-2</c:v>
                </c:pt>
                <c:pt idx="5139">
                  <c:v>6.3931281009999993E-2</c:v>
                </c:pt>
                <c:pt idx="5140">
                  <c:v>6.3929844649999998E-2</c:v>
                </c:pt>
                <c:pt idx="5141">
                  <c:v>6.3928408160000005E-2</c:v>
                </c:pt>
                <c:pt idx="5142">
                  <c:v>6.3926971459999996E-2</c:v>
                </c:pt>
                <c:pt idx="5143">
                  <c:v>6.3925534490000005E-2</c:v>
                </c:pt>
                <c:pt idx="5144">
                  <c:v>6.3924097200000002E-2</c:v>
                </c:pt>
                <c:pt idx="5145">
                  <c:v>6.3922659559999997E-2</c:v>
                </c:pt>
                <c:pt idx="5146">
                  <c:v>6.3921221550000004E-2</c:v>
                </c:pt>
                <c:pt idx="5147">
                  <c:v>6.3919783120000004E-2</c:v>
                </c:pt>
                <c:pt idx="5148">
                  <c:v>6.391834431E-2</c:v>
                </c:pt>
                <c:pt idx="5149">
                  <c:v>6.3916905169999996E-2</c:v>
                </c:pt>
                <c:pt idx="5150">
                  <c:v>6.3915465670000005E-2</c:v>
                </c:pt>
                <c:pt idx="5151">
                  <c:v>6.3914025939999994E-2</c:v>
                </c:pt>
                <c:pt idx="5152">
                  <c:v>6.3912586120000003E-2</c:v>
                </c:pt>
                <c:pt idx="5153">
                  <c:v>6.3911146190000004E-2</c:v>
                </c:pt>
                <c:pt idx="5154">
                  <c:v>6.3909706230000002E-2</c:v>
                </c:pt>
                <c:pt idx="5155">
                  <c:v>6.3908267170000005E-2</c:v>
                </c:pt>
                <c:pt idx="5156">
                  <c:v>6.390682734E-2</c:v>
                </c:pt>
                <c:pt idx="5157">
                  <c:v>6.3905387699999996E-2</c:v>
                </c:pt>
                <c:pt idx="5158">
                  <c:v>6.3903948200000005E-2</c:v>
                </c:pt>
                <c:pt idx="5159">
                  <c:v>6.3902508819999995E-2</c:v>
                </c:pt>
                <c:pt idx="5160">
                  <c:v>6.3901069539999994E-2</c:v>
                </c:pt>
                <c:pt idx="5161">
                  <c:v>6.3899630390000003E-2</c:v>
                </c:pt>
                <c:pt idx="5162">
                  <c:v>6.3898191379999997E-2</c:v>
                </c:pt>
                <c:pt idx="5163">
                  <c:v>6.3896752560000006E-2</c:v>
                </c:pt>
                <c:pt idx="5164">
                  <c:v>6.3895313920000002E-2</c:v>
                </c:pt>
                <c:pt idx="5165">
                  <c:v>6.3893875409999995E-2</c:v>
                </c:pt>
                <c:pt idx="5166">
                  <c:v>6.3892437070000002E-2</c:v>
                </c:pt>
                <c:pt idx="5167">
                  <c:v>6.3890998899999996E-2</c:v>
                </c:pt>
                <c:pt idx="5168">
                  <c:v>6.3889560920000005E-2</c:v>
                </c:pt>
                <c:pt idx="5169">
                  <c:v>6.3888123120000001E-2</c:v>
                </c:pt>
                <c:pt idx="5170">
                  <c:v>6.3886685439999993E-2</c:v>
                </c:pt>
                <c:pt idx="5171">
                  <c:v>6.3885247820000005E-2</c:v>
                </c:pt>
                <c:pt idx="5172">
                  <c:v>6.3883810279999995E-2</c:v>
                </c:pt>
                <c:pt idx="5173">
                  <c:v>6.3882372810000004E-2</c:v>
                </c:pt>
                <c:pt idx="5174">
                  <c:v>6.3880935380000003E-2</c:v>
                </c:pt>
                <c:pt idx="5175">
                  <c:v>6.3879497970000004E-2</c:v>
                </c:pt>
                <c:pt idx="5176">
                  <c:v>6.3878060520000002E-2</c:v>
                </c:pt>
                <c:pt idx="5177">
                  <c:v>6.3876622990000007E-2</c:v>
                </c:pt>
                <c:pt idx="5178">
                  <c:v>6.3875185370000004E-2</c:v>
                </c:pt>
                <c:pt idx="5179">
                  <c:v>6.3873747640000006E-2</c:v>
                </c:pt>
                <c:pt idx="5180">
                  <c:v>6.3872309779999997E-2</c:v>
                </c:pt>
                <c:pt idx="5181">
                  <c:v>6.3870871780000005E-2</c:v>
                </c:pt>
                <c:pt idx="5182">
                  <c:v>6.3869433650000002E-2</c:v>
                </c:pt>
                <c:pt idx="5183">
                  <c:v>6.3867996270000005E-2</c:v>
                </c:pt>
                <c:pt idx="5184">
                  <c:v>6.3866557889999995E-2</c:v>
                </c:pt>
                <c:pt idx="5185">
                  <c:v>6.3865119410000004E-2</c:v>
                </c:pt>
                <c:pt idx="5186">
                  <c:v>6.3863680840000006E-2</c:v>
                </c:pt>
                <c:pt idx="5187">
                  <c:v>6.3862242279999995E-2</c:v>
                </c:pt>
                <c:pt idx="5188">
                  <c:v>6.386080375E-2</c:v>
                </c:pt>
                <c:pt idx="5189">
                  <c:v>6.3859365010000002E-2</c:v>
                </c:pt>
                <c:pt idx="5190">
                  <c:v>6.385792606E-2</c:v>
                </c:pt>
                <c:pt idx="5191">
                  <c:v>6.3856487079999996E-2</c:v>
                </c:pt>
                <c:pt idx="5192">
                  <c:v>6.3855048110000007E-2</c:v>
                </c:pt>
                <c:pt idx="5193">
                  <c:v>6.3853609239999998E-2</c:v>
                </c:pt>
                <c:pt idx="5194">
                  <c:v>6.3852170609999995E-2</c:v>
                </c:pt>
                <c:pt idx="5195">
                  <c:v>6.3850732120000003E-2</c:v>
                </c:pt>
                <c:pt idx="5196">
                  <c:v>6.3849293759999995E-2</c:v>
                </c:pt>
                <c:pt idx="5197">
                  <c:v>6.384785556E-2</c:v>
                </c:pt>
                <c:pt idx="5198">
                  <c:v>6.3846417510000003E-2</c:v>
                </c:pt>
                <c:pt idx="5199">
                  <c:v>6.3844979570000002E-2</c:v>
                </c:pt>
                <c:pt idx="5200">
                  <c:v>6.3843542510000004E-2</c:v>
                </c:pt>
                <c:pt idx="5201">
                  <c:v>6.3842104430000005E-2</c:v>
                </c:pt>
                <c:pt idx="5202">
                  <c:v>6.3840666190000006E-2</c:v>
                </c:pt>
                <c:pt idx="5203">
                  <c:v>6.3839227910000004E-2</c:v>
                </c:pt>
                <c:pt idx="5204">
                  <c:v>6.3837789699999994E-2</c:v>
                </c:pt>
                <c:pt idx="5205">
                  <c:v>6.3836351639999997E-2</c:v>
                </c:pt>
                <c:pt idx="5206">
                  <c:v>6.3834913760000001E-2</c:v>
                </c:pt>
                <c:pt idx="5207">
                  <c:v>6.3833476020000002E-2</c:v>
                </c:pt>
                <c:pt idx="5208">
                  <c:v>6.3832038300000005E-2</c:v>
                </c:pt>
                <c:pt idx="5209">
                  <c:v>6.3830600579999994E-2</c:v>
                </c:pt>
                <c:pt idx="5210">
                  <c:v>6.3829162829999994E-2</c:v>
                </c:pt>
                <c:pt idx="5211">
                  <c:v>6.3827725020000003E-2</c:v>
                </c:pt>
                <c:pt idx="5212">
                  <c:v>6.3826287130000006E-2</c:v>
                </c:pt>
                <c:pt idx="5213">
                  <c:v>6.382484913E-2</c:v>
                </c:pt>
                <c:pt idx="5214">
                  <c:v>6.3823411910000002E-2</c:v>
                </c:pt>
                <c:pt idx="5215">
                  <c:v>6.3821973700000006E-2</c:v>
                </c:pt>
                <c:pt idx="5216">
                  <c:v>6.3820535370000001E-2</c:v>
                </c:pt>
                <c:pt idx="5217">
                  <c:v>6.3819096980000004E-2</c:v>
                </c:pt>
                <c:pt idx="5218">
                  <c:v>6.3817658469999997E-2</c:v>
                </c:pt>
                <c:pt idx="5219">
                  <c:v>6.381621975E-2</c:v>
                </c:pt>
                <c:pt idx="5220">
                  <c:v>6.3814780830000001E-2</c:v>
                </c:pt>
                <c:pt idx="5221">
                  <c:v>6.3813341730000001E-2</c:v>
                </c:pt>
                <c:pt idx="5222">
                  <c:v>6.3811902530000006E-2</c:v>
                </c:pt>
                <c:pt idx="5223">
                  <c:v>6.3810463279999993E-2</c:v>
                </c:pt>
                <c:pt idx="5224">
                  <c:v>6.3809024150000004E-2</c:v>
                </c:pt>
                <c:pt idx="5225">
                  <c:v>6.3807585119999996E-2</c:v>
                </c:pt>
                <c:pt idx="5226">
                  <c:v>6.3806146250000001E-2</c:v>
                </c:pt>
                <c:pt idx="5227">
                  <c:v>6.3804708510000002E-2</c:v>
                </c:pt>
                <c:pt idx="5228">
                  <c:v>6.3803270189999997E-2</c:v>
                </c:pt>
                <c:pt idx="5229">
                  <c:v>6.3801832219999993E-2</c:v>
                </c:pt>
                <c:pt idx="5230">
                  <c:v>6.3800394590000004E-2</c:v>
                </c:pt>
                <c:pt idx="5231">
                  <c:v>6.3798957239999995E-2</c:v>
                </c:pt>
                <c:pt idx="5232">
                  <c:v>6.3797520139999994E-2</c:v>
                </c:pt>
                <c:pt idx="5233">
                  <c:v>6.3796083259999997E-2</c:v>
                </c:pt>
                <c:pt idx="5234">
                  <c:v>6.3794646629999993E-2</c:v>
                </c:pt>
                <c:pt idx="5235">
                  <c:v>6.3793210259999997E-2</c:v>
                </c:pt>
                <c:pt idx="5236">
                  <c:v>6.3791774100000004E-2</c:v>
                </c:pt>
                <c:pt idx="5237">
                  <c:v>6.3790338899999993E-2</c:v>
                </c:pt>
                <c:pt idx="5238">
                  <c:v>6.3788902839999995E-2</c:v>
                </c:pt>
                <c:pt idx="5239">
                  <c:v>6.3787466730000006E-2</c:v>
                </c:pt>
                <c:pt idx="5240">
                  <c:v>6.3786030529999996E-2</c:v>
                </c:pt>
                <c:pt idx="5241">
                  <c:v>6.3784594220000004E-2</c:v>
                </c:pt>
                <c:pt idx="5242">
                  <c:v>6.3783157719999997E-2</c:v>
                </c:pt>
                <c:pt idx="5243">
                  <c:v>6.3781720959999996E-2</c:v>
                </c:pt>
                <c:pt idx="5244">
                  <c:v>6.3780283950000002E-2</c:v>
                </c:pt>
                <c:pt idx="5245">
                  <c:v>6.377884667E-2</c:v>
                </c:pt>
                <c:pt idx="5246">
                  <c:v>6.3777409110000002E-2</c:v>
                </c:pt>
                <c:pt idx="5247">
                  <c:v>6.3775972259999994E-2</c:v>
                </c:pt>
                <c:pt idx="5248">
                  <c:v>6.3774534310000006E-2</c:v>
                </c:pt>
                <c:pt idx="5249">
                  <c:v>6.377309615E-2</c:v>
                </c:pt>
                <c:pt idx="5250">
                  <c:v>6.3771657809999993E-2</c:v>
                </c:pt>
                <c:pt idx="5251">
                  <c:v>6.3770219389999994E-2</c:v>
                </c:pt>
                <c:pt idx="5252">
                  <c:v>6.3768780979999995E-2</c:v>
                </c:pt>
                <c:pt idx="5253">
                  <c:v>6.3767342660000004E-2</c:v>
                </c:pt>
                <c:pt idx="5254">
                  <c:v>6.3765904469999996E-2</c:v>
                </c:pt>
                <c:pt idx="5255">
                  <c:v>6.3764466419999999E-2</c:v>
                </c:pt>
                <c:pt idx="5256">
                  <c:v>6.3763029410000005E-2</c:v>
                </c:pt>
                <c:pt idx="5257">
                  <c:v>6.3761591729999997E-2</c:v>
                </c:pt>
                <c:pt idx="5258">
                  <c:v>6.3760154289999996E-2</c:v>
                </c:pt>
                <c:pt idx="5259">
                  <c:v>6.3758717199999995E-2</c:v>
                </c:pt>
                <c:pt idx="5260">
                  <c:v>6.3757280420000007E-2</c:v>
                </c:pt>
                <c:pt idx="5261">
                  <c:v>6.3755843820000005E-2</c:v>
                </c:pt>
                <c:pt idx="5262">
                  <c:v>6.3754407309999997E-2</c:v>
                </c:pt>
                <c:pt idx="5263">
                  <c:v>6.3752970869999995E-2</c:v>
                </c:pt>
                <c:pt idx="5264">
                  <c:v>6.3751534459999995E-2</c:v>
                </c:pt>
                <c:pt idx="5265">
                  <c:v>6.3750098919999998E-2</c:v>
                </c:pt>
                <c:pt idx="5266">
                  <c:v>6.3748662430000005E-2</c:v>
                </c:pt>
                <c:pt idx="5267">
                  <c:v>6.3747225879999994E-2</c:v>
                </c:pt>
                <c:pt idx="5268">
                  <c:v>6.3745789189999999E-2</c:v>
                </c:pt>
                <c:pt idx="5269">
                  <c:v>6.3744352369999993E-2</c:v>
                </c:pt>
                <c:pt idx="5270">
                  <c:v>6.3742915410000003E-2</c:v>
                </c:pt>
                <c:pt idx="5271">
                  <c:v>6.374147829E-2</c:v>
                </c:pt>
                <c:pt idx="5272">
                  <c:v>6.3740041040000001E-2</c:v>
                </c:pt>
                <c:pt idx="5273">
                  <c:v>6.3738604539999993E-2</c:v>
                </c:pt>
                <c:pt idx="5274">
                  <c:v>6.3737167009999998E-2</c:v>
                </c:pt>
                <c:pt idx="5275">
                  <c:v>6.3735729330000004E-2</c:v>
                </c:pt>
                <c:pt idx="5276">
                  <c:v>6.3734291489999997E-2</c:v>
                </c:pt>
                <c:pt idx="5277">
                  <c:v>6.3732853219999996E-2</c:v>
                </c:pt>
                <c:pt idx="5278">
                  <c:v>6.3731414769999994E-2</c:v>
                </c:pt>
                <c:pt idx="5279">
                  <c:v>6.3729976219999998E-2</c:v>
                </c:pt>
                <c:pt idx="5280">
                  <c:v>6.3728538330000001E-2</c:v>
                </c:pt>
                <c:pt idx="5281">
                  <c:v>6.3727099319999994E-2</c:v>
                </c:pt>
                <c:pt idx="5282">
                  <c:v>6.3725660069999995E-2</c:v>
                </c:pt>
                <c:pt idx="5283">
                  <c:v>6.3724220590000005E-2</c:v>
                </c:pt>
                <c:pt idx="5284">
                  <c:v>6.3722780830000006E-2</c:v>
                </c:pt>
                <c:pt idx="5285">
                  <c:v>6.3721340579999994E-2</c:v>
                </c:pt>
                <c:pt idx="5286">
                  <c:v>6.3719899839999997E-2</c:v>
                </c:pt>
                <c:pt idx="5287">
                  <c:v>6.3718459399999997E-2</c:v>
                </c:pt>
                <c:pt idx="5288">
                  <c:v>6.3717017380000004E-2</c:v>
                </c:pt>
                <c:pt idx="5289">
                  <c:v>6.3715574639999994E-2</c:v>
                </c:pt>
                <c:pt idx="5290">
                  <c:v>6.3714131189999995E-2</c:v>
                </c:pt>
                <c:pt idx="5291">
                  <c:v>6.371268712E-2</c:v>
                </c:pt>
                <c:pt idx="5292">
                  <c:v>6.3711242579999994E-2</c:v>
                </c:pt>
                <c:pt idx="5293">
                  <c:v>6.3709797649999997E-2</c:v>
                </c:pt>
                <c:pt idx="5294">
                  <c:v>6.3708353420000002E-2</c:v>
                </c:pt>
                <c:pt idx="5295">
                  <c:v>6.3706908130000003E-2</c:v>
                </c:pt>
                <c:pt idx="5296">
                  <c:v>6.3705462589999998E-2</c:v>
                </c:pt>
                <c:pt idx="5297">
                  <c:v>6.3704016850000003E-2</c:v>
                </c:pt>
                <c:pt idx="5298">
                  <c:v>6.3702571020000001E-2</c:v>
                </c:pt>
                <c:pt idx="5299">
                  <c:v>6.3701125230000002E-2</c:v>
                </c:pt>
                <c:pt idx="5300">
                  <c:v>6.3699679630000006E-2</c:v>
                </c:pt>
                <c:pt idx="5301">
                  <c:v>6.3698235180000007E-2</c:v>
                </c:pt>
                <c:pt idx="5302">
                  <c:v>6.3696790200000006E-2</c:v>
                </c:pt>
                <c:pt idx="5303">
                  <c:v>6.3695345589999994E-2</c:v>
                </c:pt>
                <c:pt idx="5304">
                  <c:v>6.3693901410000003E-2</c:v>
                </c:pt>
                <c:pt idx="5305">
                  <c:v>6.3692457780000003E-2</c:v>
                </c:pt>
                <c:pt idx="5306">
                  <c:v>6.3691014810000002E-2</c:v>
                </c:pt>
                <c:pt idx="5307">
                  <c:v>6.3689573329999999E-2</c:v>
                </c:pt>
                <c:pt idx="5308">
                  <c:v>6.368813139E-2</c:v>
                </c:pt>
                <c:pt idx="5309">
                  <c:v>6.368668978E-2</c:v>
                </c:pt>
                <c:pt idx="5310">
                  <c:v>6.3685248370000003E-2</c:v>
                </c:pt>
                <c:pt idx="5311">
                  <c:v>6.3683807049999999E-2</c:v>
                </c:pt>
                <c:pt idx="5312">
                  <c:v>6.3682365699999993E-2</c:v>
                </c:pt>
                <c:pt idx="5313">
                  <c:v>6.3680925099999994E-2</c:v>
                </c:pt>
                <c:pt idx="5314">
                  <c:v>6.36794834E-2</c:v>
                </c:pt>
                <c:pt idx="5315">
                  <c:v>6.3678041369999994E-2</c:v>
                </c:pt>
                <c:pt idx="5316">
                  <c:v>6.3676599010000001E-2</c:v>
                </c:pt>
                <c:pt idx="5317">
                  <c:v>6.367515638E-2</c:v>
                </c:pt>
                <c:pt idx="5318">
                  <c:v>6.3673713509999993E-2</c:v>
                </c:pt>
                <c:pt idx="5319">
                  <c:v>6.3672271279999998E-2</c:v>
                </c:pt>
                <c:pt idx="5320">
                  <c:v>6.3670827930000007E-2</c:v>
                </c:pt>
                <c:pt idx="5321">
                  <c:v>6.3669384359999998E-2</c:v>
                </c:pt>
                <c:pt idx="5322">
                  <c:v>6.3667940510000007E-2</c:v>
                </c:pt>
                <c:pt idx="5323">
                  <c:v>6.366649647E-2</c:v>
                </c:pt>
                <c:pt idx="5324">
                  <c:v>6.3665052289999996E-2</c:v>
                </c:pt>
                <c:pt idx="5325">
                  <c:v>6.366360888E-2</c:v>
                </c:pt>
                <c:pt idx="5326">
                  <c:v>6.3662164509999994E-2</c:v>
                </c:pt>
                <c:pt idx="5327">
                  <c:v>6.3660720099999998E-2</c:v>
                </c:pt>
                <c:pt idx="5328">
                  <c:v>6.3659275670000001E-2</c:v>
                </c:pt>
                <c:pt idx="5329">
                  <c:v>6.3657831390000003E-2</c:v>
                </c:pt>
                <c:pt idx="5330">
                  <c:v>6.3656387149999993E-2</c:v>
                </c:pt>
                <c:pt idx="5331">
                  <c:v>6.3654943810000003E-2</c:v>
                </c:pt>
                <c:pt idx="5332">
                  <c:v>6.3653499569999994E-2</c:v>
                </c:pt>
                <c:pt idx="5333">
                  <c:v>6.3652055309999997E-2</c:v>
                </c:pt>
                <c:pt idx="5334">
                  <c:v>6.365061105E-2</c:v>
                </c:pt>
                <c:pt idx="5335">
                  <c:v>6.3649166839999993E-2</c:v>
                </c:pt>
                <c:pt idx="5336">
                  <c:v>6.3647723640000001E-2</c:v>
                </c:pt>
                <c:pt idx="5337">
                  <c:v>6.3646279629999997E-2</c:v>
                </c:pt>
                <c:pt idx="5338">
                  <c:v>6.3644835740000003E-2</c:v>
                </c:pt>
                <c:pt idx="5339">
                  <c:v>6.3643392009999994E-2</c:v>
                </c:pt>
                <c:pt idx="5340">
                  <c:v>6.3641948480000002E-2</c:v>
                </c:pt>
                <c:pt idx="5341">
                  <c:v>6.3640506030000002E-2</c:v>
                </c:pt>
                <c:pt idx="5342">
                  <c:v>6.3639062910000002E-2</c:v>
                </c:pt>
                <c:pt idx="5343">
                  <c:v>6.3637619990000005E-2</c:v>
                </c:pt>
                <c:pt idx="5344">
                  <c:v>6.3636177220000006E-2</c:v>
                </c:pt>
                <c:pt idx="5345">
                  <c:v>6.3634734580000005E-2</c:v>
                </c:pt>
                <c:pt idx="5346">
                  <c:v>6.3633292100000002E-2</c:v>
                </c:pt>
                <c:pt idx="5347">
                  <c:v>6.3631850650000002E-2</c:v>
                </c:pt>
                <c:pt idx="5348">
                  <c:v>6.3630408420000006E-2</c:v>
                </c:pt>
                <c:pt idx="5349">
                  <c:v>6.3628966290000005E-2</c:v>
                </c:pt>
                <c:pt idx="5350">
                  <c:v>6.3627524219999995E-2</c:v>
                </c:pt>
                <c:pt idx="5351">
                  <c:v>6.3626082170000001E-2</c:v>
                </c:pt>
                <c:pt idx="5352">
                  <c:v>6.3624640989999995E-2</c:v>
                </c:pt>
                <c:pt idx="5353">
                  <c:v>6.3623198919999999E-2</c:v>
                </c:pt>
                <c:pt idx="5354">
                  <c:v>6.362175682E-2</c:v>
                </c:pt>
                <c:pt idx="5355">
                  <c:v>6.3620314669999997E-2</c:v>
                </c:pt>
                <c:pt idx="5356">
                  <c:v>6.3618872460000003E-2</c:v>
                </c:pt>
                <c:pt idx="5357">
                  <c:v>6.3617431020000004E-2</c:v>
                </c:pt>
                <c:pt idx="5358">
                  <c:v>6.3615988560000003E-2</c:v>
                </c:pt>
                <c:pt idx="5359">
                  <c:v>6.3614545950000004E-2</c:v>
                </c:pt>
                <c:pt idx="5360">
                  <c:v>6.3613103209999994E-2</c:v>
                </c:pt>
                <c:pt idx="5361">
                  <c:v>6.3611661230000005E-2</c:v>
                </c:pt>
                <c:pt idx="5362">
                  <c:v>6.3610218250000003E-2</c:v>
                </c:pt>
                <c:pt idx="5363">
                  <c:v>6.3608775249999999E-2</c:v>
                </c:pt>
                <c:pt idx="5364">
                  <c:v>6.3607332229999994E-2</c:v>
                </c:pt>
                <c:pt idx="5365">
                  <c:v>6.3605889210000002E-2</c:v>
                </c:pt>
                <c:pt idx="5366">
                  <c:v>6.3604447029999997E-2</c:v>
                </c:pt>
                <c:pt idx="5367">
                  <c:v>6.3603003889999996E-2</c:v>
                </c:pt>
                <c:pt idx="5368">
                  <c:v>6.3601560710000005E-2</c:v>
                </c:pt>
                <c:pt idx="5369">
                  <c:v>6.3600117519999999E-2</c:v>
                </c:pt>
                <c:pt idx="5370">
                  <c:v>6.3598674349999995E-2</c:v>
                </c:pt>
                <c:pt idx="5371">
                  <c:v>6.359723213E-2</c:v>
                </c:pt>
                <c:pt idx="5372">
                  <c:v>6.3595789129999997E-2</c:v>
                </c:pt>
                <c:pt idx="5373">
                  <c:v>6.3594346280000005E-2</c:v>
                </c:pt>
                <c:pt idx="5374">
                  <c:v>6.3592903620000002E-2</c:v>
                </c:pt>
                <c:pt idx="5375">
                  <c:v>6.3591462010000002E-2</c:v>
                </c:pt>
                <c:pt idx="5376">
                  <c:v>6.3590019669999998E-2</c:v>
                </c:pt>
                <c:pt idx="5377">
                  <c:v>6.3588577440000002E-2</c:v>
                </c:pt>
                <c:pt idx="5378">
                  <c:v>6.3587135289999999E-2</c:v>
                </c:pt>
                <c:pt idx="5379">
                  <c:v>6.358569318E-2</c:v>
                </c:pt>
                <c:pt idx="5380">
                  <c:v>6.358425191E-2</c:v>
                </c:pt>
                <c:pt idx="5381">
                  <c:v>6.3582809709999993E-2</c:v>
                </c:pt>
                <c:pt idx="5382">
                  <c:v>6.3581367459999996E-2</c:v>
                </c:pt>
                <c:pt idx="5383">
                  <c:v>6.3579925139999993E-2</c:v>
                </c:pt>
                <c:pt idx="5384">
                  <c:v>6.357848361E-2</c:v>
                </c:pt>
                <c:pt idx="5385">
                  <c:v>6.3577041040000004E-2</c:v>
                </c:pt>
                <c:pt idx="5386">
                  <c:v>6.3575598299999994E-2</c:v>
                </c:pt>
                <c:pt idx="5387">
                  <c:v>6.3574155339999994E-2</c:v>
                </c:pt>
                <c:pt idx="5388">
                  <c:v>6.3572712160000003E-2</c:v>
                </c:pt>
                <c:pt idx="5389">
                  <c:v>6.3571269629999996E-2</c:v>
                </c:pt>
                <c:pt idx="5390">
                  <c:v>6.3569826029999998E-2</c:v>
                </c:pt>
                <c:pt idx="5391">
                  <c:v>6.356838225E-2</c:v>
                </c:pt>
                <c:pt idx="5392">
                  <c:v>6.3566938340000004E-2</c:v>
                </c:pt>
                <c:pt idx="5393">
                  <c:v>6.3565495259999993E-2</c:v>
                </c:pt>
                <c:pt idx="5394">
                  <c:v>6.3564051280000006E-2</c:v>
                </c:pt>
                <c:pt idx="5395">
                  <c:v>6.3562607260000001E-2</c:v>
                </c:pt>
                <c:pt idx="5396">
                  <c:v>6.3561163209999993E-2</c:v>
                </c:pt>
                <c:pt idx="5397">
                  <c:v>6.355972017E-2</c:v>
                </c:pt>
                <c:pt idx="5398">
                  <c:v>6.3558276349999998E-2</c:v>
                </c:pt>
                <c:pt idx="5399">
                  <c:v>6.3556832610000003E-2</c:v>
                </c:pt>
                <c:pt idx="5400">
                  <c:v>6.3555388990000003E-2</c:v>
                </c:pt>
                <c:pt idx="5401">
                  <c:v>6.3553946439999995E-2</c:v>
                </c:pt>
                <c:pt idx="5402">
                  <c:v>6.3552503189999998E-2</c:v>
                </c:pt>
                <c:pt idx="5403">
                  <c:v>6.3551060170000007E-2</c:v>
                </c:pt>
                <c:pt idx="5404">
                  <c:v>6.3549617439999997E-2</c:v>
                </c:pt>
                <c:pt idx="5405">
                  <c:v>6.3548175870000001E-2</c:v>
                </c:pt>
                <c:pt idx="5406">
                  <c:v>6.3546733770000002E-2</c:v>
                </c:pt>
                <c:pt idx="5407">
                  <c:v>6.3545292059999994E-2</c:v>
                </c:pt>
                <c:pt idx="5408">
                  <c:v>6.3543850710000002E-2</c:v>
                </c:pt>
                <c:pt idx="5409">
                  <c:v>6.3542410559999998E-2</c:v>
                </c:pt>
                <c:pt idx="5410">
                  <c:v>6.3540969729999994E-2</c:v>
                </c:pt>
                <c:pt idx="5411">
                  <c:v>6.353952903E-2</c:v>
                </c:pt>
                <c:pt idx="5412">
                  <c:v>6.3538088310000004E-2</c:v>
                </c:pt>
                <c:pt idx="5413">
                  <c:v>6.3536648330000001E-2</c:v>
                </c:pt>
                <c:pt idx="5414">
                  <c:v>6.3535207230000001E-2</c:v>
                </c:pt>
                <c:pt idx="5415">
                  <c:v>6.3533765759999999E-2</c:v>
                </c:pt>
                <c:pt idx="5416">
                  <c:v>6.3532323870000004E-2</c:v>
                </c:pt>
                <c:pt idx="5417">
                  <c:v>6.3530882479999995E-2</c:v>
                </c:pt>
                <c:pt idx="5418">
                  <c:v>6.3529439830000006E-2</c:v>
                </c:pt>
                <c:pt idx="5419">
                  <c:v>6.3527996820000002E-2</c:v>
                </c:pt>
                <c:pt idx="5420">
                  <c:v>6.3526553469999997E-2</c:v>
                </c:pt>
                <c:pt idx="5421">
                  <c:v>6.3525110740000001E-2</c:v>
                </c:pt>
                <c:pt idx="5422">
                  <c:v>6.3523666960000003E-2</c:v>
                </c:pt>
                <c:pt idx="5423">
                  <c:v>6.3522223040000006E-2</c:v>
                </c:pt>
                <c:pt idx="5424">
                  <c:v>6.3520779040000003E-2</c:v>
                </c:pt>
                <c:pt idx="5425">
                  <c:v>6.3519335930000004E-2</c:v>
                </c:pt>
                <c:pt idx="5426">
                  <c:v>6.3517892049999997E-2</c:v>
                </c:pt>
                <c:pt idx="5427">
                  <c:v>6.3516448350000004E-2</c:v>
                </c:pt>
                <c:pt idx="5428">
                  <c:v>6.3515005809999997E-2</c:v>
                </c:pt>
                <c:pt idx="5429">
                  <c:v>6.3513562730000001E-2</c:v>
                </c:pt>
                <c:pt idx="5430">
                  <c:v>6.3512120049999995E-2</c:v>
                </c:pt>
                <c:pt idx="5431">
                  <c:v>6.3510677919999994E-2</c:v>
                </c:pt>
                <c:pt idx="5432">
                  <c:v>6.3509237110000005E-2</c:v>
                </c:pt>
                <c:pt idx="5433">
                  <c:v>6.350779577E-2</c:v>
                </c:pt>
                <c:pt idx="5434">
                  <c:v>6.3506354730000006E-2</c:v>
                </c:pt>
                <c:pt idx="5435">
                  <c:v>6.3504913979999994E-2</c:v>
                </c:pt>
                <c:pt idx="5436">
                  <c:v>6.3503474330000004E-2</c:v>
                </c:pt>
                <c:pt idx="5437">
                  <c:v>6.3502033939999994E-2</c:v>
                </c:pt>
                <c:pt idx="5438">
                  <c:v>6.3500593650000006E-2</c:v>
                </c:pt>
                <c:pt idx="5439">
                  <c:v>6.3499154289999998E-2</c:v>
                </c:pt>
                <c:pt idx="5440">
                  <c:v>6.3497714090000004E-2</c:v>
                </c:pt>
                <c:pt idx="5441">
                  <c:v>6.3496273879999995E-2</c:v>
                </c:pt>
                <c:pt idx="5442">
                  <c:v>6.3494833469999998E-2</c:v>
                </c:pt>
                <c:pt idx="5443">
                  <c:v>6.3493393859999997E-2</c:v>
                </c:pt>
                <c:pt idx="5444">
                  <c:v>6.3491953269999998E-2</c:v>
                </c:pt>
                <c:pt idx="5445">
                  <c:v>6.3490512439999994E-2</c:v>
                </c:pt>
                <c:pt idx="5446">
                  <c:v>6.3489072150000006E-2</c:v>
                </c:pt>
                <c:pt idx="5447">
                  <c:v>6.3487630680000004E-2</c:v>
                </c:pt>
                <c:pt idx="5448">
                  <c:v>6.3486188939999993E-2</c:v>
                </c:pt>
                <c:pt idx="5449">
                  <c:v>6.3484746910000001E-2</c:v>
                </c:pt>
                <c:pt idx="5450">
                  <c:v>6.3483305490000003E-2</c:v>
                </c:pt>
                <c:pt idx="5451">
                  <c:v>6.3481862850000001E-2</c:v>
                </c:pt>
                <c:pt idx="5452">
                  <c:v>6.3480419750000003E-2</c:v>
                </c:pt>
                <c:pt idx="5453">
                  <c:v>6.3478976990000005E-2</c:v>
                </c:pt>
                <c:pt idx="5454">
                  <c:v>6.3477532779999998E-2</c:v>
                </c:pt>
                <c:pt idx="5455">
                  <c:v>6.3476088020000002E-2</c:v>
                </c:pt>
                <c:pt idx="5456">
                  <c:v>6.3474642760000005E-2</c:v>
                </c:pt>
                <c:pt idx="5457">
                  <c:v>6.3473197980000007E-2</c:v>
                </c:pt>
                <c:pt idx="5458">
                  <c:v>6.3471751990000005E-2</c:v>
                </c:pt>
                <c:pt idx="5459">
                  <c:v>6.3470305810000002E-2</c:v>
                </c:pt>
                <c:pt idx="5460">
                  <c:v>6.3468860459999998E-2</c:v>
                </c:pt>
                <c:pt idx="5461">
                  <c:v>6.3467414269999994E-2</c:v>
                </c:pt>
                <c:pt idx="5462">
                  <c:v>6.3465968189999999E-2</c:v>
                </c:pt>
                <c:pt idx="5463">
                  <c:v>6.3464523219999999E-2</c:v>
                </c:pt>
                <c:pt idx="5464">
                  <c:v>6.3463077749999999E-2</c:v>
                </c:pt>
                <c:pt idx="5465">
                  <c:v>6.3461632670000004E-2</c:v>
                </c:pt>
                <c:pt idx="5466">
                  <c:v>6.3460187929999995E-2</c:v>
                </c:pt>
                <c:pt idx="5467">
                  <c:v>6.3458744400000003E-2</c:v>
                </c:pt>
                <c:pt idx="5468">
                  <c:v>6.3457300280000004E-2</c:v>
                </c:pt>
                <c:pt idx="5469">
                  <c:v>6.3455856409999997E-2</c:v>
                </c:pt>
                <c:pt idx="5470">
                  <c:v>6.3454413680000002E-2</c:v>
                </c:pt>
                <c:pt idx="5471">
                  <c:v>6.3452970289999994E-2</c:v>
                </c:pt>
                <c:pt idx="5472">
                  <c:v>6.3451527059999999E-2</c:v>
                </c:pt>
                <c:pt idx="5473">
                  <c:v>6.3450084879999993E-2</c:v>
                </c:pt>
                <c:pt idx="5474">
                  <c:v>6.3448641969999997E-2</c:v>
                </c:pt>
                <c:pt idx="5475">
                  <c:v>6.344719922E-2</c:v>
                </c:pt>
                <c:pt idx="5476">
                  <c:v>6.3445757480000003E-2</c:v>
                </c:pt>
                <c:pt idx="5477">
                  <c:v>6.3444314909999994E-2</c:v>
                </c:pt>
                <c:pt idx="5478">
                  <c:v>6.3442872359999999E-2</c:v>
                </c:pt>
                <c:pt idx="5479">
                  <c:v>6.344142975E-2</c:v>
                </c:pt>
                <c:pt idx="5480">
                  <c:v>6.3439987860000005E-2</c:v>
                </c:pt>
                <c:pt idx="5481">
                  <c:v>6.3438544880000003E-2</c:v>
                </c:pt>
                <c:pt idx="5482">
                  <c:v>6.3437101679999996E-2</c:v>
                </c:pt>
                <c:pt idx="5483">
                  <c:v>6.3435659150000004E-2</c:v>
                </c:pt>
                <c:pt idx="5484">
                  <c:v>6.3434215550000006E-2</c:v>
                </c:pt>
                <c:pt idx="5485">
                  <c:v>6.3432771769999993E-2</c:v>
                </c:pt>
                <c:pt idx="5486">
                  <c:v>6.3431328719999999E-2</c:v>
                </c:pt>
                <c:pt idx="5487">
                  <c:v>6.3429884670000006E-2</c:v>
                </c:pt>
                <c:pt idx="5488">
                  <c:v>6.3428440559999993E-2</c:v>
                </c:pt>
                <c:pt idx="5489">
                  <c:v>6.3426997329999998E-2</c:v>
                </c:pt>
                <c:pt idx="5490">
                  <c:v>6.3425553260000003E-2</c:v>
                </c:pt>
                <c:pt idx="5491">
                  <c:v>6.3424109290000003E-2</c:v>
                </c:pt>
                <c:pt idx="5492">
                  <c:v>6.3422666330000002E-2</c:v>
                </c:pt>
                <c:pt idx="5493">
                  <c:v>6.3421222599999993E-2</c:v>
                </c:pt>
                <c:pt idx="5494">
                  <c:v>6.3419778950000005E-2</c:v>
                </c:pt>
                <c:pt idx="5495">
                  <c:v>6.3418336249999999E-2</c:v>
                </c:pt>
                <c:pt idx="5496">
                  <c:v>6.3416892690000004E-2</c:v>
                </c:pt>
                <c:pt idx="5497">
                  <c:v>6.3415449129999996E-2</c:v>
                </c:pt>
                <c:pt idx="5498">
                  <c:v>6.3414006519999996E-2</c:v>
                </c:pt>
                <c:pt idx="5499">
                  <c:v>6.3412562980000003E-2</c:v>
                </c:pt>
                <c:pt idx="5500">
                  <c:v>6.3411119409999994E-2</c:v>
                </c:pt>
                <c:pt idx="5501">
                  <c:v>6.3409676659999997E-2</c:v>
                </c:pt>
                <c:pt idx="5502">
                  <c:v>6.3408232879999998E-2</c:v>
                </c:pt>
                <c:pt idx="5503">
                  <c:v>6.3406788879999995E-2</c:v>
                </c:pt>
                <c:pt idx="5504">
                  <c:v>6.3405345629999998E-2</c:v>
                </c:pt>
                <c:pt idx="5505">
                  <c:v>6.3403901360000001E-2</c:v>
                </c:pt>
                <c:pt idx="5506">
                  <c:v>6.3402456999999995E-2</c:v>
                </c:pt>
                <c:pt idx="5507">
                  <c:v>6.3401013510000007E-2</c:v>
                </c:pt>
                <c:pt idx="5508">
                  <c:v>6.3399569069999995E-2</c:v>
                </c:pt>
                <c:pt idx="5509">
                  <c:v>6.3398124589999993E-2</c:v>
                </c:pt>
                <c:pt idx="5510">
                  <c:v>6.3396680959999993E-2</c:v>
                </c:pt>
                <c:pt idx="5511">
                  <c:v>6.3395236379999997E-2</c:v>
                </c:pt>
                <c:pt idx="5512">
                  <c:v>6.3393791709999994E-2</c:v>
                </c:pt>
                <c:pt idx="5513">
                  <c:v>6.3392347779999997E-2</c:v>
                </c:pt>
                <c:pt idx="5514">
                  <c:v>6.3390902799999996E-2</c:v>
                </c:pt>
                <c:pt idx="5515">
                  <c:v>6.338945771E-2</c:v>
                </c:pt>
                <c:pt idx="5516">
                  <c:v>6.3388013450000003E-2</c:v>
                </c:pt>
                <c:pt idx="5517">
                  <c:v>6.3386568300000001E-2</c:v>
                </c:pt>
                <c:pt idx="5518">
                  <c:v>6.3385123099999996E-2</c:v>
                </c:pt>
                <c:pt idx="5519">
                  <c:v>6.3383678730000004E-2</c:v>
                </c:pt>
                <c:pt idx="5520">
                  <c:v>6.3382233430000004E-2</c:v>
                </c:pt>
                <c:pt idx="5521">
                  <c:v>6.3380788980000005E-2</c:v>
                </c:pt>
                <c:pt idx="5522">
                  <c:v>6.3379343599999999E-2</c:v>
                </c:pt>
                <c:pt idx="5523">
                  <c:v>6.3377898200000005E-2</c:v>
                </c:pt>
                <c:pt idx="5524">
                  <c:v>6.337645368E-2</c:v>
                </c:pt>
                <c:pt idx="5525">
                  <c:v>6.3375008230000002E-2</c:v>
                </c:pt>
                <c:pt idx="5526">
                  <c:v>6.3373562770000003E-2</c:v>
                </c:pt>
                <c:pt idx="5527">
                  <c:v>6.3372118150000004E-2</c:v>
                </c:pt>
                <c:pt idx="5528">
                  <c:v>6.3370672540000006E-2</c:v>
                </c:pt>
                <c:pt idx="5529">
                  <c:v>6.3369226759999994E-2</c:v>
                </c:pt>
                <c:pt idx="5530">
                  <c:v>6.3367781750000005E-2</c:v>
                </c:pt>
                <c:pt idx="5531">
                  <c:v>6.3366335689999997E-2</c:v>
                </c:pt>
                <c:pt idx="5532">
                  <c:v>6.3364889420000001E-2</c:v>
                </c:pt>
                <c:pt idx="5533">
                  <c:v>6.3363443869999994E-2</c:v>
                </c:pt>
                <c:pt idx="5534">
                  <c:v>6.3361997320000002E-2</c:v>
                </c:pt>
                <c:pt idx="5535">
                  <c:v>6.3360551589999994E-2</c:v>
                </c:pt>
                <c:pt idx="5536">
                  <c:v>6.3359104890000004E-2</c:v>
                </c:pt>
                <c:pt idx="5537">
                  <c:v>6.3357658129999994E-2</c:v>
                </c:pt>
                <c:pt idx="5538">
                  <c:v>6.3356212260000003E-2</c:v>
                </c:pt>
                <c:pt idx="5539">
                  <c:v>6.3354765610000002E-2</c:v>
                </c:pt>
                <c:pt idx="5540">
                  <c:v>6.3353319150000004E-2</c:v>
                </c:pt>
                <c:pt idx="5541">
                  <c:v>6.3351873870000006E-2</c:v>
                </c:pt>
                <c:pt idx="5542">
                  <c:v>6.3350428050000004E-2</c:v>
                </c:pt>
                <c:pt idx="5543">
                  <c:v>6.3348983499999997E-2</c:v>
                </c:pt>
                <c:pt idx="5544">
                  <c:v>6.3347538430000003E-2</c:v>
                </c:pt>
                <c:pt idx="5545">
                  <c:v>6.3346093670000006E-2</c:v>
                </c:pt>
                <c:pt idx="5546">
                  <c:v>6.3344650050000006E-2</c:v>
                </c:pt>
                <c:pt idx="5547">
                  <c:v>6.3343205730000005E-2</c:v>
                </c:pt>
                <c:pt idx="5548">
                  <c:v>6.3341761570000002E-2</c:v>
                </c:pt>
                <c:pt idx="5549">
                  <c:v>6.334031842E-2</c:v>
                </c:pt>
                <c:pt idx="5550">
                  <c:v>6.3338874449999999E-2</c:v>
                </c:pt>
                <c:pt idx="5551">
                  <c:v>6.3337431370000002E-2</c:v>
                </c:pt>
                <c:pt idx="5552">
                  <c:v>6.3335987349999998E-2</c:v>
                </c:pt>
                <c:pt idx="5553">
                  <c:v>6.3334543209999997E-2</c:v>
                </c:pt>
                <c:pt idx="5554">
                  <c:v>6.3333099769999998E-2</c:v>
                </c:pt>
                <c:pt idx="5555">
                  <c:v>6.3331655170000001E-2</c:v>
                </c:pt>
                <c:pt idx="5556">
                  <c:v>6.3330211159999997E-2</c:v>
                </c:pt>
                <c:pt idx="5557">
                  <c:v>6.3328765950000004E-2</c:v>
                </c:pt>
                <c:pt idx="5558">
                  <c:v>6.3327320440000001E-2</c:v>
                </c:pt>
                <c:pt idx="5559">
                  <c:v>6.3325875530000006E-2</c:v>
                </c:pt>
                <c:pt idx="5560">
                  <c:v>6.3324429469999999E-2</c:v>
                </c:pt>
                <c:pt idx="5561">
                  <c:v>6.332298318E-2</c:v>
                </c:pt>
                <c:pt idx="5562">
                  <c:v>6.3321537359999999E-2</c:v>
                </c:pt>
                <c:pt idx="5563">
                  <c:v>6.332009056E-2</c:v>
                </c:pt>
                <c:pt idx="5564">
                  <c:v>6.3318644549999997E-2</c:v>
                </c:pt>
                <c:pt idx="5565">
                  <c:v>6.3317197559999996E-2</c:v>
                </c:pt>
                <c:pt idx="5566">
                  <c:v>6.3315750520000005E-2</c:v>
                </c:pt>
                <c:pt idx="5567">
                  <c:v>6.3314304279999997E-2</c:v>
                </c:pt>
                <c:pt idx="5568">
                  <c:v>6.3312857139999998E-2</c:v>
                </c:pt>
                <c:pt idx="5569">
                  <c:v>6.3311410890000003E-2</c:v>
                </c:pt>
                <c:pt idx="5570">
                  <c:v>6.3309963740000003E-2</c:v>
                </c:pt>
                <c:pt idx="5571">
                  <c:v>6.3308516549999999E-2</c:v>
                </c:pt>
                <c:pt idx="5572">
                  <c:v>6.3307070120000003E-2</c:v>
                </c:pt>
                <c:pt idx="5573">
                  <c:v>6.3305622630000002E-2</c:v>
                </c:pt>
                <c:pt idx="5574">
                  <c:v>6.3304175830000003E-2</c:v>
                </c:pt>
                <c:pt idx="5575">
                  <c:v>6.3302727939999998E-2</c:v>
                </c:pt>
                <c:pt idx="5576">
                  <c:v>6.3301279850000003E-2</c:v>
                </c:pt>
                <c:pt idx="5577">
                  <c:v>6.32998325E-2</c:v>
                </c:pt>
                <c:pt idx="5578">
                  <c:v>6.3298384109999994E-2</c:v>
                </c:pt>
                <c:pt idx="5579">
                  <c:v>6.3296936449999994E-2</c:v>
                </c:pt>
                <c:pt idx="5580">
                  <c:v>6.3295487750000004E-2</c:v>
                </c:pt>
                <c:pt idx="5581">
                  <c:v>6.3294038930000004E-2</c:v>
                </c:pt>
                <c:pt idx="5582">
                  <c:v>6.3292590920000003E-2</c:v>
                </c:pt>
                <c:pt idx="5583">
                  <c:v>6.3291141950000004E-2</c:v>
                </c:pt>
                <c:pt idx="5584">
                  <c:v>6.3289693800000005E-2</c:v>
                </c:pt>
                <c:pt idx="5585">
                  <c:v>6.3288244699999996E-2</c:v>
                </c:pt>
                <c:pt idx="5586">
                  <c:v>6.3286796450000002E-2</c:v>
                </c:pt>
                <c:pt idx="5587">
                  <c:v>6.3285347300000003E-2</c:v>
                </c:pt>
                <c:pt idx="5588">
                  <c:v>6.3283898130000002E-2</c:v>
                </c:pt>
                <c:pt idx="5589">
                  <c:v>6.3282449840000005E-2</c:v>
                </c:pt>
                <c:pt idx="5590">
                  <c:v>6.3281000700000006E-2</c:v>
                </c:pt>
                <c:pt idx="5591">
                  <c:v>6.3279552449999998E-2</c:v>
                </c:pt>
                <c:pt idx="5592">
                  <c:v>6.3278103340000003E-2</c:v>
                </c:pt>
                <c:pt idx="5593">
                  <c:v>6.3276654230000007E-2</c:v>
                </c:pt>
                <c:pt idx="5594">
                  <c:v>6.3275206040000004E-2</c:v>
                </c:pt>
                <c:pt idx="5595">
                  <c:v>6.3273757139999998E-2</c:v>
                </c:pt>
                <c:pt idx="5596">
                  <c:v>6.3272309230000004E-2</c:v>
                </c:pt>
                <c:pt idx="5597">
                  <c:v>6.327086053E-2</c:v>
                </c:pt>
                <c:pt idx="5598">
                  <c:v>6.3269412839999997E-2</c:v>
                </c:pt>
                <c:pt idx="5599">
                  <c:v>6.3267964420000003E-2</c:v>
                </c:pt>
                <c:pt idx="5600">
                  <c:v>6.3266516169999995E-2</c:v>
                </c:pt>
                <c:pt idx="5601">
                  <c:v>6.3265068999999993E-2</c:v>
                </c:pt>
                <c:pt idx="5602">
                  <c:v>6.3263621189999994E-2</c:v>
                </c:pt>
                <c:pt idx="5603">
                  <c:v>6.3262174840000004E-2</c:v>
                </c:pt>
                <c:pt idx="5604">
                  <c:v>6.3260727880000006E-2</c:v>
                </c:pt>
                <c:pt idx="5605">
                  <c:v>6.3259282089999994E-2</c:v>
                </c:pt>
                <c:pt idx="5606">
                  <c:v>6.3257835700000001E-2</c:v>
                </c:pt>
                <c:pt idx="5607">
                  <c:v>6.3256389610000005E-2</c:v>
                </c:pt>
                <c:pt idx="5608">
                  <c:v>6.3254944709999997E-2</c:v>
                </c:pt>
                <c:pt idx="5609">
                  <c:v>6.3253499140000002E-2</c:v>
                </c:pt>
                <c:pt idx="5610">
                  <c:v>6.3252054690000004E-2</c:v>
                </c:pt>
                <c:pt idx="5611">
                  <c:v>6.3250609619999995E-2</c:v>
                </c:pt>
                <c:pt idx="5612">
                  <c:v>6.3249165920000003E-2</c:v>
                </c:pt>
                <c:pt idx="5613">
                  <c:v>6.3247721800000004E-2</c:v>
                </c:pt>
                <c:pt idx="5614">
                  <c:v>6.3246278160000002E-2</c:v>
                </c:pt>
                <c:pt idx="5615">
                  <c:v>6.3244835829999999E-2</c:v>
                </c:pt>
                <c:pt idx="5616">
                  <c:v>6.3243392970000006E-2</c:v>
                </c:pt>
                <c:pt idx="5617">
                  <c:v>6.3241951290000001E-2</c:v>
                </c:pt>
                <c:pt idx="5618">
                  <c:v>6.3240508890000005E-2</c:v>
                </c:pt>
                <c:pt idx="5619">
                  <c:v>6.3239067460000006E-2</c:v>
                </c:pt>
                <c:pt idx="5620">
                  <c:v>6.3237625229999997E-2</c:v>
                </c:pt>
                <c:pt idx="5621">
                  <c:v>6.3236184000000001E-2</c:v>
                </c:pt>
                <c:pt idx="5622">
                  <c:v>6.3234742009999997E-2</c:v>
                </c:pt>
                <c:pt idx="5623">
                  <c:v>6.3233300160000006E-2</c:v>
                </c:pt>
                <c:pt idx="5624">
                  <c:v>6.3231859239999993E-2</c:v>
                </c:pt>
                <c:pt idx="5625">
                  <c:v>6.3230417359999999E-2</c:v>
                </c:pt>
                <c:pt idx="5626">
                  <c:v>6.3228976160000006E-2</c:v>
                </c:pt>
                <c:pt idx="5627">
                  <c:v>6.322753347E-2</c:v>
                </c:pt>
                <c:pt idx="5628">
                  <c:v>6.3226091289999994E-2</c:v>
                </c:pt>
                <c:pt idx="5629">
                  <c:v>6.3224647950000004E-2</c:v>
                </c:pt>
                <c:pt idx="5630">
                  <c:v>6.3223205209999994E-2</c:v>
                </c:pt>
                <c:pt idx="5631">
                  <c:v>6.322176132E-2</c:v>
                </c:pt>
                <c:pt idx="5632">
                  <c:v>6.3220317119999994E-2</c:v>
                </c:pt>
                <c:pt idx="5633">
                  <c:v>6.3218873529999997E-2</c:v>
                </c:pt>
                <c:pt idx="5634">
                  <c:v>6.3217428749999999E-2</c:v>
                </c:pt>
                <c:pt idx="5635">
                  <c:v>6.3215984490000002E-2</c:v>
                </c:pt>
                <c:pt idx="5636">
                  <c:v>6.3214538910000007E-2</c:v>
                </c:pt>
                <c:pt idx="5637">
                  <c:v>6.3213093679999999E-2</c:v>
                </c:pt>
                <c:pt idx="5638">
                  <c:v>6.3211646969999993E-2</c:v>
                </c:pt>
                <c:pt idx="5639">
                  <c:v>6.3210200559999999E-2</c:v>
                </c:pt>
                <c:pt idx="5640">
                  <c:v>6.3208752770000001E-2</c:v>
                </c:pt>
                <c:pt idx="5641">
                  <c:v>6.3207305510000006E-2</c:v>
                </c:pt>
                <c:pt idx="5642">
                  <c:v>6.3205857140000002E-2</c:v>
                </c:pt>
                <c:pt idx="5643">
                  <c:v>6.3204409540000006E-2</c:v>
                </c:pt>
                <c:pt idx="5644">
                  <c:v>6.3202961050000006E-2</c:v>
                </c:pt>
                <c:pt idx="5645">
                  <c:v>6.3201513439999996E-2</c:v>
                </c:pt>
                <c:pt idx="5646">
                  <c:v>6.3200064989999999E-2</c:v>
                </c:pt>
                <c:pt idx="5647">
                  <c:v>6.3198616649999997E-2</c:v>
                </c:pt>
                <c:pt idx="5648">
                  <c:v>6.319716936E-2</c:v>
                </c:pt>
                <c:pt idx="5649">
                  <c:v>6.3195721410000003E-2</c:v>
                </c:pt>
                <c:pt idx="5650">
                  <c:v>6.3194274630000005E-2</c:v>
                </c:pt>
                <c:pt idx="5651">
                  <c:v>6.3192827239999999E-2</c:v>
                </c:pt>
                <c:pt idx="5652">
                  <c:v>6.3191381059999996E-2</c:v>
                </c:pt>
                <c:pt idx="5653">
                  <c:v>6.31899343E-2</c:v>
                </c:pt>
                <c:pt idx="5654">
                  <c:v>6.3188488700000003E-2</c:v>
                </c:pt>
                <c:pt idx="5655">
                  <c:v>6.3187042479999997E-2</c:v>
                </c:pt>
                <c:pt idx="5656">
                  <c:v>6.3185597369999999E-2</c:v>
                </c:pt>
                <c:pt idx="5657">
                  <c:v>6.3184151559999999E-2</c:v>
                </c:pt>
                <c:pt idx="5658">
                  <c:v>6.3182706810000003E-2</c:v>
                </c:pt>
                <c:pt idx="5659">
                  <c:v>6.3181261340000003E-2</c:v>
                </c:pt>
                <c:pt idx="5660">
                  <c:v>6.3179816750000006E-2</c:v>
                </c:pt>
                <c:pt idx="5661">
                  <c:v>6.31783712E-2</c:v>
                </c:pt>
                <c:pt idx="5662">
                  <c:v>6.3176926430000002E-2</c:v>
                </c:pt>
                <c:pt idx="5663">
                  <c:v>6.3175480670000006E-2</c:v>
                </c:pt>
                <c:pt idx="5664">
                  <c:v>6.3174035670000003E-2</c:v>
                </c:pt>
                <c:pt idx="5665">
                  <c:v>6.3172589619999997E-2</c:v>
                </c:pt>
                <c:pt idx="5666">
                  <c:v>6.3171144329999998E-2</c:v>
                </c:pt>
                <c:pt idx="5667">
                  <c:v>6.316969805E-2</c:v>
                </c:pt>
                <c:pt idx="5668">
                  <c:v>6.3168252610000003E-2</c:v>
                </c:pt>
                <c:pt idx="5669">
                  <c:v>6.316680627E-2</c:v>
                </c:pt>
                <c:pt idx="5670">
                  <c:v>6.3165359919999997E-2</c:v>
                </c:pt>
                <c:pt idx="5671">
                  <c:v>6.316391449E-2</c:v>
                </c:pt>
                <c:pt idx="5672">
                  <c:v>6.3162468070000005E-2</c:v>
                </c:pt>
                <c:pt idx="5673">
                  <c:v>6.316102237E-2</c:v>
                </c:pt>
                <c:pt idx="5674">
                  <c:v>6.3159575630000006E-2</c:v>
                </c:pt>
                <c:pt idx="5675">
                  <c:v>6.3158129630000004E-2</c:v>
                </c:pt>
                <c:pt idx="5676">
                  <c:v>6.3156682620000001E-2</c:v>
                </c:pt>
                <c:pt idx="5677">
                  <c:v>6.3155236429999997E-2</c:v>
                </c:pt>
                <c:pt idx="5678">
                  <c:v>6.315378931E-2</c:v>
                </c:pt>
                <c:pt idx="5679">
                  <c:v>6.3152343060000005E-2</c:v>
                </c:pt>
                <c:pt idx="5680">
                  <c:v>6.3150895849999999E-2</c:v>
                </c:pt>
                <c:pt idx="5681">
                  <c:v>6.3149449329999996E-2</c:v>
                </c:pt>
                <c:pt idx="5682">
                  <c:v>6.31480019E-2</c:v>
                </c:pt>
                <c:pt idx="5683">
                  <c:v>6.3146555300000004E-2</c:v>
                </c:pt>
                <c:pt idx="5684">
                  <c:v>6.3145107689999994E-2</c:v>
                </c:pt>
                <c:pt idx="5685">
                  <c:v>6.3143660860000006E-2</c:v>
                </c:pt>
                <c:pt idx="5686">
                  <c:v>6.3142213040000006E-2</c:v>
                </c:pt>
                <c:pt idx="5687">
                  <c:v>6.3140766070000007E-2</c:v>
                </c:pt>
                <c:pt idx="5688">
                  <c:v>6.3139318200000003E-2</c:v>
                </c:pt>
                <c:pt idx="5689">
                  <c:v>6.3137871050000002E-2</c:v>
                </c:pt>
                <c:pt idx="5690">
                  <c:v>6.3136422900000003E-2</c:v>
                </c:pt>
                <c:pt idx="5691">
                  <c:v>6.3134975369999999E-2</c:v>
                </c:pt>
                <c:pt idx="5692">
                  <c:v>6.3133527430000003E-2</c:v>
                </c:pt>
                <c:pt idx="5693">
                  <c:v>6.3132078150000007E-2</c:v>
                </c:pt>
                <c:pt idx="5694">
                  <c:v>6.3130629300000005E-2</c:v>
                </c:pt>
                <c:pt idx="5695">
                  <c:v>6.3129179189999995E-2</c:v>
                </c:pt>
                <c:pt idx="5696">
                  <c:v>6.3127729709999997E-2</c:v>
                </c:pt>
                <c:pt idx="5697">
                  <c:v>6.3126279229999999E-2</c:v>
                </c:pt>
                <c:pt idx="5698">
                  <c:v>6.3124829699999996E-2</c:v>
                </c:pt>
                <c:pt idx="5699">
                  <c:v>6.3123379480000005E-2</c:v>
                </c:pt>
                <c:pt idx="5700">
                  <c:v>6.3121930460000003E-2</c:v>
                </c:pt>
                <c:pt idx="5701">
                  <c:v>6.3120480940000001E-2</c:v>
                </c:pt>
                <c:pt idx="5702">
                  <c:v>6.3119032680000006E-2</c:v>
                </c:pt>
                <c:pt idx="5703">
                  <c:v>6.3117583820000003E-2</c:v>
                </c:pt>
                <c:pt idx="5704">
                  <c:v>6.3116136219999994E-2</c:v>
                </c:pt>
                <c:pt idx="5705">
                  <c:v>6.3114688030000005E-2</c:v>
                </c:pt>
                <c:pt idx="5706">
                  <c:v>6.3113241020000002E-2</c:v>
                </c:pt>
                <c:pt idx="5707">
                  <c:v>6.3111793360000001E-2</c:v>
                </c:pt>
                <c:pt idx="5708">
                  <c:v>6.3110346740000003E-2</c:v>
                </c:pt>
                <c:pt idx="5709">
                  <c:v>6.310889938E-2</c:v>
                </c:pt>
                <c:pt idx="5710">
                  <c:v>6.3107452950000004E-2</c:v>
                </c:pt>
                <c:pt idx="5711">
                  <c:v>6.3106005480000005E-2</c:v>
                </c:pt>
                <c:pt idx="5712">
                  <c:v>6.3104558690000007E-2</c:v>
                </c:pt>
                <c:pt idx="5713">
                  <c:v>6.3103110700000006E-2</c:v>
                </c:pt>
                <c:pt idx="5714">
                  <c:v>6.3101663220000007E-2</c:v>
                </c:pt>
                <c:pt idx="5715">
                  <c:v>6.310021532E-2</c:v>
                </c:pt>
                <c:pt idx="5716">
                  <c:v>6.3098766079999993E-2</c:v>
                </c:pt>
                <c:pt idx="5717">
                  <c:v>6.3097317269999995E-2</c:v>
                </c:pt>
                <c:pt idx="5718">
                  <c:v>6.3095867099999994E-2</c:v>
                </c:pt>
                <c:pt idx="5719">
                  <c:v>6.309441734E-2</c:v>
                </c:pt>
                <c:pt idx="5720">
                  <c:v>6.3092966210000004E-2</c:v>
                </c:pt>
                <c:pt idx="5721">
                  <c:v>6.3091515639999998E-2</c:v>
                </c:pt>
                <c:pt idx="5722">
                  <c:v>6.3090063830000001E-2</c:v>
                </c:pt>
                <c:pt idx="5723">
                  <c:v>6.3088612589999996E-2</c:v>
                </c:pt>
                <c:pt idx="5724">
                  <c:v>6.3087160310000001E-2</c:v>
                </c:pt>
                <c:pt idx="5725">
                  <c:v>6.3085708840000004E-2</c:v>
                </c:pt>
                <c:pt idx="5726">
                  <c:v>6.3084256520000007E-2</c:v>
                </c:pt>
                <c:pt idx="5727">
                  <c:v>6.3082805229999997E-2</c:v>
                </c:pt>
                <c:pt idx="5728">
                  <c:v>6.3081353239999999E-2</c:v>
                </c:pt>
                <c:pt idx="5729">
                  <c:v>6.3079902409999999E-2</c:v>
                </c:pt>
                <c:pt idx="5730">
                  <c:v>6.307845192E-2</c:v>
                </c:pt>
                <c:pt idx="5731">
                  <c:v>6.3077000990000007E-2</c:v>
                </c:pt>
                <c:pt idx="5732">
                  <c:v>6.3075551460000004E-2</c:v>
                </c:pt>
                <c:pt idx="5733">
                  <c:v>6.3074101590000001E-2</c:v>
                </c:pt>
                <c:pt idx="5734">
                  <c:v>6.3072653130000003E-2</c:v>
                </c:pt>
                <c:pt idx="5735">
                  <c:v>6.3071204259999999E-2</c:v>
                </c:pt>
                <c:pt idx="5736">
                  <c:v>6.3069756670000005E-2</c:v>
                </c:pt>
                <c:pt idx="5737">
                  <c:v>6.3068308500000003E-2</c:v>
                </c:pt>
                <c:pt idx="5738">
                  <c:v>6.3066861419999995E-2</c:v>
                </c:pt>
                <c:pt idx="5739">
                  <c:v>6.3065414449999996E-2</c:v>
                </c:pt>
                <c:pt idx="5740">
                  <c:v>6.3063966609999994E-2</c:v>
                </c:pt>
                <c:pt idx="5741">
                  <c:v>6.3062519619999993E-2</c:v>
                </c:pt>
                <c:pt idx="5742">
                  <c:v>6.3061071630000007E-2</c:v>
                </c:pt>
                <c:pt idx="5743">
                  <c:v>6.3059624339999995E-2</c:v>
                </c:pt>
                <c:pt idx="5744">
                  <c:v>6.3058175889999998E-2</c:v>
                </c:pt>
                <c:pt idx="5745">
                  <c:v>6.3056727990000006E-2</c:v>
                </c:pt>
                <c:pt idx="5746">
                  <c:v>6.3055278849999993E-2</c:v>
                </c:pt>
                <c:pt idx="5747">
                  <c:v>6.3053830249999998E-2</c:v>
                </c:pt>
                <c:pt idx="5748">
                  <c:v>6.3052381320000003E-2</c:v>
                </c:pt>
                <c:pt idx="5749">
                  <c:v>6.3050931199999993E-2</c:v>
                </c:pt>
                <c:pt idx="5750">
                  <c:v>6.3049481729999995E-2</c:v>
                </c:pt>
                <c:pt idx="5751">
                  <c:v>6.3048031180000005E-2</c:v>
                </c:pt>
                <c:pt idx="5752">
                  <c:v>6.3046581470000002E-2</c:v>
                </c:pt>
                <c:pt idx="5753">
                  <c:v>6.3045130769999999E-2</c:v>
                </c:pt>
                <c:pt idx="5754">
                  <c:v>6.3043680869999993E-2</c:v>
                </c:pt>
                <c:pt idx="5755">
                  <c:v>6.3042230939999999E-2</c:v>
                </c:pt>
                <c:pt idx="5756">
                  <c:v>6.3040780120000001E-2</c:v>
                </c:pt>
                <c:pt idx="5757">
                  <c:v>6.3039330249999997E-2</c:v>
                </c:pt>
                <c:pt idx="5758">
                  <c:v>6.3037879599999999E-2</c:v>
                </c:pt>
                <c:pt idx="5759">
                  <c:v>6.3036430020000006E-2</c:v>
                </c:pt>
                <c:pt idx="5760">
                  <c:v>6.3034979800000002E-2</c:v>
                </c:pt>
                <c:pt idx="5761">
                  <c:v>6.3033530769999999E-2</c:v>
                </c:pt>
                <c:pt idx="5762">
                  <c:v>6.3032082119999999E-2</c:v>
                </c:pt>
                <c:pt idx="5763">
                  <c:v>6.3030632929999997E-2</c:v>
                </c:pt>
                <c:pt idx="5764">
                  <c:v>6.3029184939999996E-2</c:v>
                </c:pt>
                <c:pt idx="5765">
                  <c:v>6.3027736309999999E-2</c:v>
                </c:pt>
                <c:pt idx="5766">
                  <c:v>6.3026288750000006E-2</c:v>
                </c:pt>
                <c:pt idx="5767">
                  <c:v>6.3024840410000005E-2</c:v>
                </c:pt>
                <c:pt idx="5768">
                  <c:v>6.3023393029999999E-2</c:v>
                </c:pt>
                <c:pt idx="5769">
                  <c:v>6.3021945659999995E-2</c:v>
                </c:pt>
                <c:pt idx="5770">
                  <c:v>6.3020497359999997E-2</c:v>
                </c:pt>
                <c:pt idx="5771">
                  <c:v>6.3019049879999997E-2</c:v>
                </c:pt>
                <c:pt idx="5772">
                  <c:v>6.3017601379999996E-2</c:v>
                </c:pt>
                <c:pt idx="5773">
                  <c:v>6.3016153589999999E-2</c:v>
                </c:pt>
                <c:pt idx="5774">
                  <c:v>6.301470562E-2</c:v>
                </c:pt>
                <c:pt idx="5775">
                  <c:v>6.3013256559999994E-2</c:v>
                </c:pt>
                <c:pt idx="5776">
                  <c:v>6.3011808180000003E-2</c:v>
                </c:pt>
                <c:pt idx="5777">
                  <c:v>6.3010358739999994E-2</c:v>
                </c:pt>
                <c:pt idx="5778">
                  <c:v>6.3008910010000002E-2</c:v>
                </c:pt>
                <c:pt idx="5779">
                  <c:v>6.3007460259999995E-2</c:v>
                </c:pt>
                <c:pt idx="5780">
                  <c:v>6.3006011269999995E-2</c:v>
                </c:pt>
                <c:pt idx="5781">
                  <c:v>6.300456217E-2</c:v>
                </c:pt>
                <c:pt idx="5782">
                  <c:v>6.3003112149999999E-2</c:v>
                </c:pt>
                <c:pt idx="5783">
                  <c:v>6.3001663139999997E-2</c:v>
                </c:pt>
                <c:pt idx="5784">
                  <c:v>6.3000213269999994E-2</c:v>
                </c:pt>
                <c:pt idx="5785">
                  <c:v>6.2998764339999999E-2</c:v>
                </c:pt>
                <c:pt idx="5786">
                  <c:v>6.2997315489999997E-2</c:v>
                </c:pt>
                <c:pt idx="5787">
                  <c:v>6.299586586E-2</c:v>
                </c:pt>
                <c:pt idx="5788">
                  <c:v>6.2994417230000002E-2</c:v>
                </c:pt>
                <c:pt idx="5789">
                  <c:v>6.2992967819999995E-2</c:v>
                </c:pt>
                <c:pt idx="5790">
                  <c:v>6.2991519469999993E-2</c:v>
                </c:pt>
                <c:pt idx="5791">
                  <c:v>6.2990071209999998E-2</c:v>
                </c:pt>
                <c:pt idx="5792">
                  <c:v>6.2988622179999995E-2</c:v>
                </c:pt>
                <c:pt idx="5793">
                  <c:v>6.2987174179999994E-2</c:v>
                </c:pt>
                <c:pt idx="5794">
                  <c:v>6.298572543E-2</c:v>
                </c:pt>
                <c:pt idx="5795">
                  <c:v>6.2984277739999997E-2</c:v>
                </c:pt>
                <c:pt idx="5796">
                  <c:v>6.2982830170000004E-2</c:v>
                </c:pt>
                <c:pt idx="5797">
                  <c:v>6.2981381789999999E-2</c:v>
                </c:pt>
                <c:pt idx="5798">
                  <c:v>6.2979934289999998E-2</c:v>
                </c:pt>
                <c:pt idx="5799">
                  <c:v>6.2978485850000002E-2</c:v>
                </c:pt>
                <c:pt idx="5800">
                  <c:v>6.2977038279999994E-2</c:v>
                </c:pt>
                <c:pt idx="5801">
                  <c:v>6.2975590649999996E-2</c:v>
                </c:pt>
                <c:pt idx="5802">
                  <c:v>6.2974142100000005E-2</c:v>
                </c:pt>
                <c:pt idx="5803">
                  <c:v>6.2972694420000003E-2</c:v>
                </c:pt>
                <c:pt idx="5804">
                  <c:v>6.2971246659999994E-2</c:v>
                </c:pt>
                <c:pt idx="5805">
                  <c:v>6.2969797920000001E-2</c:v>
                </c:pt>
                <c:pt idx="5806">
                  <c:v>6.2968349950000002E-2</c:v>
                </c:pt>
                <c:pt idx="5807">
                  <c:v>6.2966900970000003E-2</c:v>
                </c:pt>
                <c:pt idx="5808">
                  <c:v>6.2965452739999997E-2</c:v>
                </c:pt>
                <c:pt idx="5809">
                  <c:v>6.2964004310000002E-2</c:v>
                </c:pt>
                <c:pt idx="5810">
                  <c:v>6.2962554800000001E-2</c:v>
                </c:pt>
                <c:pt idx="5811">
                  <c:v>6.2961106000000003E-2</c:v>
                </c:pt>
                <c:pt idx="5812">
                  <c:v>6.2959656170000003E-2</c:v>
                </c:pt>
                <c:pt idx="5813">
                  <c:v>6.2958207249999995E-2</c:v>
                </c:pt>
                <c:pt idx="5814">
                  <c:v>6.2956758330000001E-2</c:v>
                </c:pt>
                <c:pt idx="5815">
                  <c:v>6.2955308500000001E-2</c:v>
                </c:pt>
                <c:pt idx="5816">
                  <c:v>6.2953859579999993E-2</c:v>
                </c:pt>
                <c:pt idx="5817">
                  <c:v>6.2952410700000003E-2</c:v>
                </c:pt>
                <c:pt idx="5818">
                  <c:v>6.2950960979999998E-2</c:v>
                </c:pt>
                <c:pt idx="5819">
                  <c:v>6.2949512210000003E-2</c:v>
                </c:pt>
                <c:pt idx="5820">
                  <c:v>6.2948062639999997E-2</c:v>
                </c:pt>
                <c:pt idx="5821">
                  <c:v>6.2946614040000001E-2</c:v>
                </c:pt>
                <c:pt idx="5822">
                  <c:v>6.2945165560000002E-2</c:v>
                </c:pt>
                <c:pt idx="5823">
                  <c:v>6.2943716410000003E-2</c:v>
                </c:pt>
                <c:pt idx="5824">
                  <c:v>6.2942268400000001E-2</c:v>
                </c:pt>
                <c:pt idx="5825">
                  <c:v>6.2940820650000007E-2</c:v>
                </c:pt>
                <c:pt idx="5826">
                  <c:v>6.2939372280000003E-2</c:v>
                </c:pt>
                <c:pt idx="5827">
                  <c:v>6.2937925000000006E-2</c:v>
                </c:pt>
                <c:pt idx="5828">
                  <c:v>6.2936477739999996E-2</c:v>
                </c:pt>
                <c:pt idx="5829">
                  <c:v>6.2935029379999993E-2</c:v>
                </c:pt>
                <c:pt idx="5830">
                  <c:v>6.2933581820000001E-2</c:v>
                </c:pt>
                <c:pt idx="5831">
                  <c:v>6.2932133249999994E-2</c:v>
                </c:pt>
                <c:pt idx="5832">
                  <c:v>6.2930685410000006E-2</c:v>
                </c:pt>
                <c:pt idx="5833">
                  <c:v>6.2929237329999999E-2</c:v>
                </c:pt>
                <c:pt idx="5834">
                  <c:v>6.2927788090000006E-2</c:v>
                </c:pt>
                <c:pt idx="5835">
                  <c:v>6.2926339449999993E-2</c:v>
                </c:pt>
                <c:pt idx="5836">
                  <c:v>6.2924890499999997E-2</c:v>
                </c:pt>
                <c:pt idx="5837">
                  <c:v>6.2923440319999996E-2</c:v>
                </c:pt>
                <c:pt idx="5838">
                  <c:v>6.2921990629999994E-2</c:v>
                </c:pt>
                <c:pt idx="5839">
                  <c:v>6.2920540440000006E-2</c:v>
                </c:pt>
                <c:pt idx="5840">
                  <c:v>6.2919088819999996E-2</c:v>
                </c:pt>
                <c:pt idx="5841">
                  <c:v>6.2917637570000004E-2</c:v>
                </c:pt>
                <c:pt idx="5842">
                  <c:v>6.2916185870000002E-2</c:v>
                </c:pt>
                <c:pt idx="5843">
                  <c:v>6.2914733E-2</c:v>
                </c:pt>
                <c:pt idx="5844">
                  <c:v>6.2913280899999993E-2</c:v>
                </c:pt>
                <c:pt idx="5845">
                  <c:v>6.2911828710000006E-2</c:v>
                </c:pt>
                <c:pt idx="5846">
                  <c:v>6.291037562E-2</c:v>
                </c:pt>
                <c:pt idx="5847">
                  <c:v>6.2908923470000003E-2</c:v>
                </c:pt>
                <c:pt idx="5848">
                  <c:v>6.2907470519999995E-2</c:v>
                </c:pt>
                <c:pt idx="5849">
                  <c:v>6.2906018610000003E-2</c:v>
                </c:pt>
                <c:pt idx="5850">
                  <c:v>6.29045669E-2</c:v>
                </c:pt>
                <c:pt idx="5851">
                  <c:v>6.2903114560000001E-2</c:v>
                </c:pt>
                <c:pt idx="5852">
                  <c:v>6.2901663430000004E-2</c:v>
                </c:pt>
                <c:pt idx="5853">
                  <c:v>6.2900212620000007E-2</c:v>
                </c:pt>
                <c:pt idx="5854">
                  <c:v>6.2898761260000005E-2</c:v>
                </c:pt>
                <c:pt idx="5855">
                  <c:v>6.2897311110000007E-2</c:v>
                </c:pt>
                <c:pt idx="5856">
                  <c:v>6.2895861220000002E-2</c:v>
                </c:pt>
                <c:pt idx="5857">
                  <c:v>6.2894410619999994E-2</c:v>
                </c:pt>
                <c:pt idx="5858">
                  <c:v>6.2892961040000001E-2</c:v>
                </c:pt>
                <c:pt idx="5859">
                  <c:v>6.2891511550000001E-2</c:v>
                </c:pt>
                <c:pt idx="5860">
                  <c:v>6.2890061189999999E-2</c:v>
                </c:pt>
                <c:pt idx="5861">
                  <c:v>6.2888611699999999E-2</c:v>
                </c:pt>
                <c:pt idx="5862">
                  <c:v>6.2887162220000001E-2</c:v>
                </c:pt>
                <c:pt idx="5863">
                  <c:v>6.2885711780000006E-2</c:v>
                </c:pt>
                <c:pt idx="5864">
                  <c:v>6.2884262070000002E-2</c:v>
                </c:pt>
                <c:pt idx="5865">
                  <c:v>6.2882812179999997E-2</c:v>
                </c:pt>
                <c:pt idx="5866">
                  <c:v>6.2881361189999999E-2</c:v>
                </c:pt>
                <c:pt idx="5867">
                  <c:v>6.2879910890000001E-2</c:v>
                </c:pt>
                <c:pt idx="5868">
                  <c:v>6.2878460380000001E-2</c:v>
                </c:pt>
                <c:pt idx="5869">
                  <c:v>6.2877008789999994E-2</c:v>
                </c:pt>
                <c:pt idx="5870">
                  <c:v>6.2875557930000006E-2</c:v>
                </c:pt>
                <c:pt idx="5871">
                  <c:v>6.2874106979999997E-2</c:v>
                </c:pt>
                <c:pt idx="5872">
                  <c:v>6.2872655089999993E-2</c:v>
                </c:pt>
                <c:pt idx="5873">
                  <c:v>6.2871204180000001E-2</c:v>
                </c:pt>
                <c:pt idx="5874">
                  <c:v>6.2869753309999998E-2</c:v>
                </c:pt>
                <c:pt idx="5875">
                  <c:v>6.2868302419999994E-2</c:v>
                </c:pt>
                <c:pt idx="5876">
                  <c:v>6.2866850619999998E-2</c:v>
                </c:pt>
                <c:pt idx="5877">
                  <c:v>6.2865399700000005E-2</c:v>
                </c:pt>
                <c:pt idx="5878">
                  <c:v>6.286394881E-2</c:v>
                </c:pt>
                <c:pt idx="5879">
                  <c:v>6.2862497059999994E-2</c:v>
                </c:pt>
                <c:pt idx="5880">
                  <c:v>6.2861046310000002E-2</c:v>
                </c:pt>
                <c:pt idx="5881">
                  <c:v>6.2859595670000004E-2</c:v>
                </c:pt>
                <c:pt idx="5882">
                  <c:v>6.2858144259999998E-2</c:v>
                </c:pt>
                <c:pt idx="5883">
                  <c:v>6.2856693909999997E-2</c:v>
                </c:pt>
                <c:pt idx="5884">
                  <c:v>6.2855243719999995E-2</c:v>
                </c:pt>
                <c:pt idx="5885">
                  <c:v>6.2853792790000002E-2</c:v>
                </c:pt>
                <c:pt idx="5886">
                  <c:v>6.2852343079999998E-2</c:v>
                </c:pt>
                <c:pt idx="5887">
                  <c:v>6.2850893579999997E-2</c:v>
                </c:pt>
                <c:pt idx="5888">
                  <c:v>6.2849443340000005E-2</c:v>
                </c:pt>
                <c:pt idx="5889">
                  <c:v>6.2847994109999999E-2</c:v>
                </c:pt>
                <c:pt idx="5890">
                  <c:v>6.2846544980000002E-2</c:v>
                </c:pt>
                <c:pt idx="5891">
                  <c:v>6.2845095939999998E-2</c:v>
                </c:pt>
                <c:pt idx="5892">
                  <c:v>6.2843646069999995E-2</c:v>
                </c:pt>
                <c:pt idx="5893">
                  <c:v>6.284219714E-2</c:v>
                </c:pt>
                <c:pt idx="5894">
                  <c:v>6.2840748229999993E-2</c:v>
                </c:pt>
                <c:pt idx="5895">
                  <c:v>6.2839298469999999E-2</c:v>
                </c:pt>
                <c:pt idx="5896">
                  <c:v>6.2837849690000003E-2</c:v>
                </c:pt>
                <c:pt idx="5897">
                  <c:v>6.2836401080000007E-2</c:v>
                </c:pt>
                <c:pt idx="5898">
                  <c:v>6.2834951819999998E-2</c:v>
                </c:pt>
                <c:pt idx="5899">
                  <c:v>6.2833503609999994E-2</c:v>
                </c:pt>
                <c:pt idx="5900">
                  <c:v>6.2832055519999999E-2</c:v>
                </c:pt>
                <c:pt idx="5901">
                  <c:v>6.2830607509999997E-2</c:v>
                </c:pt>
                <c:pt idx="5902">
                  <c:v>6.2829158649999994E-2</c:v>
                </c:pt>
                <c:pt idx="5903">
                  <c:v>6.2827710790000005E-2</c:v>
                </c:pt>
                <c:pt idx="5904">
                  <c:v>6.2826262940000002E-2</c:v>
                </c:pt>
                <c:pt idx="5905">
                  <c:v>6.2824814239999999E-2</c:v>
                </c:pt>
                <c:pt idx="5906">
                  <c:v>6.2823366500000005E-2</c:v>
                </c:pt>
                <c:pt idx="5907">
                  <c:v>6.2821918759999998E-2</c:v>
                </c:pt>
                <c:pt idx="5908">
                  <c:v>6.2820470980000001E-2</c:v>
                </c:pt>
                <c:pt idx="5909">
                  <c:v>6.2819022380000006E-2</c:v>
                </c:pt>
                <c:pt idx="5910">
                  <c:v>6.2817574710000004E-2</c:v>
                </c:pt>
                <c:pt idx="5911">
                  <c:v>6.281612701E-2</c:v>
                </c:pt>
                <c:pt idx="5912">
                  <c:v>6.2814678449999994E-2</c:v>
                </c:pt>
                <c:pt idx="5913">
                  <c:v>6.2813230799999994E-2</c:v>
                </c:pt>
                <c:pt idx="5914">
                  <c:v>6.2811783199999999E-2</c:v>
                </c:pt>
                <c:pt idx="5915">
                  <c:v>6.2810335620000005E-2</c:v>
                </c:pt>
                <c:pt idx="5916">
                  <c:v>6.2808887120000004E-2</c:v>
                </c:pt>
                <c:pt idx="5917">
                  <c:v>6.2807439399999998E-2</c:v>
                </c:pt>
                <c:pt idx="5918">
                  <c:v>6.2805991470000003E-2</c:v>
                </c:pt>
                <c:pt idx="5919">
                  <c:v>6.2804542330000004E-2</c:v>
                </c:pt>
                <c:pt idx="5920">
                  <c:v>6.2803093640000002E-2</c:v>
                </c:pt>
                <c:pt idx="5921">
                  <c:v>6.2801644540000007E-2</c:v>
                </c:pt>
                <c:pt idx="5922">
                  <c:v>6.2800195020000005E-2</c:v>
                </c:pt>
                <c:pt idx="5923">
                  <c:v>6.2798744229999995E-2</c:v>
                </c:pt>
                <c:pt idx="5924">
                  <c:v>6.2797293980000002E-2</c:v>
                </c:pt>
                <c:pt idx="5925">
                  <c:v>6.2795843439999999E-2</c:v>
                </c:pt>
                <c:pt idx="5926">
                  <c:v>6.2794391749999998E-2</c:v>
                </c:pt>
                <c:pt idx="5927">
                  <c:v>6.2792940749999998E-2</c:v>
                </c:pt>
                <c:pt idx="5928">
                  <c:v>6.2791489630000002E-2</c:v>
                </c:pt>
                <c:pt idx="5929">
                  <c:v>6.2790038379999996E-2</c:v>
                </c:pt>
                <c:pt idx="5930">
                  <c:v>6.2788586209999997E-2</c:v>
                </c:pt>
                <c:pt idx="5931">
                  <c:v>6.2787134960000004E-2</c:v>
                </c:pt>
                <c:pt idx="5932">
                  <c:v>6.2785683549999999E-2</c:v>
                </c:pt>
                <c:pt idx="5933">
                  <c:v>6.2784232090000003E-2</c:v>
                </c:pt>
                <c:pt idx="5934">
                  <c:v>6.2782779829999996E-2</c:v>
                </c:pt>
                <c:pt idx="5935">
                  <c:v>6.2781328580000004E-2</c:v>
                </c:pt>
                <c:pt idx="5936">
                  <c:v>6.2779877440000006E-2</c:v>
                </c:pt>
                <c:pt idx="5937">
                  <c:v>6.2778426390000003E-2</c:v>
                </c:pt>
                <c:pt idx="5938">
                  <c:v>6.2776974489999998E-2</c:v>
                </c:pt>
                <c:pt idx="5939">
                  <c:v>6.2775523469999997E-2</c:v>
                </c:pt>
                <c:pt idx="5940">
                  <c:v>6.2774072350000001E-2</c:v>
                </c:pt>
                <c:pt idx="5941">
                  <c:v>6.2772621010000001E-2</c:v>
                </c:pt>
                <c:pt idx="5942">
                  <c:v>6.277116848E-2</c:v>
                </c:pt>
                <c:pt idx="5943">
                  <c:v>6.276971646E-2</c:v>
                </c:pt>
                <c:pt idx="5944">
                  <c:v>6.2768263980000003E-2</c:v>
                </c:pt>
                <c:pt idx="5945">
                  <c:v>6.2766810160000006E-2</c:v>
                </c:pt>
                <c:pt idx="5946">
                  <c:v>6.2765356839999994E-2</c:v>
                </c:pt>
                <c:pt idx="5947">
                  <c:v>6.2763903209999999E-2</c:v>
                </c:pt>
                <c:pt idx="5948">
                  <c:v>6.2762449289999994E-2</c:v>
                </c:pt>
                <c:pt idx="5949">
                  <c:v>6.2760994220000005E-2</c:v>
                </c:pt>
                <c:pt idx="5950">
                  <c:v>6.2759539830000002E-2</c:v>
                </c:pt>
                <c:pt idx="5951">
                  <c:v>6.2758085239999997E-2</c:v>
                </c:pt>
                <c:pt idx="5952">
                  <c:v>6.2756630519999995E-2</c:v>
                </c:pt>
                <c:pt idx="5953">
                  <c:v>6.2755174790000007E-2</c:v>
                </c:pt>
                <c:pt idx="5954">
                  <c:v>6.2753719920000006E-2</c:v>
                </c:pt>
                <c:pt idx="5955">
                  <c:v>6.2752265060000006E-2</c:v>
                </c:pt>
                <c:pt idx="5956">
                  <c:v>6.2750810330000004E-2</c:v>
                </c:pt>
                <c:pt idx="5957">
                  <c:v>6.2749355770000001E-2</c:v>
                </c:pt>
                <c:pt idx="5958">
                  <c:v>6.2747900519999997E-2</c:v>
                </c:pt>
                <c:pt idx="5959">
                  <c:v>6.2746446390000002E-2</c:v>
                </c:pt>
                <c:pt idx="5960">
                  <c:v>6.2744992479999998E-2</c:v>
                </c:pt>
                <c:pt idx="5961">
                  <c:v>6.2743538850000002E-2</c:v>
                </c:pt>
                <c:pt idx="5962">
                  <c:v>6.274208463E-2</c:v>
                </c:pt>
                <c:pt idx="5963">
                  <c:v>6.2740631520000006E-2</c:v>
                </c:pt>
                <c:pt idx="5964">
                  <c:v>6.273917859E-2</c:v>
                </c:pt>
                <c:pt idx="5965">
                  <c:v>6.2737725790000004E-2</c:v>
                </c:pt>
                <c:pt idx="5966">
                  <c:v>6.2736272169999996E-2</c:v>
                </c:pt>
                <c:pt idx="5967">
                  <c:v>6.2734819600000005E-2</c:v>
                </c:pt>
                <c:pt idx="5968">
                  <c:v>6.2733367139999996E-2</c:v>
                </c:pt>
                <c:pt idx="5969">
                  <c:v>6.273191467E-2</c:v>
                </c:pt>
                <c:pt idx="5970">
                  <c:v>6.2730461299999998E-2</c:v>
                </c:pt>
                <c:pt idx="5971">
                  <c:v>6.27290088E-2</c:v>
                </c:pt>
                <c:pt idx="5972">
                  <c:v>6.2727556249999997E-2</c:v>
                </c:pt>
                <c:pt idx="5973">
                  <c:v>6.2726103719999995E-2</c:v>
                </c:pt>
                <c:pt idx="5974">
                  <c:v>6.2724651160000006E-2</c:v>
                </c:pt>
                <c:pt idx="5975">
                  <c:v>6.2723197689999996E-2</c:v>
                </c:pt>
                <c:pt idx="5976">
                  <c:v>6.2721745139999993E-2</c:v>
                </c:pt>
                <c:pt idx="5977">
                  <c:v>6.2720292649999995E-2</c:v>
                </c:pt>
                <c:pt idx="5978">
                  <c:v>6.2718840240000004E-2</c:v>
                </c:pt>
                <c:pt idx="5979">
                  <c:v>6.2717386999999999E-2</c:v>
                </c:pt>
                <c:pt idx="5980">
                  <c:v>6.2715934730000006E-2</c:v>
                </c:pt>
                <c:pt idx="5981">
                  <c:v>6.271448248E-2</c:v>
                </c:pt>
                <c:pt idx="5982">
                  <c:v>6.2713030190000005E-2</c:v>
                </c:pt>
                <c:pt idx="5983">
                  <c:v>6.2711577769999999E-2</c:v>
                </c:pt>
                <c:pt idx="5984">
                  <c:v>6.2710124290000002E-2</c:v>
                </c:pt>
                <c:pt idx="5985">
                  <c:v>6.2708671529999996E-2</c:v>
                </c:pt>
                <c:pt idx="5986">
                  <c:v>6.2707218620000005E-2</c:v>
                </c:pt>
                <c:pt idx="5987">
                  <c:v>6.2705765600000005E-2</c:v>
                </c:pt>
                <c:pt idx="5988">
                  <c:v>6.2704311580000005E-2</c:v>
                </c:pt>
                <c:pt idx="5989">
                  <c:v>6.2702858370000003E-2</c:v>
                </c:pt>
                <c:pt idx="5990">
                  <c:v>6.2701405079999994E-2</c:v>
                </c:pt>
                <c:pt idx="5991">
                  <c:v>6.2699951800000001E-2</c:v>
                </c:pt>
                <c:pt idx="5992">
                  <c:v>6.2698498480000003E-2</c:v>
                </c:pt>
                <c:pt idx="5993">
                  <c:v>6.269704425E-2</c:v>
                </c:pt>
                <c:pt idx="5994">
                  <c:v>6.2695590920000002E-2</c:v>
                </c:pt>
                <c:pt idx="5995">
                  <c:v>6.2694137620000007E-2</c:v>
                </c:pt>
                <c:pt idx="5996">
                  <c:v>6.269268435E-2</c:v>
                </c:pt>
                <c:pt idx="5997">
                  <c:v>6.2691231119999996E-2</c:v>
                </c:pt>
                <c:pt idx="5998">
                  <c:v>6.2689777069999994E-2</c:v>
                </c:pt>
                <c:pt idx="5999">
                  <c:v>6.2688324030000006E-2</c:v>
                </c:pt>
                <c:pt idx="6000">
                  <c:v>6.2686871130000002E-2</c:v>
                </c:pt>
                <c:pt idx="6001">
                  <c:v>6.268541842E-2</c:v>
                </c:pt>
                <c:pt idx="6002">
                  <c:v>6.2683965990000007E-2</c:v>
                </c:pt>
                <c:pt idx="6003">
                  <c:v>6.2682512839999996E-2</c:v>
                </c:pt>
                <c:pt idx="6004">
                  <c:v>6.268106071E-2</c:v>
                </c:pt>
                <c:pt idx="6005">
                  <c:v>6.2679608689999999E-2</c:v>
                </c:pt>
                <c:pt idx="6006">
                  <c:v>6.2678156769999993E-2</c:v>
                </c:pt>
                <c:pt idx="6007">
                  <c:v>6.2676704880000003E-2</c:v>
                </c:pt>
                <c:pt idx="6008">
                  <c:v>6.2675252119999997E-2</c:v>
                </c:pt>
                <c:pt idx="6009">
                  <c:v>6.2673800269999996E-2</c:v>
                </c:pt>
                <c:pt idx="6010">
                  <c:v>6.2672348449999998E-2</c:v>
                </c:pt>
                <c:pt idx="6011">
                  <c:v>6.2670896700000006E-2</c:v>
                </c:pt>
                <c:pt idx="6012">
                  <c:v>6.2669445049999994E-2</c:v>
                </c:pt>
                <c:pt idx="6013">
                  <c:v>6.2667992630000002E-2</c:v>
                </c:pt>
                <c:pt idx="6014">
                  <c:v>6.2666541199999995E-2</c:v>
                </c:pt>
                <c:pt idx="6015">
                  <c:v>6.2665089930000001E-2</c:v>
                </c:pt>
                <c:pt idx="6016">
                  <c:v>6.2663638800000004E-2</c:v>
                </c:pt>
                <c:pt idx="6017">
                  <c:v>6.2662187790000004E-2</c:v>
                </c:pt>
                <c:pt idx="6018">
                  <c:v>6.2660735960000005E-2</c:v>
                </c:pt>
                <c:pt idx="6019">
                  <c:v>6.2659285110000004E-2</c:v>
                </c:pt>
                <c:pt idx="6020">
                  <c:v>6.2657834349999997E-2</c:v>
                </c:pt>
                <c:pt idx="6021">
                  <c:v>6.2656383590000003E-2</c:v>
                </c:pt>
                <c:pt idx="6022">
                  <c:v>6.2654932770000005E-2</c:v>
                </c:pt>
                <c:pt idx="6023">
                  <c:v>6.2653481839999997E-2</c:v>
                </c:pt>
                <c:pt idx="6024">
                  <c:v>6.2652029839999998E-2</c:v>
                </c:pt>
                <c:pt idx="6025">
                  <c:v>6.2650578540000001E-2</c:v>
                </c:pt>
                <c:pt idx="6026">
                  <c:v>6.2649127050000003E-2</c:v>
                </c:pt>
                <c:pt idx="6027">
                  <c:v>6.2647675400000005E-2</c:v>
                </c:pt>
                <c:pt idx="6028">
                  <c:v>6.264622366E-2</c:v>
                </c:pt>
                <c:pt idx="6029">
                  <c:v>6.2644771880000005E-2</c:v>
                </c:pt>
                <c:pt idx="6030">
                  <c:v>6.2643319229999994E-2</c:v>
                </c:pt>
                <c:pt idx="6031">
                  <c:v>6.2641867540000007E-2</c:v>
                </c:pt>
                <c:pt idx="6032">
                  <c:v>6.2640415899999996E-2</c:v>
                </c:pt>
                <c:pt idx="6033">
                  <c:v>6.2638964290000002E-2</c:v>
                </c:pt>
                <c:pt idx="6034">
                  <c:v>6.2637512729999997E-2</c:v>
                </c:pt>
                <c:pt idx="6035">
                  <c:v>6.2636060320000006E-2</c:v>
                </c:pt>
                <c:pt idx="6036">
                  <c:v>6.2634608940000003E-2</c:v>
                </c:pt>
                <c:pt idx="6037">
                  <c:v>6.263315757E-2</c:v>
                </c:pt>
                <c:pt idx="6038">
                  <c:v>6.2631706169999996E-2</c:v>
                </c:pt>
                <c:pt idx="6039">
                  <c:v>6.2630254809999994E-2</c:v>
                </c:pt>
                <c:pt idx="6040">
                  <c:v>6.2628803509999997E-2</c:v>
                </c:pt>
                <c:pt idx="6041">
                  <c:v>6.2627351349999999E-2</c:v>
                </c:pt>
                <c:pt idx="6042">
                  <c:v>6.2625900129999995E-2</c:v>
                </c:pt>
                <c:pt idx="6043">
                  <c:v>6.2624448949999995E-2</c:v>
                </c:pt>
                <c:pt idx="6044">
                  <c:v>6.2622997829999999E-2</c:v>
                </c:pt>
                <c:pt idx="6045">
                  <c:v>6.2621546789999996E-2</c:v>
                </c:pt>
                <c:pt idx="6046">
                  <c:v>6.2620095880000004E-2</c:v>
                </c:pt>
                <c:pt idx="6047">
                  <c:v>6.2618645109999996E-2</c:v>
                </c:pt>
                <c:pt idx="6048">
                  <c:v>6.2617193619999997E-2</c:v>
                </c:pt>
                <c:pt idx="6049">
                  <c:v>6.2615743109999997E-2</c:v>
                </c:pt>
                <c:pt idx="6050">
                  <c:v>6.2614292619999998E-2</c:v>
                </c:pt>
                <c:pt idx="6051">
                  <c:v>6.2612842099999996E-2</c:v>
                </c:pt>
                <c:pt idx="6052">
                  <c:v>6.2611391510000003E-2</c:v>
                </c:pt>
                <c:pt idx="6053">
                  <c:v>6.2609940850000004E-2</c:v>
                </c:pt>
                <c:pt idx="6054">
                  <c:v>6.2608489210000007E-2</c:v>
                </c:pt>
                <c:pt idx="6055">
                  <c:v>6.2607038360000006E-2</c:v>
                </c:pt>
                <c:pt idx="6056">
                  <c:v>6.2605587429999998E-2</c:v>
                </c:pt>
                <c:pt idx="6057">
                  <c:v>6.2604136439999999E-2</c:v>
                </c:pt>
                <c:pt idx="6058">
                  <c:v>6.2602685419999998E-2</c:v>
                </c:pt>
                <c:pt idx="6059">
                  <c:v>6.2601234399999997E-2</c:v>
                </c:pt>
                <c:pt idx="6060">
                  <c:v>6.2599783399999998E-2</c:v>
                </c:pt>
                <c:pt idx="6061">
                  <c:v>6.2598331509999994E-2</c:v>
                </c:pt>
                <c:pt idx="6062">
                  <c:v>6.2596880499999993E-2</c:v>
                </c:pt>
                <c:pt idx="6063">
                  <c:v>6.2595429460000004E-2</c:v>
                </c:pt>
                <c:pt idx="6064">
                  <c:v>6.2593978369999997E-2</c:v>
                </c:pt>
                <c:pt idx="6065">
                  <c:v>6.2592527250000002E-2</c:v>
                </c:pt>
                <c:pt idx="6066">
                  <c:v>6.2591076080000002E-2</c:v>
                </c:pt>
                <c:pt idx="6067">
                  <c:v>6.2589624869999999E-2</c:v>
                </c:pt>
                <c:pt idx="6068">
                  <c:v>6.2588172730000002E-2</c:v>
                </c:pt>
                <c:pt idx="6069">
                  <c:v>6.2586721489999997E-2</c:v>
                </c:pt>
                <c:pt idx="6070">
                  <c:v>6.258527035E-2</c:v>
                </c:pt>
                <c:pt idx="6071">
                  <c:v>6.2583819220000003E-2</c:v>
                </c:pt>
                <c:pt idx="6072">
                  <c:v>6.2582368090000007E-2</c:v>
                </c:pt>
                <c:pt idx="6073">
                  <c:v>6.2580916989999999E-2</c:v>
                </c:pt>
                <c:pt idx="6074">
                  <c:v>6.2579465919999994E-2</c:v>
                </c:pt>
                <c:pt idx="6075">
                  <c:v>6.2578014020000003E-2</c:v>
                </c:pt>
                <c:pt idx="6076">
                  <c:v>6.2576563129999999E-2</c:v>
                </c:pt>
                <c:pt idx="6077">
                  <c:v>6.2575112419999995E-2</c:v>
                </c:pt>
                <c:pt idx="6078">
                  <c:v>6.2573661820000001E-2</c:v>
                </c:pt>
                <c:pt idx="6079">
                  <c:v>6.2572211269999997E-2</c:v>
                </c:pt>
                <c:pt idx="6080">
                  <c:v>6.2570760769999997E-2</c:v>
                </c:pt>
                <c:pt idx="6081">
                  <c:v>6.2569310500000003E-2</c:v>
                </c:pt>
                <c:pt idx="6082">
                  <c:v>6.2567860459999999E-2</c:v>
                </c:pt>
                <c:pt idx="6083">
                  <c:v>6.2566409710000007E-2</c:v>
                </c:pt>
                <c:pt idx="6084">
                  <c:v>6.2564959980000001E-2</c:v>
                </c:pt>
                <c:pt idx="6085">
                  <c:v>6.2563510320000001E-2</c:v>
                </c:pt>
                <c:pt idx="6086">
                  <c:v>6.2562060660000002E-2</c:v>
                </c:pt>
                <c:pt idx="6087">
                  <c:v>6.2560610919999995E-2</c:v>
                </c:pt>
                <c:pt idx="6088">
                  <c:v>6.2559161000000002E-2</c:v>
                </c:pt>
                <c:pt idx="6089">
                  <c:v>6.2557710749999995E-2</c:v>
                </c:pt>
                <c:pt idx="6090">
                  <c:v>6.2556260040000006E-2</c:v>
                </c:pt>
                <c:pt idx="6091">
                  <c:v>6.2554808769999998E-2</c:v>
                </c:pt>
                <c:pt idx="6092">
                  <c:v>6.2553356020000006E-2</c:v>
                </c:pt>
                <c:pt idx="6093">
                  <c:v>6.2551903680000007E-2</c:v>
                </c:pt>
                <c:pt idx="6094">
                  <c:v>6.2550450889999998E-2</c:v>
                </c:pt>
                <c:pt idx="6095">
                  <c:v>6.254899773E-2</c:v>
                </c:pt>
                <c:pt idx="6096">
                  <c:v>6.254754421E-2</c:v>
                </c:pt>
                <c:pt idx="6097">
                  <c:v>6.2546090339999999E-2</c:v>
                </c:pt>
                <c:pt idx="6098">
                  <c:v>6.2544636240000007E-2</c:v>
                </c:pt>
                <c:pt idx="6099">
                  <c:v>6.2543182000000003E-2</c:v>
                </c:pt>
                <c:pt idx="6100">
                  <c:v>6.2541727699999994E-2</c:v>
                </c:pt>
                <c:pt idx="6101">
                  <c:v>6.2540272539999997E-2</c:v>
                </c:pt>
                <c:pt idx="6102">
                  <c:v>6.2538818349999997E-2</c:v>
                </c:pt>
                <c:pt idx="6103">
                  <c:v>6.2537364390000003E-2</c:v>
                </c:pt>
                <c:pt idx="6104">
                  <c:v>6.2535910710000003E-2</c:v>
                </c:pt>
                <c:pt idx="6105">
                  <c:v>6.2534457299999999E-2</c:v>
                </c:pt>
                <c:pt idx="6106">
                  <c:v>6.2533004049999993E-2</c:v>
                </c:pt>
                <c:pt idx="6107">
                  <c:v>6.2531550879999995E-2</c:v>
                </c:pt>
                <c:pt idx="6108">
                  <c:v>6.2530097749999999E-2</c:v>
                </c:pt>
                <c:pt idx="6109">
                  <c:v>6.2528644630000005E-2</c:v>
                </c:pt>
                <c:pt idx="6110">
                  <c:v>6.2527190659999995E-2</c:v>
                </c:pt>
                <c:pt idx="6111">
                  <c:v>6.2525737639999995E-2</c:v>
                </c:pt>
                <c:pt idx="6112">
                  <c:v>6.2524284710000003E-2</c:v>
                </c:pt>
                <c:pt idx="6113">
                  <c:v>6.2522831900000006E-2</c:v>
                </c:pt>
                <c:pt idx="6114">
                  <c:v>6.2521379239999994E-2</c:v>
                </c:pt>
                <c:pt idx="6115">
                  <c:v>6.2519926749999996E-2</c:v>
                </c:pt>
                <c:pt idx="6116">
                  <c:v>6.2518474419999998E-2</c:v>
                </c:pt>
                <c:pt idx="6117">
                  <c:v>6.2517022170000006E-2</c:v>
                </c:pt>
                <c:pt idx="6118">
                  <c:v>6.2515569930000001E-2</c:v>
                </c:pt>
                <c:pt idx="6119">
                  <c:v>6.2514117610000003E-2</c:v>
                </c:pt>
                <c:pt idx="6120">
                  <c:v>6.2512665169999995E-2</c:v>
                </c:pt>
                <c:pt idx="6121">
                  <c:v>6.2511211679999998E-2</c:v>
                </c:pt>
                <c:pt idx="6122">
                  <c:v>6.2509758959999995E-2</c:v>
                </c:pt>
                <c:pt idx="6123">
                  <c:v>6.2508306050000004E-2</c:v>
                </c:pt>
                <c:pt idx="6124">
                  <c:v>6.2506852860000003E-2</c:v>
                </c:pt>
                <c:pt idx="6125">
                  <c:v>6.2505399480000001E-2</c:v>
                </c:pt>
                <c:pt idx="6126">
                  <c:v>6.2503945929999999E-2</c:v>
                </c:pt>
                <c:pt idx="6127">
                  <c:v>6.2502492229999998E-2</c:v>
                </c:pt>
                <c:pt idx="6128">
                  <c:v>6.2501038430000003E-2</c:v>
                </c:pt>
                <c:pt idx="6129">
                  <c:v>6.2499584529999999E-2</c:v>
                </c:pt>
                <c:pt idx="6130">
                  <c:v>6.2498130550000003E-2</c:v>
                </c:pt>
                <c:pt idx="6131">
                  <c:v>6.2496676510000002E-2</c:v>
                </c:pt>
                <c:pt idx="6132">
                  <c:v>6.2495222420000003E-2</c:v>
                </c:pt>
                <c:pt idx="6133">
                  <c:v>6.2493767450000001E-2</c:v>
                </c:pt>
                <c:pt idx="6134">
                  <c:v>6.2492313319999999E-2</c:v>
                </c:pt>
                <c:pt idx="6135">
                  <c:v>6.2490859090000003E-2</c:v>
                </c:pt>
                <c:pt idx="6136">
                  <c:v>6.2489404870000001E-2</c:v>
                </c:pt>
                <c:pt idx="6137">
                  <c:v>6.2487950709999997E-2</c:v>
                </c:pt>
                <c:pt idx="6138">
                  <c:v>6.2486496619999998E-2</c:v>
                </c:pt>
                <c:pt idx="6139">
                  <c:v>6.2485042640000002E-2</c:v>
                </c:pt>
                <c:pt idx="6140">
                  <c:v>6.2483588809999997E-2</c:v>
                </c:pt>
                <c:pt idx="6141">
                  <c:v>6.248213515E-2</c:v>
                </c:pt>
                <c:pt idx="6142">
                  <c:v>6.2480681660000002E-2</c:v>
                </c:pt>
                <c:pt idx="6143">
                  <c:v>6.2479228349999999E-2</c:v>
                </c:pt>
                <c:pt idx="6144">
                  <c:v>6.2477775219999997E-2</c:v>
                </c:pt>
                <c:pt idx="6145">
                  <c:v>6.2476322299999998E-2</c:v>
                </c:pt>
                <c:pt idx="6146">
                  <c:v>6.2474869590000003E-2</c:v>
                </c:pt>
                <c:pt idx="6147">
                  <c:v>6.2473417099999998E-2</c:v>
                </c:pt>
                <c:pt idx="6148">
                  <c:v>6.2471963919999998E-2</c:v>
                </c:pt>
                <c:pt idx="6149">
                  <c:v>6.2470511790000002E-2</c:v>
                </c:pt>
                <c:pt idx="6150">
                  <c:v>6.2469059780000002E-2</c:v>
                </c:pt>
                <c:pt idx="6151">
                  <c:v>6.2467607860000003E-2</c:v>
                </c:pt>
                <c:pt idx="6152">
                  <c:v>6.2466155959999999E-2</c:v>
                </c:pt>
                <c:pt idx="6153">
                  <c:v>6.2464704019999998E-2</c:v>
                </c:pt>
                <c:pt idx="6154">
                  <c:v>6.2463252019999999E-2</c:v>
                </c:pt>
                <c:pt idx="6155">
                  <c:v>6.2461799909999997E-2</c:v>
                </c:pt>
                <c:pt idx="6156">
                  <c:v>6.2460347690000001E-2</c:v>
                </c:pt>
                <c:pt idx="6157">
                  <c:v>6.2458895379999997E-2</c:v>
                </c:pt>
                <c:pt idx="6158">
                  <c:v>6.2457442930000003E-2</c:v>
                </c:pt>
                <c:pt idx="6159">
                  <c:v>6.245599038E-2</c:v>
                </c:pt>
                <c:pt idx="6160">
                  <c:v>6.2454537749999997E-2</c:v>
                </c:pt>
                <c:pt idx="6161">
                  <c:v>6.2453085110000001E-2</c:v>
                </c:pt>
                <c:pt idx="6162">
                  <c:v>6.2451632440000002E-2</c:v>
                </c:pt>
                <c:pt idx="6163">
                  <c:v>6.2450179760000002E-2</c:v>
                </c:pt>
                <c:pt idx="6164">
                  <c:v>6.2448727099999997E-2</c:v>
                </c:pt>
                <c:pt idx="6165">
                  <c:v>6.2447274470000001E-2</c:v>
                </c:pt>
                <c:pt idx="6166">
                  <c:v>6.2445820979999997E-2</c:v>
                </c:pt>
                <c:pt idx="6167">
                  <c:v>6.2444368409999999E-2</c:v>
                </c:pt>
                <c:pt idx="6168">
                  <c:v>6.2442915889999999E-2</c:v>
                </c:pt>
                <c:pt idx="6169">
                  <c:v>6.244146356E-2</c:v>
                </c:pt>
                <c:pt idx="6170">
                  <c:v>6.2440011400000002E-2</c:v>
                </c:pt>
                <c:pt idx="6171">
                  <c:v>6.243855936E-2</c:v>
                </c:pt>
                <c:pt idx="6172">
                  <c:v>6.2437107450000001E-2</c:v>
                </c:pt>
                <c:pt idx="6173">
                  <c:v>6.2435655659999999E-2</c:v>
                </c:pt>
                <c:pt idx="6174">
                  <c:v>6.2434203959999997E-2</c:v>
                </c:pt>
                <c:pt idx="6175">
                  <c:v>6.2432752330000001E-2</c:v>
                </c:pt>
                <c:pt idx="6176">
                  <c:v>6.2431300760000003E-2</c:v>
                </c:pt>
                <c:pt idx="6177">
                  <c:v>6.2429849260000003E-2</c:v>
                </c:pt>
                <c:pt idx="6178">
                  <c:v>6.2428397869999999E-2</c:v>
                </c:pt>
                <c:pt idx="6179">
                  <c:v>6.2426946609999999E-2</c:v>
                </c:pt>
                <c:pt idx="6180">
                  <c:v>6.2425495560000002E-2</c:v>
                </c:pt>
                <c:pt idx="6181">
                  <c:v>6.2424044710000001E-2</c:v>
                </c:pt>
                <c:pt idx="6182">
                  <c:v>6.242259402E-2</c:v>
                </c:pt>
                <c:pt idx="6183">
                  <c:v>6.2421143419999998E-2</c:v>
                </c:pt>
                <c:pt idx="6184">
                  <c:v>6.2419692829999998E-2</c:v>
                </c:pt>
                <c:pt idx="6185">
                  <c:v>6.2418242210000002E-2</c:v>
                </c:pt>
                <c:pt idx="6186">
                  <c:v>6.241679151E-2</c:v>
                </c:pt>
                <c:pt idx="6187">
                  <c:v>6.2415340690000001E-2</c:v>
                </c:pt>
                <c:pt idx="6188">
                  <c:v>6.2413889799999997E-2</c:v>
                </c:pt>
                <c:pt idx="6189">
                  <c:v>6.241243892E-2</c:v>
                </c:pt>
                <c:pt idx="6190">
                  <c:v>6.2410987869999997E-2</c:v>
                </c:pt>
                <c:pt idx="6191">
                  <c:v>6.2409536660000001E-2</c:v>
                </c:pt>
                <c:pt idx="6192">
                  <c:v>6.240808531E-2</c:v>
                </c:pt>
                <c:pt idx="6193">
                  <c:v>6.2406633840000003E-2</c:v>
                </c:pt>
                <c:pt idx="6194">
                  <c:v>6.2405182269999998E-2</c:v>
                </c:pt>
                <c:pt idx="6195">
                  <c:v>6.2403730650000003E-2</c:v>
                </c:pt>
                <c:pt idx="6196">
                  <c:v>6.2402279050000002E-2</c:v>
                </c:pt>
                <c:pt idx="6197">
                  <c:v>6.2400827559999997E-2</c:v>
                </c:pt>
                <c:pt idx="6198">
                  <c:v>6.239937626E-2</c:v>
                </c:pt>
                <c:pt idx="6199">
                  <c:v>6.2397925280000002E-2</c:v>
                </c:pt>
                <c:pt idx="6200">
                  <c:v>6.2396474700000003E-2</c:v>
                </c:pt>
                <c:pt idx="6201">
                  <c:v>6.2395024530000003E-2</c:v>
                </c:pt>
                <c:pt idx="6202">
                  <c:v>6.2393573940000002E-2</c:v>
                </c:pt>
                <c:pt idx="6203">
                  <c:v>6.2392124510000001E-2</c:v>
                </c:pt>
                <c:pt idx="6204">
                  <c:v>6.2390675130000003E-2</c:v>
                </c:pt>
                <c:pt idx="6205">
                  <c:v>6.2389225870000002E-2</c:v>
                </c:pt>
                <c:pt idx="6206">
                  <c:v>6.238777668E-2</c:v>
                </c:pt>
                <c:pt idx="6207">
                  <c:v>6.2386327499999998E-2</c:v>
                </c:pt>
                <c:pt idx="6208">
                  <c:v>6.2384878329999997E-2</c:v>
                </c:pt>
                <c:pt idx="6209">
                  <c:v>6.2383429179999998E-2</c:v>
                </c:pt>
                <c:pt idx="6210">
                  <c:v>6.2381980009999997E-2</c:v>
                </c:pt>
                <c:pt idx="6211">
                  <c:v>6.2380530789999999E-2</c:v>
                </c:pt>
                <c:pt idx="6212">
                  <c:v>6.2379081519999997E-2</c:v>
                </c:pt>
                <c:pt idx="6213">
                  <c:v>6.2377632150000001E-2</c:v>
                </c:pt>
                <c:pt idx="6214">
                  <c:v>6.2376182590000002E-2</c:v>
                </c:pt>
                <c:pt idx="6215">
                  <c:v>6.2374732660000001E-2</c:v>
                </c:pt>
                <c:pt idx="6216">
                  <c:v>6.2373282100000003E-2</c:v>
                </c:pt>
                <c:pt idx="6217">
                  <c:v>6.2371831129999999E-2</c:v>
                </c:pt>
                <c:pt idx="6218">
                  <c:v>6.2370379820000002E-2</c:v>
                </c:pt>
                <c:pt idx="6219">
                  <c:v>6.2368928240000003E-2</c:v>
                </c:pt>
                <c:pt idx="6220">
                  <c:v>6.2367476450000001E-2</c:v>
                </c:pt>
                <c:pt idx="6221">
                  <c:v>6.2366024460000002E-2</c:v>
                </c:pt>
                <c:pt idx="6222">
                  <c:v>6.2364572280000002E-2</c:v>
                </c:pt>
                <c:pt idx="6223">
                  <c:v>6.2363119869999997E-2</c:v>
                </c:pt>
                <c:pt idx="6224">
                  <c:v>6.2361667160000002E-2</c:v>
                </c:pt>
                <c:pt idx="6225">
                  <c:v>6.2360214929999998E-2</c:v>
                </c:pt>
                <c:pt idx="6226">
                  <c:v>6.235876127E-2</c:v>
                </c:pt>
                <c:pt idx="6227">
                  <c:v>6.2357307000000001E-2</c:v>
                </c:pt>
                <c:pt idx="6228">
                  <c:v>6.2355852109999999E-2</c:v>
                </c:pt>
                <c:pt idx="6229">
                  <c:v>6.235439676E-2</c:v>
                </c:pt>
                <c:pt idx="6230">
                  <c:v>6.2352941090000003E-2</c:v>
                </c:pt>
                <c:pt idx="6231">
                  <c:v>6.2351485239999997E-2</c:v>
                </c:pt>
                <c:pt idx="6232">
                  <c:v>6.2350029299999998E-2</c:v>
                </c:pt>
                <c:pt idx="6233">
                  <c:v>6.2348573349999999E-2</c:v>
                </c:pt>
                <c:pt idx="6234">
                  <c:v>6.2347117590000001E-2</c:v>
                </c:pt>
                <c:pt idx="6235">
                  <c:v>6.2345662000000003E-2</c:v>
                </c:pt>
                <c:pt idx="6236">
                  <c:v>6.2344206569999998E-2</c:v>
                </c:pt>
                <c:pt idx="6237">
                  <c:v>6.2342751340000002E-2</c:v>
                </c:pt>
                <c:pt idx="6238">
                  <c:v>6.2341296359999999E-2</c:v>
                </c:pt>
                <c:pt idx="6239">
                  <c:v>6.2339841629999997E-2</c:v>
                </c:pt>
                <c:pt idx="6240">
                  <c:v>6.2338387150000001E-2</c:v>
                </c:pt>
                <c:pt idx="6241">
                  <c:v>6.2336932939999999E-2</c:v>
                </c:pt>
                <c:pt idx="6242">
                  <c:v>6.233547901E-2</c:v>
                </c:pt>
                <c:pt idx="6243">
                  <c:v>6.2334025440000003E-2</c:v>
                </c:pt>
                <c:pt idx="6244">
                  <c:v>6.2332572209999999E-2</c:v>
                </c:pt>
                <c:pt idx="6245">
                  <c:v>6.2331119310000002E-2</c:v>
                </c:pt>
                <c:pt idx="6246">
                  <c:v>6.2329666720000003E-2</c:v>
                </c:pt>
                <c:pt idx="6247">
                  <c:v>6.2328214409999999E-2</c:v>
                </c:pt>
                <c:pt idx="6248">
                  <c:v>6.2326762250000001E-2</c:v>
                </c:pt>
                <c:pt idx="6249">
                  <c:v>6.2325310160000001E-2</c:v>
                </c:pt>
                <c:pt idx="6250">
                  <c:v>6.2323858080000002E-2</c:v>
                </c:pt>
                <c:pt idx="6251">
                  <c:v>6.232240595E-2</c:v>
                </c:pt>
                <c:pt idx="6252">
                  <c:v>6.2320953759999999E-2</c:v>
                </c:pt>
                <c:pt idx="6253">
                  <c:v>6.2319501479999997E-2</c:v>
                </c:pt>
                <c:pt idx="6254">
                  <c:v>6.2318049039999997E-2</c:v>
                </c:pt>
                <c:pt idx="6255">
                  <c:v>6.2316596439999997E-2</c:v>
                </c:pt>
                <c:pt idx="6256">
                  <c:v>6.2315143650000002E-2</c:v>
                </c:pt>
                <c:pt idx="6257">
                  <c:v>6.231369061E-2</c:v>
                </c:pt>
                <c:pt idx="6258">
                  <c:v>6.2312237309999997E-2</c:v>
                </c:pt>
                <c:pt idx="6259">
                  <c:v>6.2310783729999999E-2</c:v>
                </c:pt>
                <c:pt idx="6260">
                  <c:v>6.2309329859999998E-2</c:v>
                </c:pt>
                <c:pt idx="6261">
                  <c:v>6.2307876630000002E-2</c:v>
                </c:pt>
                <c:pt idx="6262">
                  <c:v>6.2306422299999997E-2</c:v>
                </c:pt>
                <c:pt idx="6263">
                  <c:v>6.2304967840000003E-2</c:v>
                </c:pt>
                <c:pt idx="6264">
                  <c:v>6.2303513409999997E-2</c:v>
                </c:pt>
                <c:pt idx="6265">
                  <c:v>6.2302058989999999E-2</c:v>
                </c:pt>
                <c:pt idx="6266">
                  <c:v>6.2300604709999999E-2</c:v>
                </c:pt>
                <c:pt idx="6267">
                  <c:v>6.229915053E-2</c:v>
                </c:pt>
                <c:pt idx="6268">
                  <c:v>6.2297696430000001E-2</c:v>
                </c:pt>
                <c:pt idx="6269">
                  <c:v>6.2296242449999997E-2</c:v>
                </c:pt>
                <c:pt idx="6270">
                  <c:v>6.2294788699999999E-2</c:v>
                </c:pt>
                <c:pt idx="6271">
                  <c:v>6.2293335169999998E-2</c:v>
                </c:pt>
                <c:pt idx="6272">
                  <c:v>6.2291881889999998E-2</c:v>
                </c:pt>
                <c:pt idx="6273">
                  <c:v>6.2290428930000002E-2</c:v>
                </c:pt>
                <c:pt idx="6274">
                  <c:v>6.2288976410000002E-2</c:v>
                </c:pt>
                <c:pt idx="6275">
                  <c:v>6.2287524419999997E-2</c:v>
                </c:pt>
                <c:pt idx="6276">
                  <c:v>6.2286072980000003E-2</c:v>
                </c:pt>
                <c:pt idx="6277">
                  <c:v>6.2284622130000002E-2</c:v>
                </c:pt>
                <c:pt idx="6278">
                  <c:v>6.2283171849999999E-2</c:v>
                </c:pt>
                <c:pt idx="6279">
                  <c:v>6.2281722849999999E-2</c:v>
                </c:pt>
                <c:pt idx="6280">
                  <c:v>6.2280273320000003E-2</c:v>
                </c:pt>
                <c:pt idx="6281">
                  <c:v>6.2278824099999998E-2</c:v>
                </c:pt>
                <c:pt idx="6282">
                  <c:v>6.2277375090000003E-2</c:v>
                </c:pt>
                <c:pt idx="6283">
                  <c:v>6.2275926170000002E-2</c:v>
                </c:pt>
                <c:pt idx="6284">
                  <c:v>6.2274477199999997E-2</c:v>
                </c:pt>
                <c:pt idx="6285">
                  <c:v>6.2273028039999997E-2</c:v>
                </c:pt>
                <c:pt idx="6286">
                  <c:v>6.2271578530000003E-2</c:v>
                </c:pt>
                <c:pt idx="6287">
                  <c:v>6.2270128510000002E-2</c:v>
                </c:pt>
                <c:pt idx="6288">
                  <c:v>6.2268677830000001E-2</c:v>
                </c:pt>
                <c:pt idx="6289">
                  <c:v>6.2267226410000001E-2</c:v>
                </c:pt>
                <c:pt idx="6290">
                  <c:v>6.2265774259999997E-2</c:v>
                </c:pt>
                <c:pt idx="6291">
                  <c:v>6.2264321380000001E-2</c:v>
                </c:pt>
                <c:pt idx="6292">
                  <c:v>6.2262867970000003E-2</c:v>
                </c:pt>
                <c:pt idx="6293">
                  <c:v>6.226141432E-2</c:v>
                </c:pt>
                <c:pt idx="6294">
                  <c:v>6.2259961189999997E-2</c:v>
                </c:pt>
                <c:pt idx="6295">
                  <c:v>6.2258506849999999E-2</c:v>
                </c:pt>
                <c:pt idx="6296">
                  <c:v>6.2257052319999999E-2</c:v>
                </c:pt>
                <c:pt idx="6297">
                  <c:v>6.225559772E-2</c:v>
                </c:pt>
                <c:pt idx="6298">
                  <c:v>6.2254142950000001E-2</c:v>
                </c:pt>
                <c:pt idx="6299">
                  <c:v>6.2252688299999998E-2</c:v>
                </c:pt>
                <c:pt idx="6300">
                  <c:v>6.2251233920000003E-2</c:v>
                </c:pt>
                <c:pt idx="6301">
                  <c:v>6.224978003E-2</c:v>
                </c:pt>
                <c:pt idx="6302">
                  <c:v>6.2248326850000001E-2</c:v>
                </c:pt>
                <c:pt idx="6303">
                  <c:v>6.2246874590000001E-2</c:v>
                </c:pt>
                <c:pt idx="6304">
                  <c:v>6.2245423340000001E-2</c:v>
                </c:pt>
                <c:pt idx="6305">
                  <c:v>6.2243973090000002E-2</c:v>
                </c:pt>
                <c:pt idx="6306">
                  <c:v>6.2242524569999999E-2</c:v>
                </c:pt>
                <c:pt idx="6307">
                  <c:v>6.224107576E-2</c:v>
                </c:pt>
                <c:pt idx="6308">
                  <c:v>6.2239627280000001E-2</c:v>
                </c:pt>
                <c:pt idx="6309">
                  <c:v>6.2238178919999998E-2</c:v>
                </c:pt>
                <c:pt idx="6310">
                  <c:v>6.2236730490000003E-2</c:v>
                </c:pt>
                <c:pt idx="6311">
                  <c:v>6.2235281859999998E-2</c:v>
                </c:pt>
                <c:pt idx="6312">
                  <c:v>6.2233832939999997E-2</c:v>
                </c:pt>
                <c:pt idx="6313">
                  <c:v>6.2232383619999998E-2</c:v>
                </c:pt>
                <c:pt idx="6314">
                  <c:v>6.2230933830000001E-2</c:v>
                </c:pt>
                <c:pt idx="6315">
                  <c:v>6.2229483469999999E-2</c:v>
                </c:pt>
                <c:pt idx="6316">
                  <c:v>6.2228033359999997E-2</c:v>
                </c:pt>
                <c:pt idx="6317">
                  <c:v>6.2226581590000003E-2</c:v>
                </c:pt>
                <c:pt idx="6318">
                  <c:v>6.2225129210000001E-2</c:v>
                </c:pt>
                <c:pt idx="6319">
                  <c:v>6.2223676329999998E-2</c:v>
                </c:pt>
                <c:pt idx="6320">
                  <c:v>6.2222223030000003E-2</c:v>
                </c:pt>
                <c:pt idx="6321">
                  <c:v>6.2220769430000003E-2</c:v>
                </c:pt>
                <c:pt idx="6322">
                  <c:v>6.2219315640000002E-2</c:v>
                </c:pt>
                <c:pt idx="6323">
                  <c:v>6.2217861720000003E-2</c:v>
                </c:pt>
                <c:pt idx="6324">
                  <c:v>6.2216407750000001E-2</c:v>
                </c:pt>
                <c:pt idx="6325">
                  <c:v>6.2214953779999999E-2</c:v>
                </c:pt>
                <c:pt idx="6326">
                  <c:v>6.2213500679999999E-2</c:v>
                </c:pt>
                <c:pt idx="6327">
                  <c:v>6.2212046639999997E-2</c:v>
                </c:pt>
                <c:pt idx="6328">
                  <c:v>6.2210592520000003E-2</c:v>
                </c:pt>
                <c:pt idx="6329">
                  <c:v>6.2209138470000001E-2</c:v>
                </c:pt>
                <c:pt idx="6330">
                  <c:v>6.2207684489999998E-2</c:v>
                </c:pt>
                <c:pt idx="6331">
                  <c:v>6.2206230500000001E-2</c:v>
                </c:pt>
                <c:pt idx="6332">
                  <c:v>6.2204776599999997E-2</c:v>
                </c:pt>
                <c:pt idx="6333">
                  <c:v>6.2203322829999998E-2</c:v>
                </c:pt>
                <c:pt idx="6334">
                  <c:v>6.2201869210000003E-2</c:v>
                </c:pt>
                <c:pt idx="6335">
                  <c:v>6.2200416610000003E-2</c:v>
                </c:pt>
                <c:pt idx="6336">
                  <c:v>6.2198963269999998E-2</c:v>
                </c:pt>
                <c:pt idx="6337">
                  <c:v>6.2197510050000002E-2</c:v>
                </c:pt>
                <c:pt idx="6338">
                  <c:v>6.2196056960000003E-2</c:v>
                </c:pt>
                <c:pt idx="6339">
                  <c:v>6.2194604020000002E-2</c:v>
                </c:pt>
                <c:pt idx="6340">
                  <c:v>6.219315123E-2</c:v>
                </c:pt>
                <c:pt idx="6341">
                  <c:v>6.2191698519999998E-2</c:v>
                </c:pt>
                <c:pt idx="6342">
                  <c:v>6.2190245810000003E-2</c:v>
                </c:pt>
                <c:pt idx="6343">
                  <c:v>6.2188793950000001E-2</c:v>
                </c:pt>
                <c:pt idx="6344">
                  <c:v>6.2187341100000001E-2</c:v>
                </c:pt>
                <c:pt idx="6345">
                  <c:v>6.2185888119999998E-2</c:v>
                </c:pt>
                <c:pt idx="6346">
                  <c:v>6.2184435009999997E-2</c:v>
                </c:pt>
                <c:pt idx="6347">
                  <c:v>6.218298178E-2</c:v>
                </c:pt>
                <c:pt idx="6348">
                  <c:v>6.2181528399999998E-2</c:v>
                </c:pt>
                <c:pt idx="6349">
                  <c:v>6.2180074879999998E-2</c:v>
                </c:pt>
                <c:pt idx="6350">
                  <c:v>6.2178621259999997E-2</c:v>
                </c:pt>
                <c:pt idx="6351">
                  <c:v>6.2177168429999999E-2</c:v>
                </c:pt>
                <c:pt idx="6352">
                  <c:v>6.2175714610000002E-2</c:v>
                </c:pt>
                <c:pt idx="6353">
                  <c:v>6.2174260699999997E-2</c:v>
                </c:pt>
                <c:pt idx="6354">
                  <c:v>6.2172806740000003E-2</c:v>
                </c:pt>
                <c:pt idx="6355">
                  <c:v>6.2171352729999997E-2</c:v>
                </c:pt>
                <c:pt idx="6356">
                  <c:v>6.2169898690000003E-2</c:v>
                </c:pt>
                <c:pt idx="6357">
                  <c:v>6.2168444670000003E-2</c:v>
                </c:pt>
                <c:pt idx="6358">
                  <c:v>6.2166990710000002E-2</c:v>
                </c:pt>
                <c:pt idx="6359">
                  <c:v>6.2165537700000002E-2</c:v>
                </c:pt>
                <c:pt idx="6360">
                  <c:v>6.2164083949999997E-2</c:v>
                </c:pt>
                <c:pt idx="6361">
                  <c:v>6.216263046E-2</c:v>
                </c:pt>
                <c:pt idx="6362">
                  <c:v>6.2161177149999997E-2</c:v>
                </c:pt>
                <c:pt idx="6363">
                  <c:v>6.2159724030000002E-2</c:v>
                </c:pt>
                <c:pt idx="6364">
                  <c:v>6.2158271059999999E-2</c:v>
                </c:pt>
                <c:pt idx="6365">
                  <c:v>6.2156818250000002E-2</c:v>
                </c:pt>
                <c:pt idx="6366">
                  <c:v>6.215536646E-2</c:v>
                </c:pt>
                <c:pt idx="6367">
                  <c:v>6.2153913900000003E-2</c:v>
                </c:pt>
                <c:pt idx="6368">
                  <c:v>6.2152461470000003E-2</c:v>
                </c:pt>
                <c:pt idx="6369">
                  <c:v>6.2151009180000001E-2</c:v>
                </c:pt>
                <c:pt idx="6370">
                  <c:v>6.2149557000000001E-2</c:v>
                </c:pt>
                <c:pt idx="6371">
                  <c:v>6.2148104930000003E-2</c:v>
                </c:pt>
                <c:pt idx="6372">
                  <c:v>6.2146653949999998E-2</c:v>
                </c:pt>
                <c:pt idx="6373">
                  <c:v>6.214520221E-2</c:v>
                </c:pt>
                <c:pt idx="6374">
                  <c:v>6.2143750570000003E-2</c:v>
                </c:pt>
                <c:pt idx="6375">
                  <c:v>6.2142298929999999E-2</c:v>
                </c:pt>
                <c:pt idx="6376">
                  <c:v>6.2140847239999998E-2</c:v>
                </c:pt>
                <c:pt idx="6377">
                  <c:v>6.2139395489999999E-2</c:v>
                </c:pt>
                <c:pt idx="6378">
                  <c:v>6.2137943619999997E-2</c:v>
                </c:pt>
                <c:pt idx="6379">
                  <c:v>6.213649248E-2</c:v>
                </c:pt>
                <c:pt idx="6380">
                  <c:v>6.213504022E-2</c:v>
                </c:pt>
                <c:pt idx="6381">
                  <c:v>6.213358771E-2</c:v>
                </c:pt>
                <c:pt idx="6382">
                  <c:v>6.2132134929999999E-2</c:v>
                </c:pt>
                <c:pt idx="6383">
                  <c:v>6.2130681850000001E-2</c:v>
                </c:pt>
                <c:pt idx="6384">
                  <c:v>6.212922848E-2</c:v>
                </c:pt>
                <c:pt idx="6385">
                  <c:v>6.2127775779999998E-2</c:v>
                </c:pt>
                <c:pt idx="6386">
                  <c:v>6.2126322040000001E-2</c:v>
                </c:pt>
                <c:pt idx="6387">
                  <c:v>6.2124868219999997E-2</c:v>
                </c:pt>
                <c:pt idx="6388">
                  <c:v>6.2123414359999997E-2</c:v>
                </c:pt>
                <c:pt idx="6389">
                  <c:v>6.2121960509999997E-2</c:v>
                </c:pt>
                <c:pt idx="6390">
                  <c:v>6.2120506700000001E-2</c:v>
                </c:pt>
                <c:pt idx="6391">
                  <c:v>6.2119053940000002E-2</c:v>
                </c:pt>
                <c:pt idx="6392">
                  <c:v>6.2117600500000002E-2</c:v>
                </c:pt>
                <c:pt idx="6393">
                  <c:v>6.211614721E-2</c:v>
                </c:pt>
                <c:pt idx="6394">
                  <c:v>6.2114694060000003E-2</c:v>
                </c:pt>
                <c:pt idx="6395">
                  <c:v>6.2113241079999999E-2</c:v>
                </c:pt>
                <c:pt idx="6396">
                  <c:v>6.2111788250000001E-2</c:v>
                </c:pt>
                <c:pt idx="6397">
                  <c:v>6.2110336459999999E-2</c:v>
                </c:pt>
                <c:pt idx="6398">
                  <c:v>6.2108883900000002E-2</c:v>
                </c:pt>
                <c:pt idx="6399">
                  <c:v>6.2107431470000002E-2</c:v>
                </c:pt>
                <c:pt idx="6400">
                  <c:v>6.2105979169999999E-2</c:v>
                </c:pt>
                <c:pt idx="6401">
                  <c:v>6.2104527040000003E-2</c:v>
                </c:pt>
                <c:pt idx="6402">
                  <c:v>6.2103075979999998E-2</c:v>
                </c:pt>
                <c:pt idx="6403">
                  <c:v>6.2101624260000002E-2</c:v>
                </c:pt>
                <c:pt idx="6404">
                  <c:v>6.2100172699999998E-2</c:v>
                </c:pt>
                <c:pt idx="6405">
                  <c:v>6.209872122E-2</c:v>
                </c:pt>
                <c:pt idx="6406">
                  <c:v>6.2097269759999997E-2</c:v>
                </c:pt>
                <c:pt idx="6407">
                  <c:v>6.2095818249999997E-2</c:v>
                </c:pt>
                <c:pt idx="6408">
                  <c:v>6.2094367570000003E-2</c:v>
                </c:pt>
                <c:pt idx="6409">
                  <c:v>6.2092915899999997E-2</c:v>
                </c:pt>
                <c:pt idx="6410">
                  <c:v>6.2091464089999999E-2</c:v>
                </c:pt>
                <c:pt idx="6411">
                  <c:v>6.2090012180000001E-2</c:v>
                </c:pt>
                <c:pt idx="6412">
                  <c:v>6.2088560190000003E-2</c:v>
                </c:pt>
                <c:pt idx="6413">
                  <c:v>6.2087109010000002E-2</c:v>
                </c:pt>
                <c:pt idx="6414">
                  <c:v>6.2085656869999999E-2</c:v>
                </c:pt>
                <c:pt idx="6415">
                  <c:v>6.2084204689999999E-2</c:v>
                </c:pt>
                <c:pt idx="6416">
                  <c:v>6.2082752460000001E-2</c:v>
                </c:pt>
                <c:pt idx="6417">
                  <c:v>6.208130018E-2</c:v>
                </c:pt>
                <c:pt idx="6418">
                  <c:v>6.2079848790000003E-2</c:v>
                </c:pt>
                <c:pt idx="6419">
                  <c:v>6.2078396510000002E-2</c:v>
                </c:pt>
                <c:pt idx="6420">
                  <c:v>6.2076944260000003E-2</c:v>
                </c:pt>
                <c:pt idx="6421">
                  <c:v>6.2075492039999999E-2</c:v>
                </c:pt>
                <c:pt idx="6422">
                  <c:v>6.2074039970000001E-2</c:v>
                </c:pt>
                <c:pt idx="6423">
                  <c:v>6.2072588890000002E-2</c:v>
                </c:pt>
                <c:pt idx="6424">
                  <c:v>6.2071136960000002E-2</c:v>
                </c:pt>
                <c:pt idx="6425">
                  <c:v>6.2069685049999997E-2</c:v>
                </c:pt>
                <c:pt idx="6426">
                  <c:v>6.2068233120000003E-2</c:v>
                </c:pt>
                <c:pt idx="6427">
                  <c:v>6.206678115E-2</c:v>
                </c:pt>
                <c:pt idx="6428">
                  <c:v>6.2065330019999997E-2</c:v>
                </c:pt>
                <c:pt idx="6429">
                  <c:v>6.2063877990000002E-2</c:v>
                </c:pt>
                <c:pt idx="6430">
                  <c:v>6.2062425929999998E-2</c:v>
                </c:pt>
                <c:pt idx="6431">
                  <c:v>6.2060973899999997E-2</c:v>
                </c:pt>
                <c:pt idx="6432">
                  <c:v>6.2059521940000001E-2</c:v>
                </c:pt>
                <c:pt idx="6433">
                  <c:v>6.2058070960000003E-2</c:v>
                </c:pt>
                <c:pt idx="6434">
                  <c:v>6.2056619190000002E-2</c:v>
                </c:pt>
                <c:pt idx="6435">
                  <c:v>6.2055167510000002E-2</c:v>
                </c:pt>
                <c:pt idx="6436">
                  <c:v>6.2053715910000001E-2</c:v>
                </c:pt>
                <c:pt idx="6437">
                  <c:v>6.2052264349999997E-2</c:v>
                </c:pt>
                <c:pt idx="6438">
                  <c:v>6.2050813730000001E-2</c:v>
                </c:pt>
                <c:pt idx="6439">
                  <c:v>6.204936229E-2</c:v>
                </c:pt>
                <c:pt idx="6440">
                  <c:v>6.2047910960000001E-2</c:v>
                </c:pt>
                <c:pt idx="6441">
                  <c:v>6.2046459759999999E-2</c:v>
                </c:pt>
                <c:pt idx="6442">
                  <c:v>6.204500961E-2</c:v>
                </c:pt>
                <c:pt idx="6443">
                  <c:v>6.204355869E-2</c:v>
                </c:pt>
                <c:pt idx="6444">
                  <c:v>6.2042107829999998E-2</c:v>
                </c:pt>
                <c:pt idx="6445">
                  <c:v>6.2040657020000001E-2</c:v>
                </c:pt>
                <c:pt idx="6446">
                  <c:v>6.2039206190000001E-2</c:v>
                </c:pt>
                <c:pt idx="6447">
                  <c:v>6.2037756239999998E-2</c:v>
                </c:pt>
                <c:pt idx="6448">
                  <c:v>6.2036305360000002E-2</c:v>
                </c:pt>
                <c:pt idx="6449">
                  <c:v>6.2034854440000002E-2</c:v>
                </c:pt>
                <c:pt idx="6450">
                  <c:v>6.203340349E-2</c:v>
                </c:pt>
                <c:pt idx="6451">
                  <c:v>6.203195341E-2</c:v>
                </c:pt>
                <c:pt idx="6452">
                  <c:v>6.2030502459999998E-2</c:v>
                </c:pt>
                <c:pt idx="6453">
                  <c:v>6.2029051639999999E-2</c:v>
                </c:pt>
                <c:pt idx="6454">
                  <c:v>6.2027600859999997E-2</c:v>
                </c:pt>
                <c:pt idx="6455">
                  <c:v>6.2026151020000003E-2</c:v>
                </c:pt>
                <c:pt idx="6456">
                  <c:v>6.2024700299999999E-2</c:v>
                </c:pt>
                <c:pt idx="6457">
                  <c:v>6.2023249580000002E-2</c:v>
                </c:pt>
                <c:pt idx="6458">
                  <c:v>6.2021798869999999E-2</c:v>
                </c:pt>
                <c:pt idx="6459">
                  <c:v>6.2020348170000003E-2</c:v>
                </c:pt>
                <c:pt idx="6460">
                  <c:v>6.2018898420000003E-2</c:v>
                </c:pt>
                <c:pt idx="6461">
                  <c:v>6.2017447890000001E-2</c:v>
                </c:pt>
                <c:pt idx="6462">
                  <c:v>6.2015997490000002E-2</c:v>
                </c:pt>
                <c:pt idx="6463">
                  <c:v>6.2014547310000001E-2</c:v>
                </c:pt>
                <c:pt idx="6464">
                  <c:v>6.2013098310000001E-2</c:v>
                </c:pt>
                <c:pt idx="6465">
                  <c:v>6.2011648699999998E-2</c:v>
                </c:pt>
                <c:pt idx="6466">
                  <c:v>6.2010199350000003E-2</c:v>
                </c:pt>
                <c:pt idx="6467">
                  <c:v>6.2008750190000003E-2</c:v>
                </c:pt>
                <c:pt idx="6468">
                  <c:v>6.2007302020000002E-2</c:v>
                </c:pt>
                <c:pt idx="6469">
                  <c:v>6.2005853030000002E-2</c:v>
                </c:pt>
                <c:pt idx="6470">
                  <c:v>6.2004404030000002E-2</c:v>
                </c:pt>
                <c:pt idx="6471">
                  <c:v>6.2002954970000003E-2</c:v>
                </c:pt>
                <c:pt idx="6472">
                  <c:v>6.2001506669999998E-2</c:v>
                </c:pt>
                <c:pt idx="6473">
                  <c:v>6.2000057249999997E-2</c:v>
                </c:pt>
                <c:pt idx="6474">
                  <c:v>6.1998607560000002E-2</c:v>
                </c:pt>
                <c:pt idx="6475">
                  <c:v>6.1997157570000003E-2</c:v>
                </c:pt>
                <c:pt idx="6476">
                  <c:v>6.1995708160000003E-2</c:v>
                </c:pt>
                <c:pt idx="6477">
                  <c:v>6.1994257509999998E-2</c:v>
                </c:pt>
                <c:pt idx="6478">
                  <c:v>6.199280653E-2</c:v>
                </c:pt>
                <c:pt idx="6479">
                  <c:v>6.199135528E-2</c:v>
                </c:pt>
                <c:pt idx="6480">
                  <c:v>6.1989904630000002E-2</c:v>
                </c:pt>
                <c:pt idx="6481">
                  <c:v>6.1988452630000003E-2</c:v>
                </c:pt>
                <c:pt idx="6482">
                  <c:v>6.198700041E-2</c:v>
                </c:pt>
                <c:pt idx="6483">
                  <c:v>6.1985548180000002E-2</c:v>
                </c:pt>
                <c:pt idx="6484">
                  <c:v>6.1984096850000003E-2</c:v>
                </c:pt>
                <c:pt idx="6485">
                  <c:v>6.1982644660000003E-2</c:v>
                </c:pt>
                <c:pt idx="6486">
                  <c:v>6.1981192540000001E-2</c:v>
                </c:pt>
                <c:pt idx="6487">
                  <c:v>6.197974052E-2</c:v>
                </c:pt>
                <c:pt idx="6488">
                  <c:v>6.197828952E-2</c:v>
                </c:pt>
                <c:pt idx="6489">
                  <c:v>6.1976837710000003E-2</c:v>
                </c:pt>
                <c:pt idx="6490">
                  <c:v>6.1975385930000002E-2</c:v>
                </c:pt>
                <c:pt idx="6491">
                  <c:v>6.197393499E-2</c:v>
                </c:pt>
                <c:pt idx="6492">
                  <c:v>6.1972483010000003E-2</c:v>
                </c:pt>
                <c:pt idx="6493">
                  <c:v>6.1971030869999999E-2</c:v>
                </c:pt>
                <c:pt idx="6494">
                  <c:v>6.1969578630000001E-2</c:v>
                </c:pt>
                <c:pt idx="6495">
                  <c:v>6.196812728E-2</c:v>
                </c:pt>
                <c:pt idx="6496">
                  <c:v>6.1966675079999999E-2</c:v>
                </c:pt>
                <c:pt idx="6497">
                  <c:v>6.1965222930000001E-2</c:v>
                </c:pt>
                <c:pt idx="6498">
                  <c:v>6.1963770799999998E-2</c:v>
                </c:pt>
                <c:pt idx="6499">
                  <c:v>6.196231956E-2</c:v>
                </c:pt>
                <c:pt idx="6500">
                  <c:v>6.1960867400000001E-2</c:v>
                </c:pt>
                <c:pt idx="6501">
                  <c:v>6.195941521E-2</c:v>
                </c:pt>
                <c:pt idx="6502">
                  <c:v>6.1957963880000001E-2</c:v>
                </c:pt>
                <c:pt idx="6503">
                  <c:v>6.1956511659999998E-2</c:v>
                </c:pt>
                <c:pt idx="6504">
                  <c:v>6.1955059430000001E-2</c:v>
                </c:pt>
                <c:pt idx="6505">
                  <c:v>6.1953607190000003E-2</c:v>
                </c:pt>
                <c:pt idx="6506">
                  <c:v>6.1952155840000002E-2</c:v>
                </c:pt>
                <c:pt idx="6507">
                  <c:v>6.1950703580000002E-2</c:v>
                </c:pt>
                <c:pt idx="6508">
                  <c:v>6.1949251339999997E-2</c:v>
                </c:pt>
                <c:pt idx="6509">
                  <c:v>6.1947799140000002E-2</c:v>
                </c:pt>
                <c:pt idx="6510">
                  <c:v>6.1946347890000003E-2</c:v>
                </c:pt>
                <c:pt idx="6511">
                  <c:v>6.1944895799999997E-2</c:v>
                </c:pt>
                <c:pt idx="6512">
                  <c:v>6.194344375E-2</c:v>
                </c:pt>
                <c:pt idx="6513">
                  <c:v>6.1941992690000003E-2</c:v>
                </c:pt>
                <c:pt idx="6514">
                  <c:v>6.1940540769999997E-2</c:v>
                </c:pt>
                <c:pt idx="6515">
                  <c:v>6.193908888E-2</c:v>
                </c:pt>
                <c:pt idx="6516">
                  <c:v>6.1937636919999997E-2</c:v>
                </c:pt>
                <c:pt idx="6517">
                  <c:v>6.1936185749999997E-2</c:v>
                </c:pt>
                <c:pt idx="6518">
                  <c:v>6.1934733540000002E-2</c:v>
                </c:pt>
                <c:pt idx="6519">
                  <c:v>6.1933281210000003E-2</c:v>
                </c:pt>
                <c:pt idx="6520">
                  <c:v>6.1931829700000003E-2</c:v>
                </c:pt>
                <c:pt idx="6521">
                  <c:v>6.1930377279999997E-2</c:v>
                </c:pt>
                <c:pt idx="6522">
                  <c:v>6.1928924900000001E-2</c:v>
                </c:pt>
                <c:pt idx="6523">
                  <c:v>6.192747354E-2</c:v>
                </c:pt>
                <c:pt idx="6524">
                  <c:v>6.1926021460000001E-2</c:v>
                </c:pt>
                <c:pt idx="6525">
                  <c:v>6.1924569620000001E-2</c:v>
                </c:pt>
                <c:pt idx="6526">
                  <c:v>6.1923118040000003E-2</c:v>
                </c:pt>
                <c:pt idx="6527">
                  <c:v>6.1921667549999997E-2</c:v>
                </c:pt>
                <c:pt idx="6528">
                  <c:v>6.1920216340000001E-2</c:v>
                </c:pt>
                <c:pt idx="6529">
                  <c:v>6.1918765209999997E-2</c:v>
                </c:pt>
                <c:pt idx="6530">
                  <c:v>6.1917314920000001E-2</c:v>
                </c:pt>
                <c:pt idx="6531">
                  <c:v>6.1915863729999999E-2</c:v>
                </c:pt>
                <c:pt idx="6532">
                  <c:v>6.1914412590000002E-2</c:v>
                </c:pt>
                <c:pt idx="6533">
                  <c:v>6.1912962330000001E-2</c:v>
                </c:pt>
                <c:pt idx="6534">
                  <c:v>6.1911511109999998E-2</c:v>
                </c:pt>
                <c:pt idx="6535">
                  <c:v>6.19100598E-2</c:v>
                </c:pt>
                <c:pt idx="6536">
                  <c:v>6.1908609250000003E-2</c:v>
                </c:pt>
                <c:pt idx="6537">
                  <c:v>6.1907157650000003E-2</c:v>
                </c:pt>
                <c:pt idx="6538">
                  <c:v>6.1905705819999997E-2</c:v>
                </c:pt>
                <c:pt idx="6539">
                  <c:v>6.1904253729999997E-2</c:v>
                </c:pt>
                <c:pt idx="6540">
                  <c:v>6.1902802219999997E-2</c:v>
                </c:pt>
                <c:pt idx="6541">
                  <c:v>6.1901349500000001E-2</c:v>
                </c:pt>
                <c:pt idx="6542">
                  <c:v>6.189989639E-2</c:v>
                </c:pt>
                <c:pt idx="6543">
                  <c:v>6.1898443849999998E-2</c:v>
                </c:pt>
                <c:pt idx="6544">
                  <c:v>6.1896990200000002E-2</c:v>
                </c:pt>
                <c:pt idx="6545">
                  <c:v>6.1895536360000003E-2</c:v>
                </c:pt>
                <c:pt idx="6546">
                  <c:v>6.1894083269999997E-2</c:v>
                </c:pt>
                <c:pt idx="6547">
                  <c:v>6.1892629159999997E-2</c:v>
                </c:pt>
                <c:pt idx="6548">
                  <c:v>6.1891174950000002E-2</c:v>
                </c:pt>
                <c:pt idx="6549">
                  <c:v>6.1889721549999999E-2</c:v>
                </c:pt>
                <c:pt idx="6550">
                  <c:v>6.1888267220000001E-2</c:v>
                </c:pt>
                <c:pt idx="6551">
                  <c:v>6.1886812839999999E-2</c:v>
                </c:pt>
                <c:pt idx="6552">
                  <c:v>6.1885359309999999E-2</c:v>
                </c:pt>
                <c:pt idx="6553">
                  <c:v>6.1883904859999998E-2</c:v>
                </c:pt>
                <c:pt idx="6554">
                  <c:v>6.1882450380000002E-2</c:v>
                </c:pt>
                <c:pt idx="6555">
                  <c:v>6.1880996799999997E-2</c:v>
                </c:pt>
                <c:pt idx="6556">
                  <c:v>6.1879542349999997E-2</c:v>
                </c:pt>
                <c:pt idx="6557">
                  <c:v>6.1878087989999997E-2</c:v>
                </c:pt>
                <c:pt idx="6558">
                  <c:v>6.1876634620000003E-2</c:v>
                </c:pt>
                <c:pt idx="6559">
                  <c:v>6.1875180439999997E-2</c:v>
                </c:pt>
                <c:pt idx="6560">
                  <c:v>6.1873726349999998E-2</c:v>
                </c:pt>
                <c:pt idx="6561">
                  <c:v>6.1872273220000003E-2</c:v>
                </c:pt>
                <c:pt idx="6562">
                  <c:v>6.1870819270000002E-2</c:v>
                </c:pt>
                <c:pt idx="6563">
                  <c:v>6.1869365400000001E-2</c:v>
                </c:pt>
                <c:pt idx="6564">
                  <c:v>6.1867912509999998E-2</c:v>
                </c:pt>
                <c:pt idx="6565">
                  <c:v>6.1866458790000002E-2</c:v>
                </c:pt>
                <c:pt idx="6566">
                  <c:v>6.1865005139999998E-2</c:v>
                </c:pt>
                <c:pt idx="6567">
                  <c:v>6.1863552439999997E-2</c:v>
                </c:pt>
                <c:pt idx="6568">
                  <c:v>6.1862098929999998E-2</c:v>
                </c:pt>
                <c:pt idx="6569">
                  <c:v>6.1860645479999997E-2</c:v>
                </c:pt>
                <c:pt idx="6570">
                  <c:v>6.1859192979999998E-2</c:v>
                </c:pt>
                <c:pt idx="6571">
                  <c:v>6.1857739609999997E-2</c:v>
                </c:pt>
                <c:pt idx="6572">
                  <c:v>6.1856286279999999E-2</c:v>
                </c:pt>
                <c:pt idx="6573">
                  <c:v>6.1854833900000003E-2</c:v>
                </c:pt>
                <c:pt idx="6574">
                  <c:v>6.185338059E-2</c:v>
                </c:pt>
                <c:pt idx="6575">
                  <c:v>6.1851927250000001E-2</c:v>
                </c:pt>
                <c:pt idx="6576">
                  <c:v>6.1850474769999997E-2</c:v>
                </c:pt>
                <c:pt idx="6577">
                  <c:v>6.184902137E-2</c:v>
                </c:pt>
                <c:pt idx="6578">
                  <c:v>6.1847567919999999E-2</c:v>
                </c:pt>
                <c:pt idx="6579">
                  <c:v>6.184611533E-2</c:v>
                </c:pt>
                <c:pt idx="6580">
                  <c:v>6.1844661820000001E-2</c:v>
                </c:pt>
                <c:pt idx="6581">
                  <c:v>6.1843209240000002E-2</c:v>
                </c:pt>
                <c:pt idx="6582">
                  <c:v>6.1841755870000001E-2</c:v>
                </c:pt>
                <c:pt idx="6583">
                  <c:v>6.1840302680000001E-2</c:v>
                </c:pt>
                <c:pt idx="6584">
                  <c:v>6.1838850559999999E-2</c:v>
                </c:pt>
                <c:pt idx="6585">
                  <c:v>6.1837397740000001E-2</c:v>
                </c:pt>
                <c:pt idx="6586">
                  <c:v>6.1835945160000003E-2</c:v>
                </c:pt>
                <c:pt idx="6587">
                  <c:v>6.183449362E-2</c:v>
                </c:pt>
                <c:pt idx="6588">
                  <c:v>6.1833041280000001E-2</c:v>
                </c:pt>
                <c:pt idx="6589">
                  <c:v>6.1831589020000001E-2</c:v>
                </c:pt>
                <c:pt idx="6590">
                  <c:v>6.1830137709999997E-2</c:v>
                </c:pt>
                <c:pt idx="6591">
                  <c:v>6.1828685539999997E-2</c:v>
                </c:pt>
                <c:pt idx="6592">
                  <c:v>6.1827233430000003E-2</c:v>
                </c:pt>
                <c:pt idx="6593">
                  <c:v>6.1825782269999997E-2</c:v>
                </c:pt>
                <c:pt idx="6594">
                  <c:v>6.1824330429999998E-2</c:v>
                </c:pt>
                <c:pt idx="6595">
                  <c:v>6.1822879630000001E-2</c:v>
                </c:pt>
                <c:pt idx="6596">
                  <c:v>6.1821428060000003E-2</c:v>
                </c:pt>
                <c:pt idx="6597">
                  <c:v>6.1819976610000001E-2</c:v>
                </c:pt>
                <c:pt idx="6598">
                  <c:v>6.181852618E-2</c:v>
                </c:pt>
                <c:pt idx="6599">
                  <c:v>6.181707493E-2</c:v>
                </c:pt>
                <c:pt idx="6600">
                  <c:v>6.1815623739999999E-2</c:v>
                </c:pt>
                <c:pt idx="6601">
                  <c:v>6.1814173409999999E-2</c:v>
                </c:pt>
                <c:pt idx="6602">
                  <c:v>6.1812721899999999E-2</c:v>
                </c:pt>
                <c:pt idx="6603">
                  <c:v>6.1811271280000003E-2</c:v>
                </c:pt>
                <c:pt idx="6604">
                  <c:v>6.1809819840000002E-2</c:v>
                </c:pt>
                <c:pt idx="6605">
                  <c:v>6.1808368529999998E-2</c:v>
                </c:pt>
                <c:pt idx="6606">
                  <c:v>6.180691822E-2</c:v>
                </c:pt>
                <c:pt idx="6607">
                  <c:v>6.1805467109999998E-2</c:v>
                </c:pt>
                <c:pt idx="6608">
                  <c:v>6.180401604E-2</c:v>
                </c:pt>
                <c:pt idx="6609">
                  <c:v>6.1802565759999997E-2</c:v>
                </c:pt>
                <c:pt idx="6610">
                  <c:v>6.1801114339999998E-2</c:v>
                </c:pt>
                <c:pt idx="6611">
                  <c:v>6.1799663419999998E-2</c:v>
                </c:pt>
                <c:pt idx="6612">
                  <c:v>6.1798211030000001E-2</c:v>
                </c:pt>
                <c:pt idx="6613">
                  <c:v>6.1796757950000003E-2</c:v>
                </c:pt>
                <c:pt idx="6614">
                  <c:v>6.1795305049999999E-2</c:v>
                </c:pt>
                <c:pt idx="6615">
                  <c:v>6.179385062E-2</c:v>
                </c:pt>
                <c:pt idx="6616">
                  <c:v>6.1792396569999998E-2</c:v>
                </c:pt>
                <c:pt idx="6617">
                  <c:v>6.1790941269999997E-2</c:v>
                </c:pt>
                <c:pt idx="6618">
                  <c:v>6.1789485739999997E-2</c:v>
                </c:pt>
                <c:pt idx="6619">
                  <c:v>6.1788031E-2</c:v>
                </c:pt>
                <c:pt idx="6620">
                  <c:v>6.1786575349999998E-2</c:v>
                </c:pt>
                <c:pt idx="6621">
                  <c:v>6.178511985E-2</c:v>
                </c:pt>
                <c:pt idx="6622">
                  <c:v>6.1783665410000001E-2</c:v>
                </c:pt>
                <c:pt idx="6623">
                  <c:v>6.178221029E-2</c:v>
                </c:pt>
                <c:pt idx="6624">
                  <c:v>6.1780756329999999E-2</c:v>
                </c:pt>
                <c:pt idx="6625">
                  <c:v>6.1779301809999999E-2</c:v>
                </c:pt>
                <c:pt idx="6626">
                  <c:v>6.177784763E-2</c:v>
                </c:pt>
                <c:pt idx="6627">
                  <c:v>6.1776394679999999E-2</c:v>
                </c:pt>
                <c:pt idx="6628">
                  <c:v>6.1774941159999999E-2</c:v>
                </c:pt>
                <c:pt idx="6629">
                  <c:v>6.1773488809999999E-2</c:v>
                </c:pt>
                <c:pt idx="6630">
                  <c:v>6.1772035840000003E-2</c:v>
                </c:pt>
                <c:pt idx="6631">
                  <c:v>6.17705832E-2</c:v>
                </c:pt>
                <c:pt idx="6632">
                  <c:v>6.1769131710000001E-2</c:v>
                </c:pt>
                <c:pt idx="6633">
                  <c:v>6.1767679540000002E-2</c:v>
                </c:pt>
                <c:pt idx="6634">
                  <c:v>6.1766228380000003E-2</c:v>
                </c:pt>
                <c:pt idx="6635">
                  <c:v>6.1764776360000002E-2</c:v>
                </c:pt>
                <c:pt idx="6636">
                  <c:v>6.1763325209999997E-2</c:v>
                </c:pt>
                <c:pt idx="6637">
                  <c:v>6.1761873029999997E-2</c:v>
                </c:pt>
                <c:pt idx="6638">
                  <c:v>6.1760420730000001E-2</c:v>
                </c:pt>
                <c:pt idx="6639">
                  <c:v>6.1758969220000001E-2</c:v>
                </c:pt>
                <c:pt idx="6640">
                  <c:v>6.1757516730000003E-2</c:v>
                </c:pt>
                <c:pt idx="6641">
                  <c:v>6.1756065040000002E-2</c:v>
                </c:pt>
                <c:pt idx="6642">
                  <c:v>6.1754612440000002E-2</c:v>
                </c:pt>
                <c:pt idx="6643">
                  <c:v>6.1753159840000002E-2</c:v>
                </c:pt>
                <c:pt idx="6644">
                  <c:v>6.175170814E-2</c:v>
                </c:pt>
                <c:pt idx="6645">
                  <c:v>6.1750255519999998E-2</c:v>
                </c:pt>
                <c:pt idx="6646">
                  <c:v>6.1748803720000002E-2</c:v>
                </c:pt>
                <c:pt idx="6647">
                  <c:v>6.1747350899999998E-2</c:v>
                </c:pt>
                <c:pt idx="6648">
                  <c:v>6.1745897899999999E-2</c:v>
                </c:pt>
                <c:pt idx="6649">
                  <c:v>6.1744445600000003E-2</c:v>
                </c:pt>
                <c:pt idx="6650">
                  <c:v>6.1742992250000003E-2</c:v>
                </c:pt>
                <c:pt idx="6651">
                  <c:v>6.1741539650000003E-2</c:v>
                </c:pt>
                <c:pt idx="6652">
                  <c:v>6.1740086020000001E-2</c:v>
                </c:pt>
                <c:pt idx="6653">
                  <c:v>6.1738633119999997E-2</c:v>
                </c:pt>
                <c:pt idx="6654">
                  <c:v>6.1737179189999998E-2</c:v>
                </c:pt>
                <c:pt idx="6655">
                  <c:v>6.173572527E-2</c:v>
                </c:pt>
                <c:pt idx="6656">
                  <c:v>6.173427226E-2</c:v>
                </c:pt>
                <c:pt idx="6657">
                  <c:v>6.173281831E-2</c:v>
                </c:pt>
                <c:pt idx="6658">
                  <c:v>6.173136521E-2</c:v>
                </c:pt>
                <c:pt idx="6659">
                  <c:v>6.1729911140000003E-2</c:v>
                </c:pt>
                <c:pt idx="6660">
                  <c:v>6.1728458020000002E-2</c:v>
                </c:pt>
                <c:pt idx="6661">
                  <c:v>6.1727004039999998E-2</c:v>
                </c:pt>
                <c:pt idx="6662">
                  <c:v>6.172555012E-2</c:v>
                </c:pt>
                <c:pt idx="6663">
                  <c:v>6.1724097239999998E-2</c:v>
                </c:pt>
                <c:pt idx="6664">
                  <c:v>6.172264366E-2</c:v>
                </c:pt>
                <c:pt idx="6665">
                  <c:v>6.1721191299999999E-2</c:v>
                </c:pt>
                <c:pt idx="6666">
                  <c:v>6.1719738439999998E-2</c:v>
                </c:pt>
                <c:pt idx="6667">
                  <c:v>6.1718286929999998E-2</c:v>
                </c:pt>
                <c:pt idx="6668">
                  <c:v>6.1716834970000002E-2</c:v>
                </c:pt>
                <c:pt idx="6669">
                  <c:v>6.1715384319999997E-2</c:v>
                </c:pt>
                <c:pt idx="6670">
                  <c:v>6.1713933169999999E-2</c:v>
                </c:pt>
                <c:pt idx="6671">
                  <c:v>6.1712482370000002E-2</c:v>
                </c:pt>
                <c:pt idx="6672">
                  <c:v>6.1711032749999999E-2</c:v>
                </c:pt>
                <c:pt idx="6673">
                  <c:v>6.1709582450000001E-2</c:v>
                </c:pt>
                <c:pt idx="6674">
                  <c:v>6.1708133179999999E-2</c:v>
                </c:pt>
                <c:pt idx="6675">
                  <c:v>6.1706683069999997E-2</c:v>
                </c:pt>
                <c:pt idx="6676">
                  <c:v>6.1705233810000003E-2</c:v>
                </c:pt>
                <c:pt idx="6677">
                  <c:v>6.1703783550000002E-2</c:v>
                </c:pt>
                <c:pt idx="6678">
                  <c:v>6.1702333989999997E-2</c:v>
                </c:pt>
                <c:pt idx="6679">
                  <c:v>6.1700883249999998E-2</c:v>
                </c:pt>
                <c:pt idx="6680">
                  <c:v>6.1699432220000003E-2</c:v>
                </c:pt>
                <c:pt idx="6681">
                  <c:v>6.1697981809999997E-2</c:v>
                </c:pt>
                <c:pt idx="6682">
                  <c:v>6.169653026E-2</c:v>
                </c:pt>
                <c:pt idx="6683">
                  <c:v>6.1695079370000003E-2</c:v>
                </c:pt>
                <c:pt idx="6684">
                  <c:v>6.1693627340000001E-2</c:v>
                </c:pt>
                <c:pt idx="6685">
                  <c:v>6.1692176020000003E-2</c:v>
                </c:pt>
                <c:pt idx="6686">
                  <c:v>6.1690723629999999E-2</c:v>
                </c:pt>
                <c:pt idx="6687">
                  <c:v>6.1689272000000003E-2</c:v>
                </c:pt>
                <c:pt idx="6688">
                  <c:v>6.1687819370000001E-2</c:v>
                </c:pt>
                <c:pt idx="6689">
                  <c:v>6.1686367649999997E-2</c:v>
                </c:pt>
                <c:pt idx="6690">
                  <c:v>6.1684915069999999E-2</c:v>
                </c:pt>
                <c:pt idx="6691">
                  <c:v>6.1683462459999998E-2</c:v>
                </c:pt>
                <c:pt idx="6692">
                  <c:v>6.1682010750000002E-2</c:v>
                </c:pt>
                <c:pt idx="6693">
                  <c:v>6.1680558189999998E-2</c:v>
                </c:pt>
                <c:pt idx="6694">
                  <c:v>6.1679106609999999E-2</c:v>
                </c:pt>
                <c:pt idx="6695">
                  <c:v>6.1677654239999997E-2</c:v>
                </c:pt>
                <c:pt idx="6696">
                  <c:v>6.1676202870000002E-2</c:v>
                </c:pt>
                <c:pt idx="6697">
                  <c:v>6.1674750719999998E-2</c:v>
                </c:pt>
                <c:pt idx="6698">
                  <c:v>6.1673299629999997E-2</c:v>
                </c:pt>
                <c:pt idx="6699">
                  <c:v>6.1671847920000002E-2</c:v>
                </c:pt>
                <c:pt idx="6700">
                  <c:v>6.1670397430000003E-2</c:v>
                </c:pt>
                <c:pt idx="6701">
                  <c:v>6.166894639E-2</c:v>
                </c:pt>
                <c:pt idx="6702">
                  <c:v>6.1667496519999997E-2</c:v>
                </c:pt>
                <c:pt idx="6703">
                  <c:v>6.1666046000000002E-2</c:v>
                </c:pt>
                <c:pt idx="6704">
                  <c:v>6.1664596549999999E-2</c:v>
                </c:pt>
                <c:pt idx="6705">
                  <c:v>6.1663146330000002E-2</c:v>
                </c:pt>
                <c:pt idx="6706">
                  <c:v>6.1661697080000001E-2</c:v>
                </c:pt>
                <c:pt idx="6707">
                  <c:v>6.1660246949999997E-2</c:v>
                </c:pt>
                <c:pt idx="6708">
                  <c:v>6.1658796779999997E-2</c:v>
                </c:pt>
                <c:pt idx="6709">
                  <c:v>6.165734741E-2</c:v>
                </c:pt>
                <c:pt idx="6710">
                  <c:v>6.1655897000000001E-2</c:v>
                </c:pt>
                <c:pt idx="6711">
                  <c:v>6.1654447289999997E-2</c:v>
                </c:pt>
                <c:pt idx="6712">
                  <c:v>6.1652996440000003E-2</c:v>
                </c:pt>
                <c:pt idx="6713">
                  <c:v>6.1651546209999998E-2</c:v>
                </c:pt>
                <c:pt idx="6714">
                  <c:v>6.165009481E-2</c:v>
                </c:pt>
                <c:pt idx="6715">
                  <c:v>6.1648644039999999E-2</c:v>
                </c:pt>
                <c:pt idx="6716">
                  <c:v>6.1647192169999997E-2</c:v>
                </c:pt>
                <c:pt idx="6717">
                  <c:v>6.1645741089999997E-2</c:v>
                </c:pt>
                <c:pt idx="6718">
                  <c:v>6.1644289009999999E-2</c:v>
                </c:pt>
                <c:pt idx="6719">
                  <c:v>6.1642837720000003E-2</c:v>
                </c:pt>
                <c:pt idx="6720">
                  <c:v>6.1641385469999997E-2</c:v>
                </c:pt>
                <c:pt idx="6721">
                  <c:v>6.1639933979999999E-2</c:v>
                </c:pt>
                <c:pt idx="6722">
                  <c:v>6.163848156E-2</c:v>
                </c:pt>
                <c:pt idx="6723">
                  <c:v>6.163703014E-2</c:v>
                </c:pt>
                <c:pt idx="6724">
                  <c:v>6.1635578050000001E-2</c:v>
                </c:pt>
                <c:pt idx="6725">
                  <c:v>6.1634127029999999E-2</c:v>
                </c:pt>
                <c:pt idx="6726">
                  <c:v>6.1632675329999997E-2</c:v>
                </c:pt>
                <c:pt idx="6727">
                  <c:v>6.163122477E-2</c:v>
                </c:pt>
                <c:pt idx="6728">
                  <c:v>6.1629773579999998E-2</c:v>
                </c:pt>
                <c:pt idx="6729">
                  <c:v>6.1628323509999999E-2</c:v>
                </c:pt>
                <c:pt idx="6730">
                  <c:v>6.1626872639999997E-2</c:v>
                </c:pt>
                <c:pt idx="6731">
                  <c:v>6.162542251E-2</c:v>
                </c:pt>
                <c:pt idx="6732">
                  <c:v>6.162397142E-2</c:v>
                </c:pt>
                <c:pt idx="6733">
                  <c:v>6.1622521149999998E-2</c:v>
                </c:pt>
                <c:pt idx="6734">
                  <c:v>6.162106992E-2</c:v>
                </c:pt>
                <c:pt idx="6735">
                  <c:v>6.1619619510000001E-2</c:v>
                </c:pt>
                <c:pt idx="6736">
                  <c:v>6.1618168119999997E-2</c:v>
                </c:pt>
                <c:pt idx="6737">
                  <c:v>6.1616717479999999E-2</c:v>
                </c:pt>
                <c:pt idx="6738">
                  <c:v>6.1615265740000001E-2</c:v>
                </c:pt>
                <c:pt idx="6739">
                  <c:v>6.1613814570000001E-2</c:v>
                </c:pt>
                <c:pt idx="6740">
                  <c:v>6.1612362109999999E-2</c:v>
                </c:pt>
                <c:pt idx="6741">
                  <c:v>6.161091003E-2</c:v>
                </c:pt>
                <c:pt idx="6742">
                  <c:v>6.16094565E-2</c:v>
                </c:pt>
                <c:pt idx="6743">
                  <c:v>6.1608003350000003E-2</c:v>
                </c:pt>
                <c:pt idx="6744">
                  <c:v>6.160654887E-2</c:v>
                </c:pt>
                <c:pt idx="6745">
                  <c:v>6.1605094979999997E-2</c:v>
                </c:pt>
                <c:pt idx="6746">
                  <c:v>6.1603640000000001E-2</c:v>
                </c:pt>
                <c:pt idx="6747">
                  <c:v>6.160218579E-2</c:v>
                </c:pt>
                <c:pt idx="6748">
                  <c:v>6.1600730630000003E-2</c:v>
                </c:pt>
                <c:pt idx="6749">
                  <c:v>6.1599276389999999E-2</c:v>
                </c:pt>
                <c:pt idx="6750">
                  <c:v>6.1597821349999998E-2</c:v>
                </c:pt>
                <c:pt idx="6751">
                  <c:v>6.1596367389999997E-2</c:v>
                </c:pt>
                <c:pt idx="6752">
                  <c:v>6.1594913670000001E-2</c:v>
                </c:pt>
                <c:pt idx="6753">
                  <c:v>6.1593459369999999E-2</c:v>
                </c:pt>
                <c:pt idx="6754">
                  <c:v>6.159200628E-2</c:v>
                </c:pt>
                <c:pt idx="6755">
                  <c:v>6.1590552659999999E-2</c:v>
                </c:pt>
                <c:pt idx="6756">
                  <c:v>6.158910032E-2</c:v>
                </c:pt>
                <c:pt idx="6757">
                  <c:v>6.1587647529999998E-2</c:v>
                </c:pt>
                <c:pt idx="6758">
                  <c:v>6.1586195920000003E-2</c:v>
                </c:pt>
                <c:pt idx="6759">
                  <c:v>6.1584743640000002E-2</c:v>
                </c:pt>
                <c:pt idx="6760">
                  <c:v>6.1583292409999997E-2</c:v>
                </c:pt>
                <c:pt idx="6761">
                  <c:v>6.1581840380000002E-2</c:v>
                </c:pt>
                <c:pt idx="6762">
                  <c:v>6.1580389190000001E-2</c:v>
                </c:pt>
                <c:pt idx="6763">
                  <c:v>6.1578937010000001E-2</c:v>
                </c:pt>
                <c:pt idx="6764">
                  <c:v>6.1577485590000001E-2</c:v>
                </c:pt>
                <c:pt idx="6765">
                  <c:v>6.1576033080000002E-2</c:v>
                </c:pt>
                <c:pt idx="6766">
                  <c:v>6.1574581259999997E-2</c:v>
                </c:pt>
                <c:pt idx="6767">
                  <c:v>6.1573128329999997E-2</c:v>
                </c:pt>
                <c:pt idx="6768">
                  <c:v>6.1571676059999997E-2</c:v>
                </c:pt>
                <c:pt idx="6769">
                  <c:v>6.1570223530000003E-2</c:v>
                </c:pt>
                <c:pt idx="6770">
                  <c:v>6.1568769820000001E-2</c:v>
                </c:pt>
                <c:pt idx="6771">
                  <c:v>6.1567316720000001E-2</c:v>
                </c:pt>
                <c:pt idx="6772">
                  <c:v>6.1565862440000001E-2</c:v>
                </c:pt>
                <c:pt idx="6773">
                  <c:v>6.1564408809999999E-2</c:v>
                </c:pt>
                <c:pt idx="6774">
                  <c:v>6.1562954109999998E-2</c:v>
                </c:pt>
                <c:pt idx="6775">
                  <c:v>6.1561500140000003E-2</c:v>
                </c:pt>
                <c:pt idx="6776">
                  <c:v>6.1560045170000001E-2</c:v>
                </c:pt>
                <c:pt idx="6777">
                  <c:v>6.1558591170000003E-2</c:v>
                </c:pt>
                <c:pt idx="6778">
                  <c:v>6.1557136370000001E-2</c:v>
                </c:pt>
                <c:pt idx="6779">
                  <c:v>6.155568258E-2</c:v>
                </c:pt>
                <c:pt idx="6780">
                  <c:v>6.1554228910000001E-2</c:v>
                </c:pt>
                <c:pt idx="6781">
                  <c:v>6.1552774499999997E-2</c:v>
                </c:pt>
                <c:pt idx="6782">
                  <c:v>6.1551321169999999E-2</c:v>
                </c:pt>
                <c:pt idx="6783">
                  <c:v>6.1549867190000003E-2</c:v>
                </c:pt>
                <c:pt idx="6784">
                  <c:v>6.1548414400000001E-2</c:v>
                </c:pt>
                <c:pt idx="6785">
                  <c:v>6.1546961060000002E-2</c:v>
                </c:pt>
                <c:pt idx="6786">
                  <c:v>6.1545508989999997E-2</c:v>
                </c:pt>
                <c:pt idx="6787">
                  <c:v>6.1544056460000003E-2</c:v>
                </c:pt>
                <c:pt idx="6788">
                  <c:v>6.154260525E-2</c:v>
                </c:pt>
                <c:pt idx="6789">
                  <c:v>6.1541154459999997E-2</c:v>
                </c:pt>
                <c:pt idx="6790">
                  <c:v>6.1539703170000001E-2</c:v>
                </c:pt>
                <c:pt idx="6791">
                  <c:v>6.153825315E-2</c:v>
                </c:pt>
                <c:pt idx="6792">
                  <c:v>6.1536802289999998E-2</c:v>
                </c:pt>
                <c:pt idx="6793">
                  <c:v>6.1535352270000003E-2</c:v>
                </c:pt>
                <c:pt idx="6794">
                  <c:v>6.1533901269999997E-2</c:v>
                </c:pt>
                <c:pt idx="6795">
                  <c:v>6.1532451039999998E-2</c:v>
                </c:pt>
                <c:pt idx="6796">
                  <c:v>6.1530999740000002E-2</c:v>
                </c:pt>
                <c:pt idx="6797">
                  <c:v>6.1529549119999999E-2</c:v>
                </c:pt>
                <c:pt idx="6798">
                  <c:v>6.1528098279999999E-2</c:v>
                </c:pt>
                <c:pt idx="6799">
                  <c:v>6.1526646310000002E-2</c:v>
                </c:pt>
                <c:pt idx="6800">
                  <c:v>6.152519503E-2</c:v>
                </c:pt>
                <c:pt idx="6801">
                  <c:v>6.1523742700000002E-2</c:v>
                </c:pt>
                <c:pt idx="6802">
                  <c:v>6.1522291100000001E-2</c:v>
                </c:pt>
                <c:pt idx="6803">
                  <c:v>6.1520838340000002E-2</c:v>
                </c:pt>
                <c:pt idx="6804">
                  <c:v>6.1519386209999999E-2</c:v>
                </c:pt>
                <c:pt idx="6805">
                  <c:v>6.1517933830000003E-2</c:v>
                </c:pt>
                <c:pt idx="6806">
                  <c:v>6.1516480329999998E-2</c:v>
                </c:pt>
                <c:pt idx="6807">
                  <c:v>6.1515027620000003E-2</c:v>
                </c:pt>
                <c:pt idx="6808">
                  <c:v>6.1513574000000001E-2</c:v>
                </c:pt>
                <c:pt idx="6809">
                  <c:v>6.1512121279999998E-2</c:v>
                </c:pt>
                <c:pt idx="6810">
                  <c:v>6.151066769E-2</c:v>
                </c:pt>
                <c:pt idx="6811">
                  <c:v>6.1509215110000001E-2</c:v>
                </c:pt>
                <c:pt idx="6812">
                  <c:v>6.1507762709999997E-2</c:v>
                </c:pt>
                <c:pt idx="6813">
                  <c:v>6.1506309600000003E-2</c:v>
                </c:pt>
                <c:pt idx="6814">
                  <c:v>6.1504857560000001E-2</c:v>
                </c:pt>
                <c:pt idx="6815">
                  <c:v>6.1503404749999997E-2</c:v>
                </c:pt>
                <c:pt idx="6816">
                  <c:v>6.1501952919999998E-2</c:v>
                </c:pt>
                <c:pt idx="6817">
                  <c:v>6.1500501149999998E-2</c:v>
                </c:pt>
                <c:pt idx="6818">
                  <c:v>6.149904849E-2</c:v>
                </c:pt>
                <c:pt idx="6819">
                  <c:v>6.1497596680000002E-2</c:v>
                </c:pt>
                <c:pt idx="6820">
                  <c:v>6.1496143869999999E-2</c:v>
                </c:pt>
                <c:pt idx="6821">
                  <c:v>6.1494691820000003E-2</c:v>
                </c:pt>
                <c:pt idx="6822">
                  <c:v>6.1493239589999998E-2</c:v>
                </c:pt>
                <c:pt idx="6823">
                  <c:v>6.1491786299999997E-2</c:v>
                </c:pt>
                <c:pt idx="6824">
                  <c:v>6.1490333850000002E-2</c:v>
                </c:pt>
                <c:pt idx="6825">
                  <c:v>6.1488880330000002E-2</c:v>
                </c:pt>
                <c:pt idx="6826">
                  <c:v>6.1487427570000003E-2</c:v>
                </c:pt>
                <c:pt idx="6827">
                  <c:v>6.1485973829999999E-2</c:v>
                </c:pt>
                <c:pt idx="6828">
                  <c:v>6.1484520889999998E-2</c:v>
                </c:pt>
                <c:pt idx="6829">
                  <c:v>6.1483067930000003E-2</c:v>
                </c:pt>
                <c:pt idx="6830">
                  <c:v>6.1481614070000003E-2</c:v>
                </c:pt>
                <c:pt idx="6831">
                  <c:v>6.1480161149999997E-2</c:v>
                </c:pt>
                <c:pt idx="6832">
                  <c:v>6.1478707430000001E-2</c:v>
                </c:pt>
                <c:pt idx="6833">
                  <c:v>6.1477254779999997E-2</c:v>
                </c:pt>
                <c:pt idx="6834">
                  <c:v>6.147580238E-2</c:v>
                </c:pt>
                <c:pt idx="6835">
                  <c:v>6.147434937E-2</c:v>
                </c:pt>
                <c:pt idx="6836">
                  <c:v>6.14728976E-2</c:v>
                </c:pt>
                <c:pt idx="6837">
                  <c:v>6.1471445249999999E-2</c:v>
                </c:pt>
                <c:pt idx="6838">
                  <c:v>6.1469994069999999E-2</c:v>
                </c:pt>
                <c:pt idx="6839">
                  <c:v>6.1468543149999999E-2</c:v>
                </c:pt>
                <c:pt idx="6840">
                  <c:v>6.1467091559999999E-2</c:v>
                </c:pt>
                <c:pt idx="6841">
                  <c:v>6.1465641090000002E-2</c:v>
                </c:pt>
                <c:pt idx="6842">
                  <c:v>6.1464190779999997E-2</c:v>
                </c:pt>
                <c:pt idx="6843">
                  <c:v>6.1462739619999998E-2</c:v>
                </c:pt>
                <c:pt idx="6844">
                  <c:v>6.1461289340000003E-2</c:v>
                </c:pt>
                <c:pt idx="6845">
                  <c:v>6.1459838060000001E-2</c:v>
                </c:pt>
                <c:pt idx="6846">
                  <c:v>6.1458387519999998E-2</c:v>
                </c:pt>
                <c:pt idx="6847">
                  <c:v>6.1456936750000003E-2</c:v>
                </c:pt>
                <c:pt idx="6848">
                  <c:v>6.1455484800000001E-2</c:v>
                </c:pt>
                <c:pt idx="6849">
                  <c:v>6.1454033399999997E-2</c:v>
                </c:pt>
                <c:pt idx="6850">
                  <c:v>6.1452580739999998E-2</c:v>
                </c:pt>
                <c:pt idx="6851">
                  <c:v>6.1451128600000002E-2</c:v>
                </c:pt>
                <c:pt idx="6852">
                  <c:v>6.1449676199999997E-2</c:v>
                </c:pt>
                <c:pt idx="6853">
                  <c:v>6.144822263E-2</c:v>
                </c:pt>
                <c:pt idx="6854">
                  <c:v>6.1446769640000003E-2</c:v>
                </c:pt>
                <c:pt idx="6855">
                  <c:v>6.1445316370000003E-2</c:v>
                </c:pt>
                <c:pt idx="6856">
                  <c:v>6.1443862090000002E-2</c:v>
                </c:pt>
                <c:pt idx="6857">
                  <c:v>6.1442408779999999E-2</c:v>
                </c:pt>
                <c:pt idx="6858">
                  <c:v>6.14409546E-2</c:v>
                </c:pt>
                <c:pt idx="6859">
                  <c:v>6.1439501430000001E-2</c:v>
                </c:pt>
                <c:pt idx="6860">
                  <c:v>6.1438048490000001E-2</c:v>
                </c:pt>
                <c:pt idx="6861">
                  <c:v>6.1436594999999997E-2</c:v>
                </c:pt>
                <c:pt idx="6862">
                  <c:v>6.1435142919999998E-2</c:v>
                </c:pt>
                <c:pt idx="6863">
                  <c:v>6.1433691450000001E-2</c:v>
                </c:pt>
                <c:pt idx="6864">
                  <c:v>6.1432239749999999E-2</c:v>
                </c:pt>
                <c:pt idx="6865">
                  <c:v>6.1430789649999998E-2</c:v>
                </c:pt>
                <c:pt idx="6866">
                  <c:v>6.142934027E-2</c:v>
                </c:pt>
                <c:pt idx="6867">
                  <c:v>6.1427890589999999E-2</c:v>
                </c:pt>
                <c:pt idx="6868">
                  <c:v>6.1426442419999998E-2</c:v>
                </c:pt>
                <c:pt idx="6869">
                  <c:v>6.1424993929999998E-2</c:v>
                </c:pt>
                <c:pt idx="6870">
                  <c:v>6.1423546760000003E-2</c:v>
                </c:pt>
                <c:pt idx="6871">
                  <c:v>6.1422099809999998E-2</c:v>
                </c:pt>
                <c:pt idx="6872">
                  <c:v>6.1420652020000001E-2</c:v>
                </c:pt>
                <c:pt idx="6873">
                  <c:v>6.1419205019999999E-2</c:v>
                </c:pt>
                <c:pt idx="6874">
                  <c:v>6.1417757810000001E-2</c:v>
                </c:pt>
                <c:pt idx="6875">
                  <c:v>6.1416309369999998E-2</c:v>
                </c:pt>
                <c:pt idx="6876">
                  <c:v>6.1414861330000001E-2</c:v>
                </c:pt>
                <c:pt idx="6877">
                  <c:v>6.141341267E-2</c:v>
                </c:pt>
                <c:pt idx="6878">
                  <c:v>6.141196241E-2</c:v>
                </c:pt>
                <c:pt idx="6879">
                  <c:v>6.1410512280000003E-2</c:v>
                </c:pt>
                <c:pt idx="6880">
                  <c:v>6.1409061420000001E-2</c:v>
                </c:pt>
                <c:pt idx="6881">
                  <c:v>6.1407609029999997E-2</c:v>
                </c:pt>
                <c:pt idx="6882">
                  <c:v>6.1406157009999997E-2</c:v>
                </c:pt>
                <c:pt idx="6883">
                  <c:v>6.1404703679999999E-2</c:v>
                </c:pt>
                <c:pt idx="6884">
                  <c:v>6.1403250749999999E-2</c:v>
                </c:pt>
                <c:pt idx="6885">
                  <c:v>6.1401797539999997E-2</c:v>
                </c:pt>
                <c:pt idx="6886">
                  <c:v>6.1400343400000001E-2</c:v>
                </c:pt>
                <c:pt idx="6887">
                  <c:v>6.1398890239999997E-2</c:v>
                </c:pt>
                <c:pt idx="6888">
                  <c:v>6.1397437280000002E-2</c:v>
                </c:pt>
                <c:pt idx="6889">
                  <c:v>6.139598382E-2</c:v>
                </c:pt>
                <c:pt idx="6890">
                  <c:v>6.1394531580000002E-2</c:v>
                </c:pt>
                <c:pt idx="6891">
                  <c:v>6.1393079640000001E-2</c:v>
                </c:pt>
                <c:pt idx="6892">
                  <c:v>6.1391627040000001E-2</c:v>
                </c:pt>
                <c:pt idx="6893">
                  <c:v>6.1390175450000001E-2</c:v>
                </c:pt>
                <c:pt idx="6894">
                  <c:v>6.1388723800000003E-2</c:v>
                </c:pt>
                <c:pt idx="6895">
                  <c:v>6.1387271059999998E-2</c:v>
                </c:pt>
                <c:pt idx="6896">
                  <c:v>6.1385818930000002E-2</c:v>
                </c:pt>
                <c:pt idx="6897">
                  <c:v>6.138436655E-2</c:v>
                </c:pt>
                <c:pt idx="6898">
                  <c:v>6.1382913130000001E-2</c:v>
                </c:pt>
                <c:pt idx="6899">
                  <c:v>6.1381460540000002E-2</c:v>
                </c:pt>
                <c:pt idx="6900">
                  <c:v>6.1380007950000003E-2</c:v>
                </c:pt>
                <c:pt idx="6901">
                  <c:v>6.137855448E-2</c:v>
                </c:pt>
                <c:pt idx="6902">
                  <c:v>6.137710188E-2</c:v>
                </c:pt>
                <c:pt idx="6903">
                  <c:v>6.1375649220000002E-2</c:v>
                </c:pt>
                <c:pt idx="6904">
                  <c:v>6.1374195620000002E-2</c:v>
                </c:pt>
                <c:pt idx="6905">
                  <c:v>6.1372742840000001E-2</c:v>
                </c:pt>
                <c:pt idx="6906">
                  <c:v>6.1371289930000003E-2</c:v>
                </c:pt>
                <c:pt idx="6907">
                  <c:v>6.1369836050000001E-2</c:v>
                </c:pt>
                <c:pt idx="6908">
                  <c:v>6.1368383079999998E-2</c:v>
                </c:pt>
                <c:pt idx="6909">
                  <c:v>6.1366930120000003E-2</c:v>
                </c:pt>
                <c:pt idx="6910">
                  <c:v>6.1365476279999998E-2</c:v>
                </c:pt>
                <c:pt idx="6911">
                  <c:v>6.1364023359999999E-2</c:v>
                </c:pt>
                <c:pt idx="6912">
                  <c:v>6.1362570429999999E-2</c:v>
                </c:pt>
                <c:pt idx="6913">
                  <c:v>6.1361116540000003E-2</c:v>
                </c:pt>
                <c:pt idx="6914">
                  <c:v>6.1359663459999998E-2</c:v>
                </c:pt>
                <c:pt idx="6915">
                  <c:v>6.135821029E-2</c:v>
                </c:pt>
                <c:pt idx="6916">
                  <c:v>6.1356756980000003E-2</c:v>
                </c:pt>
                <c:pt idx="6917">
                  <c:v>6.1355302600000002E-2</c:v>
                </c:pt>
                <c:pt idx="6918">
                  <c:v>6.1353848920000002E-2</c:v>
                </c:pt>
                <c:pt idx="6919">
                  <c:v>6.1352395079999997E-2</c:v>
                </c:pt>
                <c:pt idx="6920">
                  <c:v>6.1350940239999999E-2</c:v>
                </c:pt>
                <c:pt idx="6921">
                  <c:v>6.13494864E-2</c:v>
                </c:pt>
                <c:pt idx="6922">
                  <c:v>6.1348032599999998E-2</c:v>
                </c:pt>
                <c:pt idx="6923">
                  <c:v>6.1346577940000001E-2</c:v>
                </c:pt>
                <c:pt idx="6924">
                  <c:v>6.1345124250000001E-2</c:v>
                </c:pt>
                <c:pt idx="6925">
                  <c:v>6.134367064E-2</c:v>
                </c:pt>
                <c:pt idx="6926">
                  <c:v>6.1342216210000002E-2</c:v>
                </c:pt>
                <c:pt idx="6927">
                  <c:v>6.1340762790000003E-2</c:v>
                </c:pt>
                <c:pt idx="6928">
                  <c:v>6.1339309500000001E-2</c:v>
                </c:pt>
                <c:pt idx="6929">
                  <c:v>6.1337856359999998E-2</c:v>
                </c:pt>
                <c:pt idx="6930">
                  <c:v>6.133640252E-2</c:v>
                </c:pt>
                <c:pt idx="6931">
                  <c:v>6.1334949829999999E-2</c:v>
                </c:pt>
                <c:pt idx="6932">
                  <c:v>6.133349741E-2</c:v>
                </c:pt>
                <c:pt idx="6933">
                  <c:v>6.1332044330000002E-2</c:v>
                </c:pt>
                <c:pt idx="6934">
                  <c:v>6.1330592289999999E-2</c:v>
                </c:pt>
                <c:pt idx="6935">
                  <c:v>6.1329140349999998E-2</c:v>
                </c:pt>
                <c:pt idx="6936">
                  <c:v>6.1327687530000001E-2</c:v>
                </c:pt>
                <c:pt idx="6937">
                  <c:v>6.1326235579999999E-2</c:v>
                </c:pt>
                <c:pt idx="6938">
                  <c:v>6.1324783590000001E-2</c:v>
                </c:pt>
                <c:pt idx="6939">
                  <c:v>6.1323331520000003E-2</c:v>
                </c:pt>
                <c:pt idx="6940">
                  <c:v>6.1321878420000003E-2</c:v>
                </c:pt>
                <c:pt idx="6941">
                  <c:v>6.1320426040000001E-2</c:v>
                </c:pt>
                <c:pt idx="6942">
                  <c:v>6.1318973489999998E-2</c:v>
                </c:pt>
                <c:pt idx="6943">
                  <c:v>6.1317519850000002E-2</c:v>
                </c:pt>
                <c:pt idx="6944">
                  <c:v>6.1316066920000002E-2</c:v>
                </c:pt>
                <c:pt idx="6945">
                  <c:v>6.1314613830000003E-2</c:v>
                </c:pt>
                <c:pt idx="6946">
                  <c:v>6.1313160589999999E-2</c:v>
                </c:pt>
                <c:pt idx="6947">
                  <c:v>6.1311706370000003E-2</c:v>
                </c:pt>
                <c:pt idx="6948">
                  <c:v>6.1310253000000002E-2</c:v>
                </c:pt>
                <c:pt idx="6949">
                  <c:v>6.1308799650000002E-2</c:v>
                </c:pt>
                <c:pt idx="6950">
                  <c:v>6.1307345479999997E-2</c:v>
                </c:pt>
                <c:pt idx="6951">
                  <c:v>6.1305892280000003E-2</c:v>
                </c:pt>
                <c:pt idx="6952">
                  <c:v>6.1304439150000001E-2</c:v>
                </c:pt>
                <c:pt idx="6953">
                  <c:v>6.1302986269999998E-2</c:v>
                </c:pt>
                <c:pt idx="6954">
                  <c:v>6.1301532669999999E-2</c:v>
                </c:pt>
                <c:pt idx="6955">
                  <c:v>6.1300080059999998E-2</c:v>
                </c:pt>
                <c:pt idx="6956">
                  <c:v>6.1298627580000001E-2</c:v>
                </c:pt>
                <c:pt idx="6957">
                  <c:v>6.1297174340000003E-2</c:v>
                </c:pt>
                <c:pt idx="6958">
                  <c:v>6.1295722050000001E-2</c:v>
                </c:pt>
                <c:pt idx="6959">
                  <c:v>6.1294269800000002E-2</c:v>
                </c:pt>
                <c:pt idx="6960">
                  <c:v>6.129281759E-2</c:v>
                </c:pt>
                <c:pt idx="6961">
                  <c:v>6.1291364479999999E-2</c:v>
                </c:pt>
                <c:pt idx="6962">
                  <c:v>6.1289912279999997E-2</c:v>
                </c:pt>
                <c:pt idx="6963">
                  <c:v>6.1288460109999998E-2</c:v>
                </c:pt>
                <c:pt idx="6964">
                  <c:v>6.1287007939999999E-2</c:v>
                </c:pt>
                <c:pt idx="6965">
                  <c:v>6.1285554880000002E-2</c:v>
                </c:pt>
                <c:pt idx="6966">
                  <c:v>6.1284102710000003E-2</c:v>
                </c:pt>
                <c:pt idx="6967">
                  <c:v>6.1282650330000001E-2</c:v>
                </c:pt>
                <c:pt idx="6968">
                  <c:v>6.1281196830000002E-2</c:v>
                </c:pt>
                <c:pt idx="6969">
                  <c:v>6.127974404E-2</c:v>
                </c:pt>
                <c:pt idx="6970">
                  <c:v>6.1278291050000003E-2</c:v>
                </c:pt>
                <c:pt idx="6971">
                  <c:v>6.1276837870000003E-2</c:v>
                </c:pt>
                <c:pt idx="6972">
                  <c:v>6.1275383570000001E-2</c:v>
                </c:pt>
                <c:pt idx="6973">
                  <c:v>6.1273929890000002E-2</c:v>
                </c:pt>
                <c:pt idx="6974">
                  <c:v>6.1272475899999998E-2</c:v>
                </c:pt>
                <c:pt idx="6975">
                  <c:v>6.1271021600000003E-2</c:v>
                </c:pt>
                <c:pt idx="6976">
                  <c:v>6.1269566050000002E-2</c:v>
                </c:pt>
                <c:pt idx="6977">
                  <c:v>6.1268111E-2</c:v>
                </c:pt>
                <c:pt idx="6978">
                  <c:v>6.1266655560000001E-2</c:v>
                </c:pt>
                <c:pt idx="6979">
                  <c:v>6.1265199720000003E-2</c:v>
                </c:pt>
                <c:pt idx="6980">
                  <c:v>6.126374263E-2</c:v>
                </c:pt>
                <c:pt idx="6981">
                  <c:v>6.1262286210000003E-2</c:v>
                </c:pt>
                <c:pt idx="6982">
                  <c:v>6.1260829609999998E-2</c:v>
                </c:pt>
                <c:pt idx="6983">
                  <c:v>6.1259372899999998E-2</c:v>
                </c:pt>
                <c:pt idx="6984">
                  <c:v>6.1257915150000002E-2</c:v>
                </c:pt>
                <c:pt idx="6985">
                  <c:v>6.1256458079999999E-2</c:v>
                </c:pt>
                <c:pt idx="6986">
                  <c:v>6.1255000970000001E-2</c:v>
                </c:pt>
                <c:pt idx="6987">
                  <c:v>6.1253543899999999E-2</c:v>
                </c:pt>
                <c:pt idx="6988">
                  <c:v>6.1252086009999998E-2</c:v>
                </c:pt>
                <c:pt idx="6989">
                  <c:v>6.1250629090000001E-2</c:v>
                </c:pt>
                <c:pt idx="6990">
                  <c:v>6.1249172259999998E-2</c:v>
                </c:pt>
                <c:pt idx="6991">
                  <c:v>6.1247715479999999E-2</c:v>
                </c:pt>
                <c:pt idx="6992">
                  <c:v>6.1246257839999999E-2</c:v>
                </c:pt>
                <c:pt idx="6993">
                  <c:v>6.1244801010000002E-2</c:v>
                </c:pt>
                <c:pt idx="6994">
                  <c:v>6.1243343980000003E-2</c:v>
                </c:pt>
                <c:pt idx="6995">
                  <c:v>6.1241886629999999E-2</c:v>
                </c:pt>
                <c:pt idx="6996">
                  <c:v>6.1240428919999999E-2</c:v>
                </c:pt>
                <c:pt idx="6997">
                  <c:v>6.1238969919999997E-2</c:v>
                </c:pt>
                <c:pt idx="6998">
                  <c:v>6.1237511479999999E-2</c:v>
                </c:pt>
                <c:pt idx="6999">
                  <c:v>6.1236053110000001E-2</c:v>
                </c:pt>
                <c:pt idx="7000">
                  <c:v>6.1234594640000001E-2</c:v>
                </c:pt>
                <c:pt idx="7001">
                  <c:v>6.1233135190000003E-2</c:v>
                </c:pt>
                <c:pt idx="7002">
                  <c:v>6.12316766E-2</c:v>
                </c:pt>
                <c:pt idx="7003">
                  <c:v>6.1230218009999997E-2</c:v>
                </c:pt>
                <c:pt idx="7004">
                  <c:v>6.12287595E-2</c:v>
                </c:pt>
                <c:pt idx="7005">
                  <c:v>6.1227300280000001E-2</c:v>
                </c:pt>
                <c:pt idx="7006">
                  <c:v>6.1225842240000002E-2</c:v>
                </c:pt>
                <c:pt idx="7007">
                  <c:v>6.1224384610000002E-2</c:v>
                </c:pt>
                <c:pt idx="7008">
                  <c:v>6.1222927519999998E-2</c:v>
                </c:pt>
                <c:pt idx="7009">
                  <c:v>6.122147117E-2</c:v>
                </c:pt>
                <c:pt idx="7010">
                  <c:v>6.1220014810000001E-2</c:v>
                </c:pt>
                <c:pt idx="7011">
                  <c:v>6.1218560200000001E-2</c:v>
                </c:pt>
                <c:pt idx="7012">
                  <c:v>6.121710633E-2</c:v>
                </c:pt>
                <c:pt idx="7013">
                  <c:v>6.1215653010000003E-2</c:v>
                </c:pt>
                <c:pt idx="7014">
                  <c:v>6.1214199169999997E-2</c:v>
                </c:pt>
                <c:pt idx="7015">
                  <c:v>6.1212746399999997E-2</c:v>
                </c:pt>
                <c:pt idx="7016">
                  <c:v>6.1211293809999998E-2</c:v>
                </c:pt>
                <c:pt idx="7017">
                  <c:v>6.1209841180000002E-2</c:v>
                </c:pt>
                <c:pt idx="7018">
                  <c:v>6.1208388410000002E-2</c:v>
                </c:pt>
                <c:pt idx="7019">
                  <c:v>6.1206934480000003E-2</c:v>
                </c:pt>
                <c:pt idx="7020">
                  <c:v>6.120548109E-2</c:v>
                </c:pt>
                <c:pt idx="7021">
                  <c:v>6.1204027270000003E-2</c:v>
                </c:pt>
                <c:pt idx="7022">
                  <c:v>6.1202573009999997E-2</c:v>
                </c:pt>
                <c:pt idx="7023">
                  <c:v>6.1201118339999999E-2</c:v>
                </c:pt>
                <c:pt idx="7024">
                  <c:v>6.1199662430000003E-2</c:v>
                </c:pt>
                <c:pt idx="7025">
                  <c:v>6.1198207189999999E-2</c:v>
                </c:pt>
                <c:pt idx="7026">
                  <c:v>6.1196751840000001E-2</c:v>
                </c:pt>
                <c:pt idx="7027">
                  <c:v>6.1195296509999997E-2</c:v>
                </c:pt>
                <c:pt idx="7028">
                  <c:v>6.1193841300000003E-2</c:v>
                </c:pt>
                <c:pt idx="7029">
                  <c:v>6.1192385359999997E-2</c:v>
                </c:pt>
                <c:pt idx="7030">
                  <c:v>6.119093053E-2</c:v>
                </c:pt>
                <c:pt idx="7031">
                  <c:v>6.1189475940000002E-2</c:v>
                </c:pt>
                <c:pt idx="7032">
                  <c:v>6.1188021619999998E-2</c:v>
                </c:pt>
                <c:pt idx="7033">
                  <c:v>6.1186567579999997E-2</c:v>
                </c:pt>
                <c:pt idx="7034">
                  <c:v>6.118511293E-2</c:v>
                </c:pt>
                <c:pt idx="7035">
                  <c:v>6.1183659440000003E-2</c:v>
                </c:pt>
                <c:pt idx="7036">
                  <c:v>6.1182206150000001E-2</c:v>
                </c:pt>
                <c:pt idx="7037">
                  <c:v>6.1180753019999999E-2</c:v>
                </c:pt>
                <c:pt idx="7038">
                  <c:v>6.1179299979999997E-2</c:v>
                </c:pt>
                <c:pt idx="7039">
                  <c:v>6.1177846059999999E-2</c:v>
                </c:pt>
                <c:pt idx="7040">
                  <c:v>6.1176392980000001E-2</c:v>
                </c:pt>
                <c:pt idx="7041">
                  <c:v>6.117493978E-2</c:v>
                </c:pt>
                <c:pt idx="7042">
                  <c:v>6.1173486419999999E-2</c:v>
                </c:pt>
                <c:pt idx="7043">
                  <c:v>6.1172032879999998E-2</c:v>
                </c:pt>
                <c:pt idx="7044">
                  <c:v>6.1170578259999997E-2</c:v>
                </c:pt>
                <c:pt idx="7045">
                  <c:v>6.1169124339999999E-2</c:v>
                </c:pt>
                <c:pt idx="7046">
                  <c:v>6.1167670170000001E-2</c:v>
                </c:pt>
                <c:pt idx="7047">
                  <c:v>6.1166215900000001E-2</c:v>
                </c:pt>
                <c:pt idx="7048">
                  <c:v>6.1164761450000001E-2</c:v>
                </c:pt>
                <c:pt idx="7049">
                  <c:v>6.1163305959999997E-2</c:v>
                </c:pt>
                <c:pt idx="7050">
                  <c:v>6.1161851220000001E-2</c:v>
                </c:pt>
                <c:pt idx="7051">
                  <c:v>6.1160396380000003E-2</c:v>
                </c:pt>
                <c:pt idx="7052">
                  <c:v>6.1158941529999997E-2</c:v>
                </c:pt>
                <c:pt idx="7053">
                  <c:v>6.1157486749999997E-2</c:v>
                </c:pt>
                <c:pt idx="7054">
                  <c:v>6.1156032079999999E-2</c:v>
                </c:pt>
                <c:pt idx="7055">
                  <c:v>6.115457673E-2</c:v>
                </c:pt>
                <c:pt idx="7056">
                  <c:v>6.1153122599999998E-2</c:v>
                </c:pt>
                <c:pt idx="7057">
                  <c:v>6.115166885E-2</c:v>
                </c:pt>
                <c:pt idx="7058">
                  <c:v>6.1150215520000002E-2</c:v>
                </c:pt>
                <c:pt idx="7059">
                  <c:v>6.1148762590000003E-2</c:v>
                </c:pt>
                <c:pt idx="7060">
                  <c:v>6.114730996E-2</c:v>
                </c:pt>
                <c:pt idx="7061">
                  <c:v>6.1145856669999998E-2</c:v>
                </c:pt>
                <c:pt idx="7062">
                  <c:v>6.1144404409999999E-2</c:v>
                </c:pt>
                <c:pt idx="7063">
                  <c:v>6.1142952190000002E-2</c:v>
                </c:pt>
                <c:pt idx="7064">
                  <c:v>6.1141499930000003E-2</c:v>
                </c:pt>
                <c:pt idx="7065">
                  <c:v>6.1140047599999997E-2</c:v>
                </c:pt>
                <c:pt idx="7066">
                  <c:v>6.1138595150000002E-2</c:v>
                </c:pt>
                <c:pt idx="7067">
                  <c:v>6.1137141640000003E-2</c:v>
                </c:pt>
                <c:pt idx="7068">
                  <c:v>6.1135688809999998E-2</c:v>
                </c:pt>
                <c:pt idx="7069">
                  <c:v>6.1134235750000002E-2</c:v>
                </c:pt>
                <c:pt idx="7070">
                  <c:v>6.1132782470000001E-2</c:v>
                </c:pt>
                <c:pt idx="7071">
                  <c:v>6.1131328970000003E-2</c:v>
                </c:pt>
                <c:pt idx="7072">
                  <c:v>6.112987525E-2</c:v>
                </c:pt>
                <c:pt idx="7073">
                  <c:v>6.1128420410000002E-2</c:v>
                </c:pt>
                <c:pt idx="7074">
                  <c:v>6.1126966269999999E-2</c:v>
                </c:pt>
                <c:pt idx="7075">
                  <c:v>6.1125511989999999E-2</c:v>
                </c:pt>
                <c:pt idx="7076">
                  <c:v>6.1124057599999997E-2</c:v>
                </c:pt>
                <c:pt idx="7077">
                  <c:v>6.11226032E-2</c:v>
                </c:pt>
                <c:pt idx="7078">
                  <c:v>6.1121148940000002E-2</c:v>
                </c:pt>
                <c:pt idx="7079">
                  <c:v>6.1119694770000003E-2</c:v>
                </c:pt>
                <c:pt idx="7080">
                  <c:v>6.111823986E-2</c:v>
                </c:pt>
                <c:pt idx="7081">
                  <c:v>6.1116786040000003E-2</c:v>
                </c:pt>
                <c:pt idx="7082">
                  <c:v>6.1115332459999998E-2</c:v>
                </c:pt>
                <c:pt idx="7083">
                  <c:v>6.1113879150000001E-2</c:v>
                </c:pt>
                <c:pt idx="7084">
                  <c:v>6.1112426089999998E-2</c:v>
                </c:pt>
                <c:pt idx="7085">
                  <c:v>6.1110973270000001E-2</c:v>
                </c:pt>
                <c:pt idx="7086">
                  <c:v>6.1109519840000001E-2</c:v>
                </c:pt>
                <c:pt idx="7087">
                  <c:v>6.1108067609999997E-2</c:v>
                </c:pt>
                <c:pt idx="7088">
                  <c:v>6.1106615699999998E-2</c:v>
                </c:pt>
                <c:pt idx="7089">
                  <c:v>6.1105164109999999E-2</c:v>
                </c:pt>
                <c:pt idx="7090">
                  <c:v>6.110371278E-2</c:v>
                </c:pt>
                <c:pt idx="7091">
                  <c:v>6.1102261599999999E-2</c:v>
                </c:pt>
                <c:pt idx="7092">
                  <c:v>6.1100810479999997E-2</c:v>
                </c:pt>
                <c:pt idx="7093">
                  <c:v>6.1099358450000002E-2</c:v>
                </c:pt>
                <c:pt idx="7094">
                  <c:v>6.1097907210000003E-2</c:v>
                </c:pt>
                <c:pt idx="7095">
                  <c:v>6.1096455809999999E-2</c:v>
                </c:pt>
                <c:pt idx="7096">
                  <c:v>6.1095004219999999E-2</c:v>
                </c:pt>
                <c:pt idx="7097">
                  <c:v>6.1093552359999997E-2</c:v>
                </c:pt>
                <c:pt idx="7098">
                  <c:v>6.1092100230000002E-2</c:v>
                </c:pt>
                <c:pt idx="7099">
                  <c:v>6.1090647800000002E-2</c:v>
                </c:pt>
                <c:pt idx="7100">
                  <c:v>6.1089195069999998E-2</c:v>
                </c:pt>
                <c:pt idx="7101">
                  <c:v>6.1087741119999997E-2</c:v>
                </c:pt>
                <c:pt idx="7102">
                  <c:v>6.1086287730000001E-2</c:v>
                </c:pt>
                <c:pt idx="7103">
                  <c:v>6.108483403E-2</c:v>
                </c:pt>
                <c:pt idx="7104">
                  <c:v>6.1083380069999998E-2</c:v>
                </c:pt>
                <c:pt idx="7105">
                  <c:v>6.108192589E-2</c:v>
                </c:pt>
                <c:pt idx="7106">
                  <c:v>6.1080471570000003E-2</c:v>
                </c:pt>
                <c:pt idx="7107">
                  <c:v>6.107901717E-2</c:v>
                </c:pt>
                <c:pt idx="7108">
                  <c:v>6.1077562789999998E-2</c:v>
                </c:pt>
                <c:pt idx="7109">
                  <c:v>6.1076107640000002E-2</c:v>
                </c:pt>
                <c:pt idx="7110">
                  <c:v>6.1074653479999998E-2</c:v>
                </c:pt>
                <c:pt idx="7111">
                  <c:v>6.1073199490000001E-2</c:v>
                </c:pt>
                <c:pt idx="7112">
                  <c:v>6.1071745669999997E-2</c:v>
                </c:pt>
                <c:pt idx="7113">
                  <c:v>6.1070292069999997E-2</c:v>
                </c:pt>
                <c:pt idx="7114">
                  <c:v>6.1068838719999997E-2</c:v>
                </c:pt>
                <c:pt idx="7115">
                  <c:v>6.1067385660000001E-2</c:v>
                </c:pt>
                <c:pt idx="7116">
                  <c:v>6.106593288E-2</c:v>
                </c:pt>
                <c:pt idx="7117">
                  <c:v>6.1064480390000002E-2</c:v>
                </c:pt>
                <c:pt idx="7118">
                  <c:v>6.1063027290000002E-2</c:v>
                </c:pt>
                <c:pt idx="7119">
                  <c:v>6.1061575379999997E-2</c:v>
                </c:pt>
                <c:pt idx="7120">
                  <c:v>6.1060123719999998E-2</c:v>
                </c:pt>
                <c:pt idx="7121">
                  <c:v>6.1058672260000002E-2</c:v>
                </c:pt>
                <c:pt idx="7122">
                  <c:v>6.1057220949999998E-2</c:v>
                </c:pt>
                <c:pt idx="7123">
                  <c:v>6.1055769730000001E-2</c:v>
                </c:pt>
                <c:pt idx="7124">
                  <c:v>6.1054318480000001E-2</c:v>
                </c:pt>
                <c:pt idx="7125">
                  <c:v>6.1052867140000001E-2</c:v>
                </c:pt>
                <c:pt idx="7126">
                  <c:v>6.1051415689999999E-2</c:v>
                </c:pt>
                <c:pt idx="7127">
                  <c:v>6.104996318E-2</c:v>
                </c:pt>
                <c:pt idx="7128">
                  <c:v>6.1048511380000003E-2</c:v>
                </c:pt>
                <c:pt idx="7129">
                  <c:v>6.1047059360000003E-2</c:v>
                </c:pt>
                <c:pt idx="7130">
                  <c:v>6.1045607090000002E-2</c:v>
                </c:pt>
                <c:pt idx="7131">
                  <c:v>6.1044154589999997E-2</c:v>
                </c:pt>
                <c:pt idx="7132">
                  <c:v>6.1042701839999998E-2</c:v>
                </c:pt>
                <c:pt idx="7133">
                  <c:v>6.104124893E-2</c:v>
                </c:pt>
                <c:pt idx="7134">
                  <c:v>6.1039795920000001E-2</c:v>
                </c:pt>
                <c:pt idx="7135">
                  <c:v>6.103834289E-2</c:v>
                </c:pt>
                <c:pt idx="7136">
                  <c:v>6.1036889839999997E-2</c:v>
                </c:pt>
                <c:pt idx="7137">
                  <c:v>6.1035435919999999E-2</c:v>
                </c:pt>
                <c:pt idx="7138">
                  <c:v>6.1033982930000001E-2</c:v>
                </c:pt>
                <c:pt idx="7139">
                  <c:v>6.1032530049999999E-2</c:v>
                </c:pt>
                <c:pt idx="7140">
                  <c:v>6.1031077189999998E-2</c:v>
                </c:pt>
                <c:pt idx="7141">
                  <c:v>6.1029624349999999E-2</c:v>
                </c:pt>
                <c:pt idx="7142">
                  <c:v>6.1028171499999999E-2</c:v>
                </c:pt>
                <c:pt idx="7143">
                  <c:v>6.1026718600000002E-2</c:v>
                </c:pt>
                <c:pt idx="7144">
                  <c:v>6.1025265719999999E-2</c:v>
                </c:pt>
                <c:pt idx="7145">
                  <c:v>6.1023812869999999E-2</c:v>
                </c:pt>
                <c:pt idx="7146">
                  <c:v>6.1022360060000003E-2</c:v>
                </c:pt>
                <c:pt idx="7147">
                  <c:v>6.1020907329999999E-2</c:v>
                </c:pt>
                <c:pt idx="7148">
                  <c:v>6.1019454520000002E-2</c:v>
                </c:pt>
                <c:pt idx="7149">
                  <c:v>6.1018000859999998E-2</c:v>
                </c:pt>
                <c:pt idx="7150">
                  <c:v>6.1016548220000001E-2</c:v>
                </c:pt>
                <c:pt idx="7151">
                  <c:v>6.101509569E-2</c:v>
                </c:pt>
                <c:pt idx="7152">
                  <c:v>6.1013643229999998E-2</c:v>
                </c:pt>
                <c:pt idx="7153">
                  <c:v>6.1012190760000001E-2</c:v>
                </c:pt>
                <c:pt idx="7154">
                  <c:v>6.101073823E-2</c:v>
                </c:pt>
                <c:pt idx="7155">
                  <c:v>6.1009285580000003E-2</c:v>
                </c:pt>
                <c:pt idx="7156">
                  <c:v>6.1007832730000003E-2</c:v>
                </c:pt>
                <c:pt idx="7157">
                  <c:v>6.100637959E-2</c:v>
                </c:pt>
                <c:pt idx="7158">
                  <c:v>6.1004926049999998E-2</c:v>
                </c:pt>
                <c:pt idx="7159">
                  <c:v>6.1003472000000003E-2</c:v>
                </c:pt>
                <c:pt idx="7160">
                  <c:v>6.1002017409999998E-2</c:v>
                </c:pt>
                <c:pt idx="7161">
                  <c:v>6.1000562279999997E-2</c:v>
                </c:pt>
                <c:pt idx="7162">
                  <c:v>6.0999105759999998E-2</c:v>
                </c:pt>
                <c:pt idx="7163">
                  <c:v>6.0997649719999998E-2</c:v>
                </c:pt>
                <c:pt idx="7164">
                  <c:v>6.0996193390000002E-2</c:v>
                </c:pt>
                <c:pt idx="7165">
                  <c:v>6.0994736870000003E-2</c:v>
                </c:pt>
                <c:pt idx="7166">
                  <c:v>6.09932802E-2</c:v>
                </c:pt>
                <c:pt idx="7167">
                  <c:v>6.0991823459999997E-2</c:v>
                </c:pt>
                <c:pt idx="7168">
                  <c:v>6.0990366730000002E-2</c:v>
                </c:pt>
                <c:pt idx="7169">
                  <c:v>6.098891016E-2</c:v>
                </c:pt>
                <c:pt idx="7170">
                  <c:v>6.0987453749999997E-2</c:v>
                </c:pt>
                <c:pt idx="7171">
                  <c:v>6.0985997450000003E-2</c:v>
                </c:pt>
                <c:pt idx="7172">
                  <c:v>6.0984541279999999E-2</c:v>
                </c:pt>
                <c:pt idx="7173">
                  <c:v>6.0983085239999998E-2</c:v>
                </c:pt>
                <c:pt idx="7174">
                  <c:v>6.0981629349999997E-2</c:v>
                </c:pt>
                <c:pt idx="7175">
                  <c:v>6.0980173550000003E-2</c:v>
                </c:pt>
                <c:pt idx="7176">
                  <c:v>6.0978717830000001E-2</c:v>
                </c:pt>
                <c:pt idx="7177">
                  <c:v>6.0977262230000003E-2</c:v>
                </c:pt>
                <c:pt idx="7178">
                  <c:v>6.0975806790000003E-2</c:v>
                </c:pt>
                <c:pt idx="7179">
                  <c:v>6.0974351529999998E-2</c:v>
                </c:pt>
                <c:pt idx="7180">
                  <c:v>6.0972895569999998E-2</c:v>
                </c:pt>
                <c:pt idx="7181">
                  <c:v>6.0971440670000002E-2</c:v>
                </c:pt>
                <c:pt idx="7182">
                  <c:v>6.0969985900000002E-2</c:v>
                </c:pt>
                <c:pt idx="7183">
                  <c:v>6.0968531219999997E-2</c:v>
                </c:pt>
                <c:pt idx="7184">
                  <c:v>6.0967076619999998E-2</c:v>
                </c:pt>
                <c:pt idx="7185">
                  <c:v>6.096562203E-2</c:v>
                </c:pt>
                <c:pt idx="7186">
                  <c:v>6.0964167399999998E-2</c:v>
                </c:pt>
                <c:pt idx="7187">
                  <c:v>6.0962712699999998E-2</c:v>
                </c:pt>
                <c:pt idx="7188">
                  <c:v>6.0961257839999998E-2</c:v>
                </c:pt>
                <c:pt idx="7189">
                  <c:v>6.0959802840000001E-2</c:v>
                </c:pt>
                <c:pt idx="7190">
                  <c:v>6.0958347699999998E-2</c:v>
                </c:pt>
                <c:pt idx="7191">
                  <c:v>6.095689243E-2</c:v>
                </c:pt>
                <c:pt idx="7192">
                  <c:v>6.0955436889999999E-2</c:v>
                </c:pt>
                <c:pt idx="7193">
                  <c:v>6.0953981210000001E-2</c:v>
                </c:pt>
                <c:pt idx="7194">
                  <c:v>6.0952525459999997E-2</c:v>
                </c:pt>
                <c:pt idx="7195">
                  <c:v>6.0951069669999997E-2</c:v>
                </c:pt>
                <c:pt idx="7196">
                  <c:v>6.0949613850000001E-2</c:v>
                </c:pt>
                <c:pt idx="7197">
                  <c:v>6.0948157959999999E-2</c:v>
                </c:pt>
                <c:pt idx="7198">
                  <c:v>6.0946701989999998E-2</c:v>
                </c:pt>
                <c:pt idx="7199">
                  <c:v>6.0945246020000003E-2</c:v>
                </c:pt>
                <c:pt idx="7200">
                  <c:v>6.0943789909999997E-2</c:v>
                </c:pt>
                <c:pt idx="7201">
                  <c:v>6.0942333619999997E-2</c:v>
                </c:pt>
                <c:pt idx="7202">
                  <c:v>6.0940877060000002E-2</c:v>
                </c:pt>
                <c:pt idx="7203">
                  <c:v>6.0939420209999998E-2</c:v>
                </c:pt>
                <c:pt idx="7204">
                  <c:v>6.0937963079999997E-2</c:v>
                </c:pt>
                <c:pt idx="7205">
                  <c:v>6.0936505719999999E-2</c:v>
                </c:pt>
                <c:pt idx="7206">
                  <c:v>6.0935048220000003E-2</c:v>
                </c:pt>
                <c:pt idx="7207">
                  <c:v>6.0933590699999998E-2</c:v>
                </c:pt>
                <c:pt idx="7208">
                  <c:v>6.0932133249999999E-2</c:v>
                </c:pt>
                <c:pt idx="7209">
                  <c:v>6.0930675980000001E-2</c:v>
                </c:pt>
                <c:pt idx="7210">
                  <c:v>6.0929218069999999E-2</c:v>
                </c:pt>
                <c:pt idx="7211">
                  <c:v>6.0927761359999999E-2</c:v>
                </c:pt>
                <c:pt idx="7212">
                  <c:v>6.0926304940000002E-2</c:v>
                </c:pt>
                <c:pt idx="7213">
                  <c:v>6.09248488E-2</c:v>
                </c:pt>
                <c:pt idx="7214">
                  <c:v>6.0923392909999999E-2</c:v>
                </c:pt>
                <c:pt idx="7215">
                  <c:v>6.092193722E-2</c:v>
                </c:pt>
                <c:pt idx="7216">
                  <c:v>6.0920481710000002E-2</c:v>
                </c:pt>
                <c:pt idx="7217">
                  <c:v>6.0919026330000001E-2</c:v>
                </c:pt>
                <c:pt idx="7218">
                  <c:v>6.0917571070000003E-2</c:v>
                </c:pt>
                <c:pt idx="7219">
                  <c:v>6.0916115870000002E-2</c:v>
                </c:pt>
                <c:pt idx="7220">
                  <c:v>6.0914660760000003E-2</c:v>
                </c:pt>
                <c:pt idx="7221">
                  <c:v>6.0913205630000002E-2</c:v>
                </c:pt>
                <c:pt idx="7222">
                  <c:v>6.091175041E-2</c:v>
                </c:pt>
                <c:pt idx="7223">
                  <c:v>6.0910295070000002E-2</c:v>
                </c:pt>
                <c:pt idx="7224">
                  <c:v>6.0908839610000001E-2</c:v>
                </c:pt>
                <c:pt idx="7225">
                  <c:v>6.0907384029999997E-2</c:v>
                </c:pt>
                <c:pt idx="7226">
                  <c:v>6.0905928319999997E-2</c:v>
                </c:pt>
                <c:pt idx="7227">
                  <c:v>6.0904472469999998E-2</c:v>
                </c:pt>
                <c:pt idx="7228">
                  <c:v>6.090301654E-2</c:v>
                </c:pt>
                <c:pt idx="7229">
                  <c:v>6.0901560590000001E-2</c:v>
                </c:pt>
                <c:pt idx="7230">
                  <c:v>6.0900104589999997E-2</c:v>
                </c:pt>
                <c:pt idx="7231">
                  <c:v>6.089864859E-2</c:v>
                </c:pt>
                <c:pt idx="7232">
                  <c:v>6.0897192570000001E-2</c:v>
                </c:pt>
                <c:pt idx="7233">
                  <c:v>6.0895736589999999E-2</c:v>
                </c:pt>
                <c:pt idx="7234">
                  <c:v>6.0894280709999998E-2</c:v>
                </c:pt>
                <c:pt idx="7235">
                  <c:v>6.0892824960000001E-2</c:v>
                </c:pt>
                <c:pt idx="7236">
                  <c:v>6.0891369389999998E-2</c:v>
                </c:pt>
                <c:pt idx="7237">
                  <c:v>6.0889914000000003E-2</c:v>
                </c:pt>
                <c:pt idx="7238">
                  <c:v>6.0888458809999997E-2</c:v>
                </c:pt>
                <c:pt idx="7239">
                  <c:v>6.088700382E-2</c:v>
                </c:pt>
                <c:pt idx="7240">
                  <c:v>6.0885549009999998E-2</c:v>
                </c:pt>
                <c:pt idx="7241">
                  <c:v>6.0884094319999998E-2</c:v>
                </c:pt>
                <c:pt idx="7242">
                  <c:v>6.0882639670000002E-2</c:v>
                </c:pt>
                <c:pt idx="7243">
                  <c:v>6.0881184960000001E-2</c:v>
                </c:pt>
                <c:pt idx="7244">
                  <c:v>6.0879731049999997E-2</c:v>
                </c:pt>
                <c:pt idx="7245">
                  <c:v>6.0878276119999998E-2</c:v>
                </c:pt>
                <c:pt idx="7246">
                  <c:v>6.0876821050000002E-2</c:v>
                </c:pt>
                <c:pt idx="7247">
                  <c:v>6.0875365860000002E-2</c:v>
                </c:pt>
                <c:pt idx="7248">
                  <c:v>6.0873910539999999E-2</c:v>
                </c:pt>
                <c:pt idx="7249">
                  <c:v>6.0872455089999999E-2</c:v>
                </c:pt>
                <c:pt idx="7250">
                  <c:v>6.0870999520000003E-2</c:v>
                </c:pt>
                <c:pt idx="7251">
                  <c:v>6.0869543829999997E-2</c:v>
                </c:pt>
                <c:pt idx="7252">
                  <c:v>6.0868088039999997E-2</c:v>
                </c:pt>
                <c:pt idx="7253">
                  <c:v>6.0866632179999998E-2</c:v>
                </c:pt>
                <c:pt idx="7254">
                  <c:v>6.0865176290000003E-2</c:v>
                </c:pt>
                <c:pt idx="7255">
                  <c:v>6.0863720420000003E-2</c:v>
                </c:pt>
                <c:pt idx="7256">
                  <c:v>6.0862264630000003E-2</c:v>
                </c:pt>
                <c:pt idx="7257">
                  <c:v>6.0860808869999998E-2</c:v>
                </c:pt>
                <c:pt idx="7258">
                  <c:v>6.0859353239999997E-2</c:v>
                </c:pt>
                <c:pt idx="7259">
                  <c:v>6.0857897709999997E-2</c:v>
                </c:pt>
                <c:pt idx="7260">
                  <c:v>6.0856442279999999E-2</c:v>
                </c:pt>
                <c:pt idx="7261">
                  <c:v>6.0854986950000002E-2</c:v>
                </c:pt>
                <c:pt idx="7262">
                  <c:v>6.085353173E-2</c:v>
                </c:pt>
                <c:pt idx="7263">
                  <c:v>6.0852076650000003E-2</c:v>
                </c:pt>
                <c:pt idx="7264">
                  <c:v>6.0850621729999999E-2</c:v>
                </c:pt>
                <c:pt idx="7265">
                  <c:v>6.0849166990000002E-2</c:v>
                </c:pt>
                <c:pt idx="7266">
                  <c:v>6.0847712429999999E-2</c:v>
                </c:pt>
                <c:pt idx="7267">
                  <c:v>6.0846258069999999E-2</c:v>
                </c:pt>
                <c:pt idx="7268">
                  <c:v>6.0844803910000002E-2</c:v>
                </c:pt>
                <c:pt idx="7269">
                  <c:v>6.0843349919999998E-2</c:v>
                </c:pt>
                <c:pt idx="7270">
                  <c:v>6.0841896040000003E-2</c:v>
                </c:pt>
                <c:pt idx="7271">
                  <c:v>6.0840442180000003E-2</c:v>
                </c:pt>
                <c:pt idx="7272">
                  <c:v>6.083898829E-2</c:v>
                </c:pt>
                <c:pt idx="7273">
                  <c:v>6.0837534329999998E-2</c:v>
                </c:pt>
                <c:pt idx="7274">
                  <c:v>6.0836081180000001E-2</c:v>
                </c:pt>
                <c:pt idx="7275">
                  <c:v>6.0834627000000002E-2</c:v>
                </c:pt>
                <c:pt idx="7276">
                  <c:v>6.0833172599999999E-2</c:v>
                </c:pt>
                <c:pt idx="7277">
                  <c:v>6.0831717930000001E-2</c:v>
                </c:pt>
                <c:pt idx="7278">
                  <c:v>6.0830263029999998E-2</c:v>
                </c:pt>
                <c:pt idx="7279">
                  <c:v>6.0828807899999997E-2</c:v>
                </c:pt>
                <c:pt idx="7280">
                  <c:v>6.0827352520000003E-2</c:v>
                </c:pt>
                <c:pt idx="7281">
                  <c:v>6.0825896910000003E-2</c:v>
                </c:pt>
                <c:pt idx="7282">
                  <c:v>6.082444109E-2</c:v>
                </c:pt>
                <c:pt idx="7283">
                  <c:v>6.0822985099999997E-2</c:v>
                </c:pt>
                <c:pt idx="7284">
                  <c:v>6.0821528999999999E-2</c:v>
                </c:pt>
                <c:pt idx="7285">
                  <c:v>6.0820072820000001E-2</c:v>
                </c:pt>
                <c:pt idx="7286">
                  <c:v>6.081861652E-2</c:v>
                </c:pt>
                <c:pt idx="7287">
                  <c:v>6.081715981E-2</c:v>
                </c:pt>
                <c:pt idx="7288">
                  <c:v>6.0815702870000002E-2</c:v>
                </c:pt>
                <c:pt idx="7289">
                  <c:v>6.0814245859999998E-2</c:v>
                </c:pt>
                <c:pt idx="7290">
                  <c:v>6.0812788850000001E-2</c:v>
                </c:pt>
                <c:pt idx="7291">
                  <c:v>6.0811331920000003E-2</c:v>
                </c:pt>
                <c:pt idx="7292">
                  <c:v>6.080987593E-2</c:v>
                </c:pt>
                <c:pt idx="7293">
                  <c:v>6.0808419019999997E-2</c:v>
                </c:pt>
                <c:pt idx="7294">
                  <c:v>6.0806962030000002E-2</c:v>
                </c:pt>
                <c:pt idx="7295">
                  <c:v>6.0805504840000003E-2</c:v>
                </c:pt>
                <c:pt idx="7296">
                  <c:v>6.0804047290000003E-2</c:v>
                </c:pt>
                <c:pt idx="7297">
                  <c:v>6.0802589220000001E-2</c:v>
                </c:pt>
                <c:pt idx="7298">
                  <c:v>6.0801130490000001E-2</c:v>
                </c:pt>
                <c:pt idx="7299">
                  <c:v>6.0799671110000002E-2</c:v>
                </c:pt>
                <c:pt idx="7300">
                  <c:v>6.0798211200000001E-2</c:v>
                </c:pt>
                <c:pt idx="7301">
                  <c:v>6.0796750920000003E-2</c:v>
                </c:pt>
                <c:pt idx="7302">
                  <c:v>6.0795290449999997E-2</c:v>
                </c:pt>
                <c:pt idx="7303">
                  <c:v>6.0793829889999998E-2</c:v>
                </c:pt>
                <c:pt idx="7304">
                  <c:v>6.0792369300000003E-2</c:v>
                </c:pt>
                <c:pt idx="7305">
                  <c:v>6.0790909640000002E-2</c:v>
                </c:pt>
                <c:pt idx="7306">
                  <c:v>6.078944914E-2</c:v>
                </c:pt>
                <c:pt idx="7307">
                  <c:v>6.0787988809999999E-2</c:v>
                </c:pt>
                <c:pt idx="7308">
                  <c:v>6.0786528720000003E-2</c:v>
                </c:pt>
                <c:pt idx="7309">
                  <c:v>6.0785068990000003E-2</c:v>
                </c:pt>
                <c:pt idx="7310">
                  <c:v>6.0783609680000003E-2</c:v>
                </c:pt>
                <c:pt idx="7311">
                  <c:v>6.0782150819999999E-2</c:v>
                </c:pt>
                <c:pt idx="7312">
                  <c:v>6.0780692380000001E-2</c:v>
                </c:pt>
                <c:pt idx="7313">
                  <c:v>6.0779234299999998E-2</c:v>
                </c:pt>
                <c:pt idx="7314">
                  <c:v>6.0777776499999998E-2</c:v>
                </c:pt>
                <c:pt idx="7315">
                  <c:v>6.077631889E-2</c:v>
                </c:pt>
                <c:pt idx="7316">
                  <c:v>6.0774861499999999E-2</c:v>
                </c:pt>
                <c:pt idx="7317">
                  <c:v>6.0773405099999997E-2</c:v>
                </c:pt>
                <c:pt idx="7318">
                  <c:v>6.0771947790000003E-2</c:v>
                </c:pt>
                <c:pt idx="7319">
                  <c:v>6.077049046E-2</c:v>
                </c:pt>
                <c:pt idx="7320">
                  <c:v>6.0769033159999999E-2</c:v>
                </c:pt>
                <c:pt idx="7321">
                  <c:v>6.0767575730000002E-2</c:v>
                </c:pt>
                <c:pt idx="7322">
                  <c:v>6.0766118110000003E-2</c:v>
                </c:pt>
                <c:pt idx="7323">
                  <c:v>6.0764660290000001E-2</c:v>
                </c:pt>
                <c:pt idx="7324">
                  <c:v>6.0763202299999999E-2</c:v>
                </c:pt>
                <c:pt idx="7325">
                  <c:v>6.0761744190000001E-2</c:v>
                </c:pt>
                <c:pt idx="7326">
                  <c:v>6.0760286070000002E-2</c:v>
                </c:pt>
                <c:pt idx="7327">
                  <c:v>6.0758828860000003E-2</c:v>
                </c:pt>
                <c:pt idx="7328">
                  <c:v>6.0757370880000001E-2</c:v>
                </c:pt>
                <c:pt idx="7329">
                  <c:v>6.0755913129999999E-2</c:v>
                </c:pt>
                <c:pt idx="7330">
                  <c:v>6.0754455720000003E-2</c:v>
                </c:pt>
                <c:pt idx="7331">
                  <c:v>6.0752998740000001E-2</c:v>
                </c:pt>
                <c:pt idx="7332">
                  <c:v>6.0751542229999997E-2</c:v>
                </c:pt>
                <c:pt idx="7333">
                  <c:v>6.0750086199999997E-2</c:v>
                </c:pt>
                <c:pt idx="7334">
                  <c:v>6.0748630669999998E-2</c:v>
                </c:pt>
                <c:pt idx="7335">
                  <c:v>6.0747175629999997E-2</c:v>
                </c:pt>
                <c:pt idx="7336">
                  <c:v>6.0745721949999998E-2</c:v>
                </c:pt>
                <c:pt idx="7337">
                  <c:v>6.0744267800000001E-2</c:v>
                </c:pt>
                <c:pt idx="7338">
                  <c:v>6.0742813989999998E-2</c:v>
                </c:pt>
                <c:pt idx="7339">
                  <c:v>6.074136041E-2</c:v>
                </c:pt>
                <c:pt idx="7340">
                  <c:v>6.0739906929999997E-2</c:v>
                </c:pt>
                <c:pt idx="7341">
                  <c:v>6.0738453400000003E-2</c:v>
                </c:pt>
                <c:pt idx="7342">
                  <c:v>6.073699976E-2</c:v>
                </c:pt>
                <c:pt idx="7343">
                  <c:v>6.0735545940000003E-2</c:v>
                </c:pt>
                <c:pt idx="7344">
                  <c:v>6.0734091900000002E-2</c:v>
                </c:pt>
                <c:pt idx="7345">
                  <c:v>6.0732638550000002E-2</c:v>
                </c:pt>
                <c:pt idx="7346">
                  <c:v>6.0731184000000001E-2</c:v>
                </c:pt>
                <c:pt idx="7347">
                  <c:v>6.0729729140000001E-2</c:v>
                </c:pt>
                <c:pt idx="7348">
                  <c:v>6.0728273960000002E-2</c:v>
                </c:pt>
                <c:pt idx="7349">
                  <c:v>6.0726818459999998E-2</c:v>
                </c:pt>
                <c:pt idx="7350">
                  <c:v>6.0725362640000002E-2</c:v>
                </c:pt>
                <c:pt idx="7351">
                  <c:v>6.0723906539999997E-2</c:v>
                </c:pt>
                <c:pt idx="7352">
                  <c:v>6.07224502E-2</c:v>
                </c:pt>
                <c:pt idx="7353">
                  <c:v>6.0720994549999997E-2</c:v>
                </c:pt>
                <c:pt idx="7354">
                  <c:v>6.0719537939999998E-2</c:v>
                </c:pt>
                <c:pt idx="7355">
                  <c:v>6.0718081389999998E-2</c:v>
                </c:pt>
                <c:pt idx="7356">
                  <c:v>6.0716625000000003E-2</c:v>
                </c:pt>
                <c:pt idx="7357">
                  <c:v>6.0715168829999999E-2</c:v>
                </c:pt>
                <c:pt idx="7358">
                  <c:v>6.0713712920000003E-2</c:v>
                </c:pt>
                <c:pt idx="7359">
                  <c:v>6.071225727E-2</c:v>
                </c:pt>
                <c:pt idx="7360">
                  <c:v>6.0710802899999999E-2</c:v>
                </c:pt>
                <c:pt idx="7361">
                  <c:v>6.0709347859999999E-2</c:v>
                </c:pt>
                <c:pt idx="7362">
                  <c:v>6.0707892919999999E-2</c:v>
                </c:pt>
                <c:pt idx="7363">
                  <c:v>6.0706438010000002E-2</c:v>
                </c:pt>
                <c:pt idx="7364">
                  <c:v>6.070498312E-2</c:v>
                </c:pt>
                <c:pt idx="7365">
                  <c:v>6.0703528210000003E-2</c:v>
                </c:pt>
                <c:pt idx="7366">
                  <c:v>6.0702073269999997E-2</c:v>
                </c:pt>
                <c:pt idx="7367">
                  <c:v>6.0700619189999999E-2</c:v>
                </c:pt>
                <c:pt idx="7368">
                  <c:v>6.0699164200000003E-2</c:v>
                </c:pt>
                <c:pt idx="7369">
                  <c:v>6.0697709230000001E-2</c:v>
                </c:pt>
                <c:pt idx="7370">
                  <c:v>6.0696254300000002E-2</c:v>
                </c:pt>
                <c:pt idx="7371">
                  <c:v>6.0694799459999997E-2</c:v>
                </c:pt>
                <c:pt idx="7372">
                  <c:v>6.069334471E-2</c:v>
                </c:pt>
                <c:pt idx="7373">
                  <c:v>6.0691890040000002E-2</c:v>
                </c:pt>
                <c:pt idx="7374">
                  <c:v>6.0690436289999997E-2</c:v>
                </c:pt>
                <c:pt idx="7375">
                  <c:v>6.0688981599999997E-2</c:v>
                </c:pt>
                <c:pt idx="7376">
                  <c:v>6.0687526870000001E-2</c:v>
                </c:pt>
                <c:pt idx="7377">
                  <c:v>6.068607216E-2</c:v>
                </c:pt>
                <c:pt idx="7378">
                  <c:v>6.0684617539999999E-2</c:v>
                </c:pt>
                <c:pt idx="7379">
                  <c:v>6.0683162929999999E-2</c:v>
                </c:pt>
                <c:pt idx="7380">
                  <c:v>6.0681709209999997E-2</c:v>
                </c:pt>
                <c:pt idx="7381">
                  <c:v>6.0680254619999999E-2</c:v>
                </c:pt>
                <c:pt idx="7382">
                  <c:v>6.0678800079999998E-2</c:v>
                </c:pt>
                <c:pt idx="7383">
                  <c:v>6.067734566E-2</c:v>
                </c:pt>
                <c:pt idx="7384">
                  <c:v>6.067589139E-2</c:v>
                </c:pt>
                <c:pt idx="7385">
                  <c:v>6.067443736E-2</c:v>
                </c:pt>
                <c:pt idx="7386">
                  <c:v>6.0672983610000002E-2</c:v>
                </c:pt>
                <c:pt idx="7387">
                  <c:v>6.067153108E-2</c:v>
                </c:pt>
                <c:pt idx="7388">
                  <c:v>6.0670077990000001E-2</c:v>
                </c:pt>
                <c:pt idx="7389">
                  <c:v>6.0668625230000002E-2</c:v>
                </c:pt>
                <c:pt idx="7390">
                  <c:v>6.0667172810000003E-2</c:v>
                </c:pt>
                <c:pt idx="7391">
                  <c:v>6.0665720649999998E-2</c:v>
                </c:pt>
                <c:pt idx="7392">
                  <c:v>6.0664268629999997E-2</c:v>
                </c:pt>
                <c:pt idx="7393">
                  <c:v>6.0662817530000003E-2</c:v>
                </c:pt>
                <c:pt idx="7394">
                  <c:v>6.066136565E-2</c:v>
                </c:pt>
                <c:pt idx="7395">
                  <c:v>6.0659913760000003E-2</c:v>
                </c:pt>
                <c:pt idx="7396">
                  <c:v>6.065846171E-2</c:v>
                </c:pt>
                <c:pt idx="7397">
                  <c:v>6.0657009319999997E-2</c:v>
                </c:pt>
                <c:pt idx="7398">
                  <c:v>6.0655557559999997E-2</c:v>
                </c:pt>
                <c:pt idx="7399">
                  <c:v>6.0654104649999999E-2</c:v>
                </c:pt>
                <c:pt idx="7400">
                  <c:v>6.0652651439999997E-2</c:v>
                </c:pt>
                <c:pt idx="7401">
                  <c:v>6.0651197890000001E-2</c:v>
                </c:pt>
                <c:pt idx="7402">
                  <c:v>6.0649744050000003E-2</c:v>
                </c:pt>
                <c:pt idx="7403">
                  <c:v>6.0648289840000001E-2</c:v>
                </c:pt>
                <c:pt idx="7404">
                  <c:v>6.0646836109999998E-2</c:v>
                </c:pt>
                <c:pt idx="7405">
                  <c:v>6.0645381060000003E-2</c:v>
                </c:pt>
                <c:pt idx="7406">
                  <c:v>6.0643925529999997E-2</c:v>
                </c:pt>
                <c:pt idx="7407">
                  <c:v>6.0642469499999997E-2</c:v>
                </c:pt>
                <c:pt idx="7408">
                  <c:v>6.0641013000000001E-2</c:v>
                </c:pt>
                <c:pt idx="7409">
                  <c:v>6.0639556990000003E-2</c:v>
                </c:pt>
                <c:pt idx="7410">
                  <c:v>6.0638099770000002E-2</c:v>
                </c:pt>
                <c:pt idx="7411">
                  <c:v>6.063664237E-2</c:v>
                </c:pt>
                <c:pt idx="7412">
                  <c:v>6.0635184910000001E-2</c:v>
                </c:pt>
                <c:pt idx="7413">
                  <c:v>6.0633727489999997E-2</c:v>
                </c:pt>
                <c:pt idx="7414">
                  <c:v>6.0632271029999997E-2</c:v>
                </c:pt>
                <c:pt idx="7415">
                  <c:v>6.063081369E-2</c:v>
                </c:pt>
                <c:pt idx="7416">
                  <c:v>6.0629356320000001E-2</c:v>
                </c:pt>
                <c:pt idx="7417">
                  <c:v>6.0627898899999998E-2</c:v>
                </c:pt>
                <c:pt idx="7418">
                  <c:v>6.062644146E-2</c:v>
                </c:pt>
                <c:pt idx="7419">
                  <c:v>6.0624984950000002E-2</c:v>
                </c:pt>
                <c:pt idx="7420">
                  <c:v>6.0623527640000001E-2</c:v>
                </c:pt>
                <c:pt idx="7421">
                  <c:v>6.0622070459999997E-2</c:v>
                </c:pt>
                <c:pt idx="7422">
                  <c:v>6.0620613410000003E-2</c:v>
                </c:pt>
                <c:pt idx="7423">
                  <c:v>6.0619156459999997E-2</c:v>
                </c:pt>
                <c:pt idx="7424">
                  <c:v>6.0617700470000001E-2</c:v>
                </c:pt>
                <c:pt idx="7425">
                  <c:v>6.0616243549999997E-2</c:v>
                </c:pt>
                <c:pt idx="7426">
                  <c:v>6.0614786589999997E-2</c:v>
                </c:pt>
                <c:pt idx="7427">
                  <c:v>6.061332966E-2</c:v>
                </c:pt>
                <c:pt idx="7428">
                  <c:v>6.0611872839999997E-2</c:v>
                </c:pt>
                <c:pt idx="7429">
                  <c:v>6.0610416930000001E-2</c:v>
                </c:pt>
                <c:pt idx="7430">
                  <c:v>6.0608960179999997E-2</c:v>
                </c:pt>
                <c:pt idx="7431">
                  <c:v>6.0607503399999998E-2</c:v>
                </c:pt>
                <c:pt idx="7432">
                  <c:v>6.0606046599999998E-2</c:v>
                </c:pt>
                <c:pt idx="7433">
                  <c:v>6.0604589739999999E-2</c:v>
                </c:pt>
                <c:pt idx="7434">
                  <c:v>6.0603133720000001E-2</c:v>
                </c:pt>
                <c:pt idx="7435">
                  <c:v>6.0601676700000003E-2</c:v>
                </c:pt>
                <c:pt idx="7436">
                  <c:v>6.0600219609999999E-2</c:v>
                </c:pt>
                <c:pt idx="7437">
                  <c:v>6.0598762489999999E-2</c:v>
                </c:pt>
                <c:pt idx="7438">
                  <c:v>6.059730545E-2</c:v>
                </c:pt>
                <c:pt idx="7439">
                  <c:v>6.05958495E-2</c:v>
                </c:pt>
                <c:pt idx="7440">
                  <c:v>6.0594392890000001E-2</c:v>
                </c:pt>
                <c:pt idx="7441">
                  <c:v>6.0592936530000002E-2</c:v>
                </c:pt>
                <c:pt idx="7442">
                  <c:v>6.059148038E-2</c:v>
                </c:pt>
                <c:pt idx="7443">
                  <c:v>6.0590025300000003E-2</c:v>
                </c:pt>
                <c:pt idx="7444">
                  <c:v>6.0588569449999997E-2</c:v>
                </c:pt>
                <c:pt idx="7445">
                  <c:v>6.0587113739999997E-2</c:v>
                </c:pt>
                <c:pt idx="7446">
                  <c:v>6.0585658049999998E-2</c:v>
                </c:pt>
                <c:pt idx="7447">
                  <c:v>6.0584202390000001E-2</c:v>
                </c:pt>
                <c:pt idx="7448">
                  <c:v>6.0582747620000002E-2</c:v>
                </c:pt>
                <c:pt idx="7449">
                  <c:v>6.0581291879999999E-2</c:v>
                </c:pt>
                <c:pt idx="7450">
                  <c:v>6.0579836050000002E-2</c:v>
                </c:pt>
                <c:pt idx="7451">
                  <c:v>6.057838007E-2</c:v>
                </c:pt>
                <c:pt idx="7452">
                  <c:v>6.0576924929999998E-2</c:v>
                </c:pt>
                <c:pt idx="7453">
                  <c:v>6.0575468760000001E-2</c:v>
                </c:pt>
                <c:pt idx="7454">
                  <c:v>6.0574012419999997E-2</c:v>
                </c:pt>
                <c:pt idx="7455">
                  <c:v>6.0572555870000003E-2</c:v>
                </c:pt>
                <c:pt idx="7456">
                  <c:v>6.0571100029999998E-2</c:v>
                </c:pt>
                <c:pt idx="7457">
                  <c:v>6.0569643100000001E-2</c:v>
                </c:pt>
                <c:pt idx="7458">
                  <c:v>6.0568186070000002E-2</c:v>
                </c:pt>
                <c:pt idx="7459">
                  <c:v>6.0566728930000001E-2</c:v>
                </c:pt>
                <c:pt idx="7460">
                  <c:v>6.0565272619999999E-2</c:v>
                </c:pt>
                <c:pt idx="7461">
                  <c:v>6.0563815540000003E-2</c:v>
                </c:pt>
                <c:pt idx="7462">
                  <c:v>6.0562358689999998E-2</c:v>
                </c:pt>
                <c:pt idx="7463">
                  <c:v>6.056090209E-2</c:v>
                </c:pt>
                <c:pt idx="7464">
                  <c:v>6.0559446699999998E-2</c:v>
                </c:pt>
                <c:pt idx="7465">
                  <c:v>6.0557990729999997E-2</c:v>
                </c:pt>
                <c:pt idx="7466">
                  <c:v>6.055653507E-2</c:v>
                </c:pt>
                <c:pt idx="7467">
                  <c:v>6.0555079640000002E-2</c:v>
                </c:pt>
                <c:pt idx="7468">
                  <c:v>6.0553625399999998E-2</c:v>
                </c:pt>
                <c:pt idx="7469">
                  <c:v>6.0552170660000001E-2</c:v>
                </c:pt>
                <c:pt idx="7470">
                  <c:v>6.0550716310000002E-2</c:v>
                </c:pt>
                <c:pt idx="7471">
                  <c:v>6.0549262350000001E-2</c:v>
                </c:pt>
                <c:pt idx="7472">
                  <c:v>6.0547809649999999E-2</c:v>
                </c:pt>
                <c:pt idx="7473">
                  <c:v>6.0546356369999998E-2</c:v>
                </c:pt>
                <c:pt idx="7474">
                  <c:v>6.0544903269999999E-2</c:v>
                </c:pt>
                <c:pt idx="7475">
                  <c:v>6.0543450210000002E-2</c:v>
                </c:pt>
                <c:pt idx="7476">
                  <c:v>6.0541997950000002E-2</c:v>
                </c:pt>
                <c:pt idx="7477">
                  <c:v>6.0540544590000002E-2</c:v>
                </c:pt>
                <c:pt idx="7478">
                  <c:v>6.0539090890000001E-2</c:v>
                </c:pt>
                <c:pt idx="7479">
                  <c:v>6.0537636829999998E-2</c:v>
                </c:pt>
                <c:pt idx="7480">
                  <c:v>6.0536183289999997E-2</c:v>
                </c:pt>
                <c:pt idx="7481">
                  <c:v>6.0534728459999999E-2</c:v>
                </c:pt>
                <c:pt idx="7482">
                  <c:v>6.053327327E-2</c:v>
                </c:pt>
                <c:pt idx="7483">
                  <c:v>6.0531817719999999E-2</c:v>
                </c:pt>
                <c:pt idx="7484">
                  <c:v>6.0530362720000001E-2</c:v>
                </c:pt>
                <c:pt idx="7485">
                  <c:v>6.0528906540000003E-2</c:v>
                </c:pt>
                <c:pt idx="7486">
                  <c:v>6.0527450160000003E-2</c:v>
                </c:pt>
                <c:pt idx="7487">
                  <c:v>6.0525993549999997E-2</c:v>
                </c:pt>
                <c:pt idx="7488">
                  <c:v>6.052453772E-2</c:v>
                </c:pt>
                <c:pt idx="7489">
                  <c:v>6.0523080969999997E-2</c:v>
                </c:pt>
                <c:pt idx="7490">
                  <c:v>6.0521624259999997E-2</c:v>
                </c:pt>
                <c:pt idx="7491">
                  <c:v>6.0520168550000003E-2</c:v>
                </c:pt>
                <c:pt idx="7492">
                  <c:v>6.0518712099999997E-2</c:v>
                </c:pt>
                <c:pt idx="7493">
                  <c:v>6.0517255839999999E-2</c:v>
                </c:pt>
                <c:pt idx="7494">
                  <c:v>6.0515799859999997E-2</c:v>
                </c:pt>
                <c:pt idx="7495">
                  <c:v>6.0514345140000002E-2</c:v>
                </c:pt>
                <c:pt idx="7496">
                  <c:v>6.051288983E-2</c:v>
                </c:pt>
                <c:pt idx="7497">
                  <c:v>6.0511434820000001E-2</c:v>
                </c:pt>
                <c:pt idx="7498">
                  <c:v>6.0509980939999999E-2</c:v>
                </c:pt>
                <c:pt idx="7499">
                  <c:v>6.0508526370000003E-2</c:v>
                </c:pt>
                <c:pt idx="7500">
                  <c:v>6.050707198E-2</c:v>
                </c:pt>
                <c:pt idx="7501">
                  <c:v>6.0505617720000002E-2</c:v>
                </c:pt>
                <c:pt idx="7502">
                  <c:v>6.0504164499999999E-2</c:v>
                </c:pt>
                <c:pt idx="7503">
                  <c:v>6.0502710539999997E-2</c:v>
                </c:pt>
                <c:pt idx="7504">
                  <c:v>6.0501256730000001E-2</c:v>
                </c:pt>
                <c:pt idx="7505">
                  <c:v>6.0499803970000002E-2</c:v>
                </c:pt>
                <c:pt idx="7506">
                  <c:v>6.0498350450000002E-2</c:v>
                </c:pt>
                <c:pt idx="7507">
                  <c:v>6.0496897010000002E-2</c:v>
                </c:pt>
                <c:pt idx="7508">
                  <c:v>6.0495443539999999E-2</c:v>
                </c:pt>
                <c:pt idx="7509">
                  <c:v>6.049399087E-2</c:v>
                </c:pt>
                <c:pt idx="7510">
                  <c:v>6.0492537169999999E-2</c:v>
                </c:pt>
                <c:pt idx="7511">
                  <c:v>6.0491083299999998E-2</c:v>
                </c:pt>
                <c:pt idx="7512">
                  <c:v>6.0489630109999998E-2</c:v>
                </c:pt>
                <c:pt idx="7513">
                  <c:v>6.0488175839999998E-2</c:v>
                </c:pt>
                <c:pt idx="7514">
                  <c:v>6.0486721379999997E-2</c:v>
                </c:pt>
                <c:pt idx="7515">
                  <c:v>6.048526672E-2</c:v>
                </c:pt>
                <c:pt idx="7516">
                  <c:v>6.0483812790000001E-2</c:v>
                </c:pt>
                <c:pt idx="7517">
                  <c:v>6.0482357770000002E-2</c:v>
                </c:pt>
                <c:pt idx="7518">
                  <c:v>6.0480902580000002E-2</c:v>
                </c:pt>
                <c:pt idx="7519">
                  <c:v>6.0479448130000002E-2</c:v>
                </c:pt>
                <c:pt idx="7520">
                  <c:v>6.0477992699999997E-2</c:v>
                </c:pt>
                <c:pt idx="7521">
                  <c:v>6.0476537230000002E-2</c:v>
                </c:pt>
                <c:pt idx="7522">
                  <c:v>6.0475082710000003E-2</c:v>
                </c:pt>
                <c:pt idx="7523">
                  <c:v>6.0473627439999997E-2</c:v>
                </c:pt>
                <c:pt idx="7524">
                  <c:v>6.0472172380000001E-2</c:v>
                </c:pt>
                <c:pt idx="7525">
                  <c:v>6.0470718479999998E-2</c:v>
                </c:pt>
                <c:pt idx="7526">
                  <c:v>6.046926398E-2</c:v>
                </c:pt>
                <c:pt idx="7527">
                  <c:v>6.046780979E-2</c:v>
                </c:pt>
                <c:pt idx="7528">
                  <c:v>6.0466355909999998E-2</c:v>
                </c:pt>
                <c:pt idx="7529">
                  <c:v>6.046490316E-2</c:v>
                </c:pt>
                <c:pt idx="7530">
                  <c:v>6.0463449750000002E-2</c:v>
                </c:pt>
                <c:pt idx="7531">
                  <c:v>6.0461996529999999E-2</c:v>
                </c:pt>
                <c:pt idx="7532">
                  <c:v>6.0460544349999999E-2</c:v>
                </c:pt>
                <c:pt idx="7533">
                  <c:v>6.0459091380000003E-2</c:v>
                </c:pt>
                <c:pt idx="7534">
                  <c:v>6.0457638500000001E-2</c:v>
                </c:pt>
                <c:pt idx="7535">
                  <c:v>6.045618656E-2</c:v>
                </c:pt>
                <c:pt idx="7536">
                  <c:v>6.0454733730000002E-2</c:v>
                </c:pt>
                <c:pt idx="7537">
                  <c:v>6.0453280870000001E-2</c:v>
                </c:pt>
                <c:pt idx="7538">
                  <c:v>6.0451828899999997E-2</c:v>
                </c:pt>
                <c:pt idx="7539">
                  <c:v>6.0450376049999997E-2</c:v>
                </c:pt>
                <c:pt idx="7540">
                  <c:v>6.0448923190000003E-2</c:v>
                </c:pt>
                <c:pt idx="7541">
                  <c:v>6.044747122E-2</c:v>
                </c:pt>
                <c:pt idx="7542">
                  <c:v>6.0446018259999998E-2</c:v>
                </c:pt>
                <c:pt idx="7543">
                  <c:v>6.0444565169999999E-2</c:v>
                </c:pt>
                <c:pt idx="7544">
                  <c:v>6.0443112819999999E-2</c:v>
                </c:pt>
                <c:pt idx="7545">
                  <c:v>6.0441659420000002E-2</c:v>
                </c:pt>
                <c:pt idx="7546">
                  <c:v>6.0440205830000003E-2</c:v>
                </c:pt>
                <c:pt idx="7547">
                  <c:v>6.0438752950000001E-2</c:v>
                </c:pt>
                <c:pt idx="7548">
                  <c:v>6.0437298969999997E-2</c:v>
                </c:pt>
                <c:pt idx="7549">
                  <c:v>6.0435844859999997E-2</c:v>
                </c:pt>
                <c:pt idx="7550">
                  <c:v>6.0434391580000003E-2</c:v>
                </c:pt>
                <c:pt idx="7551">
                  <c:v>6.0432937409999998E-2</c:v>
                </c:pt>
                <c:pt idx="7552">
                  <c:v>6.0431483260000002E-2</c:v>
                </c:pt>
                <c:pt idx="7553">
                  <c:v>6.0430030060000001E-2</c:v>
                </c:pt>
                <c:pt idx="7554">
                  <c:v>6.0428576040000001E-2</c:v>
                </c:pt>
                <c:pt idx="7555">
                  <c:v>6.0427122120000003E-2</c:v>
                </c:pt>
                <c:pt idx="7556">
                  <c:v>6.0425669199999997E-2</c:v>
                </c:pt>
                <c:pt idx="7557">
                  <c:v>6.042421546E-2</c:v>
                </c:pt>
                <c:pt idx="7558">
                  <c:v>6.0422761810000003E-2</c:v>
                </c:pt>
                <c:pt idx="7559">
                  <c:v>6.0421309159999999E-2</c:v>
                </c:pt>
                <c:pt idx="7560">
                  <c:v>6.0419855799999998E-2</c:v>
                </c:pt>
                <c:pt idx="7561">
                  <c:v>6.0418402529999998E-2</c:v>
                </c:pt>
                <c:pt idx="7562">
                  <c:v>6.0416950160000003E-2</c:v>
                </c:pt>
                <c:pt idx="7563">
                  <c:v>6.0415496860000001E-2</c:v>
                </c:pt>
                <c:pt idx="7564">
                  <c:v>6.0414043549999998E-2</c:v>
                </c:pt>
                <c:pt idx="7565">
                  <c:v>6.0412591129999998E-2</c:v>
                </c:pt>
                <c:pt idx="7566">
                  <c:v>6.0411137849999998E-2</c:v>
                </c:pt>
                <c:pt idx="7567">
                  <c:v>6.0409684579999998E-2</c:v>
                </c:pt>
                <c:pt idx="7568">
                  <c:v>6.0408231989999998E-2</c:v>
                </c:pt>
                <c:pt idx="7569">
                  <c:v>6.0406778529999997E-2</c:v>
                </c:pt>
                <c:pt idx="7570">
                  <c:v>6.0405326090000003E-2</c:v>
                </c:pt>
                <c:pt idx="7571">
                  <c:v>6.0403872900000002E-2</c:v>
                </c:pt>
                <c:pt idx="7572">
                  <c:v>6.0402419839999999E-2</c:v>
                </c:pt>
                <c:pt idx="7573">
                  <c:v>6.0400967739999999E-2</c:v>
                </c:pt>
                <c:pt idx="7574">
                  <c:v>6.0399514709999998E-2</c:v>
                </c:pt>
                <c:pt idx="7575">
                  <c:v>6.0398061560000001E-2</c:v>
                </c:pt>
                <c:pt idx="7576">
                  <c:v>6.0396609050000001E-2</c:v>
                </c:pt>
                <c:pt idx="7577">
                  <c:v>6.0395155239999998E-2</c:v>
                </c:pt>
                <c:pt idx="7578">
                  <c:v>6.0393700879999998E-2</c:v>
                </c:pt>
                <c:pt idx="7579">
                  <c:v>6.0392246730000002E-2</c:v>
                </c:pt>
                <c:pt idx="7580">
                  <c:v>6.039079101E-2</c:v>
                </c:pt>
                <c:pt idx="7581">
                  <c:v>6.038933556E-2</c:v>
                </c:pt>
                <c:pt idx="7582">
                  <c:v>6.0387878720000003E-2</c:v>
                </c:pt>
                <c:pt idx="7583">
                  <c:v>6.0386421510000003E-2</c:v>
                </c:pt>
                <c:pt idx="7584">
                  <c:v>6.038496493E-2</c:v>
                </c:pt>
                <c:pt idx="7585">
                  <c:v>6.0383507259999997E-2</c:v>
                </c:pt>
                <c:pt idx="7586">
                  <c:v>6.0382049489999999E-2</c:v>
                </c:pt>
                <c:pt idx="7587">
                  <c:v>6.0380592580000003E-2</c:v>
                </c:pt>
                <c:pt idx="7588">
                  <c:v>6.0379134789999997E-2</c:v>
                </c:pt>
                <c:pt idx="7589">
                  <c:v>6.0377678070000003E-2</c:v>
                </c:pt>
                <c:pt idx="7590">
                  <c:v>6.0376220709999998E-2</c:v>
                </c:pt>
                <c:pt idx="7591">
                  <c:v>6.0374763669999998E-2</c:v>
                </c:pt>
                <c:pt idx="7592">
                  <c:v>6.0373308000000001E-2</c:v>
                </c:pt>
                <c:pt idx="7593">
                  <c:v>6.0371851880000001E-2</c:v>
                </c:pt>
                <c:pt idx="7594">
                  <c:v>6.0370396120000003E-2</c:v>
                </c:pt>
                <c:pt idx="7595">
                  <c:v>6.0368941619999998E-2</c:v>
                </c:pt>
                <c:pt idx="7596">
                  <c:v>6.0367486509999999E-2</c:v>
                </c:pt>
                <c:pt idx="7597">
                  <c:v>6.0366032460000003E-2</c:v>
                </c:pt>
                <c:pt idx="7598">
                  <c:v>6.0364577619999998E-2</c:v>
                </c:pt>
                <c:pt idx="7599">
                  <c:v>6.0363122829999998E-2</c:v>
                </c:pt>
                <c:pt idx="7600">
                  <c:v>6.0361668960000003E-2</c:v>
                </c:pt>
                <c:pt idx="7601">
                  <c:v>6.036021422E-2</c:v>
                </c:pt>
                <c:pt idx="7602">
                  <c:v>6.0358759540000001E-2</c:v>
                </c:pt>
                <c:pt idx="7603">
                  <c:v>6.0357305870000003E-2</c:v>
                </c:pt>
                <c:pt idx="7604">
                  <c:v>6.0355851410000001E-2</c:v>
                </c:pt>
                <c:pt idx="7605">
                  <c:v>6.0354397919999997E-2</c:v>
                </c:pt>
                <c:pt idx="7606">
                  <c:v>6.0352943550000003E-2</c:v>
                </c:pt>
                <c:pt idx="7607">
                  <c:v>6.0351489110000003E-2</c:v>
                </c:pt>
                <c:pt idx="7608">
                  <c:v>6.0350035480000001E-2</c:v>
                </c:pt>
                <c:pt idx="7609">
                  <c:v>6.0348580890000003E-2</c:v>
                </c:pt>
                <c:pt idx="7610">
                  <c:v>6.0347127100000002E-2</c:v>
                </c:pt>
                <c:pt idx="7611">
                  <c:v>6.0345672289999999E-2</c:v>
                </c:pt>
                <c:pt idx="7612">
                  <c:v>6.0344217329999998E-2</c:v>
                </c:pt>
                <c:pt idx="7613">
                  <c:v>6.0342763209999997E-2</c:v>
                </c:pt>
                <c:pt idx="7614">
                  <c:v>6.0341308119999999E-2</c:v>
                </c:pt>
                <c:pt idx="7615">
                  <c:v>6.033985385E-2</c:v>
                </c:pt>
                <c:pt idx="7616">
                  <c:v>6.0338398600000002E-2</c:v>
                </c:pt>
                <c:pt idx="7617">
                  <c:v>6.0336943230000002E-2</c:v>
                </c:pt>
                <c:pt idx="7618">
                  <c:v>6.0335488620000002E-2</c:v>
                </c:pt>
                <c:pt idx="7619">
                  <c:v>6.0334033000000002E-2</c:v>
                </c:pt>
                <c:pt idx="7620">
                  <c:v>6.0332578179999999E-2</c:v>
                </c:pt>
                <c:pt idx="7621">
                  <c:v>6.0331122350000002E-2</c:v>
                </c:pt>
                <c:pt idx="7622">
                  <c:v>6.0329667330000003E-2</c:v>
                </c:pt>
                <c:pt idx="7623">
                  <c:v>6.032821125E-2</c:v>
                </c:pt>
                <c:pt idx="7624">
                  <c:v>6.0326755119999999E-2</c:v>
                </c:pt>
                <c:pt idx="7625">
                  <c:v>6.0325299819999997E-2</c:v>
                </c:pt>
                <c:pt idx="7626">
                  <c:v>6.0323843549999999E-2</c:v>
                </c:pt>
                <c:pt idx="7627">
                  <c:v>6.0322388120000001E-2</c:v>
                </c:pt>
                <c:pt idx="7628">
                  <c:v>6.0320931780000003E-2</c:v>
                </c:pt>
                <c:pt idx="7629">
                  <c:v>6.0319475460000001E-2</c:v>
                </c:pt>
                <c:pt idx="7630">
                  <c:v>6.031802008E-2</c:v>
                </c:pt>
                <c:pt idx="7631">
                  <c:v>6.0316563929999997E-2</c:v>
                </c:pt>
                <c:pt idx="7632">
                  <c:v>6.0315108749999999E-2</c:v>
                </c:pt>
                <c:pt idx="7633">
                  <c:v>6.0313652910000001E-2</c:v>
                </c:pt>
                <c:pt idx="7634">
                  <c:v>6.0312198320000003E-2</c:v>
                </c:pt>
                <c:pt idx="7635">
                  <c:v>6.0310743260000001E-2</c:v>
                </c:pt>
                <c:pt idx="7636">
                  <c:v>6.0309288619999998E-2</c:v>
                </c:pt>
                <c:pt idx="7637">
                  <c:v>6.0307835230000002E-2</c:v>
                </c:pt>
                <c:pt idx="7638">
                  <c:v>6.0306381210000003E-2</c:v>
                </c:pt>
                <c:pt idx="7639">
                  <c:v>6.0304928209999997E-2</c:v>
                </c:pt>
                <c:pt idx="7640">
                  <c:v>6.0303474320000001E-2</c:v>
                </c:pt>
                <c:pt idx="7641">
                  <c:v>6.0302021220000002E-2</c:v>
                </c:pt>
                <c:pt idx="7642">
                  <c:v>6.0300566969999997E-2</c:v>
                </c:pt>
                <c:pt idx="7643">
                  <c:v>6.0299112350000003E-2</c:v>
                </c:pt>
                <c:pt idx="7644">
                  <c:v>6.02976582E-2</c:v>
                </c:pt>
                <c:pt idx="7645">
                  <c:v>6.0296202690000002E-2</c:v>
                </c:pt>
                <c:pt idx="7646">
                  <c:v>6.0294747599999997E-2</c:v>
                </c:pt>
                <c:pt idx="7647">
                  <c:v>6.0293291200000002E-2</c:v>
                </c:pt>
                <c:pt idx="7648">
                  <c:v>6.0291835330000002E-2</c:v>
                </c:pt>
                <c:pt idx="7649">
                  <c:v>6.0290378249999999E-2</c:v>
                </c:pt>
                <c:pt idx="7650">
                  <c:v>6.0288920910000002E-2</c:v>
                </c:pt>
                <c:pt idx="7651">
                  <c:v>6.028746426E-2</c:v>
                </c:pt>
                <c:pt idx="7652">
                  <c:v>6.0286006570000002E-2</c:v>
                </c:pt>
                <c:pt idx="7653">
                  <c:v>6.0284549729999998E-2</c:v>
                </c:pt>
                <c:pt idx="7654">
                  <c:v>6.028309204E-2</c:v>
                </c:pt>
                <c:pt idx="7655">
                  <c:v>6.0281635379999997E-2</c:v>
                </c:pt>
                <c:pt idx="7656">
                  <c:v>6.0280178109999999E-2</c:v>
                </c:pt>
                <c:pt idx="7657">
                  <c:v>6.0278721979999998E-2</c:v>
                </c:pt>
                <c:pt idx="7658">
                  <c:v>6.0277265199999999E-2</c:v>
                </c:pt>
                <c:pt idx="7659">
                  <c:v>6.0275809620000002E-2</c:v>
                </c:pt>
                <c:pt idx="7660">
                  <c:v>6.027435347E-2</c:v>
                </c:pt>
                <c:pt idx="7661">
                  <c:v>6.0272897630000002E-2</c:v>
                </c:pt>
                <c:pt idx="7662">
                  <c:v>6.027144299E-2</c:v>
                </c:pt>
                <c:pt idx="7663">
                  <c:v>6.0269987699999999E-2</c:v>
                </c:pt>
                <c:pt idx="7664">
                  <c:v>6.0268533530000001E-2</c:v>
                </c:pt>
                <c:pt idx="7665">
                  <c:v>6.0267078709999998E-2</c:v>
                </c:pt>
                <c:pt idx="7666">
                  <c:v>6.0265625060000001E-2</c:v>
                </c:pt>
                <c:pt idx="7667">
                  <c:v>6.0264170780000001E-2</c:v>
                </c:pt>
                <c:pt idx="7668">
                  <c:v>6.0262717629999997E-2</c:v>
                </c:pt>
                <c:pt idx="7669">
                  <c:v>6.0261263750000002E-2</c:v>
                </c:pt>
                <c:pt idx="7670">
                  <c:v>6.0259810830000003E-2</c:v>
                </c:pt>
                <c:pt idx="7671">
                  <c:v>6.0258356999999999E-2</c:v>
                </c:pt>
                <c:pt idx="7672">
                  <c:v>6.0256903069999999E-2</c:v>
                </c:pt>
                <c:pt idx="7673">
                  <c:v>6.0255449869999998E-2</c:v>
                </c:pt>
                <c:pt idx="7674">
                  <c:v>6.0253995589999998E-2</c:v>
                </c:pt>
                <c:pt idx="7675">
                  <c:v>6.0252542040000003E-2</c:v>
                </c:pt>
                <c:pt idx="7676">
                  <c:v>6.0251087379999999E-2</c:v>
                </c:pt>
                <c:pt idx="7677">
                  <c:v>6.0249633410000003E-2</c:v>
                </c:pt>
                <c:pt idx="7678">
                  <c:v>6.024817834E-2</c:v>
                </c:pt>
                <c:pt idx="7679">
                  <c:v>6.0246723990000001E-2</c:v>
                </c:pt>
                <c:pt idx="7680">
                  <c:v>6.0245268599999999E-2</c:v>
                </c:pt>
                <c:pt idx="7681">
                  <c:v>6.0243814020000001E-2</c:v>
                </c:pt>
                <c:pt idx="7682">
                  <c:v>6.0242358490000002E-2</c:v>
                </c:pt>
                <c:pt idx="7683">
                  <c:v>6.024090386E-2</c:v>
                </c:pt>
                <c:pt idx="7684">
                  <c:v>6.0239448379999998E-2</c:v>
                </c:pt>
                <c:pt idx="7685">
                  <c:v>6.023799388E-2</c:v>
                </c:pt>
                <c:pt idx="7686">
                  <c:v>6.0236538620000002E-2</c:v>
                </c:pt>
                <c:pt idx="7687">
                  <c:v>6.0235084330000001E-2</c:v>
                </c:pt>
                <c:pt idx="7688">
                  <c:v>6.0233629189999999E-2</c:v>
                </c:pt>
                <c:pt idx="7689">
                  <c:v>6.0232175120000002E-2</c:v>
                </c:pt>
                <c:pt idx="7690">
                  <c:v>6.0230720330000001E-2</c:v>
                </c:pt>
                <c:pt idx="7691">
                  <c:v>6.022926571E-2</c:v>
                </c:pt>
                <c:pt idx="7692">
                  <c:v>6.0227812110000001E-2</c:v>
                </c:pt>
                <c:pt idx="7693">
                  <c:v>6.0226357680000002E-2</c:v>
                </c:pt>
                <c:pt idx="7694">
                  <c:v>6.0224904150000001E-2</c:v>
                </c:pt>
                <c:pt idx="7695">
                  <c:v>6.0223449630000002E-2</c:v>
                </c:pt>
                <c:pt idx="7696">
                  <c:v>6.0221995790000003E-2</c:v>
                </c:pt>
                <c:pt idx="7697">
                  <c:v>6.022054072E-2</c:v>
                </c:pt>
                <c:pt idx="7698">
                  <c:v>6.021908611E-2</c:v>
                </c:pt>
                <c:pt idx="7699">
                  <c:v>6.0217630110000003E-2</c:v>
                </c:pt>
                <c:pt idx="7700">
                  <c:v>6.0216174499999997E-2</c:v>
                </c:pt>
                <c:pt idx="7701">
                  <c:v>6.0214717510000001E-2</c:v>
                </c:pt>
                <c:pt idx="7702">
                  <c:v>6.021326104E-2</c:v>
                </c:pt>
                <c:pt idx="7703">
                  <c:v>6.0211803330000001E-2</c:v>
                </c:pt>
                <c:pt idx="7704">
                  <c:v>6.0210346210000001E-2</c:v>
                </c:pt>
                <c:pt idx="7705">
                  <c:v>6.0208887959999999E-2</c:v>
                </c:pt>
                <c:pt idx="7706">
                  <c:v>6.0207430440000001E-2</c:v>
                </c:pt>
                <c:pt idx="7707">
                  <c:v>6.0205971929999998E-2</c:v>
                </c:pt>
                <c:pt idx="7708">
                  <c:v>6.0204514340000001E-2</c:v>
                </c:pt>
                <c:pt idx="7709">
                  <c:v>6.0203055980000003E-2</c:v>
                </c:pt>
                <c:pt idx="7710">
                  <c:v>6.0201598709999998E-2</c:v>
                </c:pt>
                <c:pt idx="7711">
                  <c:v>6.0200140829999998E-2</c:v>
                </c:pt>
                <c:pt idx="7712">
                  <c:v>6.0198684129999999E-2</c:v>
                </c:pt>
                <c:pt idx="7713">
                  <c:v>6.0197226860000001E-2</c:v>
                </c:pt>
                <c:pt idx="7714">
                  <c:v>6.0195770769999997E-2</c:v>
                </c:pt>
                <c:pt idx="7715">
                  <c:v>6.019431402E-2</c:v>
                </c:pt>
                <c:pt idx="7716">
                  <c:v>6.0192858410000001E-2</c:v>
                </c:pt>
                <c:pt idx="7717">
                  <c:v>6.0191402099999999E-2</c:v>
                </c:pt>
                <c:pt idx="7718">
                  <c:v>6.0189946850000002E-2</c:v>
                </c:pt>
                <c:pt idx="7719">
                  <c:v>6.0188490910000003E-2</c:v>
                </c:pt>
                <c:pt idx="7720">
                  <c:v>6.018703592E-2</c:v>
                </c:pt>
                <c:pt idx="7721">
                  <c:v>6.0185580910000001E-2</c:v>
                </c:pt>
                <c:pt idx="7722">
                  <c:v>6.0184125079999998E-2</c:v>
                </c:pt>
                <c:pt idx="7723">
                  <c:v>6.0182670299999998E-2</c:v>
                </c:pt>
                <c:pt idx="7724">
                  <c:v>6.0181214490000003E-2</c:v>
                </c:pt>
                <c:pt idx="7725">
                  <c:v>6.0179759380000003E-2</c:v>
                </c:pt>
                <c:pt idx="7726">
                  <c:v>6.0178303189999997E-2</c:v>
                </c:pt>
                <c:pt idx="7727">
                  <c:v>6.0176847749999998E-2</c:v>
                </c:pt>
                <c:pt idx="7728">
                  <c:v>6.0175391389999999E-2</c:v>
                </c:pt>
                <c:pt idx="7729">
                  <c:v>6.0173936009999998E-2</c:v>
                </c:pt>
                <c:pt idx="7730">
                  <c:v>6.0172479969999998E-2</c:v>
                </c:pt>
                <c:pt idx="7731">
                  <c:v>6.017102522E-2</c:v>
                </c:pt>
                <c:pt idx="7732">
                  <c:v>6.0169570149999997E-2</c:v>
                </c:pt>
                <c:pt idx="7733">
                  <c:v>6.0168116680000001E-2</c:v>
                </c:pt>
                <c:pt idx="7734">
                  <c:v>6.0166663109999997E-2</c:v>
                </c:pt>
                <c:pt idx="7735">
                  <c:v>6.0165211189999998E-2</c:v>
                </c:pt>
                <c:pt idx="7736">
                  <c:v>6.0163759050000001E-2</c:v>
                </c:pt>
                <c:pt idx="7737">
                  <c:v>6.0162308339999998E-2</c:v>
                </c:pt>
                <c:pt idx="7738">
                  <c:v>6.0160857179999999E-2</c:v>
                </c:pt>
                <c:pt idx="7739">
                  <c:v>6.0159407249999998E-2</c:v>
                </c:pt>
                <c:pt idx="7740">
                  <c:v>6.0157957569999997E-2</c:v>
                </c:pt>
                <c:pt idx="7741">
                  <c:v>6.0156507140000003E-2</c:v>
                </c:pt>
                <c:pt idx="7742">
                  <c:v>6.0155057630000001E-2</c:v>
                </c:pt>
                <c:pt idx="7743">
                  <c:v>6.015360711E-2</c:v>
                </c:pt>
                <c:pt idx="7744">
                  <c:v>6.0152157249999998E-2</c:v>
                </c:pt>
                <c:pt idx="7745">
                  <c:v>6.0150706149999997E-2</c:v>
                </c:pt>
                <c:pt idx="7746">
                  <c:v>6.0149255470000003E-2</c:v>
                </c:pt>
                <c:pt idx="7747">
                  <c:v>6.0147803399999998E-2</c:v>
                </c:pt>
                <c:pt idx="7748">
                  <c:v>6.0146351700000003E-2</c:v>
                </c:pt>
                <c:pt idx="7749">
                  <c:v>6.0144898590000002E-2</c:v>
                </c:pt>
                <c:pt idx="7750">
                  <c:v>6.014344604E-2</c:v>
                </c:pt>
                <c:pt idx="7751">
                  <c:v>6.0141993099999999E-2</c:v>
                </c:pt>
                <c:pt idx="7752">
                  <c:v>6.0140538950000003E-2</c:v>
                </c:pt>
                <c:pt idx="7753">
                  <c:v>6.0139085469999999E-2</c:v>
                </c:pt>
                <c:pt idx="7754">
                  <c:v>6.0137630980000002E-2</c:v>
                </c:pt>
                <c:pt idx="7755">
                  <c:v>6.0136177309999997E-2</c:v>
                </c:pt>
                <c:pt idx="7756">
                  <c:v>6.0134722770000003E-2</c:v>
                </c:pt>
                <c:pt idx="7757">
                  <c:v>6.0133269269999998E-2</c:v>
                </c:pt>
                <c:pt idx="7758">
                  <c:v>6.0131815069999997E-2</c:v>
                </c:pt>
                <c:pt idx="7759">
                  <c:v>6.0130362079999999E-2</c:v>
                </c:pt>
                <c:pt idx="7760">
                  <c:v>6.0128909510000002E-2</c:v>
                </c:pt>
                <c:pt idx="7761">
                  <c:v>6.012745655E-2</c:v>
                </c:pt>
                <c:pt idx="7762">
                  <c:v>6.0126005019999998E-2</c:v>
                </c:pt>
                <c:pt idx="7763">
                  <c:v>6.0124553099999999E-2</c:v>
                </c:pt>
                <c:pt idx="7764">
                  <c:v>6.0123102540000001E-2</c:v>
                </c:pt>
                <c:pt idx="7765">
                  <c:v>6.0121651480000003E-2</c:v>
                </c:pt>
                <c:pt idx="7766">
                  <c:v>6.0120201620000001E-2</c:v>
                </c:pt>
                <c:pt idx="7767">
                  <c:v>6.011875111E-2</c:v>
                </c:pt>
                <c:pt idx="7768">
                  <c:v>6.0117301620000001E-2</c:v>
                </c:pt>
                <c:pt idx="7769">
                  <c:v>6.0115852159999997E-2</c:v>
                </c:pt>
                <c:pt idx="7770">
                  <c:v>6.0114401730000003E-2</c:v>
                </c:pt>
                <c:pt idx="7771">
                  <c:v>6.011295203E-2</c:v>
                </c:pt>
                <c:pt idx="7772">
                  <c:v>6.0111501220000002E-2</c:v>
                </c:pt>
                <c:pt idx="7773">
                  <c:v>6.0110051009999999E-2</c:v>
                </c:pt>
                <c:pt idx="7774">
                  <c:v>6.0108599589999999E-2</c:v>
                </c:pt>
                <c:pt idx="7775">
                  <c:v>6.0107148729999997E-2</c:v>
                </c:pt>
                <c:pt idx="7776">
                  <c:v>6.0105697550000003E-2</c:v>
                </c:pt>
                <c:pt idx="7777">
                  <c:v>6.0104245200000003E-2</c:v>
                </c:pt>
                <c:pt idx="7778">
                  <c:v>6.0102793510000002E-2</c:v>
                </c:pt>
                <c:pt idx="7779">
                  <c:v>6.0101340769999997E-2</c:v>
                </c:pt>
                <c:pt idx="7780">
                  <c:v>6.0099888890000001E-2</c:v>
                </c:pt>
                <c:pt idx="7781">
                  <c:v>6.0098436130000002E-2</c:v>
                </c:pt>
                <c:pt idx="7782">
                  <c:v>6.0096984249999999E-2</c:v>
                </c:pt>
                <c:pt idx="7783">
                  <c:v>6.0095532399999999E-2</c:v>
                </c:pt>
                <c:pt idx="7784">
                  <c:v>6.0094079760000002E-2</c:v>
                </c:pt>
                <c:pt idx="7785">
                  <c:v>6.0092628180000003E-2</c:v>
                </c:pt>
                <c:pt idx="7786">
                  <c:v>6.0091175949999999E-2</c:v>
                </c:pt>
                <c:pt idx="7787">
                  <c:v>6.008972487E-2</c:v>
                </c:pt>
                <c:pt idx="7788">
                  <c:v>6.0088274109999999E-2</c:v>
                </c:pt>
                <c:pt idx="7789">
                  <c:v>6.0086822829999997E-2</c:v>
                </c:pt>
                <c:pt idx="7790">
                  <c:v>6.0085372900000003E-2</c:v>
                </c:pt>
                <c:pt idx="7791">
                  <c:v>6.0083922550000002E-2</c:v>
                </c:pt>
                <c:pt idx="7792">
                  <c:v>6.008247353E-2</c:v>
                </c:pt>
                <c:pt idx="7793">
                  <c:v>6.008102488E-2</c:v>
                </c:pt>
                <c:pt idx="7794">
                  <c:v>6.0079575599999997E-2</c:v>
                </c:pt>
                <c:pt idx="7795">
                  <c:v>6.0078127379999999E-2</c:v>
                </c:pt>
                <c:pt idx="7796">
                  <c:v>6.0076678340000002E-2</c:v>
                </c:pt>
                <c:pt idx="7797">
                  <c:v>6.0075230209999997E-2</c:v>
                </c:pt>
                <c:pt idx="7798">
                  <c:v>6.0073782069999998E-2</c:v>
                </c:pt>
                <c:pt idx="7799">
                  <c:v>6.0072332970000003E-2</c:v>
                </c:pt>
                <c:pt idx="7800">
                  <c:v>6.0070884620000001E-2</c:v>
                </c:pt>
                <c:pt idx="7801">
                  <c:v>6.0069435210000001E-2</c:v>
                </c:pt>
                <c:pt idx="7802">
                  <c:v>6.0067986490000003E-2</c:v>
                </c:pt>
                <c:pt idx="7803">
                  <c:v>6.0066537500000003E-2</c:v>
                </c:pt>
                <c:pt idx="7804">
                  <c:v>6.0065087359999998E-2</c:v>
                </c:pt>
                <c:pt idx="7805">
                  <c:v>6.0063637820000002E-2</c:v>
                </c:pt>
                <c:pt idx="7806">
                  <c:v>6.0062187099999997E-2</c:v>
                </c:pt>
                <c:pt idx="7807">
                  <c:v>6.0060736980000001E-2</c:v>
                </c:pt>
                <c:pt idx="7808">
                  <c:v>6.0059286599999998E-2</c:v>
                </c:pt>
                <c:pt idx="7809">
                  <c:v>6.0057835050000001E-2</c:v>
                </c:pt>
                <c:pt idx="7810">
                  <c:v>6.0056384269999999E-2</c:v>
                </c:pt>
                <c:pt idx="7811">
                  <c:v>6.0054932659999997E-2</c:v>
                </c:pt>
                <c:pt idx="7812">
                  <c:v>6.0053481989999997E-2</c:v>
                </c:pt>
                <c:pt idx="7813">
                  <c:v>6.0052031390000003E-2</c:v>
                </c:pt>
                <c:pt idx="7814">
                  <c:v>6.0050580020000001E-2</c:v>
                </c:pt>
                <c:pt idx="7815">
                  <c:v>6.0049129690000001E-2</c:v>
                </c:pt>
                <c:pt idx="7816">
                  <c:v>6.0047678639999998E-2</c:v>
                </c:pt>
                <c:pt idx="7817">
                  <c:v>6.0046228639999998E-2</c:v>
                </c:pt>
                <c:pt idx="7818">
                  <c:v>6.0044778799999997E-2</c:v>
                </c:pt>
                <c:pt idx="7819">
                  <c:v>6.0043328209999997E-2</c:v>
                </c:pt>
                <c:pt idx="7820">
                  <c:v>6.0041878659999999E-2</c:v>
                </c:pt>
                <c:pt idx="7821">
                  <c:v>6.0040429290000003E-2</c:v>
                </c:pt>
                <c:pt idx="7822">
                  <c:v>6.003897926E-2</c:v>
                </c:pt>
                <c:pt idx="7823">
                  <c:v>6.0037530370000002E-2</c:v>
                </c:pt>
                <c:pt idx="7824">
                  <c:v>6.0036080829999998E-2</c:v>
                </c:pt>
                <c:pt idx="7825">
                  <c:v>6.0034632349999999E-2</c:v>
                </c:pt>
                <c:pt idx="7826">
                  <c:v>6.0033183980000002E-2</c:v>
                </c:pt>
                <c:pt idx="7827">
                  <c:v>6.0031734769999998E-2</c:v>
                </c:pt>
                <c:pt idx="7828">
                  <c:v>6.0030286469999999E-2</c:v>
                </c:pt>
                <c:pt idx="7829">
                  <c:v>6.002883815E-2</c:v>
                </c:pt>
                <c:pt idx="7830">
                  <c:v>6.0027388860000003E-2</c:v>
                </c:pt>
                <c:pt idx="7831">
                  <c:v>6.0025940149999998E-2</c:v>
                </c:pt>
                <c:pt idx="7832">
                  <c:v>6.0024490379999997E-2</c:v>
                </c:pt>
                <c:pt idx="7833">
                  <c:v>6.0023041329999999E-2</c:v>
                </c:pt>
                <c:pt idx="7834">
                  <c:v>6.0021592110000001E-2</c:v>
                </c:pt>
                <c:pt idx="7835">
                  <c:v>6.0020141819999998E-2</c:v>
                </c:pt>
                <c:pt idx="7836">
                  <c:v>6.0018692210000002E-2</c:v>
                </c:pt>
                <c:pt idx="7837">
                  <c:v>6.0017242380000002E-2</c:v>
                </c:pt>
                <c:pt idx="7838">
                  <c:v>6.0015791440000001E-2</c:v>
                </c:pt>
                <c:pt idx="7839">
                  <c:v>6.0014341130000003E-2</c:v>
                </c:pt>
                <c:pt idx="7840">
                  <c:v>6.0012890489999998E-2</c:v>
                </c:pt>
                <c:pt idx="7841">
                  <c:v>6.0011438649999999E-2</c:v>
                </c:pt>
                <c:pt idx="7842">
                  <c:v>6.0009987280000003E-2</c:v>
                </c:pt>
                <c:pt idx="7843">
                  <c:v>6.000853548E-2</c:v>
                </c:pt>
                <c:pt idx="7844">
                  <c:v>6.0007082490000002E-2</c:v>
                </c:pt>
                <c:pt idx="7845">
                  <c:v>6.00056302E-2</c:v>
                </c:pt>
                <c:pt idx="7846">
                  <c:v>6.0004176899999997E-2</c:v>
                </c:pt>
                <c:pt idx="7847">
                  <c:v>6.0002724469999998E-2</c:v>
                </c:pt>
                <c:pt idx="7848">
                  <c:v>6.000127207E-2</c:v>
                </c:pt>
                <c:pt idx="7849">
                  <c:v>5.9999818859999998E-2</c:v>
                </c:pt>
                <c:pt idx="7850">
                  <c:v>5.9998366710000001E-2</c:v>
                </c:pt>
                <c:pt idx="7851">
                  <c:v>5.9996914800000002E-2</c:v>
                </c:pt>
                <c:pt idx="7852">
                  <c:v>5.9995462329999999E-2</c:v>
                </c:pt>
                <c:pt idx="7853">
                  <c:v>5.9994011139999998E-2</c:v>
                </c:pt>
                <c:pt idx="7854">
                  <c:v>5.9992560340000001E-2</c:v>
                </c:pt>
                <c:pt idx="7855">
                  <c:v>5.9991109000000001E-2</c:v>
                </c:pt>
                <c:pt idx="7856">
                  <c:v>5.9989658760000002E-2</c:v>
                </c:pt>
                <c:pt idx="7857">
                  <c:v>5.9988208770000002E-2</c:v>
                </c:pt>
                <c:pt idx="7858">
                  <c:v>5.9986758090000002E-2</c:v>
                </c:pt>
                <c:pt idx="7859">
                  <c:v>5.9985308420000001E-2</c:v>
                </c:pt>
                <c:pt idx="7860">
                  <c:v>5.9983858809999999E-2</c:v>
                </c:pt>
                <c:pt idx="7861">
                  <c:v>5.9982408280000003E-2</c:v>
                </c:pt>
                <c:pt idx="7862">
                  <c:v>5.9980958530000003E-2</c:v>
                </c:pt>
                <c:pt idx="7863">
                  <c:v>5.9979508569999999E-2</c:v>
                </c:pt>
                <c:pt idx="7864">
                  <c:v>5.9978057420000001E-2</c:v>
                </c:pt>
                <c:pt idx="7865">
                  <c:v>5.9976606809999999E-2</c:v>
                </c:pt>
                <c:pt idx="7866">
                  <c:v>5.9975155769999997E-2</c:v>
                </c:pt>
                <c:pt idx="7867">
                  <c:v>5.9973703400000002E-2</c:v>
                </c:pt>
                <c:pt idx="7868">
                  <c:v>5.9972251470000001E-2</c:v>
                </c:pt>
                <c:pt idx="7869">
                  <c:v>5.9970799120000001E-2</c:v>
                </c:pt>
                <c:pt idx="7870">
                  <c:v>5.9969345530000003E-2</c:v>
                </c:pt>
                <c:pt idx="7871">
                  <c:v>5.9967892709999998E-2</c:v>
                </c:pt>
                <c:pt idx="7872">
                  <c:v>5.9966439779999998E-2</c:v>
                </c:pt>
                <c:pt idx="7873">
                  <c:v>5.9964985870000001E-2</c:v>
                </c:pt>
                <c:pt idx="7874">
                  <c:v>5.9963532799999997E-2</c:v>
                </c:pt>
                <c:pt idx="7875">
                  <c:v>5.9962079760000002E-2</c:v>
                </c:pt>
                <c:pt idx="7876">
                  <c:v>5.9960625939999998E-2</c:v>
                </c:pt>
                <c:pt idx="7877">
                  <c:v>5.9959173220000002E-2</c:v>
                </c:pt>
                <c:pt idx="7878">
                  <c:v>5.9957720790000002E-2</c:v>
                </c:pt>
                <c:pt idx="7879">
                  <c:v>5.9956268700000002E-2</c:v>
                </c:pt>
                <c:pt idx="7880">
                  <c:v>5.9954816119999997E-2</c:v>
                </c:pt>
                <c:pt idx="7881">
                  <c:v>5.99533649E-2</c:v>
                </c:pt>
                <c:pt idx="7882">
                  <c:v>5.9951914250000002E-2</c:v>
                </c:pt>
                <c:pt idx="7883">
                  <c:v>5.9950463250000002E-2</c:v>
                </c:pt>
                <c:pt idx="7884">
                  <c:v>5.9949013600000003E-2</c:v>
                </c:pt>
                <c:pt idx="7885">
                  <c:v>5.9947564340000002E-2</c:v>
                </c:pt>
                <c:pt idx="7886">
                  <c:v>5.9946114440000003E-2</c:v>
                </c:pt>
                <c:pt idx="7887">
                  <c:v>5.9944665530000003E-2</c:v>
                </c:pt>
                <c:pt idx="7888">
                  <c:v>5.9943216629999997E-2</c:v>
                </c:pt>
                <c:pt idx="7889">
                  <c:v>5.9941766819999999E-2</c:v>
                </c:pt>
                <c:pt idx="7890">
                  <c:v>5.9940317799999997E-2</c:v>
                </c:pt>
                <c:pt idx="7891">
                  <c:v>5.99388686E-2</c:v>
                </c:pt>
                <c:pt idx="7892">
                  <c:v>5.9937419169999999E-2</c:v>
                </c:pt>
                <c:pt idx="7893">
                  <c:v>5.9935968559999997E-2</c:v>
                </c:pt>
                <c:pt idx="7894">
                  <c:v>5.9934518530000001E-2</c:v>
                </c:pt>
                <c:pt idx="7895">
                  <c:v>5.9933068159999998E-2</c:v>
                </c:pt>
                <c:pt idx="7896">
                  <c:v>5.9931616510000001E-2</c:v>
                </c:pt>
                <c:pt idx="7897">
                  <c:v>5.9930165340000001E-2</c:v>
                </c:pt>
                <c:pt idx="7898">
                  <c:v>5.992871374E-2</c:v>
                </c:pt>
                <c:pt idx="7899">
                  <c:v>5.9927260840000003E-2</c:v>
                </c:pt>
                <c:pt idx="7900">
                  <c:v>5.9925808470000001E-2</c:v>
                </c:pt>
                <c:pt idx="7901">
                  <c:v>5.9924355929999999E-2</c:v>
                </c:pt>
                <c:pt idx="7902">
                  <c:v>5.9922903249999999E-2</c:v>
                </c:pt>
                <c:pt idx="7903">
                  <c:v>5.9921449600000003E-2</c:v>
                </c:pt>
                <c:pt idx="7904">
                  <c:v>5.9919996859999998E-2</c:v>
                </c:pt>
                <c:pt idx="7905">
                  <c:v>5.9918544220000002E-2</c:v>
                </c:pt>
                <c:pt idx="7906">
                  <c:v>5.9917090860000001E-2</c:v>
                </c:pt>
                <c:pt idx="7907">
                  <c:v>5.9915638710000003E-2</c:v>
                </c:pt>
                <c:pt idx="7908">
                  <c:v>5.9914186889999999E-2</c:v>
                </c:pt>
                <c:pt idx="7909">
                  <c:v>5.9912735430000003E-2</c:v>
                </c:pt>
                <c:pt idx="7910">
                  <c:v>5.9911283500000002E-2</c:v>
                </c:pt>
                <c:pt idx="7911">
                  <c:v>5.9909832920000003E-2</c:v>
                </c:pt>
                <c:pt idx="7912">
                  <c:v>5.9908382830000002E-2</c:v>
                </c:pt>
                <c:pt idx="7913">
                  <c:v>5.9906932330000003E-2</c:v>
                </c:pt>
                <c:pt idx="7914">
                  <c:v>5.9905483129999999E-2</c:v>
                </c:pt>
                <c:pt idx="7915">
                  <c:v>5.9904034279999997E-2</c:v>
                </c:pt>
                <c:pt idx="7916">
                  <c:v>5.9902585709999998E-2</c:v>
                </c:pt>
                <c:pt idx="7917">
                  <c:v>5.9901136469999998E-2</c:v>
                </c:pt>
                <c:pt idx="7918">
                  <c:v>5.989968826E-2</c:v>
                </c:pt>
                <c:pt idx="7919">
                  <c:v>5.9898240120000001E-2</c:v>
                </c:pt>
                <c:pt idx="7920">
                  <c:v>5.989679195E-2</c:v>
                </c:pt>
                <c:pt idx="7921">
                  <c:v>5.989534279E-2</c:v>
                </c:pt>
                <c:pt idx="7922">
                  <c:v>5.9893894310000001E-2</c:v>
                </c:pt>
                <c:pt idx="7923">
                  <c:v>5.9892445549999999E-2</c:v>
                </c:pt>
                <c:pt idx="7924">
                  <c:v>5.9890995599999997E-2</c:v>
                </c:pt>
                <c:pt idx="7925">
                  <c:v>5.9889546199999998E-2</c:v>
                </c:pt>
                <c:pt idx="7926">
                  <c:v>5.988809648E-2</c:v>
                </c:pt>
                <c:pt idx="7927">
                  <c:v>5.9886646430000003E-2</c:v>
                </c:pt>
                <c:pt idx="7928">
                  <c:v>5.988519522E-2</c:v>
                </c:pt>
                <c:pt idx="7929">
                  <c:v>5.9883744660000002E-2</c:v>
                </c:pt>
                <c:pt idx="7930">
                  <c:v>5.9882294000000003E-2</c:v>
                </c:pt>
                <c:pt idx="7931">
                  <c:v>5.9880843349999997E-2</c:v>
                </c:pt>
                <c:pt idx="7932">
                  <c:v>5.9879391839999997E-2</c:v>
                </c:pt>
                <c:pt idx="7933">
                  <c:v>5.9877941240000003E-2</c:v>
                </c:pt>
                <c:pt idx="7934">
                  <c:v>5.9876490749999997E-2</c:v>
                </c:pt>
                <c:pt idx="7935">
                  <c:v>5.9875040460000001E-2</c:v>
                </c:pt>
                <c:pt idx="7936">
                  <c:v>5.9873589499999998E-2</c:v>
                </c:pt>
                <c:pt idx="7937">
                  <c:v>5.98721397E-2</c:v>
                </c:pt>
                <c:pt idx="7938">
                  <c:v>5.9870690210000001E-2</c:v>
                </c:pt>
                <c:pt idx="7939">
                  <c:v>5.9869241029999999E-2</c:v>
                </c:pt>
                <c:pt idx="7940">
                  <c:v>5.9867791310000001E-2</c:v>
                </c:pt>
                <c:pt idx="7941">
                  <c:v>5.9866342859999998E-2</c:v>
                </c:pt>
                <c:pt idx="7942">
                  <c:v>5.9864894779999997E-2</c:v>
                </c:pt>
                <c:pt idx="7943">
                  <c:v>5.9863447039999997E-2</c:v>
                </c:pt>
                <c:pt idx="7944">
                  <c:v>5.9861998569999998E-2</c:v>
                </c:pt>
                <c:pt idx="7945">
                  <c:v>5.9860551040000001E-2</c:v>
                </c:pt>
                <c:pt idx="7946">
                  <c:v>5.9859103499999997E-2</c:v>
                </c:pt>
                <c:pt idx="7947">
                  <c:v>5.9857655879999999E-2</c:v>
                </c:pt>
                <c:pt idx="7948">
                  <c:v>5.985620723E-2</c:v>
                </c:pt>
                <c:pt idx="7949">
                  <c:v>5.9854759299999998E-2</c:v>
                </c:pt>
                <c:pt idx="7950">
                  <c:v>5.9853311149999998E-2</c:v>
                </c:pt>
                <c:pt idx="7951">
                  <c:v>5.985186277E-2</c:v>
                </c:pt>
                <c:pt idx="7952">
                  <c:v>5.985041328E-2</c:v>
                </c:pt>
                <c:pt idx="7953">
                  <c:v>5.9848964470000002E-2</c:v>
                </c:pt>
                <c:pt idx="7954">
                  <c:v>5.9847515490000003E-2</c:v>
                </c:pt>
                <c:pt idx="7955">
                  <c:v>5.984606638E-2</c:v>
                </c:pt>
                <c:pt idx="7956">
                  <c:v>5.9844617179999997E-2</c:v>
                </c:pt>
                <c:pt idx="7957">
                  <c:v>5.9843167039999999E-2</c:v>
                </c:pt>
                <c:pt idx="7958">
                  <c:v>5.9841717760000003E-2</c:v>
                </c:pt>
                <c:pt idx="7959">
                  <c:v>5.9840268490000001E-2</c:v>
                </c:pt>
                <c:pt idx="7960">
                  <c:v>5.9838819330000001E-2</c:v>
                </c:pt>
                <c:pt idx="7961">
                  <c:v>5.9837369369999997E-2</c:v>
                </c:pt>
                <c:pt idx="7962">
                  <c:v>5.983592041E-2</c:v>
                </c:pt>
                <c:pt idx="7963">
                  <c:v>5.983447159E-2</c:v>
                </c:pt>
                <c:pt idx="7964">
                  <c:v>5.983302293E-2</c:v>
                </c:pt>
                <c:pt idx="7965">
                  <c:v>5.9831573540000002E-2</c:v>
                </c:pt>
                <c:pt idx="7966">
                  <c:v>5.9830125239999997E-2</c:v>
                </c:pt>
                <c:pt idx="7967">
                  <c:v>5.9828677150000002E-2</c:v>
                </c:pt>
                <c:pt idx="7968">
                  <c:v>5.9827229320000001E-2</c:v>
                </c:pt>
                <c:pt idx="7969">
                  <c:v>5.9825781779999997E-2</c:v>
                </c:pt>
                <c:pt idx="7970">
                  <c:v>5.982433367E-2</c:v>
                </c:pt>
                <c:pt idx="7971">
                  <c:v>5.982288677E-2</c:v>
                </c:pt>
                <c:pt idx="7972">
                  <c:v>5.982144012E-2</c:v>
                </c:pt>
                <c:pt idx="7973">
                  <c:v>5.9819993690000003E-2</c:v>
                </c:pt>
                <c:pt idx="7974">
                  <c:v>5.9818547409999999E-2</c:v>
                </c:pt>
                <c:pt idx="7975">
                  <c:v>5.9817100329999998E-2</c:v>
                </c:pt>
                <c:pt idx="7976">
                  <c:v>5.9815654150000001E-2</c:v>
                </c:pt>
                <c:pt idx="7977">
                  <c:v>5.9814207920000001E-2</c:v>
                </c:pt>
                <c:pt idx="7978">
                  <c:v>5.98127616E-2</c:v>
                </c:pt>
                <c:pt idx="7979">
                  <c:v>5.9811314320000003E-2</c:v>
                </c:pt>
                <c:pt idx="7980">
                  <c:v>5.9809867789999999E-2</c:v>
                </c:pt>
                <c:pt idx="7981">
                  <c:v>5.9808421069999999E-2</c:v>
                </c:pt>
                <c:pt idx="7982">
                  <c:v>5.9806974159999998E-2</c:v>
                </c:pt>
                <c:pt idx="7983">
                  <c:v>5.980552703E-2</c:v>
                </c:pt>
                <c:pt idx="7984">
                  <c:v>5.98040788E-2</c:v>
                </c:pt>
                <c:pt idx="7985">
                  <c:v>5.9802631270000003E-2</c:v>
                </c:pt>
                <c:pt idx="7986">
                  <c:v>5.9801183590000001E-2</c:v>
                </c:pt>
                <c:pt idx="7987">
                  <c:v>5.9799735819999998E-2</c:v>
                </c:pt>
                <c:pt idx="7988">
                  <c:v>5.9798287999999998E-2</c:v>
                </c:pt>
                <c:pt idx="7989">
                  <c:v>5.979683903E-2</c:v>
                </c:pt>
                <c:pt idx="7990">
                  <c:v>5.9795390910000003E-2</c:v>
                </c:pt>
                <c:pt idx="7991">
                  <c:v>5.9793943019999997E-2</c:v>
                </c:pt>
                <c:pt idx="7992">
                  <c:v>5.9792495309999999E-2</c:v>
                </c:pt>
                <c:pt idx="7993">
                  <c:v>5.9791047799999997E-2</c:v>
                </c:pt>
                <c:pt idx="7994">
                  <c:v>5.9789599579999998E-2</c:v>
                </c:pt>
                <c:pt idx="7995">
                  <c:v>5.9788152439999999E-2</c:v>
                </c:pt>
                <c:pt idx="7996">
                  <c:v>5.9786705459999999E-2</c:v>
                </c:pt>
                <c:pt idx="7997">
                  <c:v>5.9785258530000003E-2</c:v>
                </c:pt>
                <c:pt idx="7998">
                  <c:v>5.9783811559999997E-2</c:v>
                </c:pt>
                <c:pt idx="7999">
                  <c:v>5.9782364310000002E-2</c:v>
                </c:pt>
                <c:pt idx="8000">
                  <c:v>5.9780915849999998E-2</c:v>
                </c:pt>
                <c:pt idx="8001">
                  <c:v>5.9779467959999999E-2</c:v>
                </c:pt>
                <c:pt idx="8002">
                  <c:v>5.9778019779999997E-2</c:v>
                </c:pt>
                <c:pt idx="8003">
                  <c:v>5.9776571370000003E-2</c:v>
                </c:pt>
                <c:pt idx="8004">
                  <c:v>5.9775122770000001E-2</c:v>
                </c:pt>
                <c:pt idx="8005">
                  <c:v>5.977367309E-2</c:v>
                </c:pt>
                <c:pt idx="8006">
                  <c:v>5.977222401E-2</c:v>
                </c:pt>
                <c:pt idx="8007">
                  <c:v>5.9770774659999998E-2</c:v>
                </c:pt>
                <c:pt idx="8008">
                  <c:v>5.9769324999999998E-2</c:v>
                </c:pt>
                <c:pt idx="8009">
                  <c:v>5.9767875069999997E-2</c:v>
                </c:pt>
                <c:pt idx="8010">
                  <c:v>5.9766424880000002E-2</c:v>
                </c:pt>
                <c:pt idx="8011">
                  <c:v>5.9764973610000001E-2</c:v>
                </c:pt>
                <c:pt idx="8012">
                  <c:v>5.97635231E-2</c:v>
                </c:pt>
                <c:pt idx="8013">
                  <c:v>5.9762072550000003E-2</c:v>
                </c:pt>
                <c:pt idx="8014">
                  <c:v>5.976062201E-2</c:v>
                </c:pt>
                <c:pt idx="8015">
                  <c:v>5.9759171450000002E-2</c:v>
                </c:pt>
                <c:pt idx="8016">
                  <c:v>5.975772084E-2</c:v>
                </c:pt>
                <c:pt idx="8017">
                  <c:v>5.9756269250000001E-2</c:v>
                </c:pt>
                <c:pt idx="8018">
                  <c:v>5.975481857E-2</c:v>
                </c:pt>
                <c:pt idx="8019">
                  <c:v>5.9753367869999997E-2</c:v>
                </c:pt>
                <c:pt idx="8020">
                  <c:v>5.9751917199999997E-2</c:v>
                </c:pt>
                <c:pt idx="8021">
                  <c:v>5.9750466580000001E-2</c:v>
                </c:pt>
                <c:pt idx="8022">
                  <c:v>5.9749016080000002E-2</c:v>
                </c:pt>
                <c:pt idx="8023">
                  <c:v>5.9747564910000002E-2</c:v>
                </c:pt>
                <c:pt idx="8024">
                  <c:v>5.9746114879999999E-2</c:v>
                </c:pt>
                <c:pt idx="8025">
                  <c:v>5.974466514E-2</c:v>
                </c:pt>
                <c:pt idx="8026">
                  <c:v>5.9743215709999999E-2</c:v>
                </c:pt>
                <c:pt idx="8027">
                  <c:v>5.9741766600000003E-2</c:v>
                </c:pt>
                <c:pt idx="8028">
                  <c:v>5.9740317850000002E-2</c:v>
                </c:pt>
                <c:pt idx="8029">
                  <c:v>5.9738868520000002E-2</c:v>
                </c:pt>
                <c:pt idx="8030">
                  <c:v>5.9737420360000001E-2</c:v>
                </c:pt>
                <c:pt idx="8031">
                  <c:v>5.9735972399999997E-2</c:v>
                </c:pt>
                <c:pt idx="8032">
                  <c:v>5.9734524529999999E-2</c:v>
                </c:pt>
                <c:pt idx="8033">
                  <c:v>5.9733076670000003E-2</c:v>
                </c:pt>
                <c:pt idx="8034">
                  <c:v>5.9731628760000002E-2</c:v>
                </c:pt>
                <c:pt idx="8035">
                  <c:v>5.9730180729999999E-2</c:v>
                </c:pt>
                <c:pt idx="8036">
                  <c:v>5.9728731659999999E-2</c:v>
                </c:pt>
                <c:pt idx="8037">
                  <c:v>5.9727283290000002E-2</c:v>
                </c:pt>
                <c:pt idx="8038">
                  <c:v>5.9725834700000001E-2</c:v>
                </c:pt>
                <c:pt idx="8039">
                  <c:v>5.9724385900000003E-2</c:v>
                </c:pt>
                <c:pt idx="8040">
                  <c:v>5.9722936890000002E-2</c:v>
                </c:pt>
                <c:pt idx="8041">
                  <c:v>5.9721487669999997E-2</c:v>
                </c:pt>
                <c:pt idx="8042">
                  <c:v>5.97200383E-2</c:v>
                </c:pt>
                <c:pt idx="8043">
                  <c:v>5.9718587910000002E-2</c:v>
                </c:pt>
                <c:pt idx="8044">
                  <c:v>5.9717138359999998E-2</c:v>
                </c:pt>
                <c:pt idx="8045">
                  <c:v>5.9715688779999998E-2</c:v>
                </c:pt>
                <c:pt idx="8046">
                  <c:v>5.9714239240000001E-2</c:v>
                </c:pt>
                <c:pt idx="8047">
                  <c:v>5.9712789840000002E-2</c:v>
                </c:pt>
                <c:pt idx="8048">
                  <c:v>5.9711340619999997E-2</c:v>
                </c:pt>
                <c:pt idx="8049">
                  <c:v>5.970989157E-2</c:v>
                </c:pt>
                <c:pt idx="8050">
                  <c:v>5.9708442639999998E-2</c:v>
                </c:pt>
                <c:pt idx="8051">
                  <c:v>5.9706992930000001E-2</c:v>
                </c:pt>
                <c:pt idx="8052">
                  <c:v>5.9705544280000002E-2</c:v>
                </c:pt>
                <c:pt idx="8053">
                  <c:v>5.9704095790000002E-2</c:v>
                </c:pt>
                <c:pt idx="8054">
                  <c:v>5.9702647429999998E-2</c:v>
                </c:pt>
                <c:pt idx="8055">
                  <c:v>5.9701199320000002E-2</c:v>
                </c:pt>
                <c:pt idx="8056">
                  <c:v>5.969975148E-2</c:v>
                </c:pt>
                <c:pt idx="8057">
                  <c:v>5.9698303940000003E-2</c:v>
                </c:pt>
                <c:pt idx="8058">
                  <c:v>5.9696856710000003E-2</c:v>
                </c:pt>
                <c:pt idx="8059">
                  <c:v>5.9695408870000001E-2</c:v>
                </c:pt>
                <c:pt idx="8060">
                  <c:v>5.969396213E-2</c:v>
                </c:pt>
                <c:pt idx="8061">
                  <c:v>5.969251548E-2</c:v>
                </c:pt>
                <c:pt idx="8062">
                  <c:v>5.9691068790000003E-2</c:v>
                </c:pt>
                <c:pt idx="8063">
                  <c:v>5.968962194E-2</c:v>
                </c:pt>
                <c:pt idx="8064">
                  <c:v>5.9688174980000001E-2</c:v>
                </c:pt>
                <c:pt idx="8065">
                  <c:v>5.9686727920000002E-2</c:v>
                </c:pt>
                <c:pt idx="8066">
                  <c:v>5.9685280719999997E-2</c:v>
                </c:pt>
                <c:pt idx="8067">
                  <c:v>5.9683832370000002E-2</c:v>
                </c:pt>
                <c:pt idx="8068">
                  <c:v>5.9682384630000002E-2</c:v>
                </c:pt>
                <c:pt idx="8069">
                  <c:v>5.9680936599999998E-2</c:v>
                </c:pt>
                <c:pt idx="8070">
                  <c:v>5.9679488230000001E-2</c:v>
                </c:pt>
                <c:pt idx="8071">
                  <c:v>5.9678039689999997E-2</c:v>
                </c:pt>
                <c:pt idx="8072">
                  <c:v>5.9676591090000002E-2</c:v>
                </c:pt>
                <c:pt idx="8073">
                  <c:v>5.9675142610000002E-2</c:v>
                </c:pt>
                <c:pt idx="8074">
                  <c:v>5.9673694399999998E-2</c:v>
                </c:pt>
                <c:pt idx="8075">
                  <c:v>5.9672246700000001E-2</c:v>
                </c:pt>
                <c:pt idx="8076">
                  <c:v>5.9670798759999998E-2</c:v>
                </c:pt>
                <c:pt idx="8077">
                  <c:v>5.9669352330000001E-2</c:v>
                </c:pt>
                <c:pt idx="8078">
                  <c:v>5.9667906440000001E-2</c:v>
                </c:pt>
                <c:pt idx="8079">
                  <c:v>5.966646079E-2</c:v>
                </c:pt>
                <c:pt idx="8080">
                  <c:v>5.9665015279999997E-2</c:v>
                </c:pt>
                <c:pt idx="8081">
                  <c:v>5.9663569850000001E-2</c:v>
                </c:pt>
                <c:pt idx="8082">
                  <c:v>5.9662124599999998E-2</c:v>
                </c:pt>
                <c:pt idx="8083">
                  <c:v>5.966067957E-2</c:v>
                </c:pt>
                <c:pt idx="8084">
                  <c:v>5.965923461E-2</c:v>
                </c:pt>
                <c:pt idx="8085">
                  <c:v>5.965778964E-2</c:v>
                </c:pt>
                <c:pt idx="8086">
                  <c:v>5.9656344569999999E-2</c:v>
                </c:pt>
                <c:pt idx="8087">
                  <c:v>5.965489836E-2</c:v>
                </c:pt>
                <c:pt idx="8088">
                  <c:v>5.9653452609999998E-2</c:v>
                </c:pt>
                <c:pt idx="8089">
                  <c:v>5.9652006229999999E-2</c:v>
                </c:pt>
                <c:pt idx="8090">
                  <c:v>5.9650559110000001E-2</c:v>
                </c:pt>
                <c:pt idx="8091">
                  <c:v>5.9649111239999997E-2</c:v>
                </c:pt>
                <c:pt idx="8092">
                  <c:v>5.9647662759999998E-2</c:v>
                </c:pt>
                <c:pt idx="8093">
                  <c:v>5.9646213869999999E-2</c:v>
                </c:pt>
                <c:pt idx="8094">
                  <c:v>5.9644764750000002E-2</c:v>
                </c:pt>
                <c:pt idx="8095">
                  <c:v>5.9643315539999998E-2</c:v>
                </c:pt>
                <c:pt idx="8096">
                  <c:v>5.9641866299999999E-2</c:v>
                </c:pt>
                <c:pt idx="8097">
                  <c:v>5.9640417090000002E-2</c:v>
                </c:pt>
                <c:pt idx="8098">
                  <c:v>5.9638968000000001E-2</c:v>
                </c:pt>
                <c:pt idx="8099">
                  <c:v>5.9637518209999997E-2</c:v>
                </c:pt>
                <c:pt idx="8100">
                  <c:v>5.9636069620000003E-2</c:v>
                </c:pt>
                <c:pt idx="8101">
                  <c:v>5.9634621450000001E-2</c:v>
                </c:pt>
                <c:pt idx="8102">
                  <c:v>5.9633173749999997E-2</c:v>
                </c:pt>
                <c:pt idx="8103">
                  <c:v>5.9631726599999997E-2</c:v>
                </c:pt>
                <c:pt idx="8104">
                  <c:v>5.9630279979999999E-2</c:v>
                </c:pt>
                <c:pt idx="8105">
                  <c:v>5.9628833800000003E-2</c:v>
                </c:pt>
                <c:pt idx="8106">
                  <c:v>5.962738796E-2</c:v>
                </c:pt>
                <c:pt idx="8107">
                  <c:v>5.9625942330000001E-2</c:v>
                </c:pt>
                <c:pt idx="8108">
                  <c:v>5.9624496890000003E-2</c:v>
                </c:pt>
                <c:pt idx="8109">
                  <c:v>5.9623051570000002E-2</c:v>
                </c:pt>
                <c:pt idx="8110">
                  <c:v>5.9621606319999999E-2</c:v>
                </c:pt>
                <c:pt idx="8111">
                  <c:v>5.9620161089999998E-2</c:v>
                </c:pt>
                <c:pt idx="8112">
                  <c:v>5.9618715840000003E-2</c:v>
                </c:pt>
                <c:pt idx="8113">
                  <c:v>5.961726967E-2</c:v>
                </c:pt>
                <c:pt idx="8114">
                  <c:v>5.9615824310000003E-2</c:v>
                </c:pt>
                <c:pt idx="8115">
                  <c:v>5.9614378830000002E-2</c:v>
                </c:pt>
                <c:pt idx="8116">
                  <c:v>5.961293317E-2</c:v>
                </c:pt>
                <c:pt idx="8117">
                  <c:v>5.9611487329999997E-2</c:v>
                </c:pt>
                <c:pt idx="8118">
                  <c:v>5.9610041160000002E-2</c:v>
                </c:pt>
                <c:pt idx="8119">
                  <c:v>5.9608594649999999E-2</c:v>
                </c:pt>
                <c:pt idx="8120">
                  <c:v>5.9607147819999998E-2</c:v>
                </c:pt>
                <c:pt idx="8121">
                  <c:v>5.9605700720000002E-2</c:v>
                </c:pt>
                <c:pt idx="8122">
                  <c:v>5.9604253439999998E-2</c:v>
                </c:pt>
                <c:pt idx="8123">
                  <c:v>5.9602806049999998E-2</c:v>
                </c:pt>
                <c:pt idx="8124">
                  <c:v>5.9601358629999997E-2</c:v>
                </c:pt>
                <c:pt idx="8125">
                  <c:v>5.9599911259999999E-2</c:v>
                </c:pt>
                <c:pt idx="8126">
                  <c:v>5.9598464060000002E-2</c:v>
                </c:pt>
                <c:pt idx="8127">
                  <c:v>5.9597017129999999E-2</c:v>
                </c:pt>
                <c:pt idx="8128">
                  <c:v>5.9595570549999997E-2</c:v>
                </c:pt>
                <c:pt idx="8129">
                  <c:v>5.9594124329999998E-2</c:v>
                </c:pt>
                <c:pt idx="8130">
                  <c:v>5.9592678490000002E-2</c:v>
                </c:pt>
                <c:pt idx="8131">
                  <c:v>5.9591233020000002E-2</c:v>
                </c:pt>
                <c:pt idx="8132">
                  <c:v>5.9589787040000002E-2</c:v>
                </c:pt>
                <c:pt idx="8133">
                  <c:v>5.9588342240000002E-2</c:v>
                </c:pt>
                <c:pt idx="8134">
                  <c:v>5.9586897680000001E-2</c:v>
                </c:pt>
                <c:pt idx="8135">
                  <c:v>5.9585453330000003E-2</c:v>
                </c:pt>
                <c:pt idx="8136">
                  <c:v>5.958400916E-2</c:v>
                </c:pt>
                <c:pt idx="8137">
                  <c:v>5.958256512E-2</c:v>
                </c:pt>
                <c:pt idx="8138">
                  <c:v>5.9581121149999999E-2</c:v>
                </c:pt>
                <c:pt idx="8139">
                  <c:v>5.9579677230000003E-2</c:v>
                </c:pt>
                <c:pt idx="8140">
                  <c:v>5.9578233309999999E-2</c:v>
                </c:pt>
                <c:pt idx="8141">
                  <c:v>5.9576789339999998E-2</c:v>
                </c:pt>
                <c:pt idx="8142">
                  <c:v>5.957534531E-2</c:v>
                </c:pt>
                <c:pt idx="8143">
                  <c:v>5.9573901210000002E-2</c:v>
                </c:pt>
                <c:pt idx="8144">
                  <c:v>5.9572457019999997E-2</c:v>
                </c:pt>
                <c:pt idx="8145">
                  <c:v>5.9571012729999998E-2</c:v>
                </c:pt>
                <c:pt idx="8146">
                  <c:v>5.9569568310000001E-2</c:v>
                </c:pt>
                <c:pt idx="8147">
                  <c:v>5.9568123739999999E-2</c:v>
                </c:pt>
                <c:pt idx="8148">
                  <c:v>5.9566679019999999E-2</c:v>
                </c:pt>
                <c:pt idx="8149">
                  <c:v>5.9565234119999998E-2</c:v>
                </c:pt>
                <c:pt idx="8150">
                  <c:v>5.9563789149999997E-2</c:v>
                </c:pt>
                <c:pt idx="8151">
                  <c:v>5.9562344160000003E-2</c:v>
                </c:pt>
                <c:pt idx="8152">
                  <c:v>5.9560899069999999E-2</c:v>
                </c:pt>
                <c:pt idx="8153">
                  <c:v>5.9559453909999997E-2</c:v>
                </c:pt>
                <c:pt idx="8154">
                  <c:v>5.9558008699999998E-2</c:v>
                </c:pt>
                <c:pt idx="8155">
                  <c:v>5.9556563479999998E-2</c:v>
                </c:pt>
                <c:pt idx="8156">
                  <c:v>5.9555118269999999E-2</c:v>
                </c:pt>
                <c:pt idx="8157">
                  <c:v>5.9553673119999997E-2</c:v>
                </c:pt>
                <c:pt idx="8158">
                  <c:v>5.9552228079999998E-2</c:v>
                </c:pt>
                <c:pt idx="8159">
                  <c:v>5.955078321E-2</c:v>
                </c:pt>
                <c:pt idx="8160">
                  <c:v>5.9549338600000001E-2</c:v>
                </c:pt>
                <c:pt idx="8161">
                  <c:v>5.9547894259999998E-2</c:v>
                </c:pt>
                <c:pt idx="8162">
                  <c:v>5.9546450229999999E-2</c:v>
                </c:pt>
                <c:pt idx="8163">
                  <c:v>5.9545006490000003E-2</c:v>
                </c:pt>
                <c:pt idx="8164">
                  <c:v>5.9543563049999998E-2</c:v>
                </c:pt>
                <c:pt idx="8165">
                  <c:v>5.9542119859999999E-2</c:v>
                </c:pt>
                <c:pt idx="8166">
                  <c:v>5.9540676870000003E-2</c:v>
                </c:pt>
                <c:pt idx="8167">
                  <c:v>5.9539234029999999E-2</c:v>
                </c:pt>
                <c:pt idx="8168">
                  <c:v>5.9537791319999998E-2</c:v>
                </c:pt>
                <c:pt idx="8169">
                  <c:v>5.9536348740000002E-2</c:v>
                </c:pt>
                <c:pt idx="8170">
                  <c:v>5.9534906239999998E-2</c:v>
                </c:pt>
                <c:pt idx="8171">
                  <c:v>5.9533463779999997E-2</c:v>
                </c:pt>
                <c:pt idx="8172">
                  <c:v>5.9532021290000001E-2</c:v>
                </c:pt>
                <c:pt idx="8173">
                  <c:v>5.9530578680000001E-2</c:v>
                </c:pt>
                <c:pt idx="8174">
                  <c:v>5.9529135910000003E-2</c:v>
                </c:pt>
                <c:pt idx="8175">
                  <c:v>5.9527692950000002E-2</c:v>
                </c:pt>
                <c:pt idx="8176">
                  <c:v>5.9526249769999998E-2</c:v>
                </c:pt>
                <c:pt idx="8177">
                  <c:v>5.9524806389999997E-2</c:v>
                </c:pt>
                <c:pt idx="8178">
                  <c:v>5.9523362840000003E-2</c:v>
                </c:pt>
                <c:pt idx="8179">
                  <c:v>5.9521919159999999E-2</c:v>
                </c:pt>
                <c:pt idx="8180">
                  <c:v>5.952047538E-2</c:v>
                </c:pt>
                <c:pt idx="8181">
                  <c:v>5.9519031510000001E-2</c:v>
                </c:pt>
                <c:pt idx="8182">
                  <c:v>5.9517587580000003E-2</c:v>
                </c:pt>
                <c:pt idx="8183">
                  <c:v>5.9516143610000002E-2</c:v>
                </c:pt>
                <c:pt idx="8184">
                  <c:v>5.9514699800000001E-2</c:v>
                </c:pt>
                <c:pt idx="8185">
                  <c:v>5.9513256119999997E-2</c:v>
                </c:pt>
                <c:pt idx="8186">
                  <c:v>5.9511812589999998E-2</c:v>
                </c:pt>
                <c:pt idx="8187">
                  <c:v>5.951036925E-2</c:v>
                </c:pt>
                <c:pt idx="8188">
                  <c:v>5.9508926089999997E-2</c:v>
                </c:pt>
                <c:pt idx="8189">
                  <c:v>5.950748308E-2</c:v>
                </c:pt>
                <c:pt idx="8190">
                  <c:v>5.950604013E-2</c:v>
                </c:pt>
                <c:pt idx="8191">
                  <c:v>5.9504597239999998E-2</c:v>
                </c:pt>
                <c:pt idx="8192">
                  <c:v>5.950315439E-2</c:v>
                </c:pt>
                <c:pt idx="8193">
                  <c:v>5.9501711620000002E-2</c:v>
                </c:pt>
                <c:pt idx="8194">
                  <c:v>5.9500268940000003E-2</c:v>
                </c:pt>
                <c:pt idx="8195">
                  <c:v>5.9498826400000003E-2</c:v>
                </c:pt>
                <c:pt idx="8196">
                  <c:v>5.949738399E-2</c:v>
                </c:pt>
                <c:pt idx="8197">
                  <c:v>5.9495941730000002E-2</c:v>
                </c:pt>
                <c:pt idx="8198">
                  <c:v>5.9494499569999998E-2</c:v>
                </c:pt>
                <c:pt idx="8199">
                  <c:v>5.9493057459999998E-2</c:v>
                </c:pt>
                <c:pt idx="8200">
                  <c:v>5.9491615329999997E-2</c:v>
                </c:pt>
                <c:pt idx="8201">
                  <c:v>5.9490173129999997E-2</c:v>
                </c:pt>
                <c:pt idx="8202">
                  <c:v>5.9488730820000002E-2</c:v>
                </c:pt>
                <c:pt idx="8203">
                  <c:v>5.9487288399999998E-2</c:v>
                </c:pt>
                <c:pt idx="8204">
                  <c:v>5.9485845879999999E-2</c:v>
                </c:pt>
                <c:pt idx="8205">
                  <c:v>5.9484403259999999E-2</c:v>
                </c:pt>
                <c:pt idx="8206">
                  <c:v>5.9482960559999999E-2</c:v>
                </c:pt>
                <c:pt idx="8207">
                  <c:v>5.9481517749999997E-2</c:v>
                </c:pt>
                <c:pt idx="8208">
                  <c:v>5.948007575E-2</c:v>
                </c:pt>
                <c:pt idx="8209">
                  <c:v>5.9478632769999998E-2</c:v>
                </c:pt>
                <c:pt idx="8210">
                  <c:v>5.9477189719999997E-2</c:v>
                </c:pt>
                <c:pt idx="8211">
                  <c:v>5.9475746609999998E-2</c:v>
                </c:pt>
                <c:pt idx="8212">
                  <c:v>5.9474303489999998E-2</c:v>
                </c:pt>
                <c:pt idx="8213">
                  <c:v>5.9472860379999999E-2</c:v>
                </c:pt>
                <c:pt idx="8214">
                  <c:v>5.9471417309999997E-2</c:v>
                </c:pt>
                <c:pt idx="8215">
                  <c:v>5.9469974350000003E-2</c:v>
                </c:pt>
                <c:pt idx="8216">
                  <c:v>5.946853144E-2</c:v>
                </c:pt>
                <c:pt idx="8217">
                  <c:v>5.946708865E-2</c:v>
                </c:pt>
                <c:pt idx="8218">
                  <c:v>5.9465645990000003E-2</c:v>
                </c:pt>
                <c:pt idx="8219">
                  <c:v>5.9464203440000002E-2</c:v>
                </c:pt>
                <c:pt idx="8220">
                  <c:v>5.9462760990000002E-2</c:v>
                </c:pt>
                <c:pt idx="8221">
                  <c:v>5.9461318659999998E-2</c:v>
                </c:pt>
                <c:pt idx="8222">
                  <c:v>5.9459876439999997E-2</c:v>
                </c:pt>
                <c:pt idx="8223">
                  <c:v>5.9458434329999997E-2</c:v>
                </c:pt>
                <c:pt idx="8224">
                  <c:v>5.9456992350000001E-2</c:v>
                </c:pt>
                <c:pt idx="8225">
                  <c:v>5.9455550529999998E-2</c:v>
                </c:pt>
                <c:pt idx="8226">
                  <c:v>5.9454108870000001E-2</c:v>
                </c:pt>
                <c:pt idx="8227">
                  <c:v>5.9452668299999997E-2</c:v>
                </c:pt>
                <c:pt idx="8228">
                  <c:v>5.9451227039999999E-2</c:v>
                </c:pt>
                <c:pt idx="8229">
                  <c:v>5.9449785960000001E-2</c:v>
                </c:pt>
                <c:pt idx="8230">
                  <c:v>5.9448345040000003E-2</c:v>
                </c:pt>
                <c:pt idx="8231">
                  <c:v>5.9446904199999998E-2</c:v>
                </c:pt>
                <c:pt idx="8232">
                  <c:v>5.9445463380000001E-2</c:v>
                </c:pt>
                <c:pt idx="8233">
                  <c:v>5.9444022589999999E-2</c:v>
                </c:pt>
                <c:pt idx="8234">
                  <c:v>5.9442581799999998E-2</c:v>
                </c:pt>
                <c:pt idx="8235">
                  <c:v>5.9441140980000001E-2</c:v>
                </c:pt>
                <c:pt idx="8236">
                  <c:v>5.9439700060000003E-2</c:v>
                </c:pt>
                <c:pt idx="8237">
                  <c:v>5.9438259049999997E-2</c:v>
                </c:pt>
                <c:pt idx="8238">
                  <c:v>5.9436817910000002E-2</c:v>
                </c:pt>
                <c:pt idx="8239">
                  <c:v>5.9435376640000002E-2</c:v>
                </c:pt>
                <c:pt idx="8240">
                  <c:v>5.9433935200000003E-2</c:v>
                </c:pt>
                <c:pt idx="8241">
                  <c:v>5.943249447E-2</c:v>
                </c:pt>
                <c:pt idx="8242">
                  <c:v>5.9431052700000001E-2</c:v>
                </c:pt>
                <c:pt idx="8243">
                  <c:v>5.9429610789999997E-2</c:v>
                </c:pt>
                <c:pt idx="8244">
                  <c:v>5.9428168759999997E-2</c:v>
                </c:pt>
                <c:pt idx="8245">
                  <c:v>5.9426726630000003E-2</c:v>
                </c:pt>
                <c:pt idx="8246">
                  <c:v>5.9425284459999998E-2</c:v>
                </c:pt>
                <c:pt idx="8247">
                  <c:v>5.9423842290000001E-2</c:v>
                </c:pt>
                <c:pt idx="8248">
                  <c:v>5.9422400149999999E-2</c:v>
                </c:pt>
                <c:pt idx="8249">
                  <c:v>5.9420958099999997E-2</c:v>
                </c:pt>
                <c:pt idx="8250">
                  <c:v>5.941951627E-2</c:v>
                </c:pt>
                <c:pt idx="8251">
                  <c:v>5.9418074629999998E-2</c:v>
                </c:pt>
                <c:pt idx="8252">
                  <c:v>5.9416633199999999E-2</c:v>
                </c:pt>
                <c:pt idx="8253">
                  <c:v>5.9415192929999999E-2</c:v>
                </c:pt>
                <c:pt idx="8254">
                  <c:v>5.9413752059999998E-2</c:v>
                </c:pt>
                <c:pt idx="8255">
                  <c:v>5.9412311500000002E-2</c:v>
                </c:pt>
                <c:pt idx="8256">
                  <c:v>5.9410871249999997E-2</c:v>
                </c:pt>
                <c:pt idx="8257">
                  <c:v>5.9409431290000002E-2</c:v>
                </c:pt>
                <c:pt idx="8258">
                  <c:v>5.9407991610000002E-2</c:v>
                </c:pt>
                <c:pt idx="8259">
                  <c:v>5.9406552219999999E-2</c:v>
                </c:pt>
                <c:pt idx="8260">
                  <c:v>5.940511314E-2</c:v>
                </c:pt>
                <c:pt idx="8261">
                  <c:v>5.9403674390000001E-2</c:v>
                </c:pt>
                <c:pt idx="8262">
                  <c:v>5.9402235919999997E-2</c:v>
                </c:pt>
                <c:pt idx="8263">
                  <c:v>5.9400797640000003E-2</c:v>
                </c:pt>
                <c:pt idx="8264">
                  <c:v>5.939936036E-2</c:v>
                </c:pt>
                <c:pt idx="8265">
                  <c:v>5.9397922239999998E-2</c:v>
                </c:pt>
                <c:pt idx="8266">
                  <c:v>5.939648409E-2</c:v>
                </c:pt>
                <c:pt idx="8267">
                  <c:v>5.9395045860000002E-2</c:v>
                </c:pt>
                <c:pt idx="8268">
                  <c:v>5.9393607479999999E-2</c:v>
                </c:pt>
                <c:pt idx="8269">
                  <c:v>5.9392168820000001E-2</c:v>
                </c:pt>
                <c:pt idx="8270">
                  <c:v>5.9390729679999997E-2</c:v>
                </c:pt>
                <c:pt idx="8271">
                  <c:v>5.9389290240000003E-2</c:v>
                </c:pt>
                <c:pt idx="8272">
                  <c:v>5.9387850470000003E-2</c:v>
                </c:pt>
                <c:pt idx="8273">
                  <c:v>5.9386411290000003E-2</c:v>
                </c:pt>
                <c:pt idx="8274">
                  <c:v>5.9384970920000002E-2</c:v>
                </c:pt>
                <c:pt idx="8275">
                  <c:v>5.9383530189999999E-2</c:v>
                </c:pt>
                <c:pt idx="8276">
                  <c:v>5.9382089169999999E-2</c:v>
                </c:pt>
                <c:pt idx="8277">
                  <c:v>5.9380647860000003E-2</c:v>
                </c:pt>
                <c:pt idx="8278">
                  <c:v>5.9379206220000001E-2</c:v>
                </c:pt>
                <c:pt idx="8279">
                  <c:v>5.9377764149999998E-2</c:v>
                </c:pt>
                <c:pt idx="8280">
                  <c:v>5.9376321529999998E-2</c:v>
                </c:pt>
                <c:pt idx="8281">
                  <c:v>5.9374878329999999E-2</c:v>
                </c:pt>
                <c:pt idx="8282">
                  <c:v>5.937343548E-2</c:v>
                </c:pt>
                <c:pt idx="8283">
                  <c:v>5.9371991370000002E-2</c:v>
                </c:pt>
                <c:pt idx="8284">
                  <c:v>5.9370546859999998E-2</c:v>
                </c:pt>
                <c:pt idx="8285">
                  <c:v>5.9369102040000003E-2</c:v>
                </c:pt>
                <c:pt idx="8286">
                  <c:v>5.9367656939999999E-2</c:v>
                </c:pt>
                <c:pt idx="8287">
                  <c:v>5.936621165E-2</c:v>
                </c:pt>
                <c:pt idx="8288">
                  <c:v>5.9364766290000003E-2</c:v>
                </c:pt>
                <c:pt idx="8289">
                  <c:v>5.936332188E-2</c:v>
                </c:pt>
                <c:pt idx="8290">
                  <c:v>5.9361876770000002E-2</c:v>
                </c:pt>
                <c:pt idx="8291">
                  <c:v>5.9360432009999999E-2</c:v>
                </c:pt>
                <c:pt idx="8292">
                  <c:v>5.935898773E-2</c:v>
                </c:pt>
                <c:pt idx="8293">
                  <c:v>5.9357544040000002E-2</c:v>
                </c:pt>
                <c:pt idx="8294">
                  <c:v>5.935610098E-2</c:v>
                </c:pt>
                <c:pt idx="8295">
                  <c:v>5.9354658540000001E-2</c:v>
                </c:pt>
                <c:pt idx="8296">
                  <c:v>5.935321667E-2</c:v>
                </c:pt>
                <c:pt idx="8297">
                  <c:v>5.935177623E-2</c:v>
                </c:pt>
                <c:pt idx="8298">
                  <c:v>5.9350335310000002E-2</c:v>
                </c:pt>
                <c:pt idx="8299">
                  <c:v>5.9348894700000002E-2</c:v>
                </c:pt>
                <c:pt idx="8300">
                  <c:v>5.934745432E-2</c:v>
                </c:pt>
                <c:pt idx="8301">
                  <c:v>5.9346014080000002E-2</c:v>
                </c:pt>
                <c:pt idx="8302">
                  <c:v>5.9344573859999999E-2</c:v>
                </c:pt>
                <c:pt idx="8303">
                  <c:v>5.9343133559999997E-2</c:v>
                </c:pt>
                <c:pt idx="8304">
                  <c:v>5.9341693959999997E-2</c:v>
                </c:pt>
                <c:pt idx="8305">
                  <c:v>5.9340253209999999E-2</c:v>
                </c:pt>
                <c:pt idx="8306">
                  <c:v>5.9338812150000003E-2</c:v>
                </c:pt>
                <c:pt idx="8307">
                  <c:v>5.9337370770000002E-2</c:v>
                </c:pt>
                <c:pt idx="8308">
                  <c:v>5.9335929080000002E-2</c:v>
                </c:pt>
                <c:pt idx="8309">
                  <c:v>5.9334487069999997E-2</c:v>
                </c:pt>
                <c:pt idx="8310">
                  <c:v>5.9333044770000003E-2</c:v>
                </c:pt>
                <c:pt idx="8311">
                  <c:v>5.9331603080000003E-2</c:v>
                </c:pt>
                <c:pt idx="8312">
                  <c:v>5.9330160210000003E-2</c:v>
                </c:pt>
                <c:pt idx="8313">
                  <c:v>5.932871713E-2</c:v>
                </c:pt>
                <c:pt idx="8314">
                  <c:v>5.9327273770000001E-2</c:v>
                </c:pt>
                <c:pt idx="8315">
                  <c:v>5.9325830390000001E-2</c:v>
                </c:pt>
                <c:pt idx="8316">
                  <c:v>5.932438701E-2</c:v>
                </c:pt>
                <c:pt idx="8317">
                  <c:v>5.9322944590000003E-2</c:v>
                </c:pt>
                <c:pt idx="8318">
                  <c:v>5.9321501380000002E-2</c:v>
                </c:pt>
                <c:pt idx="8319">
                  <c:v>5.9320058299999999E-2</c:v>
                </c:pt>
                <c:pt idx="8320">
                  <c:v>5.9318615329999998E-2</c:v>
                </c:pt>
                <c:pt idx="8321">
                  <c:v>5.931717249E-2</c:v>
                </c:pt>
                <c:pt idx="8322">
                  <c:v>5.9315729769999999E-2</c:v>
                </c:pt>
                <c:pt idx="8323">
                  <c:v>5.9314288020000001E-2</c:v>
                </c:pt>
                <c:pt idx="8324">
                  <c:v>5.9312845480000001E-2</c:v>
                </c:pt>
                <c:pt idx="8325">
                  <c:v>5.9311402999999999E-2</c:v>
                </c:pt>
                <c:pt idx="8326">
                  <c:v>5.930996057E-2</c:v>
                </c:pt>
                <c:pt idx="8327">
                  <c:v>5.9308518189999999E-2</c:v>
                </c:pt>
                <c:pt idx="8328">
                  <c:v>5.9307075819999999E-2</c:v>
                </c:pt>
                <c:pt idx="8329">
                  <c:v>5.9305634320000002E-2</c:v>
                </c:pt>
                <c:pt idx="8330">
                  <c:v>5.930419185E-2</c:v>
                </c:pt>
                <c:pt idx="8331">
                  <c:v>5.9302749289999998E-2</c:v>
                </c:pt>
                <c:pt idx="8332">
                  <c:v>5.930130661E-2</c:v>
                </c:pt>
                <c:pt idx="8333">
                  <c:v>5.9299863869999997E-2</c:v>
                </c:pt>
                <c:pt idx="8334">
                  <c:v>5.9298421070000003E-2</c:v>
                </c:pt>
                <c:pt idx="8335">
                  <c:v>5.929697917E-2</c:v>
                </c:pt>
                <c:pt idx="8336">
                  <c:v>5.9295536400000001E-2</c:v>
                </c:pt>
                <c:pt idx="8337">
                  <c:v>5.9294093669999999E-2</c:v>
                </c:pt>
                <c:pt idx="8338">
                  <c:v>5.9292650969999999E-2</c:v>
                </c:pt>
                <c:pt idx="8339">
                  <c:v>5.9291208300000002E-2</c:v>
                </c:pt>
                <c:pt idx="8340">
                  <c:v>5.9289766539999997E-2</c:v>
                </c:pt>
                <c:pt idx="8341">
                  <c:v>5.9288323929999998E-2</c:v>
                </c:pt>
                <c:pt idx="8342">
                  <c:v>5.9286881350000001E-2</c:v>
                </c:pt>
                <c:pt idx="8343">
                  <c:v>5.9285438830000002E-2</c:v>
                </c:pt>
                <c:pt idx="8344">
                  <c:v>5.9283996390000003E-2</c:v>
                </c:pt>
                <c:pt idx="8345">
                  <c:v>5.928255491E-2</c:v>
                </c:pt>
                <c:pt idx="8346">
                  <c:v>5.928111263E-2</c:v>
                </c:pt>
                <c:pt idx="8347">
                  <c:v>5.9279670540000003E-2</c:v>
                </c:pt>
                <c:pt idx="8348">
                  <c:v>5.9278228549999999E-2</c:v>
                </c:pt>
                <c:pt idx="8349">
                  <c:v>5.9276786620000001E-2</c:v>
                </c:pt>
                <c:pt idx="8350">
                  <c:v>5.9275345659999999E-2</c:v>
                </c:pt>
                <c:pt idx="8351">
                  <c:v>5.9273903849999997E-2</c:v>
                </c:pt>
                <c:pt idx="8352">
                  <c:v>5.927246203E-2</c:v>
                </c:pt>
                <c:pt idx="8353">
                  <c:v>5.9271020229999999E-2</c:v>
                </c:pt>
                <c:pt idx="8354">
                  <c:v>5.9269578439999998E-2</c:v>
                </c:pt>
                <c:pt idx="8355">
                  <c:v>5.926813761E-2</c:v>
                </c:pt>
                <c:pt idx="8356">
                  <c:v>5.926669599E-2</c:v>
                </c:pt>
                <c:pt idx="8357">
                  <c:v>5.9265254560000001E-2</c:v>
                </c:pt>
                <c:pt idx="8358">
                  <c:v>5.926381335E-2</c:v>
                </c:pt>
                <c:pt idx="8359">
                  <c:v>5.9262372379999997E-2</c:v>
                </c:pt>
                <c:pt idx="8360">
                  <c:v>5.9260932500000002E-2</c:v>
                </c:pt>
                <c:pt idx="8361">
                  <c:v>5.9259491859999999E-2</c:v>
                </c:pt>
                <c:pt idx="8362">
                  <c:v>5.9258051339999999E-2</c:v>
                </c:pt>
                <c:pt idx="8363">
                  <c:v>5.9256610879999998E-2</c:v>
                </c:pt>
                <c:pt idx="8364">
                  <c:v>5.9255170449999998E-2</c:v>
                </c:pt>
                <c:pt idx="8365">
                  <c:v>5.9253730900000003E-2</c:v>
                </c:pt>
                <c:pt idx="8366">
                  <c:v>5.9252290440000001E-2</c:v>
                </c:pt>
                <c:pt idx="8367">
                  <c:v>5.9250849889999999E-2</c:v>
                </c:pt>
                <c:pt idx="8368">
                  <c:v>5.924940922E-2</c:v>
                </c:pt>
                <c:pt idx="8369">
                  <c:v>5.9247968380000002E-2</c:v>
                </c:pt>
                <c:pt idx="8370">
                  <c:v>5.924652825E-2</c:v>
                </c:pt>
                <c:pt idx="8371">
                  <c:v>5.9245087029999997E-2</c:v>
                </c:pt>
                <c:pt idx="8372">
                  <c:v>5.9243645589999998E-2</c:v>
                </c:pt>
                <c:pt idx="8373">
                  <c:v>5.9242203909999999E-2</c:v>
                </c:pt>
                <c:pt idx="8374">
                  <c:v>5.9240762930000003E-2</c:v>
                </c:pt>
                <c:pt idx="8375">
                  <c:v>5.923932086E-2</c:v>
                </c:pt>
                <c:pt idx="8376">
                  <c:v>5.923787866E-2</c:v>
                </c:pt>
                <c:pt idx="8377">
                  <c:v>5.9236436439999998E-2</c:v>
                </c:pt>
                <c:pt idx="8378">
                  <c:v>5.9234994249999999E-2</c:v>
                </c:pt>
                <c:pt idx="8379">
                  <c:v>5.9233553100000003E-2</c:v>
                </c:pt>
                <c:pt idx="8380">
                  <c:v>5.9232111160000003E-2</c:v>
                </c:pt>
                <c:pt idx="8381">
                  <c:v>5.9230669380000003E-2</c:v>
                </c:pt>
                <c:pt idx="8382">
                  <c:v>5.922922781E-2</c:v>
                </c:pt>
                <c:pt idx="8383">
                  <c:v>5.9227787359999999E-2</c:v>
                </c:pt>
                <c:pt idx="8384">
                  <c:v>5.9226346280000002E-2</c:v>
                </c:pt>
                <c:pt idx="8385">
                  <c:v>5.9224905440000003E-2</c:v>
                </c:pt>
                <c:pt idx="8386">
                  <c:v>5.922346488E-2</c:v>
                </c:pt>
                <c:pt idx="8387">
                  <c:v>5.9222025519999999E-2</c:v>
                </c:pt>
                <c:pt idx="8388">
                  <c:v>5.9220585649999997E-2</c:v>
                </c:pt>
                <c:pt idx="8389">
                  <c:v>5.9219146209999997E-2</c:v>
                </c:pt>
                <c:pt idx="8390">
                  <c:v>5.9217707180000002E-2</c:v>
                </c:pt>
                <c:pt idx="8391">
                  <c:v>5.9216269379999999E-2</c:v>
                </c:pt>
                <c:pt idx="8392">
                  <c:v>5.9214830980000001E-2</c:v>
                </c:pt>
                <c:pt idx="8393">
                  <c:v>5.9213392740000002E-2</c:v>
                </c:pt>
                <c:pt idx="8394">
                  <c:v>5.9211954609999999E-2</c:v>
                </c:pt>
                <c:pt idx="8395">
                  <c:v>5.9210517380000001E-2</c:v>
                </c:pt>
                <c:pt idx="8396">
                  <c:v>5.92090792E-2</c:v>
                </c:pt>
                <c:pt idx="8397">
                  <c:v>5.9207640890000003E-2</c:v>
                </c:pt>
                <c:pt idx="8398">
                  <c:v>5.9206202370000002E-2</c:v>
                </c:pt>
                <c:pt idx="8399">
                  <c:v>5.9204764479999998E-2</c:v>
                </c:pt>
                <c:pt idx="8400">
                  <c:v>5.9203325389999999E-2</c:v>
                </c:pt>
                <c:pt idx="8401">
                  <c:v>5.9201885939999997E-2</c:v>
                </c:pt>
                <c:pt idx="8402">
                  <c:v>5.9200446130000001E-2</c:v>
                </c:pt>
                <c:pt idx="8403">
                  <c:v>5.919900686E-2</c:v>
                </c:pt>
                <c:pt idx="8404">
                  <c:v>5.9197566430000001E-2</c:v>
                </c:pt>
                <c:pt idx="8405">
                  <c:v>5.9196125789999998E-2</c:v>
                </c:pt>
                <c:pt idx="8406">
                  <c:v>5.9194684999999997E-2</c:v>
                </c:pt>
                <c:pt idx="8407">
                  <c:v>5.9193245009999999E-2</c:v>
                </c:pt>
                <c:pt idx="8408">
                  <c:v>5.9191804100000002E-2</c:v>
                </c:pt>
                <c:pt idx="8409">
                  <c:v>5.919036322E-2</c:v>
                </c:pt>
                <c:pt idx="8410">
                  <c:v>5.9188922290000001E-2</c:v>
                </c:pt>
                <c:pt idx="8411">
                  <c:v>5.9187482280000002E-2</c:v>
                </c:pt>
                <c:pt idx="8412">
                  <c:v>5.9186041539999998E-2</c:v>
                </c:pt>
                <c:pt idx="8413">
                  <c:v>5.9184601009999997E-2</c:v>
                </c:pt>
                <c:pt idx="8414">
                  <c:v>5.9183160700000001E-2</c:v>
                </c:pt>
                <c:pt idx="8415">
                  <c:v>5.9181721520000001E-2</c:v>
                </c:pt>
                <c:pt idx="8416">
                  <c:v>5.918028165E-2</c:v>
                </c:pt>
                <c:pt idx="8417">
                  <c:v>5.9178841949999998E-2</c:v>
                </c:pt>
                <c:pt idx="8418">
                  <c:v>5.9177403220000001E-2</c:v>
                </c:pt>
                <c:pt idx="8419">
                  <c:v>5.9175963560000003E-2</c:v>
                </c:pt>
                <c:pt idx="8420">
                  <c:v>5.9174523690000001E-2</c:v>
                </c:pt>
                <c:pt idx="8421">
                  <c:v>5.9173083510000002E-2</c:v>
                </c:pt>
                <c:pt idx="8422">
                  <c:v>5.9171643849999997E-2</c:v>
                </c:pt>
                <c:pt idx="8423">
                  <c:v>5.9170202929999999E-2</c:v>
                </c:pt>
                <c:pt idx="8424">
                  <c:v>5.916876167E-2</c:v>
                </c:pt>
                <c:pt idx="8425">
                  <c:v>5.9167320119999998E-2</c:v>
                </c:pt>
                <c:pt idx="8426">
                  <c:v>5.9165879179999999E-2</c:v>
                </c:pt>
                <c:pt idx="8427">
                  <c:v>5.9164437110000002E-2</c:v>
                </c:pt>
                <c:pt idx="8428">
                  <c:v>5.9162994820000002E-2</c:v>
                </c:pt>
                <c:pt idx="8429">
                  <c:v>5.9161553200000001E-2</c:v>
                </c:pt>
                <c:pt idx="8430">
                  <c:v>5.9160110520000003E-2</c:v>
                </c:pt>
                <c:pt idx="8431">
                  <c:v>5.915866769E-2</c:v>
                </c:pt>
                <c:pt idx="8432">
                  <c:v>5.9157224780000003E-2</c:v>
                </c:pt>
                <c:pt idx="8433">
                  <c:v>5.9155782740000003E-2</c:v>
                </c:pt>
                <c:pt idx="8434">
                  <c:v>5.9154339899999998E-2</c:v>
                </c:pt>
                <c:pt idx="8435">
                  <c:v>5.9152897189999998E-2</c:v>
                </c:pt>
                <c:pt idx="8436">
                  <c:v>5.9151455569999997E-2</c:v>
                </c:pt>
                <c:pt idx="8437">
                  <c:v>5.9150013299999998E-2</c:v>
                </c:pt>
                <c:pt idx="8438">
                  <c:v>5.9148571310000002E-2</c:v>
                </c:pt>
                <c:pt idx="8439">
                  <c:v>5.9147129600000001E-2</c:v>
                </c:pt>
                <c:pt idx="8440">
                  <c:v>5.914568907E-2</c:v>
                </c:pt>
                <c:pt idx="8441">
                  <c:v>5.9144248009999997E-2</c:v>
                </c:pt>
                <c:pt idx="8442">
                  <c:v>5.9142807290000002E-2</c:v>
                </c:pt>
                <c:pt idx="8443">
                  <c:v>5.9141367709999997E-2</c:v>
                </c:pt>
                <c:pt idx="8444">
                  <c:v>5.9139927449999997E-2</c:v>
                </c:pt>
                <c:pt idx="8445">
                  <c:v>5.9138487339999997E-2</c:v>
                </c:pt>
                <c:pt idx="8446">
                  <c:v>5.91370482E-2</c:v>
                </c:pt>
                <c:pt idx="8447">
                  <c:v>5.9135608210000003E-2</c:v>
                </c:pt>
                <c:pt idx="8448">
                  <c:v>5.9134168229999999E-2</c:v>
                </c:pt>
                <c:pt idx="8449">
                  <c:v>5.9132729109999997E-2</c:v>
                </c:pt>
                <c:pt idx="8450">
                  <c:v>5.9131289099999998E-2</c:v>
                </c:pt>
                <c:pt idx="8451">
                  <c:v>5.9129849089999999E-2</c:v>
                </c:pt>
                <c:pt idx="8452">
                  <c:v>5.9128409110000002E-2</c:v>
                </c:pt>
                <c:pt idx="8453">
                  <c:v>5.912697007E-2</c:v>
                </c:pt>
                <c:pt idx="8454">
                  <c:v>5.9125530189999997E-2</c:v>
                </c:pt>
                <c:pt idx="8455">
                  <c:v>5.9124090339999998E-2</c:v>
                </c:pt>
                <c:pt idx="8456">
                  <c:v>5.9122651399999997E-2</c:v>
                </c:pt>
                <c:pt idx="8457">
                  <c:v>5.9121211549999997E-2</c:v>
                </c:pt>
                <c:pt idx="8458">
                  <c:v>5.9119771690000003E-2</c:v>
                </c:pt>
                <c:pt idx="8459">
                  <c:v>5.9118332750000002E-2</c:v>
                </c:pt>
                <c:pt idx="8460">
                  <c:v>5.911689295E-2</c:v>
                </c:pt>
                <c:pt idx="8461">
                  <c:v>5.911545319E-2</c:v>
                </c:pt>
                <c:pt idx="8462">
                  <c:v>5.9114014380000003E-2</c:v>
                </c:pt>
                <c:pt idx="8463">
                  <c:v>5.9112574770000002E-2</c:v>
                </c:pt>
                <c:pt idx="8464">
                  <c:v>5.9111135240000001E-2</c:v>
                </c:pt>
                <c:pt idx="8465">
                  <c:v>5.9109696679999997E-2</c:v>
                </c:pt>
                <c:pt idx="8466">
                  <c:v>5.9108257349999999E-2</c:v>
                </c:pt>
                <c:pt idx="8467">
                  <c:v>5.9106818390000003E-2</c:v>
                </c:pt>
                <c:pt idx="8468">
                  <c:v>5.91053806E-2</c:v>
                </c:pt>
                <c:pt idx="8469">
                  <c:v>5.9103942E-2</c:v>
                </c:pt>
                <c:pt idx="8470">
                  <c:v>5.9102503450000003E-2</c:v>
                </c:pt>
                <c:pt idx="8471">
                  <c:v>5.9101065850000002E-2</c:v>
                </c:pt>
                <c:pt idx="8472">
                  <c:v>5.9099627449999997E-2</c:v>
                </c:pt>
                <c:pt idx="8473">
                  <c:v>5.9098189129999999E-2</c:v>
                </c:pt>
                <c:pt idx="8474">
                  <c:v>5.9096751760000003E-2</c:v>
                </c:pt>
                <c:pt idx="8475">
                  <c:v>5.9095313640000001E-2</c:v>
                </c:pt>
                <c:pt idx="8476">
                  <c:v>5.9093875759999998E-2</c:v>
                </c:pt>
                <c:pt idx="8477">
                  <c:v>5.9092439140000001E-2</c:v>
                </c:pt>
                <c:pt idx="8478">
                  <c:v>5.909100213E-2</c:v>
                </c:pt>
                <c:pt idx="8479">
                  <c:v>5.9089565640000001E-2</c:v>
                </c:pt>
                <c:pt idx="8480">
                  <c:v>5.9088130500000002E-2</c:v>
                </c:pt>
                <c:pt idx="8481">
                  <c:v>5.9086694859999997E-2</c:v>
                </c:pt>
                <c:pt idx="8482">
                  <c:v>5.908525949E-2</c:v>
                </c:pt>
                <c:pt idx="8483">
                  <c:v>5.9083825219999997E-2</c:v>
                </c:pt>
                <c:pt idx="8484">
                  <c:v>5.9082390229999997E-2</c:v>
                </c:pt>
                <c:pt idx="8485">
                  <c:v>5.908095537E-2</c:v>
                </c:pt>
                <c:pt idx="8486">
                  <c:v>5.9079521429999997E-2</c:v>
                </c:pt>
                <c:pt idx="8487">
                  <c:v>5.907808656E-2</c:v>
                </c:pt>
                <c:pt idx="8488">
                  <c:v>5.9076651549999998E-2</c:v>
                </c:pt>
                <c:pt idx="8489">
                  <c:v>5.9075217219999997E-2</c:v>
                </c:pt>
                <c:pt idx="8490">
                  <c:v>5.9073781780000001E-2</c:v>
                </c:pt>
                <c:pt idx="8491">
                  <c:v>5.9072346099999999E-2</c:v>
                </c:pt>
                <c:pt idx="8492">
                  <c:v>5.9070911060000002E-2</c:v>
                </c:pt>
                <c:pt idx="8493">
                  <c:v>5.906947488E-2</c:v>
                </c:pt>
                <c:pt idx="8494">
                  <c:v>5.9068038490000002E-2</c:v>
                </c:pt>
                <c:pt idx="8495">
                  <c:v>5.9066602769999997E-2</c:v>
                </c:pt>
                <c:pt idx="8496">
                  <c:v>5.9065165980000001E-2</c:v>
                </c:pt>
                <c:pt idx="8497">
                  <c:v>5.9063729930000003E-2</c:v>
                </c:pt>
                <c:pt idx="8498">
                  <c:v>5.9062292869999998E-2</c:v>
                </c:pt>
                <c:pt idx="8499">
                  <c:v>5.9060855760000003E-2</c:v>
                </c:pt>
                <c:pt idx="8500">
                  <c:v>5.9059419539999998E-2</c:v>
                </c:pt>
                <c:pt idx="8501">
                  <c:v>5.9057982490000001E-2</c:v>
                </c:pt>
                <c:pt idx="8502">
                  <c:v>5.905654556E-2</c:v>
                </c:pt>
                <c:pt idx="8503">
                  <c:v>5.9055109770000003E-2</c:v>
                </c:pt>
                <c:pt idx="8504">
                  <c:v>5.9053673360000003E-2</c:v>
                </c:pt>
                <c:pt idx="8505">
                  <c:v>5.9052237170000001E-2</c:v>
                </c:pt>
                <c:pt idx="8506">
                  <c:v>5.9050802100000001E-2</c:v>
                </c:pt>
                <c:pt idx="8507">
                  <c:v>5.9049366380000003E-2</c:v>
                </c:pt>
                <c:pt idx="8508">
                  <c:v>5.9047931769999999E-2</c:v>
                </c:pt>
                <c:pt idx="8509">
                  <c:v>5.904649646E-2</c:v>
                </c:pt>
                <c:pt idx="8510">
                  <c:v>5.9045061330000002E-2</c:v>
                </c:pt>
                <c:pt idx="8511">
                  <c:v>5.9043627270000003E-2</c:v>
                </c:pt>
                <c:pt idx="8512">
                  <c:v>5.9042192530000003E-2</c:v>
                </c:pt>
                <c:pt idx="8513">
                  <c:v>5.9040757989999998E-2</c:v>
                </c:pt>
                <c:pt idx="8514">
                  <c:v>5.9039324560000002E-2</c:v>
                </c:pt>
                <c:pt idx="8515">
                  <c:v>5.9037890449999998E-2</c:v>
                </c:pt>
                <c:pt idx="8516">
                  <c:v>5.903645741E-2</c:v>
                </c:pt>
                <c:pt idx="8517">
                  <c:v>5.9035023559999997E-2</c:v>
                </c:pt>
                <c:pt idx="8518">
                  <c:v>5.9033589769999999E-2</c:v>
                </c:pt>
                <c:pt idx="8519">
                  <c:v>5.9032156879999999E-2</c:v>
                </c:pt>
                <c:pt idx="8520">
                  <c:v>5.9030723100000002E-2</c:v>
                </c:pt>
                <c:pt idx="8521">
                  <c:v>5.9029290149999997E-2</c:v>
                </c:pt>
                <c:pt idx="8522">
                  <c:v>5.9027856230000002E-2</c:v>
                </c:pt>
                <c:pt idx="8523">
                  <c:v>5.9026422209999999E-2</c:v>
                </c:pt>
                <c:pt idx="8524">
                  <c:v>5.9024988940000002E-2</c:v>
                </c:pt>
                <c:pt idx="8525">
                  <c:v>5.9023554620000002E-2</c:v>
                </c:pt>
                <c:pt idx="8526">
                  <c:v>5.9022120089999998E-2</c:v>
                </c:pt>
                <c:pt idx="8527">
                  <c:v>5.902068622E-2</c:v>
                </c:pt>
                <c:pt idx="8528">
                  <c:v>5.9019251270000003E-2</c:v>
                </c:pt>
                <c:pt idx="8529">
                  <c:v>5.9017817E-2</c:v>
                </c:pt>
                <c:pt idx="8530">
                  <c:v>5.9016381659999999E-2</c:v>
                </c:pt>
                <c:pt idx="8531">
                  <c:v>5.9014946190000001E-2</c:v>
                </c:pt>
                <c:pt idx="8532">
                  <c:v>5.9013511470000002E-2</c:v>
                </c:pt>
                <c:pt idx="8533">
                  <c:v>5.9012075589999997E-2</c:v>
                </c:pt>
                <c:pt idx="8534">
                  <c:v>5.9010640590000003E-2</c:v>
                </c:pt>
                <c:pt idx="8535">
                  <c:v>5.900920472E-2</c:v>
                </c:pt>
                <c:pt idx="8536">
                  <c:v>5.9007768850000003E-2</c:v>
                </c:pt>
                <c:pt idx="8537">
                  <c:v>5.9006333860000003E-2</c:v>
                </c:pt>
                <c:pt idx="8538">
                  <c:v>5.9004897879999997E-2</c:v>
                </c:pt>
                <c:pt idx="8539">
                  <c:v>5.900346267E-2</c:v>
                </c:pt>
                <c:pt idx="8540">
                  <c:v>5.9002026499999999E-2</c:v>
                </c:pt>
                <c:pt idx="8541">
                  <c:v>5.900059019E-2</c:v>
                </c:pt>
                <c:pt idx="8542">
                  <c:v>5.8999154519999999E-2</c:v>
                </c:pt>
                <c:pt idx="8543">
                  <c:v>5.8997717640000003E-2</c:v>
                </c:pt>
                <c:pt idx="8544">
                  <c:v>5.899628128E-2</c:v>
                </c:pt>
                <c:pt idx="8545">
                  <c:v>5.8994843650000003E-2</c:v>
                </c:pt>
                <c:pt idx="8546">
                  <c:v>5.8993406569999997E-2</c:v>
                </c:pt>
                <c:pt idx="8547">
                  <c:v>5.8991968249999999E-2</c:v>
                </c:pt>
                <c:pt idx="8548">
                  <c:v>5.8990529569999998E-2</c:v>
                </c:pt>
                <c:pt idx="8549">
                  <c:v>5.8989091389999998E-2</c:v>
                </c:pt>
                <c:pt idx="8550">
                  <c:v>5.898765198E-2</c:v>
                </c:pt>
                <c:pt idx="8551">
                  <c:v>5.8986213150000001E-2</c:v>
                </c:pt>
                <c:pt idx="8552">
                  <c:v>5.8984773240000003E-2</c:v>
                </c:pt>
                <c:pt idx="8553">
                  <c:v>5.898333327E-2</c:v>
                </c:pt>
                <c:pt idx="8554">
                  <c:v>5.8981894200000003E-2</c:v>
                </c:pt>
                <c:pt idx="8555">
                  <c:v>5.8980454379999998E-2</c:v>
                </c:pt>
                <c:pt idx="8556">
                  <c:v>5.897901564E-2</c:v>
                </c:pt>
                <c:pt idx="8557">
                  <c:v>5.8977576269999998E-2</c:v>
                </c:pt>
                <c:pt idx="8558">
                  <c:v>5.8976138089999998E-2</c:v>
                </c:pt>
                <c:pt idx="8559">
                  <c:v>5.8974699370000001E-2</c:v>
                </c:pt>
                <c:pt idx="8560">
                  <c:v>5.8973260989999998E-2</c:v>
                </c:pt>
                <c:pt idx="8561">
                  <c:v>5.8971823829999999E-2</c:v>
                </c:pt>
                <c:pt idx="8562">
                  <c:v>5.8970386049999997E-2</c:v>
                </c:pt>
                <c:pt idx="8563">
                  <c:v>5.8968949370000003E-2</c:v>
                </c:pt>
                <c:pt idx="8564">
                  <c:v>5.8967512020000001E-2</c:v>
                </c:pt>
                <c:pt idx="8565">
                  <c:v>5.8966075649999998E-2</c:v>
                </c:pt>
                <c:pt idx="8566">
                  <c:v>5.8964638440000001E-2</c:v>
                </c:pt>
                <c:pt idx="8567">
                  <c:v>5.8963201219999997E-2</c:v>
                </c:pt>
                <c:pt idx="8568">
                  <c:v>5.8961764870000002E-2</c:v>
                </c:pt>
                <c:pt idx="8569">
                  <c:v>5.896032759E-2</c:v>
                </c:pt>
                <c:pt idx="8570">
                  <c:v>5.8958891120000002E-2</c:v>
                </c:pt>
                <c:pt idx="8571">
                  <c:v>5.8957453659999999E-2</c:v>
                </c:pt>
                <c:pt idx="8572">
                  <c:v>5.8956016999999999E-2</c:v>
                </c:pt>
                <c:pt idx="8573">
                  <c:v>5.895457934E-2</c:v>
                </c:pt>
                <c:pt idx="8574">
                  <c:v>5.8953142479999998E-2</c:v>
                </c:pt>
                <c:pt idx="8575">
                  <c:v>5.8951704690000002E-2</c:v>
                </c:pt>
                <c:pt idx="8576">
                  <c:v>5.8950266869999997E-2</c:v>
                </c:pt>
                <c:pt idx="8577">
                  <c:v>5.8948829940000003E-2</c:v>
                </c:pt>
                <c:pt idx="8578">
                  <c:v>5.894739215E-2</c:v>
                </c:pt>
                <c:pt idx="8579">
                  <c:v>5.8945955309999999E-2</c:v>
                </c:pt>
                <c:pt idx="8580">
                  <c:v>5.894451765E-2</c:v>
                </c:pt>
                <c:pt idx="8581">
                  <c:v>5.8943080940000003E-2</c:v>
                </c:pt>
                <c:pt idx="8582">
                  <c:v>5.8941643410000001E-2</c:v>
                </c:pt>
                <c:pt idx="8583">
                  <c:v>5.8940206859999997E-2</c:v>
                </c:pt>
                <c:pt idx="8584">
                  <c:v>5.893876956E-2</c:v>
                </c:pt>
                <c:pt idx="8585">
                  <c:v>5.8937333260000002E-2</c:v>
                </c:pt>
                <c:pt idx="8586">
                  <c:v>5.8935896180000003E-2</c:v>
                </c:pt>
                <c:pt idx="8587">
                  <c:v>5.8934459190000003E-2</c:v>
                </c:pt>
                <c:pt idx="8588">
                  <c:v>5.8933023190000003E-2</c:v>
                </c:pt>
                <c:pt idx="8589">
                  <c:v>5.8931586389999999E-2</c:v>
                </c:pt>
                <c:pt idx="8590">
                  <c:v>5.8930150549999998E-2</c:v>
                </c:pt>
                <c:pt idx="8591">
                  <c:v>5.8928713870000003E-2</c:v>
                </c:pt>
                <c:pt idx="8592">
                  <c:v>5.8927278100000001E-2</c:v>
                </c:pt>
                <c:pt idx="8593">
                  <c:v>5.8925841460000003E-2</c:v>
                </c:pt>
                <c:pt idx="8594">
                  <c:v>5.8924405809999997E-2</c:v>
                </c:pt>
                <c:pt idx="8595">
                  <c:v>5.8922969319999997E-2</c:v>
                </c:pt>
                <c:pt idx="8596">
                  <c:v>5.8921533720000002E-2</c:v>
                </c:pt>
                <c:pt idx="8597">
                  <c:v>5.8920097220000002E-2</c:v>
                </c:pt>
                <c:pt idx="8598">
                  <c:v>5.8918661609999999E-2</c:v>
                </c:pt>
                <c:pt idx="8599">
                  <c:v>5.8917225109999999E-2</c:v>
                </c:pt>
                <c:pt idx="8600">
                  <c:v>5.8915789490000002E-2</c:v>
                </c:pt>
                <c:pt idx="8601">
                  <c:v>5.8914353019999997E-2</c:v>
                </c:pt>
                <c:pt idx="8602">
                  <c:v>5.8912917490000001E-2</c:v>
                </c:pt>
                <c:pt idx="8603">
                  <c:v>5.8911481180000003E-2</c:v>
                </c:pt>
                <c:pt idx="8604">
                  <c:v>5.8910045020000003E-2</c:v>
                </c:pt>
                <c:pt idx="8605">
                  <c:v>5.8908609950000003E-2</c:v>
                </c:pt>
                <c:pt idx="8606">
                  <c:v>5.8907174210000003E-2</c:v>
                </c:pt>
                <c:pt idx="8607">
                  <c:v>5.8905739569999997E-2</c:v>
                </c:pt>
                <c:pt idx="8608">
                  <c:v>5.8904304220000002E-2</c:v>
                </c:pt>
                <c:pt idx="8609">
                  <c:v>5.8902869910000002E-2</c:v>
                </c:pt>
                <c:pt idx="8610">
                  <c:v>5.8901434769999997E-2</c:v>
                </c:pt>
                <c:pt idx="8611">
                  <c:v>5.890000057E-2</c:v>
                </c:pt>
                <c:pt idx="8612">
                  <c:v>5.8898565549999997E-2</c:v>
                </c:pt>
                <c:pt idx="8613">
                  <c:v>5.8897131480000003E-2</c:v>
                </c:pt>
                <c:pt idx="8614">
                  <c:v>5.8895696560000002E-2</c:v>
                </c:pt>
                <c:pt idx="8615">
                  <c:v>5.8894262529999998E-2</c:v>
                </c:pt>
                <c:pt idx="8616">
                  <c:v>5.8892827639999999E-2</c:v>
                </c:pt>
                <c:pt idx="8617">
                  <c:v>5.8891393610000002E-2</c:v>
                </c:pt>
                <c:pt idx="8618">
                  <c:v>5.8889958639999997E-2</c:v>
                </c:pt>
                <c:pt idx="8619">
                  <c:v>5.8888524480000003E-2</c:v>
                </c:pt>
                <c:pt idx="8620">
                  <c:v>5.8887089330000003E-2</c:v>
                </c:pt>
                <c:pt idx="8621">
                  <c:v>5.8885654939999997E-2</c:v>
                </c:pt>
                <c:pt idx="8622">
                  <c:v>5.8884219459999998E-2</c:v>
                </c:pt>
                <c:pt idx="8623">
                  <c:v>5.8882784690000002E-2</c:v>
                </c:pt>
                <c:pt idx="8624">
                  <c:v>5.8881348999999999E-2</c:v>
                </c:pt>
                <c:pt idx="8625">
                  <c:v>5.8879914149999997E-2</c:v>
                </c:pt>
                <c:pt idx="8626">
                  <c:v>5.8878478429999999E-2</c:v>
                </c:pt>
                <c:pt idx="8627">
                  <c:v>5.8877043640000001E-2</c:v>
                </c:pt>
                <c:pt idx="8628">
                  <c:v>5.8875608080000003E-2</c:v>
                </c:pt>
                <c:pt idx="8629">
                  <c:v>5.8874173609999997E-2</c:v>
                </c:pt>
                <c:pt idx="8630">
                  <c:v>5.8872738520000002E-2</c:v>
                </c:pt>
                <c:pt idx="8631">
                  <c:v>5.887130468E-2</c:v>
                </c:pt>
                <c:pt idx="8632">
                  <c:v>5.8869870370000001E-2</c:v>
                </c:pt>
                <c:pt idx="8633">
                  <c:v>5.8868437410000002E-2</c:v>
                </c:pt>
                <c:pt idx="8634">
                  <c:v>5.8867004110000003E-2</c:v>
                </c:pt>
                <c:pt idx="8635">
                  <c:v>5.8865572120000001E-2</c:v>
                </c:pt>
                <c:pt idx="8636">
                  <c:v>5.8864139650000001E-2</c:v>
                </c:pt>
                <c:pt idx="8637">
                  <c:v>5.8862708409999999E-2</c:v>
                </c:pt>
                <c:pt idx="8638">
                  <c:v>5.886127654E-2</c:v>
                </c:pt>
                <c:pt idx="8639">
                  <c:v>5.8859845690000002E-2</c:v>
                </c:pt>
                <c:pt idx="8640">
                  <c:v>5.8858413999999998E-2</c:v>
                </c:pt>
                <c:pt idx="8641">
                  <c:v>5.8856983180000003E-2</c:v>
                </c:pt>
                <c:pt idx="8642">
                  <c:v>5.8855552239999998E-2</c:v>
                </c:pt>
                <c:pt idx="8643">
                  <c:v>5.8854120230000001E-2</c:v>
                </c:pt>
                <c:pt idx="8644">
                  <c:v>5.8852688809999998E-2</c:v>
                </c:pt>
                <c:pt idx="8645">
                  <c:v>5.8851256130000001E-2</c:v>
                </c:pt>
                <c:pt idx="8646">
                  <c:v>5.8849823850000003E-2</c:v>
                </c:pt>
                <c:pt idx="8647">
                  <c:v>5.884839016E-2</c:v>
                </c:pt>
                <c:pt idx="8648">
                  <c:v>5.8846956800000003E-2</c:v>
                </c:pt>
                <c:pt idx="8649">
                  <c:v>5.8845522040000001E-2</c:v>
                </c:pt>
                <c:pt idx="8650">
                  <c:v>5.8844087699999999E-2</c:v>
                </c:pt>
                <c:pt idx="8651">
                  <c:v>5.8842652129999999E-2</c:v>
                </c:pt>
                <c:pt idx="8652">
                  <c:v>5.8841217209999998E-2</c:v>
                </c:pt>
                <c:pt idx="8653">
                  <c:v>5.8839781299999998E-2</c:v>
                </c:pt>
                <c:pt idx="8654">
                  <c:v>5.8838346290000003E-2</c:v>
                </c:pt>
                <c:pt idx="8655">
                  <c:v>5.8836910470000003E-2</c:v>
                </c:pt>
                <c:pt idx="8656">
                  <c:v>5.8835475679999999E-2</c:v>
                </c:pt>
                <c:pt idx="8657">
                  <c:v>5.8834040249999997E-2</c:v>
                </c:pt>
                <c:pt idx="8658">
                  <c:v>5.8832606099999997E-2</c:v>
                </c:pt>
                <c:pt idx="8659">
                  <c:v>5.8831172430000002E-2</c:v>
                </c:pt>
                <c:pt idx="8660">
                  <c:v>5.8829738389999997E-2</c:v>
                </c:pt>
                <c:pt idx="8661">
                  <c:v>5.8828305779999999E-2</c:v>
                </c:pt>
                <c:pt idx="8662">
                  <c:v>5.8826872850000003E-2</c:v>
                </c:pt>
                <c:pt idx="8663">
                  <c:v>5.8825441309999997E-2</c:v>
                </c:pt>
                <c:pt idx="8664">
                  <c:v>5.882400938E-2</c:v>
                </c:pt>
                <c:pt idx="8665">
                  <c:v>5.8822578760000001E-2</c:v>
                </c:pt>
                <c:pt idx="8666">
                  <c:v>5.8821147480000002E-2</c:v>
                </c:pt>
                <c:pt idx="8667">
                  <c:v>5.8819717200000003E-2</c:v>
                </c:pt>
                <c:pt idx="8668">
                  <c:v>5.8818286910000003E-2</c:v>
                </c:pt>
                <c:pt idx="8669">
                  <c:v>5.8816855600000002E-2</c:v>
                </c:pt>
                <c:pt idx="8670">
                  <c:v>5.8815424960000001E-2</c:v>
                </c:pt>
                <c:pt idx="8671">
                  <c:v>5.8813993119999998E-2</c:v>
                </c:pt>
                <c:pt idx="8672">
                  <c:v>5.881256176E-2</c:v>
                </c:pt>
                <c:pt idx="8673">
                  <c:v>5.8811128990000003E-2</c:v>
                </c:pt>
                <c:pt idx="8674">
                  <c:v>5.8809696520000003E-2</c:v>
                </c:pt>
                <c:pt idx="8675">
                  <c:v>5.8808262579999999E-2</c:v>
                </c:pt>
                <c:pt idx="8676">
                  <c:v>5.880682894E-2</c:v>
                </c:pt>
                <c:pt idx="8677">
                  <c:v>5.8805394800000001E-2</c:v>
                </c:pt>
                <c:pt idx="8678">
                  <c:v>5.8803959340000003E-2</c:v>
                </c:pt>
                <c:pt idx="8679">
                  <c:v>5.8802524449999997E-2</c:v>
                </c:pt>
                <c:pt idx="8680">
                  <c:v>5.8801088449999997E-2</c:v>
                </c:pt>
                <c:pt idx="8681">
                  <c:v>5.8799653219999998E-2</c:v>
                </c:pt>
                <c:pt idx="8682">
                  <c:v>5.8798217110000002E-2</c:v>
                </c:pt>
                <c:pt idx="8683">
                  <c:v>5.8796782069999998E-2</c:v>
                </c:pt>
                <c:pt idx="8684">
                  <c:v>5.8795346370000001E-2</c:v>
                </c:pt>
                <c:pt idx="8685">
                  <c:v>5.8793911839999997E-2</c:v>
                </c:pt>
                <c:pt idx="8686">
                  <c:v>5.8792477650000001E-2</c:v>
                </c:pt>
                <c:pt idx="8687">
                  <c:v>5.8791042959999998E-2</c:v>
                </c:pt>
                <c:pt idx="8688">
                  <c:v>5.8789609620000002E-2</c:v>
                </c:pt>
                <c:pt idx="8689">
                  <c:v>5.8788175829999997E-2</c:v>
                </c:pt>
                <c:pt idx="8690">
                  <c:v>5.878674331E-2</c:v>
                </c:pt>
                <c:pt idx="8691">
                  <c:v>5.8785310270000002E-2</c:v>
                </c:pt>
                <c:pt idx="8692">
                  <c:v>5.8783878470000002E-2</c:v>
                </c:pt>
                <c:pt idx="8693">
                  <c:v>5.8782447039999998E-2</c:v>
                </c:pt>
                <c:pt idx="8694">
                  <c:v>5.8781015050000003E-2</c:v>
                </c:pt>
                <c:pt idx="8695">
                  <c:v>5.8779584359999998E-2</c:v>
                </c:pt>
                <c:pt idx="8696">
                  <c:v>5.8778153069999999E-2</c:v>
                </c:pt>
                <c:pt idx="8697">
                  <c:v>5.8776722820000002E-2</c:v>
                </c:pt>
                <c:pt idx="8698">
                  <c:v>5.8775292649999998E-2</c:v>
                </c:pt>
                <c:pt idx="8699">
                  <c:v>5.8773861640000001E-2</c:v>
                </c:pt>
                <c:pt idx="8700">
                  <c:v>5.8772431460000003E-2</c:v>
                </c:pt>
                <c:pt idx="8701">
                  <c:v>5.877100029E-2</c:v>
                </c:pt>
                <c:pt idx="8702">
                  <c:v>5.8769569860000002E-2</c:v>
                </c:pt>
                <c:pt idx="8703">
                  <c:v>5.8768139279999999E-2</c:v>
                </c:pt>
                <c:pt idx="8704">
                  <c:v>5.8766707690000003E-2</c:v>
                </c:pt>
                <c:pt idx="8705">
                  <c:v>5.8765276909999997E-2</c:v>
                </c:pt>
                <c:pt idx="8706">
                  <c:v>5.8763845209999999E-2</c:v>
                </c:pt>
                <c:pt idx="8707">
                  <c:v>5.8762414380000003E-2</c:v>
                </c:pt>
                <c:pt idx="8708">
                  <c:v>5.8760982650000002E-2</c:v>
                </c:pt>
                <c:pt idx="8709">
                  <c:v>5.8759551729999998E-2</c:v>
                </c:pt>
                <c:pt idx="8710">
                  <c:v>5.8758120589999997E-2</c:v>
                </c:pt>
                <c:pt idx="8711">
                  <c:v>5.87566884E-2</c:v>
                </c:pt>
                <c:pt idx="8712">
                  <c:v>5.8755256700000001E-2</c:v>
                </c:pt>
                <c:pt idx="8713">
                  <c:v>5.8753823839999997E-2</c:v>
                </c:pt>
                <c:pt idx="8714">
                  <c:v>5.8752391719999998E-2</c:v>
                </c:pt>
                <c:pt idx="8715">
                  <c:v>5.875095952E-2</c:v>
                </c:pt>
                <c:pt idx="8716">
                  <c:v>5.8749526369999999E-2</c:v>
                </c:pt>
                <c:pt idx="8717">
                  <c:v>5.8748094049999998E-2</c:v>
                </c:pt>
                <c:pt idx="8718">
                  <c:v>5.8746660749999999E-2</c:v>
                </c:pt>
                <c:pt idx="8719">
                  <c:v>5.8745228160000003E-2</c:v>
                </c:pt>
                <c:pt idx="8720">
                  <c:v>5.8743795279999997E-2</c:v>
                </c:pt>
                <c:pt idx="8721">
                  <c:v>5.874236108E-2</c:v>
                </c:pt>
                <c:pt idx="8722">
                  <c:v>5.8740927149999997E-2</c:v>
                </c:pt>
                <c:pt idx="8723">
                  <c:v>5.8739492599999998E-2</c:v>
                </c:pt>
                <c:pt idx="8724">
                  <c:v>5.8738056589999997E-2</c:v>
                </c:pt>
                <c:pt idx="8725">
                  <c:v>5.8736620949999999E-2</c:v>
                </c:pt>
                <c:pt idx="8726">
                  <c:v>5.8735184029999998E-2</c:v>
                </c:pt>
                <c:pt idx="8727">
                  <c:v>5.8733747730000001E-2</c:v>
                </c:pt>
                <c:pt idx="8728">
                  <c:v>5.8732311289999999E-2</c:v>
                </c:pt>
                <c:pt idx="8729">
                  <c:v>5.8730873910000002E-2</c:v>
                </c:pt>
                <c:pt idx="8730">
                  <c:v>5.8729437449999998E-2</c:v>
                </c:pt>
                <c:pt idx="8731">
                  <c:v>5.8728000209999999E-2</c:v>
                </c:pt>
                <c:pt idx="8732">
                  <c:v>5.8726564070000001E-2</c:v>
                </c:pt>
                <c:pt idx="8733">
                  <c:v>5.8725128260000002E-2</c:v>
                </c:pt>
                <c:pt idx="8734">
                  <c:v>5.8723691979999999E-2</c:v>
                </c:pt>
                <c:pt idx="8735">
                  <c:v>5.8722257059999998E-2</c:v>
                </c:pt>
                <c:pt idx="8736">
                  <c:v>5.8720822620000002E-2</c:v>
                </c:pt>
                <c:pt idx="8737">
                  <c:v>5.8719387769999999E-2</c:v>
                </c:pt>
                <c:pt idx="8738">
                  <c:v>5.8717954230000001E-2</c:v>
                </c:pt>
                <c:pt idx="8739">
                  <c:v>5.8716521030000003E-2</c:v>
                </c:pt>
                <c:pt idx="8740">
                  <c:v>5.8715087239999998E-2</c:v>
                </c:pt>
                <c:pt idx="8741">
                  <c:v>5.871365462E-2</c:v>
                </c:pt>
                <c:pt idx="8742">
                  <c:v>5.871222131E-2</c:v>
                </c:pt>
                <c:pt idx="8743">
                  <c:v>5.8710788969999997E-2</c:v>
                </c:pt>
                <c:pt idx="8744">
                  <c:v>5.8709356640000002E-2</c:v>
                </c:pt>
                <c:pt idx="8745">
                  <c:v>5.8707923340000003E-2</c:v>
                </c:pt>
                <c:pt idx="8746">
                  <c:v>5.8706490719999997E-2</c:v>
                </c:pt>
                <c:pt idx="8747">
                  <c:v>5.8705057900000003E-2</c:v>
                </c:pt>
                <c:pt idx="8748">
                  <c:v>5.8703623949999999E-2</c:v>
                </c:pt>
                <c:pt idx="8749">
                  <c:v>5.8702190670000001E-2</c:v>
                </c:pt>
                <c:pt idx="8750">
                  <c:v>5.8700757159999999E-2</c:v>
                </c:pt>
                <c:pt idx="8751">
                  <c:v>5.8699322620000001E-2</c:v>
                </c:pt>
                <c:pt idx="8752">
                  <c:v>5.8697888810000001E-2</c:v>
                </c:pt>
                <c:pt idx="8753">
                  <c:v>5.8696453959999999E-2</c:v>
                </c:pt>
                <c:pt idx="8754">
                  <c:v>5.8695019930000002E-2</c:v>
                </c:pt>
                <c:pt idx="8755">
                  <c:v>5.8693585809999997E-2</c:v>
                </c:pt>
                <c:pt idx="8756">
                  <c:v>5.869215069E-2</c:v>
                </c:pt>
                <c:pt idx="8757">
                  <c:v>5.8690716380000001E-2</c:v>
                </c:pt>
                <c:pt idx="8758">
                  <c:v>5.8689281990000002E-2</c:v>
                </c:pt>
                <c:pt idx="8759">
                  <c:v>5.8687846699999997E-2</c:v>
                </c:pt>
                <c:pt idx="8760">
                  <c:v>5.8686412209999997E-2</c:v>
                </c:pt>
                <c:pt idx="8761">
                  <c:v>5.8684977620000002E-2</c:v>
                </c:pt>
                <c:pt idx="8762">
                  <c:v>5.8683541999999998E-2</c:v>
                </c:pt>
                <c:pt idx="8763">
                  <c:v>5.8682107060000002E-2</c:v>
                </c:pt>
                <c:pt idx="8764">
                  <c:v>5.8680671939999998E-2</c:v>
                </c:pt>
                <c:pt idx="8765">
                  <c:v>5.8679235779999998E-2</c:v>
                </c:pt>
                <c:pt idx="8766">
                  <c:v>5.8677800400000001E-2</c:v>
                </c:pt>
                <c:pt idx="8767">
                  <c:v>5.8676365020000003E-2</c:v>
                </c:pt>
                <c:pt idx="8768">
                  <c:v>5.8674928850000002E-2</c:v>
                </c:pt>
                <c:pt idx="8769">
                  <c:v>5.8673493729999998E-2</c:v>
                </c:pt>
                <c:pt idx="8770">
                  <c:v>5.8672058870000002E-2</c:v>
                </c:pt>
                <c:pt idx="8771">
                  <c:v>5.8670623370000001E-2</c:v>
                </c:pt>
                <c:pt idx="8772">
                  <c:v>5.8669188970000001E-2</c:v>
                </c:pt>
                <c:pt idx="8773">
                  <c:v>5.8667754769999997E-2</c:v>
                </c:pt>
                <c:pt idx="8774">
                  <c:v>5.8666319889999999E-2</c:v>
                </c:pt>
                <c:pt idx="8775">
                  <c:v>5.8664886079999999E-2</c:v>
                </c:pt>
                <c:pt idx="8776">
                  <c:v>5.8663452460000001E-2</c:v>
                </c:pt>
                <c:pt idx="8777">
                  <c:v>5.8662018140000001E-2</c:v>
                </c:pt>
                <c:pt idx="8778">
                  <c:v>5.8660584830000001E-2</c:v>
                </c:pt>
                <c:pt idx="8779">
                  <c:v>5.865915167E-2</c:v>
                </c:pt>
                <c:pt idx="8780">
                  <c:v>5.8657717759999999E-2</c:v>
                </c:pt>
                <c:pt idx="8781">
                  <c:v>5.8656284730000001E-2</c:v>
                </c:pt>
                <c:pt idx="8782">
                  <c:v>5.8654851690000002E-2</c:v>
                </c:pt>
                <c:pt idx="8783">
                  <c:v>5.8653417790000002E-2</c:v>
                </c:pt>
                <c:pt idx="8784">
                  <c:v>5.8651984749999997E-2</c:v>
                </c:pt>
                <c:pt idx="8785">
                  <c:v>5.8650551609999997E-2</c:v>
                </c:pt>
                <c:pt idx="8786">
                  <c:v>5.8649117440000002E-2</c:v>
                </c:pt>
                <c:pt idx="8787">
                  <c:v>5.8647683950000001E-2</c:v>
                </c:pt>
                <c:pt idx="8788">
                  <c:v>5.8646250179999998E-2</c:v>
                </c:pt>
                <c:pt idx="8789">
                  <c:v>5.864481605E-2</c:v>
                </c:pt>
                <c:pt idx="8790">
                  <c:v>5.8643380529999997E-2</c:v>
                </c:pt>
                <c:pt idx="8791">
                  <c:v>5.8641945360000003E-2</c:v>
                </c:pt>
                <c:pt idx="8792">
                  <c:v>5.8640509639999998E-2</c:v>
                </c:pt>
                <c:pt idx="8793">
                  <c:v>5.8639072549999997E-2</c:v>
                </c:pt>
                <c:pt idx="8794">
                  <c:v>5.8637635940000002E-2</c:v>
                </c:pt>
                <c:pt idx="8795">
                  <c:v>5.8636198969999997E-2</c:v>
                </c:pt>
                <c:pt idx="8796">
                  <c:v>5.8634760869999997E-2</c:v>
                </c:pt>
                <c:pt idx="8797">
                  <c:v>5.8633323510000002E-2</c:v>
                </c:pt>
                <c:pt idx="8798">
                  <c:v>5.8631886110000003E-2</c:v>
                </c:pt>
                <c:pt idx="8799">
                  <c:v>5.8630447879999999E-2</c:v>
                </c:pt>
                <c:pt idx="8800">
                  <c:v>5.8629010590000002E-2</c:v>
                </c:pt>
                <c:pt idx="8801">
                  <c:v>5.8627573449999998E-2</c:v>
                </c:pt>
                <c:pt idx="8802">
                  <c:v>5.8626136590000003E-2</c:v>
                </c:pt>
                <c:pt idx="8803">
                  <c:v>5.8624699269999997E-2</c:v>
                </c:pt>
                <c:pt idx="8804">
                  <c:v>5.8623263369999998E-2</c:v>
                </c:pt>
                <c:pt idx="8805">
                  <c:v>5.862182807E-2</c:v>
                </c:pt>
                <c:pt idx="8806">
                  <c:v>5.8620392489999999E-2</c:v>
                </c:pt>
                <c:pt idx="8807">
                  <c:v>5.8618958380000002E-2</c:v>
                </c:pt>
                <c:pt idx="8808">
                  <c:v>5.8617524810000002E-2</c:v>
                </c:pt>
                <c:pt idx="8809">
                  <c:v>5.8616091740000001E-2</c:v>
                </c:pt>
                <c:pt idx="8810">
                  <c:v>5.8614658209999997E-2</c:v>
                </c:pt>
                <c:pt idx="8811">
                  <c:v>5.8613225890000002E-2</c:v>
                </c:pt>
                <c:pt idx="8812">
                  <c:v>5.8611793769999997E-2</c:v>
                </c:pt>
                <c:pt idx="8813">
                  <c:v>5.861036083E-2</c:v>
                </c:pt>
                <c:pt idx="8814">
                  <c:v>5.8608928710000001E-2</c:v>
                </c:pt>
                <c:pt idx="8815">
                  <c:v>5.86074964E-2</c:v>
                </c:pt>
                <c:pt idx="8816">
                  <c:v>5.8606063799999997E-2</c:v>
                </c:pt>
                <c:pt idx="8817">
                  <c:v>5.8604629929999999E-2</c:v>
                </c:pt>
                <c:pt idx="8818">
                  <c:v>5.8603196509999997E-2</c:v>
                </c:pt>
                <c:pt idx="8819">
                  <c:v>5.8601762619999997E-2</c:v>
                </c:pt>
                <c:pt idx="8820">
                  <c:v>5.8600327379999997E-2</c:v>
                </c:pt>
                <c:pt idx="8821">
                  <c:v>5.8598892610000002E-2</c:v>
                </c:pt>
                <c:pt idx="8822">
                  <c:v>5.8597457460000002E-2</c:v>
                </c:pt>
                <c:pt idx="8823">
                  <c:v>5.8596022009999998E-2</c:v>
                </c:pt>
                <c:pt idx="8824">
                  <c:v>5.8594585460000001E-2</c:v>
                </c:pt>
                <c:pt idx="8825">
                  <c:v>5.8593149669999997E-2</c:v>
                </c:pt>
                <c:pt idx="8826">
                  <c:v>5.8591713890000001E-2</c:v>
                </c:pt>
                <c:pt idx="8827">
                  <c:v>5.8590277390000001E-2</c:v>
                </c:pt>
                <c:pt idx="8828">
                  <c:v>5.8588842100000003E-2</c:v>
                </c:pt>
                <c:pt idx="8829">
                  <c:v>5.8587407100000002E-2</c:v>
                </c:pt>
                <c:pt idx="8830">
                  <c:v>5.8585972440000002E-2</c:v>
                </c:pt>
                <c:pt idx="8831">
                  <c:v>5.8584537270000001E-2</c:v>
                </c:pt>
                <c:pt idx="8832">
                  <c:v>5.8583103419999998E-2</c:v>
                </c:pt>
                <c:pt idx="8833">
                  <c:v>5.8581670150000001E-2</c:v>
                </c:pt>
                <c:pt idx="8834">
                  <c:v>5.8580237340000001E-2</c:v>
                </c:pt>
                <c:pt idx="8835">
                  <c:v>5.8578804120000001E-2</c:v>
                </c:pt>
                <c:pt idx="8836">
                  <c:v>5.8577372279999998E-2</c:v>
                </c:pt>
                <c:pt idx="8837">
                  <c:v>5.8575940979999998E-2</c:v>
                </c:pt>
                <c:pt idx="8838">
                  <c:v>5.8574510259999997E-2</c:v>
                </c:pt>
                <c:pt idx="8839">
                  <c:v>5.8573079209999997E-2</c:v>
                </c:pt>
                <c:pt idx="8840">
                  <c:v>5.8571649529999999E-2</c:v>
                </c:pt>
                <c:pt idx="8841">
                  <c:v>5.8570220249999999E-2</c:v>
                </c:pt>
                <c:pt idx="8842">
                  <c:v>5.8568791299999999E-2</c:v>
                </c:pt>
                <c:pt idx="8843">
                  <c:v>5.8567361700000001E-2</c:v>
                </c:pt>
                <c:pt idx="8844">
                  <c:v>5.8565933149999999E-2</c:v>
                </c:pt>
                <c:pt idx="8845">
                  <c:v>5.8564504689999998E-2</c:v>
                </c:pt>
                <c:pt idx="8846">
                  <c:v>5.8563076169999999E-2</c:v>
                </c:pt>
                <c:pt idx="8847">
                  <c:v>5.8561646570000001E-2</c:v>
                </c:pt>
                <c:pt idx="8848">
                  <c:v>5.8560217579999997E-2</c:v>
                </c:pt>
                <c:pt idx="8849">
                  <c:v>5.8558788280000003E-2</c:v>
                </c:pt>
                <c:pt idx="8850">
                  <c:v>5.8557358589999997E-2</c:v>
                </c:pt>
                <c:pt idx="8851">
                  <c:v>5.8555927620000003E-2</c:v>
                </c:pt>
                <c:pt idx="8852">
                  <c:v>5.855449712E-2</c:v>
                </c:pt>
                <c:pt idx="8853">
                  <c:v>5.855306624E-2</c:v>
                </c:pt>
                <c:pt idx="8854">
                  <c:v>5.8551634999999998E-2</c:v>
                </c:pt>
                <c:pt idx="8855">
                  <c:v>5.8550202570000001E-2</c:v>
                </c:pt>
                <c:pt idx="8856">
                  <c:v>5.8548770739999999E-2</c:v>
                </c:pt>
                <c:pt idx="8857">
                  <c:v>5.8547338640000002E-2</c:v>
                </c:pt>
                <c:pt idx="8858">
                  <c:v>5.854590632E-2</c:v>
                </c:pt>
                <c:pt idx="8859">
                  <c:v>5.8544473E-2</c:v>
                </c:pt>
                <c:pt idx="8860">
                  <c:v>5.8543040550000001E-2</c:v>
                </c:pt>
                <c:pt idx="8861">
                  <c:v>5.8541608219999999E-2</c:v>
                </c:pt>
                <c:pt idx="8862">
                  <c:v>5.8540176190000001E-2</c:v>
                </c:pt>
                <c:pt idx="8863">
                  <c:v>5.8538744480000002E-2</c:v>
                </c:pt>
                <c:pt idx="8864">
                  <c:v>5.8537312309999999E-2</c:v>
                </c:pt>
                <c:pt idx="8865">
                  <c:v>5.8535881519999999E-2</c:v>
                </c:pt>
                <c:pt idx="8866">
                  <c:v>5.8534451270000003E-2</c:v>
                </c:pt>
                <c:pt idx="8867">
                  <c:v>5.8533021560000002E-2</c:v>
                </c:pt>
                <c:pt idx="8868">
                  <c:v>5.8531591469999998E-2</c:v>
                </c:pt>
                <c:pt idx="8869">
                  <c:v>5.8530162689999998E-2</c:v>
                </c:pt>
                <c:pt idx="8870">
                  <c:v>5.852873426E-2</c:v>
                </c:pt>
                <c:pt idx="8871">
                  <c:v>5.8527306100000002E-2</c:v>
                </c:pt>
                <c:pt idx="8872">
                  <c:v>5.852587813E-2</c:v>
                </c:pt>
                <c:pt idx="8873">
                  <c:v>5.8524449389999997E-2</c:v>
                </c:pt>
                <c:pt idx="8874">
                  <c:v>5.8523021549999998E-2</c:v>
                </c:pt>
                <c:pt idx="8875">
                  <c:v>5.8521593580000003E-2</c:v>
                </c:pt>
                <c:pt idx="8876">
                  <c:v>5.8520165399999997E-2</c:v>
                </c:pt>
                <c:pt idx="8877">
                  <c:v>5.851873698E-2</c:v>
                </c:pt>
                <c:pt idx="8878">
                  <c:v>5.851730736E-2</c:v>
                </c:pt>
                <c:pt idx="8879">
                  <c:v>5.8515878270000002E-2</c:v>
                </c:pt>
                <c:pt idx="8880">
                  <c:v>5.8514448810000001E-2</c:v>
                </c:pt>
                <c:pt idx="8881">
                  <c:v>5.8513018979999998E-2</c:v>
                </c:pt>
                <c:pt idx="8882">
                  <c:v>5.8511587949999999E-2</c:v>
                </c:pt>
                <c:pt idx="8883">
                  <c:v>5.8510157549999997E-2</c:v>
                </c:pt>
                <c:pt idx="8884">
                  <c:v>5.8508726919999997E-2</c:v>
                </c:pt>
                <c:pt idx="8885">
                  <c:v>5.8507296090000001E-2</c:v>
                </c:pt>
                <c:pt idx="8886">
                  <c:v>5.850586512E-2</c:v>
                </c:pt>
                <c:pt idx="8887">
                  <c:v>5.8504433190000003E-2</c:v>
                </c:pt>
                <c:pt idx="8888">
                  <c:v>5.8503002179999999E-2</c:v>
                </c:pt>
                <c:pt idx="8889">
                  <c:v>5.8501571260000003E-2</c:v>
                </c:pt>
                <c:pt idx="8890">
                  <c:v>5.8500140530000001E-2</c:v>
                </c:pt>
                <c:pt idx="8891">
                  <c:v>5.849871005E-2</c:v>
                </c:pt>
                <c:pt idx="8892">
                  <c:v>5.8497279020000001E-2</c:v>
                </c:pt>
                <c:pt idx="8893">
                  <c:v>5.8495849250000002E-2</c:v>
                </c:pt>
                <c:pt idx="8894">
                  <c:v>5.8494419870000001E-2</c:v>
                </c:pt>
                <c:pt idx="8895">
                  <c:v>5.8492990920000001E-2</c:v>
                </c:pt>
                <c:pt idx="8896">
                  <c:v>5.8491562390000001E-2</c:v>
                </c:pt>
                <c:pt idx="8897">
                  <c:v>5.8490134159999999E-2</c:v>
                </c:pt>
                <c:pt idx="8898">
                  <c:v>5.8488705240000001E-2</c:v>
                </c:pt>
                <c:pt idx="8899">
                  <c:v>5.8487277300000001E-2</c:v>
                </c:pt>
                <c:pt idx="8900">
                  <c:v>5.8485849370000002E-2</c:v>
                </c:pt>
                <c:pt idx="8901">
                  <c:v>5.8484421430000003E-2</c:v>
                </c:pt>
                <c:pt idx="8902">
                  <c:v>5.8482993390000002E-2</c:v>
                </c:pt>
                <c:pt idx="8903">
                  <c:v>5.8481564350000001E-2</c:v>
                </c:pt>
                <c:pt idx="8904">
                  <c:v>5.8480136070000001E-2</c:v>
                </c:pt>
                <c:pt idx="8905">
                  <c:v>5.8478707689999999E-2</c:v>
                </c:pt>
                <c:pt idx="8906">
                  <c:v>5.847727925E-2</c:v>
                </c:pt>
                <c:pt idx="8907">
                  <c:v>5.8475850779999998E-2</c:v>
                </c:pt>
                <c:pt idx="8908">
                  <c:v>5.8474421419999999E-2</c:v>
                </c:pt>
                <c:pt idx="8909">
                  <c:v>5.84729929E-2</c:v>
                </c:pt>
                <c:pt idx="8910">
                  <c:v>5.847156437E-2</c:v>
                </c:pt>
                <c:pt idx="8911">
                  <c:v>5.8470135880000003E-2</c:v>
                </c:pt>
                <c:pt idx="8912">
                  <c:v>5.8468707389999999E-2</c:v>
                </c:pt>
                <c:pt idx="8913">
                  <c:v>5.8467278910000003E-2</c:v>
                </c:pt>
                <c:pt idx="8914">
                  <c:v>5.846584958E-2</c:v>
                </c:pt>
                <c:pt idx="8915">
                  <c:v>5.8464421170000003E-2</c:v>
                </c:pt>
                <c:pt idx="8916">
                  <c:v>5.8462992810000003E-2</c:v>
                </c:pt>
                <c:pt idx="8917">
                  <c:v>5.8461564479999999E-2</c:v>
                </c:pt>
                <c:pt idx="8918">
                  <c:v>5.8460136189999998E-2</c:v>
                </c:pt>
                <c:pt idx="8919">
                  <c:v>5.8458707989999997E-2</c:v>
                </c:pt>
                <c:pt idx="8920">
                  <c:v>5.8457279049999998E-2</c:v>
                </c:pt>
                <c:pt idx="8921">
                  <c:v>5.8455851150000002E-2</c:v>
                </c:pt>
                <c:pt idx="8922">
                  <c:v>5.8454423429999999E-2</c:v>
                </c:pt>
                <c:pt idx="8923">
                  <c:v>5.8452995899999999E-2</c:v>
                </c:pt>
                <c:pt idx="8924">
                  <c:v>5.8451568549999999E-2</c:v>
                </c:pt>
                <c:pt idx="8925">
                  <c:v>5.8450141300000001E-2</c:v>
                </c:pt>
                <c:pt idx="8926">
                  <c:v>5.8448714110000001E-2</c:v>
                </c:pt>
                <c:pt idx="8927">
                  <c:v>5.8447286010000002E-2</c:v>
                </c:pt>
                <c:pt idx="8928">
                  <c:v>5.844585872E-2</c:v>
                </c:pt>
                <c:pt idx="8929">
                  <c:v>5.8444431400000003E-2</c:v>
                </c:pt>
                <c:pt idx="8930">
                  <c:v>5.8443003989999999E-2</c:v>
                </c:pt>
                <c:pt idx="8931">
                  <c:v>5.8441576449999998E-2</c:v>
                </c:pt>
                <c:pt idx="8932">
                  <c:v>5.8440148779999999E-2</c:v>
                </c:pt>
                <c:pt idx="8933">
                  <c:v>5.8438720120000003E-2</c:v>
                </c:pt>
                <c:pt idx="8934">
                  <c:v>5.8437292260000002E-2</c:v>
                </c:pt>
                <c:pt idx="8935">
                  <c:v>5.8435864349999998E-2</c:v>
                </c:pt>
                <c:pt idx="8936">
                  <c:v>5.8434436440000001E-2</c:v>
                </c:pt>
                <c:pt idx="8937">
                  <c:v>5.8433008610000003E-2</c:v>
                </c:pt>
                <c:pt idx="8938">
                  <c:v>5.8431580970000001E-2</c:v>
                </c:pt>
                <c:pt idx="8939">
                  <c:v>5.8430153589999999E-2</c:v>
                </c:pt>
                <c:pt idx="8940">
                  <c:v>5.8428725639999998E-2</c:v>
                </c:pt>
                <c:pt idx="8941">
                  <c:v>5.8427298900000001E-2</c:v>
                </c:pt>
                <c:pt idx="8942">
                  <c:v>5.8425872490000003E-2</c:v>
                </c:pt>
                <c:pt idx="8943">
                  <c:v>5.842444636E-2</c:v>
                </c:pt>
                <c:pt idx="8944">
                  <c:v>5.8423020470000003E-2</c:v>
                </c:pt>
                <c:pt idx="8945">
                  <c:v>5.8421594770000002E-2</c:v>
                </c:pt>
                <c:pt idx="8946">
                  <c:v>5.8420169280000003E-2</c:v>
                </c:pt>
                <c:pt idx="8947">
                  <c:v>5.8418743129999999E-2</c:v>
                </c:pt>
                <c:pt idx="8948">
                  <c:v>5.8417318070000002E-2</c:v>
                </c:pt>
                <c:pt idx="8949">
                  <c:v>5.8415893169999997E-2</c:v>
                </c:pt>
                <c:pt idx="8950">
                  <c:v>5.8414468380000001E-2</c:v>
                </c:pt>
                <c:pt idx="8951">
                  <c:v>5.8413043630000001E-2</c:v>
                </c:pt>
                <c:pt idx="8952">
                  <c:v>5.8411618870000001E-2</c:v>
                </c:pt>
                <c:pt idx="8953">
                  <c:v>5.8410194009999999E-2</c:v>
                </c:pt>
                <c:pt idx="8954">
                  <c:v>5.8408769040000003E-2</c:v>
                </c:pt>
                <c:pt idx="8955">
                  <c:v>5.8407343010000001E-2</c:v>
                </c:pt>
                <c:pt idx="8956">
                  <c:v>5.8405917690000003E-2</c:v>
                </c:pt>
                <c:pt idx="8957">
                  <c:v>5.8404492170000002E-2</c:v>
                </c:pt>
                <c:pt idx="8958">
                  <c:v>5.840306638E-2</c:v>
                </c:pt>
                <c:pt idx="8959">
                  <c:v>5.8401640370000001E-2</c:v>
                </c:pt>
                <c:pt idx="8960">
                  <c:v>5.8400214190000001E-2</c:v>
                </c:pt>
                <c:pt idx="8961">
                  <c:v>5.8398787860000002E-2</c:v>
                </c:pt>
                <c:pt idx="8962">
                  <c:v>5.8397361449999997E-2</c:v>
                </c:pt>
                <c:pt idx="8963">
                  <c:v>5.8395935019999998E-2</c:v>
                </c:pt>
                <c:pt idx="8964">
                  <c:v>5.8394507640000003E-2</c:v>
                </c:pt>
                <c:pt idx="8965">
                  <c:v>5.8393081100000001E-2</c:v>
                </c:pt>
                <c:pt idx="8966">
                  <c:v>5.8391654530000003E-2</c:v>
                </c:pt>
                <c:pt idx="8967">
                  <c:v>5.8390227879999999E-2</c:v>
                </c:pt>
                <c:pt idx="8968">
                  <c:v>5.8388801079999997E-2</c:v>
                </c:pt>
                <c:pt idx="8969">
                  <c:v>5.8387374130000003E-2</c:v>
                </c:pt>
                <c:pt idx="8970">
                  <c:v>5.8385947069999999E-2</c:v>
                </c:pt>
                <c:pt idx="8971">
                  <c:v>5.838451997E-2</c:v>
                </c:pt>
                <c:pt idx="8972">
                  <c:v>5.8383092919999997E-2</c:v>
                </c:pt>
                <c:pt idx="8973">
                  <c:v>5.8381665169999999E-2</c:v>
                </c:pt>
                <c:pt idx="8974">
                  <c:v>5.8380238590000001E-2</c:v>
                </c:pt>
                <c:pt idx="8975">
                  <c:v>5.8378812330000002E-2</c:v>
                </c:pt>
                <c:pt idx="8976">
                  <c:v>5.8377386410000003E-2</c:v>
                </c:pt>
                <c:pt idx="8977">
                  <c:v>5.8375960810000002E-2</c:v>
                </c:pt>
                <c:pt idx="8978">
                  <c:v>5.8374535550000002E-2</c:v>
                </c:pt>
                <c:pt idx="8979">
                  <c:v>5.8373110569999997E-2</c:v>
                </c:pt>
                <c:pt idx="8980">
                  <c:v>5.8371685809999997E-2</c:v>
                </c:pt>
                <c:pt idx="8981">
                  <c:v>5.8370261229999998E-2</c:v>
                </c:pt>
                <c:pt idx="8982">
                  <c:v>5.8368836760000001E-2</c:v>
                </c:pt>
                <c:pt idx="8983">
                  <c:v>5.8367412319999999E-2</c:v>
                </c:pt>
                <c:pt idx="8984">
                  <c:v>5.8365986969999999E-2</c:v>
                </c:pt>
                <c:pt idx="8985">
                  <c:v>5.8364562410000001E-2</c:v>
                </c:pt>
                <c:pt idx="8986">
                  <c:v>5.836313773E-2</c:v>
                </c:pt>
                <c:pt idx="8987">
                  <c:v>5.836171289E-2</c:v>
                </c:pt>
                <c:pt idx="8988">
                  <c:v>5.8360287869999999E-2</c:v>
                </c:pt>
                <c:pt idx="8989">
                  <c:v>5.8358862640000002E-2</c:v>
                </c:pt>
                <c:pt idx="8990">
                  <c:v>5.8357437230000003E-2</c:v>
                </c:pt>
                <c:pt idx="8991">
                  <c:v>5.8356011630000003E-2</c:v>
                </c:pt>
                <c:pt idx="8992">
                  <c:v>5.8354585870000003E-2</c:v>
                </c:pt>
                <c:pt idx="8993">
                  <c:v>5.8353159750000001E-2</c:v>
                </c:pt>
                <c:pt idx="8994">
                  <c:v>5.8351733459999999E-2</c:v>
                </c:pt>
                <c:pt idx="8995">
                  <c:v>5.8350307160000003E-2</c:v>
                </c:pt>
                <c:pt idx="8996">
                  <c:v>5.834888002E-2</c:v>
                </c:pt>
                <c:pt idx="8997">
                  <c:v>5.8347453770000002E-2</c:v>
                </c:pt>
                <c:pt idx="8998">
                  <c:v>5.8346027549999999E-2</c:v>
                </c:pt>
                <c:pt idx="8999">
                  <c:v>5.834460138E-2</c:v>
                </c:pt>
                <c:pt idx="9000">
                  <c:v>5.8343175189999999E-2</c:v>
                </c:pt>
                <c:pt idx="9001">
                  <c:v>5.8341748950000001E-2</c:v>
                </c:pt>
                <c:pt idx="9002">
                  <c:v>5.8340322639999997E-2</c:v>
                </c:pt>
                <c:pt idx="9003">
                  <c:v>5.8338896170000001E-2</c:v>
                </c:pt>
                <c:pt idx="9004">
                  <c:v>5.8337469510000003E-2</c:v>
                </c:pt>
                <c:pt idx="9005">
                  <c:v>5.83360427E-2</c:v>
                </c:pt>
                <c:pt idx="9006">
                  <c:v>5.8334615809999997E-2</c:v>
                </c:pt>
                <c:pt idx="9007">
                  <c:v>5.8333188930000002E-2</c:v>
                </c:pt>
                <c:pt idx="9008">
                  <c:v>5.8331762099999997E-2</c:v>
                </c:pt>
                <c:pt idx="9009">
                  <c:v>5.8330335279999999E-2</c:v>
                </c:pt>
                <c:pt idx="9010">
                  <c:v>5.832890751E-2</c:v>
                </c:pt>
                <c:pt idx="9011">
                  <c:v>5.8327480549999998E-2</c:v>
                </c:pt>
                <c:pt idx="9012">
                  <c:v>5.8326053510000003E-2</c:v>
                </c:pt>
                <c:pt idx="9013">
                  <c:v>5.8324626429999998E-2</c:v>
                </c:pt>
                <c:pt idx="9014">
                  <c:v>5.8323199370000002E-2</c:v>
                </c:pt>
                <c:pt idx="9015">
                  <c:v>5.8321772360000003E-2</c:v>
                </c:pt>
                <c:pt idx="9016">
                  <c:v>5.832034539E-2</c:v>
                </c:pt>
                <c:pt idx="9017">
                  <c:v>5.8318918349999999E-2</c:v>
                </c:pt>
                <c:pt idx="9018">
                  <c:v>5.8317491329999999E-2</c:v>
                </c:pt>
                <c:pt idx="9019">
                  <c:v>5.8316064299999998E-2</c:v>
                </c:pt>
                <c:pt idx="9020">
                  <c:v>5.8314637279999998E-2</c:v>
                </c:pt>
                <c:pt idx="9021">
                  <c:v>5.8313210220000002E-2</c:v>
                </c:pt>
                <c:pt idx="9022">
                  <c:v>5.8311783089999999E-2</c:v>
                </c:pt>
                <c:pt idx="9023">
                  <c:v>5.8310355899999999E-2</c:v>
                </c:pt>
                <c:pt idx="9024">
                  <c:v>5.8308928590000003E-2</c:v>
                </c:pt>
                <c:pt idx="9025">
                  <c:v>5.8307501099999999E-2</c:v>
                </c:pt>
                <c:pt idx="9026">
                  <c:v>5.8306073350000001E-2</c:v>
                </c:pt>
                <c:pt idx="9027">
                  <c:v>5.8304645269999997E-2</c:v>
                </c:pt>
                <c:pt idx="9028">
                  <c:v>5.8303216900000003E-2</c:v>
                </c:pt>
                <c:pt idx="9029">
                  <c:v>5.8301788200000003E-2</c:v>
                </c:pt>
                <c:pt idx="9030">
                  <c:v>5.830035921E-2</c:v>
                </c:pt>
                <c:pt idx="9031">
                  <c:v>5.8298929120000002E-2</c:v>
                </c:pt>
                <c:pt idx="9032">
                  <c:v>5.8297499740000001E-2</c:v>
                </c:pt>
                <c:pt idx="9033">
                  <c:v>5.8296070249999998E-2</c:v>
                </c:pt>
                <c:pt idx="9034">
                  <c:v>5.829464065E-2</c:v>
                </c:pt>
                <c:pt idx="9035">
                  <c:v>5.8293210980000003E-2</c:v>
                </c:pt>
                <c:pt idx="9036">
                  <c:v>5.8291781289999997E-2</c:v>
                </c:pt>
                <c:pt idx="9037">
                  <c:v>5.8290351730000002E-2</c:v>
                </c:pt>
                <c:pt idx="9038">
                  <c:v>5.8288922430000001E-2</c:v>
                </c:pt>
                <c:pt idx="9039">
                  <c:v>5.8287493500000002E-2</c:v>
                </c:pt>
                <c:pt idx="9040">
                  <c:v>5.8286064989999997E-2</c:v>
                </c:pt>
                <c:pt idx="9041">
                  <c:v>5.8284636870000003E-2</c:v>
                </c:pt>
                <c:pt idx="9042">
                  <c:v>5.8283209150000001E-2</c:v>
                </c:pt>
                <c:pt idx="9043">
                  <c:v>5.8281781800000002E-2</c:v>
                </c:pt>
                <c:pt idx="9044">
                  <c:v>5.8280354749999999E-2</c:v>
                </c:pt>
                <c:pt idx="9045">
                  <c:v>5.8278927930000002E-2</c:v>
                </c:pt>
                <c:pt idx="9046">
                  <c:v>5.8277501279999998E-2</c:v>
                </c:pt>
                <c:pt idx="9047">
                  <c:v>5.8276074769999998E-2</c:v>
                </c:pt>
                <c:pt idx="9048">
                  <c:v>5.8274648300000002E-2</c:v>
                </c:pt>
                <c:pt idx="9049">
                  <c:v>5.8273221770000001E-2</c:v>
                </c:pt>
                <c:pt idx="9050">
                  <c:v>5.8271795059999999E-2</c:v>
                </c:pt>
                <c:pt idx="9051">
                  <c:v>5.827036813E-2</c:v>
                </c:pt>
                <c:pt idx="9052">
                  <c:v>5.8268940900000003E-2</c:v>
                </c:pt>
                <c:pt idx="9053">
                  <c:v>5.8267513350000001E-2</c:v>
                </c:pt>
                <c:pt idx="9054">
                  <c:v>5.8266085500000002E-2</c:v>
                </c:pt>
                <c:pt idx="9055">
                  <c:v>5.8264657349999999E-2</c:v>
                </c:pt>
                <c:pt idx="9056">
                  <c:v>5.8263228960000003E-2</c:v>
                </c:pt>
                <c:pt idx="9057">
                  <c:v>5.826180039E-2</c:v>
                </c:pt>
                <c:pt idx="9058">
                  <c:v>5.8260371710000002E-2</c:v>
                </c:pt>
                <c:pt idx="9059">
                  <c:v>5.8258942950000003E-2</c:v>
                </c:pt>
                <c:pt idx="9060">
                  <c:v>5.8257514240000002E-2</c:v>
                </c:pt>
                <c:pt idx="9061">
                  <c:v>5.8256085620000002E-2</c:v>
                </c:pt>
                <c:pt idx="9062">
                  <c:v>5.825465707E-2</c:v>
                </c:pt>
                <c:pt idx="9063">
                  <c:v>5.8253228660000003E-2</c:v>
                </c:pt>
                <c:pt idx="9064">
                  <c:v>5.8251800440000001E-2</c:v>
                </c:pt>
                <c:pt idx="9065">
                  <c:v>5.8250372459999998E-2</c:v>
                </c:pt>
                <c:pt idx="9066">
                  <c:v>5.8248944749999997E-2</c:v>
                </c:pt>
                <c:pt idx="9067">
                  <c:v>5.8247517339999999E-2</c:v>
                </c:pt>
                <c:pt idx="9068">
                  <c:v>5.8246090280000003E-2</c:v>
                </c:pt>
                <c:pt idx="9069">
                  <c:v>5.8244663590000002E-2</c:v>
                </c:pt>
                <c:pt idx="9070">
                  <c:v>5.8243237310000001E-2</c:v>
                </c:pt>
                <c:pt idx="9071">
                  <c:v>5.824181145E-2</c:v>
                </c:pt>
                <c:pt idx="9072">
                  <c:v>5.8240385980000003E-2</c:v>
                </c:pt>
                <c:pt idx="9073">
                  <c:v>5.8238960829999999E-2</c:v>
                </c:pt>
                <c:pt idx="9074">
                  <c:v>5.8237535950000002E-2</c:v>
                </c:pt>
                <c:pt idx="9075">
                  <c:v>5.8236111209999997E-2</c:v>
                </c:pt>
                <c:pt idx="9076">
                  <c:v>5.8234686530000003E-2</c:v>
                </c:pt>
                <c:pt idx="9077">
                  <c:v>5.8233261840000002E-2</c:v>
                </c:pt>
                <c:pt idx="9078">
                  <c:v>5.8231837100000003E-2</c:v>
                </c:pt>
                <c:pt idx="9079">
                  <c:v>5.8230412240000001E-2</c:v>
                </c:pt>
                <c:pt idx="9080">
                  <c:v>5.8228987209999999E-2</c:v>
                </c:pt>
                <c:pt idx="9081">
                  <c:v>5.8227561949999999E-2</c:v>
                </c:pt>
                <c:pt idx="9082">
                  <c:v>5.8226136460000001E-2</c:v>
                </c:pt>
                <c:pt idx="9083">
                  <c:v>5.8224710729999997E-2</c:v>
                </c:pt>
                <c:pt idx="9084">
                  <c:v>5.8223284809999998E-2</c:v>
                </c:pt>
                <c:pt idx="9085">
                  <c:v>5.8221858770000003E-2</c:v>
                </c:pt>
                <c:pt idx="9086">
                  <c:v>5.822043264E-2</c:v>
                </c:pt>
                <c:pt idx="9087">
                  <c:v>5.8219006470000001E-2</c:v>
                </c:pt>
                <c:pt idx="9088">
                  <c:v>5.821758028E-2</c:v>
                </c:pt>
                <c:pt idx="9089">
                  <c:v>5.8216154110000001E-2</c:v>
                </c:pt>
                <c:pt idx="9090">
                  <c:v>5.8214727950000003E-2</c:v>
                </c:pt>
                <c:pt idx="9091">
                  <c:v>5.8213301830000001E-2</c:v>
                </c:pt>
                <c:pt idx="9092">
                  <c:v>5.8211875830000002E-2</c:v>
                </c:pt>
                <c:pt idx="9093">
                  <c:v>5.8210450849999998E-2</c:v>
                </c:pt>
                <c:pt idx="9094">
                  <c:v>5.820902511E-2</c:v>
                </c:pt>
                <c:pt idx="9095">
                  <c:v>5.8207599509999999E-2</c:v>
                </c:pt>
                <c:pt idx="9096">
                  <c:v>5.8206174079999999E-2</c:v>
                </c:pt>
                <c:pt idx="9097">
                  <c:v>5.820474883E-2</c:v>
                </c:pt>
                <c:pt idx="9098">
                  <c:v>5.820332374E-2</c:v>
                </c:pt>
                <c:pt idx="9099">
                  <c:v>5.8201898840000002E-2</c:v>
                </c:pt>
                <c:pt idx="9100">
                  <c:v>5.820047414E-2</c:v>
                </c:pt>
                <c:pt idx="9101">
                  <c:v>5.8199049680000003E-2</c:v>
                </c:pt>
                <c:pt idx="9102">
                  <c:v>5.8197625490000002E-2</c:v>
                </c:pt>
                <c:pt idx="9103">
                  <c:v>5.8196201590000003E-2</c:v>
                </c:pt>
                <c:pt idx="9104">
                  <c:v>5.8194778010000003E-2</c:v>
                </c:pt>
                <c:pt idx="9105">
                  <c:v>5.8193354709999999E-2</c:v>
                </c:pt>
                <c:pt idx="9106">
                  <c:v>5.8191931619999998E-2</c:v>
                </c:pt>
                <c:pt idx="9107">
                  <c:v>5.8190508680000003E-2</c:v>
                </c:pt>
                <c:pt idx="9108">
                  <c:v>5.8189085840000002E-2</c:v>
                </c:pt>
                <c:pt idx="9109">
                  <c:v>5.818766308E-2</c:v>
                </c:pt>
                <c:pt idx="9110">
                  <c:v>5.8186240340000001E-2</c:v>
                </c:pt>
                <c:pt idx="9111">
                  <c:v>5.8184817600000001E-2</c:v>
                </c:pt>
                <c:pt idx="9112">
                  <c:v>5.8183394800000003E-2</c:v>
                </c:pt>
                <c:pt idx="9113">
                  <c:v>5.818197193E-2</c:v>
                </c:pt>
                <c:pt idx="9114">
                  <c:v>5.8180549790000001E-2</c:v>
                </c:pt>
                <c:pt idx="9115">
                  <c:v>5.8179126599999999E-2</c:v>
                </c:pt>
                <c:pt idx="9116">
                  <c:v>5.8177703220000002E-2</c:v>
                </c:pt>
                <c:pt idx="9117">
                  <c:v>5.8176279660000003E-2</c:v>
                </c:pt>
                <c:pt idx="9118">
                  <c:v>5.8174855910000003E-2</c:v>
                </c:pt>
                <c:pt idx="9119">
                  <c:v>5.8173432009999998E-2</c:v>
                </c:pt>
                <c:pt idx="9120">
                  <c:v>5.8172007919999998E-2</c:v>
                </c:pt>
                <c:pt idx="9121">
                  <c:v>5.8170583640000002E-2</c:v>
                </c:pt>
                <c:pt idx="9122">
                  <c:v>5.816915919E-2</c:v>
                </c:pt>
                <c:pt idx="9123">
                  <c:v>5.8167734579999998E-2</c:v>
                </c:pt>
                <c:pt idx="9124">
                  <c:v>5.816630993E-2</c:v>
                </c:pt>
                <c:pt idx="9125">
                  <c:v>5.8164885249999999E-2</c:v>
                </c:pt>
                <c:pt idx="9126">
                  <c:v>5.8163460549999997E-2</c:v>
                </c:pt>
                <c:pt idx="9127">
                  <c:v>5.816203591E-2</c:v>
                </c:pt>
                <c:pt idx="9128">
                  <c:v>5.8160612229999999E-2</c:v>
                </c:pt>
                <c:pt idx="9129">
                  <c:v>5.8159187789999997E-2</c:v>
                </c:pt>
                <c:pt idx="9130">
                  <c:v>5.8157763510000002E-2</c:v>
                </c:pt>
                <c:pt idx="9131">
                  <c:v>5.8156339389999999E-2</c:v>
                </c:pt>
                <c:pt idx="9132">
                  <c:v>5.815491548E-2</c:v>
                </c:pt>
                <c:pt idx="9133">
                  <c:v>5.8153491860000003E-2</c:v>
                </c:pt>
                <c:pt idx="9134">
                  <c:v>5.8152068610000003E-2</c:v>
                </c:pt>
                <c:pt idx="9135">
                  <c:v>5.8150645789999997E-2</c:v>
                </c:pt>
                <c:pt idx="9136">
                  <c:v>5.8149223430000001E-2</c:v>
                </c:pt>
                <c:pt idx="9137">
                  <c:v>5.814780152E-2</c:v>
                </c:pt>
                <c:pt idx="9138">
                  <c:v>5.8146379980000003E-2</c:v>
                </c:pt>
                <c:pt idx="9139">
                  <c:v>5.8144958740000002E-2</c:v>
                </c:pt>
                <c:pt idx="9140">
                  <c:v>5.8143538629999998E-2</c:v>
                </c:pt>
                <c:pt idx="9141">
                  <c:v>5.8142117829999999E-2</c:v>
                </c:pt>
                <c:pt idx="9142">
                  <c:v>5.8140697130000002E-2</c:v>
                </c:pt>
                <c:pt idx="9143">
                  <c:v>5.8139276439999998E-2</c:v>
                </c:pt>
                <c:pt idx="9144">
                  <c:v>5.8137855689999997E-2</c:v>
                </c:pt>
                <c:pt idx="9145">
                  <c:v>5.8136434760000001E-2</c:v>
                </c:pt>
                <c:pt idx="9146">
                  <c:v>5.81350136E-2</c:v>
                </c:pt>
                <c:pt idx="9147">
                  <c:v>5.813359211E-2</c:v>
                </c:pt>
                <c:pt idx="9148">
                  <c:v>5.8132170269999998E-2</c:v>
                </c:pt>
                <c:pt idx="9149">
                  <c:v>5.8130748029999998E-2</c:v>
                </c:pt>
                <c:pt idx="9150">
                  <c:v>5.8129325410000002E-2</c:v>
                </c:pt>
                <c:pt idx="9151">
                  <c:v>5.8127903330000001E-2</c:v>
                </c:pt>
                <c:pt idx="9152">
                  <c:v>5.8126480080000001E-2</c:v>
                </c:pt>
                <c:pt idx="9153">
                  <c:v>5.8125056639999999E-2</c:v>
                </c:pt>
                <c:pt idx="9154">
                  <c:v>5.8123633030000003E-2</c:v>
                </c:pt>
                <c:pt idx="9155">
                  <c:v>5.812220924E-2</c:v>
                </c:pt>
                <c:pt idx="9156">
                  <c:v>5.8120785209999998E-2</c:v>
                </c:pt>
                <c:pt idx="9157">
                  <c:v>5.8119361190000003E-2</c:v>
                </c:pt>
                <c:pt idx="9158">
                  <c:v>5.8117937279999997E-2</c:v>
                </c:pt>
                <c:pt idx="9159">
                  <c:v>5.8116513549999999E-2</c:v>
                </c:pt>
                <c:pt idx="9160">
                  <c:v>5.8115090920000001E-2</c:v>
                </c:pt>
                <c:pt idx="9161">
                  <c:v>5.8113667709999997E-2</c:v>
                </c:pt>
                <c:pt idx="9162">
                  <c:v>5.8112244819999999E-2</c:v>
                </c:pt>
                <c:pt idx="9163">
                  <c:v>5.8110822229999998E-2</c:v>
                </c:pt>
                <c:pt idx="9164">
                  <c:v>5.8109399880000003E-2</c:v>
                </c:pt>
                <c:pt idx="9165">
                  <c:v>5.8107977599999999E-2</c:v>
                </c:pt>
                <c:pt idx="9166">
                  <c:v>5.8106555179999998E-2</c:v>
                </c:pt>
                <c:pt idx="9167">
                  <c:v>5.8105132499999997E-2</c:v>
                </c:pt>
                <c:pt idx="9168">
                  <c:v>5.8103710349999997E-2</c:v>
                </c:pt>
                <c:pt idx="9169">
                  <c:v>5.8102286990000002E-2</c:v>
                </c:pt>
                <c:pt idx="9170">
                  <c:v>5.8100863279999998E-2</c:v>
                </c:pt>
                <c:pt idx="9171">
                  <c:v>5.8099439279999998E-2</c:v>
                </c:pt>
                <c:pt idx="9172">
                  <c:v>5.8098014980000001E-2</c:v>
                </c:pt>
                <c:pt idx="9173">
                  <c:v>5.8096590419999997E-2</c:v>
                </c:pt>
                <c:pt idx="9174">
                  <c:v>5.8095165630000001E-2</c:v>
                </c:pt>
                <c:pt idx="9175">
                  <c:v>5.8093740679999999E-2</c:v>
                </c:pt>
                <c:pt idx="9176">
                  <c:v>5.8092316450000001E-2</c:v>
                </c:pt>
                <c:pt idx="9177">
                  <c:v>5.8090891290000002E-2</c:v>
                </c:pt>
                <c:pt idx="9178">
                  <c:v>5.8089466130000003E-2</c:v>
                </c:pt>
                <c:pt idx="9179">
                  <c:v>5.8088041110000002E-2</c:v>
                </c:pt>
                <c:pt idx="9180">
                  <c:v>5.8086616270000002E-2</c:v>
                </c:pt>
                <c:pt idx="9181">
                  <c:v>5.8085191670000001E-2</c:v>
                </c:pt>
                <c:pt idx="9182">
                  <c:v>5.8083767330000001E-2</c:v>
                </c:pt>
                <c:pt idx="9183">
                  <c:v>5.8082343279999997E-2</c:v>
                </c:pt>
                <c:pt idx="9184">
                  <c:v>5.8080920369999997E-2</c:v>
                </c:pt>
                <c:pt idx="9185">
                  <c:v>5.8079496860000003E-2</c:v>
                </c:pt>
                <c:pt idx="9186">
                  <c:v>5.807807358E-2</c:v>
                </c:pt>
                <c:pt idx="9187">
                  <c:v>5.8076650590000001E-2</c:v>
                </c:pt>
                <c:pt idx="9188">
                  <c:v>5.8075227819999999E-2</c:v>
                </c:pt>
                <c:pt idx="9189">
                  <c:v>5.8073805219999997E-2</c:v>
                </c:pt>
                <c:pt idx="9190">
                  <c:v>5.8072383640000003E-2</c:v>
                </c:pt>
                <c:pt idx="9191">
                  <c:v>5.8070961329999997E-2</c:v>
                </c:pt>
                <c:pt idx="9192">
                  <c:v>5.8069539109999999E-2</c:v>
                </c:pt>
                <c:pt idx="9193">
                  <c:v>5.8068116939999997E-2</c:v>
                </c:pt>
                <c:pt idx="9194">
                  <c:v>5.8066694779999997E-2</c:v>
                </c:pt>
                <c:pt idx="9195">
                  <c:v>5.8065272629999998E-2</c:v>
                </c:pt>
                <c:pt idx="9196">
                  <c:v>5.80638505E-2</c:v>
                </c:pt>
                <c:pt idx="9197">
                  <c:v>5.8062429290000002E-2</c:v>
                </c:pt>
                <c:pt idx="9198">
                  <c:v>5.8061007269999999E-2</c:v>
                </c:pt>
                <c:pt idx="9199">
                  <c:v>5.8059585339999997E-2</c:v>
                </c:pt>
                <c:pt idx="9200">
                  <c:v>5.805816347E-2</c:v>
                </c:pt>
                <c:pt idx="9201">
                  <c:v>5.8056741629999999E-2</c:v>
                </c:pt>
                <c:pt idx="9202">
                  <c:v>5.8055319770000002E-2</c:v>
                </c:pt>
                <c:pt idx="9203">
                  <c:v>5.8053898749999999E-2</c:v>
                </c:pt>
                <c:pt idx="9204">
                  <c:v>5.8052476800000002E-2</c:v>
                </c:pt>
                <c:pt idx="9205">
                  <c:v>5.8051054800000002E-2</c:v>
                </c:pt>
                <c:pt idx="9206">
                  <c:v>5.8049632730000002E-2</c:v>
                </c:pt>
                <c:pt idx="9207">
                  <c:v>5.8048210570000001E-2</c:v>
                </c:pt>
                <c:pt idx="9208">
                  <c:v>5.8046788279999997E-2</c:v>
                </c:pt>
                <c:pt idx="9209">
                  <c:v>5.8045366729999999E-2</c:v>
                </c:pt>
                <c:pt idx="9210">
                  <c:v>5.804394417E-2</c:v>
                </c:pt>
                <c:pt idx="9211">
                  <c:v>5.8042521499999999E-2</c:v>
                </c:pt>
                <c:pt idx="9212">
                  <c:v>5.8041098739999998E-2</c:v>
                </c:pt>
                <c:pt idx="9213">
                  <c:v>5.803967594E-2</c:v>
                </c:pt>
                <c:pt idx="9214">
                  <c:v>5.803825311E-2</c:v>
                </c:pt>
                <c:pt idx="9215">
                  <c:v>5.8036831210000001E-2</c:v>
                </c:pt>
                <c:pt idx="9216">
                  <c:v>5.8035408519999998E-2</c:v>
                </c:pt>
                <c:pt idx="9217">
                  <c:v>5.8033985980000001E-2</c:v>
                </c:pt>
                <c:pt idx="9218">
                  <c:v>5.8032563699999998E-2</c:v>
                </c:pt>
                <c:pt idx="9219">
                  <c:v>5.803114166E-2</c:v>
                </c:pt>
                <c:pt idx="9220">
                  <c:v>5.8029720710000003E-2</c:v>
                </c:pt>
                <c:pt idx="9221">
                  <c:v>5.8028299069999997E-2</c:v>
                </c:pt>
                <c:pt idx="9222">
                  <c:v>5.8026877599999999E-2</c:v>
                </c:pt>
                <c:pt idx="9223">
                  <c:v>5.8025456279999998E-2</c:v>
                </c:pt>
                <c:pt idx="9224">
                  <c:v>5.802403506E-2</c:v>
                </c:pt>
                <c:pt idx="9225">
                  <c:v>5.8022613930000001E-2</c:v>
                </c:pt>
                <c:pt idx="9226">
                  <c:v>5.8021193759999999E-2</c:v>
                </c:pt>
                <c:pt idx="9227">
                  <c:v>5.8019772810000002E-2</c:v>
                </c:pt>
                <c:pt idx="9228">
                  <c:v>5.8018352000000002E-2</c:v>
                </c:pt>
                <c:pt idx="9229">
                  <c:v>5.8016931350000002E-2</c:v>
                </c:pt>
                <c:pt idx="9230">
                  <c:v>5.8015510860000001E-2</c:v>
                </c:pt>
                <c:pt idx="9231">
                  <c:v>5.8014091400000002E-2</c:v>
                </c:pt>
                <c:pt idx="9232">
                  <c:v>5.8012671119999998E-2</c:v>
                </c:pt>
                <c:pt idx="9233">
                  <c:v>5.8011250870000003E-2</c:v>
                </c:pt>
                <c:pt idx="9234">
                  <c:v>5.800983061E-2</c:v>
                </c:pt>
                <c:pt idx="9235">
                  <c:v>5.80084103E-2</c:v>
                </c:pt>
                <c:pt idx="9236">
                  <c:v>5.8006991000000001E-2</c:v>
                </c:pt>
                <c:pt idx="9237">
                  <c:v>5.800557101E-2</c:v>
                </c:pt>
                <c:pt idx="9238">
                  <c:v>5.800415104E-2</c:v>
                </c:pt>
                <c:pt idx="9239">
                  <c:v>5.8002731090000002E-2</c:v>
                </c:pt>
                <c:pt idx="9240">
                  <c:v>5.8001311149999998E-2</c:v>
                </c:pt>
                <c:pt idx="9241">
                  <c:v>5.799989203E-2</c:v>
                </c:pt>
                <c:pt idx="9242">
                  <c:v>5.7998472099999997E-2</c:v>
                </c:pt>
                <c:pt idx="9243">
                  <c:v>5.7997052319999999E-2</c:v>
                </c:pt>
                <c:pt idx="9244">
                  <c:v>5.799563278E-2</c:v>
                </c:pt>
                <c:pt idx="9245">
                  <c:v>5.7994213609999998E-2</c:v>
                </c:pt>
                <c:pt idx="9246">
                  <c:v>5.7992795819999998E-2</c:v>
                </c:pt>
                <c:pt idx="9247">
                  <c:v>5.79913778E-2</c:v>
                </c:pt>
                <c:pt idx="9248">
                  <c:v>5.7989960450000003E-2</c:v>
                </c:pt>
                <c:pt idx="9249">
                  <c:v>5.7988543779999999E-2</c:v>
                </c:pt>
                <c:pt idx="9250">
                  <c:v>5.7987128409999998E-2</c:v>
                </c:pt>
                <c:pt idx="9251">
                  <c:v>5.7985712379999999E-2</c:v>
                </c:pt>
                <c:pt idx="9252">
                  <c:v>5.7984296370000001E-2</c:v>
                </c:pt>
                <c:pt idx="9253">
                  <c:v>5.7982880280000003E-2</c:v>
                </c:pt>
                <c:pt idx="9254">
                  <c:v>5.7981464019999998E-2</c:v>
                </c:pt>
                <c:pt idx="9255">
                  <c:v>5.7980048440000001E-2</c:v>
                </c:pt>
                <c:pt idx="9256">
                  <c:v>5.7978631670000003E-2</c:v>
                </c:pt>
                <c:pt idx="9257">
                  <c:v>5.7977214440000001E-2</c:v>
                </c:pt>
                <c:pt idx="9258">
                  <c:v>5.797579688E-2</c:v>
                </c:pt>
                <c:pt idx="9259">
                  <c:v>5.7974379860000001E-2</c:v>
                </c:pt>
                <c:pt idx="9260">
                  <c:v>5.7972961619999999E-2</c:v>
                </c:pt>
                <c:pt idx="9261">
                  <c:v>5.7971543069999999E-2</c:v>
                </c:pt>
                <c:pt idx="9262">
                  <c:v>5.7970124230000003E-2</c:v>
                </c:pt>
                <c:pt idx="9263">
                  <c:v>5.7968705090000003E-2</c:v>
                </c:pt>
                <c:pt idx="9264">
                  <c:v>5.796728659E-2</c:v>
                </c:pt>
                <c:pt idx="9265">
                  <c:v>5.7965866960000001E-2</c:v>
                </c:pt>
                <c:pt idx="9266">
                  <c:v>5.7964447049999999E-2</c:v>
                </c:pt>
                <c:pt idx="9267">
                  <c:v>5.7963026920000001E-2</c:v>
                </c:pt>
                <c:pt idx="9268">
                  <c:v>5.7961607409999998E-2</c:v>
                </c:pt>
                <c:pt idx="9269">
                  <c:v>5.7960186830000003E-2</c:v>
                </c:pt>
                <c:pt idx="9270">
                  <c:v>5.7958766119999998E-2</c:v>
                </c:pt>
                <c:pt idx="9271">
                  <c:v>5.795734542E-2</c:v>
                </c:pt>
                <c:pt idx="9272">
                  <c:v>5.7955925700000001E-2</c:v>
                </c:pt>
                <c:pt idx="9273">
                  <c:v>5.7954505250000003E-2</c:v>
                </c:pt>
                <c:pt idx="9274">
                  <c:v>5.7953085049999999E-2</c:v>
                </c:pt>
                <c:pt idx="9275">
                  <c:v>5.7951665159999999E-2</c:v>
                </c:pt>
                <c:pt idx="9276">
                  <c:v>5.7950246529999999E-2</c:v>
                </c:pt>
                <c:pt idx="9277">
                  <c:v>5.7948827510000002E-2</c:v>
                </c:pt>
                <c:pt idx="9278">
                  <c:v>5.794740902E-2</c:v>
                </c:pt>
                <c:pt idx="9279">
                  <c:v>5.7945991119999998E-2</c:v>
                </c:pt>
                <c:pt idx="9280">
                  <c:v>5.7944574659999998E-2</c:v>
                </c:pt>
                <c:pt idx="9281">
                  <c:v>5.7943157740000001E-2</c:v>
                </c:pt>
                <c:pt idx="9282">
                  <c:v>5.7941741060000003E-2</c:v>
                </c:pt>
                <c:pt idx="9283">
                  <c:v>5.7940324529999997E-2</c:v>
                </c:pt>
                <c:pt idx="9284">
                  <c:v>5.7938908980000002E-2</c:v>
                </c:pt>
                <c:pt idx="9285">
                  <c:v>5.7937492569999999E-2</c:v>
                </c:pt>
                <c:pt idx="9286">
                  <c:v>5.7936076089999997E-2</c:v>
                </c:pt>
                <c:pt idx="9287">
                  <c:v>5.7934659460000003E-2</c:v>
                </c:pt>
                <c:pt idx="9288">
                  <c:v>5.7933243529999998E-2</c:v>
                </c:pt>
                <c:pt idx="9289">
                  <c:v>5.793182652E-2</c:v>
                </c:pt>
                <c:pt idx="9290">
                  <c:v>5.7930409320000001E-2</c:v>
                </c:pt>
                <c:pt idx="9291">
                  <c:v>5.7928991899999997E-2</c:v>
                </c:pt>
                <c:pt idx="9292">
                  <c:v>5.7927575119999998E-2</c:v>
                </c:pt>
                <c:pt idx="9293">
                  <c:v>5.7926157200000002E-2</c:v>
                </c:pt>
                <c:pt idx="9294">
                  <c:v>5.7924739039999999E-2</c:v>
                </c:pt>
                <c:pt idx="9295">
                  <c:v>5.7923321540000003E-2</c:v>
                </c:pt>
                <c:pt idx="9296">
                  <c:v>5.792190304E-2</c:v>
                </c:pt>
                <c:pt idx="9297">
                  <c:v>5.792048449E-2</c:v>
                </c:pt>
                <c:pt idx="9298">
                  <c:v>5.7919065970000003E-2</c:v>
                </c:pt>
                <c:pt idx="9299">
                  <c:v>5.7917648420000002E-2</c:v>
                </c:pt>
                <c:pt idx="9300">
                  <c:v>5.7916230120000002E-2</c:v>
                </c:pt>
                <c:pt idx="9301">
                  <c:v>5.7914811990000002E-2</c:v>
                </c:pt>
                <c:pt idx="9302">
                  <c:v>5.791339408E-2</c:v>
                </c:pt>
                <c:pt idx="9303">
                  <c:v>5.7911977269999998E-2</c:v>
                </c:pt>
                <c:pt idx="9304">
                  <c:v>5.791055983E-2</c:v>
                </c:pt>
                <c:pt idx="9305">
                  <c:v>5.7909142669999997E-2</c:v>
                </c:pt>
                <c:pt idx="9306">
                  <c:v>5.7907726630000003E-2</c:v>
                </c:pt>
                <c:pt idx="9307">
                  <c:v>5.7906310000000003E-2</c:v>
                </c:pt>
                <c:pt idx="9308">
                  <c:v>5.79048936E-2</c:v>
                </c:pt>
                <c:pt idx="9309">
                  <c:v>5.79034774E-2</c:v>
                </c:pt>
                <c:pt idx="9310">
                  <c:v>5.790206228E-2</c:v>
                </c:pt>
                <c:pt idx="9311">
                  <c:v>5.790064634E-2</c:v>
                </c:pt>
                <c:pt idx="9312">
                  <c:v>5.7899230400000001E-2</c:v>
                </c:pt>
                <c:pt idx="9313">
                  <c:v>5.789781527E-2</c:v>
                </c:pt>
                <c:pt idx="9314">
                  <c:v>5.7896399180000002E-2</c:v>
                </c:pt>
                <c:pt idx="9315">
                  <c:v>5.7894982970000002E-2</c:v>
                </c:pt>
                <c:pt idx="9316">
                  <c:v>5.7893567530000002E-2</c:v>
                </c:pt>
                <c:pt idx="9317">
                  <c:v>5.7892151140000001E-2</c:v>
                </c:pt>
                <c:pt idx="9318">
                  <c:v>5.7890734690000001E-2</c:v>
                </c:pt>
                <c:pt idx="9319">
                  <c:v>5.7889318240000001E-2</c:v>
                </c:pt>
                <c:pt idx="9320">
                  <c:v>5.78879027E-2</c:v>
                </c:pt>
                <c:pt idx="9321">
                  <c:v>5.7886486340000001E-2</c:v>
                </c:pt>
                <c:pt idx="9322">
                  <c:v>5.7885070060000002E-2</c:v>
                </c:pt>
                <c:pt idx="9323">
                  <c:v>5.7883654719999997E-2</c:v>
                </c:pt>
                <c:pt idx="9324">
                  <c:v>5.7882238570000001E-2</c:v>
                </c:pt>
                <c:pt idx="9325">
                  <c:v>5.7880822509999999E-2</c:v>
                </c:pt>
                <c:pt idx="9326">
                  <c:v>5.787940741E-2</c:v>
                </c:pt>
                <c:pt idx="9327">
                  <c:v>5.787799154E-2</c:v>
                </c:pt>
                <c:pt idx="9328">
                  <c:v>5.7876575800000003E-2</c:v>
                </c:pt>
                <c:pt idx="9329">
                  <c:v>5.7875160189999997E-2</c:v>
                </c:pt>
                <c:pt idx="9330">
                  <c:v>5.787374554E-2</c:v>
                </c:pt>
                <c:pt idx="9331">
                  <c:v>5.7872330100000001E-2</c:v>
                </c:pt>
                <c:pt idx="9332">
                  <c:v>5.7870914740000001E-2</c:v>
                </c:pt>
                <c:pt idx="9333">
                  <c:v>5.7869500310000002E-2</c:v>
                </c:pt>
                <c:pt idx="9334">
                  <c:v>5.7868085020000001E-2</c:v>
                </c:pt>
                <c:pt idx="9335">
                  <c:v>5.786666972E-2</c:v>
                </c:pt>
                <c:pt idx="9336">
                  <c:v>5.7865255259999998E-2</c:v>
                </c:pt>
                <c:pt idx="9337">
                  <c:v>5.7863839879999997E-2</c:v>
                </c:pt>
                <c:pt idx="9338">
                  <c:v>5.7862424430000003E-2</c:v>
                </c:pt>
                <c:pt idx="9339">
                  <c:v>5.786100978E-2</c:v>
                </c:pt>
                <c:pt idx="9340">
                  <c:v>5.7859594280000003E-2</c:v>
                </c:pt>
                <c:pt idx="9341">
                  <c:v>5.7858178769999997E-2</c:v>
                </c:pt>
                <c:pt idx="9342">
                  <c:v>5.7856764249999998E-2</c:v>
                </c:pt>
                <c:pt idx="9343">
                  <c:v>5.785534891E-2</c:v>
                </c:pt>
                <c:pt idx="9344">
                  <c:v>5.7853933609999998E-2</c:v>
                </c:pt>
                <c:pt idx="9345">
                  <c:v>5.7852519239999997E-2</c:v>
                </c:pt>
                <c:pt idx="9346">
                  <c:v>5.7851104039999997E-2</c:v>
                </c:pt>
                <c:pt idx="9347">
                  <c:v>5.7849688910000002E-2</c:v>
                </c:pt>
                <c:pt idx="9348">
                  <c:v>5.7848274810000003E-2</c:v>
                </c:pt>
                <c:pt idx="9349">
                  <c:v>5.7846860110000002E-2</c:v>
                </c:pt>
                <c:pt idx="9350">
                  <c:v>5.7845445750000002E-2</c:v>
                </c:pt>
                <c:pt idx="9351">
                  <c:v>5.7844032730000002E-2</c:v>
                </c:pt>
                <c:pt idx="9352">
                  <c:v>5.784261936E-2</c:v>
                </c:pt>
                <c:pt idx="9353">
                  <c:v>5.7841206530000001E-2</c:v>
                </c:pt>
                <c:pt idx="9354">
                  <c:v>5.7839795059999997E-2</c:v>
                </c:pt>
                <c:pt idx="9355">
                  <c:v>5.783838308E-2</c:v>
                </c:pt>
                <c:pt idx="9356">
                  <c:v>5.783697132E-2</c:v>
                </c:pt>
                <c:pt idx="9357">
                  <c:v>5.7835560430000002E-2</c:v>
                </c:pt>
                <c:pt idx="9358">
                  <c:v>5.783414865E-2</c:v>
                </c:pt>
                <c:pt idx="9359">
                  <c:v>5.7832736789999999E-2</c:v>
                </c:pt>
                <c:pt idx="9360">
                  <c:v>5.783132572E-2</c:v>
                </c:pt>
                <c:pt idx="9361">
                  <c:v>5.7829913609999999E-2</c:v>
                </c:pt>
                <c:pt idx="9362">
                  <c:v>5.782850128E-2</c:v>
                </c:pt>
                <c:pt idx="9363">
                  <c:v>5.782708952E-2</c:v>
                </c:pt>
                <c:pt idx="9364">
                  <c:v>5.7825676520000001E-2</c:v>
                </c:pt>
                <c:pt idx="9365">
                  <c:v>5.7824263049999998E-2</c:v>
                </c:pt>
                <c:pt idx="9366">
                  <c:v>5.7822849949999998E-2</c:v>
                </c:pt>
                <c:pt idx="9367">
                  <c:v>5.7821435460000001E-2</c:v>
                </c:pt>
                <c:pt idx="9368">
                  <c:v>5.7820020479999998E-2</c:v>
                </c:pt>
                <c:pt idx="9369">
                  <c:v>5.7818605910000001E-2</c:v>
                </c:pt>
                <c:pt idx="9370">
                  <c:v>5.7817190169999998E-2</c:v>
                </c:pt>
                <c:pt idx="9371">
                  <c:v>5.7815775079999999E-2</c:v>
                </c:pt>
                <c:pt idx="9372">
                  <c:v>5.781435897E-2</c:v>
                </c:pt>
                <c:pt idx="9373">
                  <c:v>5.7812942839999999E-2</c:v>
                </c:pt>
                <c:pt idx="9374">
                  <c:v>5.7811527629999998E-2</c:v>
                </c:pt>
                <c:pt idx="9375">
                  <c:v>5.7810111689999999E-2</c:v>
                </c:pt>
                <c:pt idx="9376">
                  <c:v>5.7808695940000002E-2</c:v>
                </c:pt>
                <c:pt idx="9377">
                  <c:v>5.7807281350000003E-2</c:v>
                </c:pt>
                <c:pt idx="9378">
                  <c:v>5.7805866269999999E-2</c:v>
                </c:pt>
                <c:pt idx="9379">
                  <c:v>5.780445167E-2</c:v>
                </c:pt>
                <c:pt idx="9380">
                  <c:v>5.7803038510000002E-2</c:v>
                </c:pt>
                <c:pt idx="9381">
                  <c:v>5.7801625080000002E-2</c:v>
                </c:pt>
                <c:pt idx="9382">
                  <c:v>5.7800213109999998E-2</c:v>
                </c:pt>
                <c:pt idx="9383">
                  <c:v>5.7798800810000002E-2</c:v>
                </c:pt>
                <c:pt idx="9384">
                  <c:v>5.7797388919999998E-2</c:v>
                </c:pt>
                <c:pt idx="9385">
                  <c:v>5.7795978200000001E-2</c:v>
                </c:pt>
                <c:pt idx="9386">
                  <c:v>5.7794566819999997E-2</c:v>
                </c:pt>
                <c:pt idx="9387">
                  <c:v>5.779315552E-2</c:v>
                </c:pt>
                <c:pt idx="9388">
                  <c:v>5.7791745089999999E-2</c:v>
                </c:pt>
                <c:pt idx="9389">
                  <c:v>5.779033368E-2</c:v>
                </c:pt>
                <c:pt idx="9390">
                  <c:v>5.7788922940000001E-2</c:v>
                </c:pt>
                <c:pt idx="9391">
                  <c:v>5.7787511069999999E-2</c:v>
                </c:pt>
                <c:pt idx="9392">
                  <c:v>5.778609891E-2</c:v>
                </c:pt>
                <c:pt idx="9393">
                  <c:v>5.7784687289999997E-2</c:v>
                </c:pt>
                <c:pt idx="9394">
                  <c:v>5.778327447E-2</c:v>
                </c:pt>
                <c:pt idx="9395">
                  <c:v>5.778186221E-2</c:v>
                </c:pt>
                <c:pt idx="9396">
                  <c:v>5.7780448819999997E-2</c:v>
                </c:pt>
                <c:pt idx="9397">
                  <c:v>5.7779035190000001E-2</c:v>
                </c:pt>
                <c:pt idx="9398">
                  <c:v>5.7777622270000002E-2</c:v>
                </c:pt>
                <c:pt idx="9399">
                  <c:v>5.7776208400000001E-2</c:v>
                </c:pt>
                <c:pt idx="9400">
                  <c:v>5.777479546E-2</c:v>
                </c:pt>
                <c:pt idx="9401">
                  <c:v>5.7773381739999997E-2</c:v>
                </c:pt>
                <c:pt idx="9402">
                  <c:v>5.777196817E-2</c:v>
                </c:pt>
                <c:pt idx="9403">
                  <c:v>5.7770555680000002E-2</c:v>
                </c:pt>
                <c:pt idx="9404">
                  <c:v>5.776914256E-2</c:v>
                </c:pt>
                <c:pt idx="9405">
                  <c:v>5.7767729679999998E-2</c:v>
                </c:pt>
                <c:pt idx="9406">
                  <c:v>5.7766317990000003E-2</c:v>
                </c:pt>
                <c:pt idx="9407">
                  <c:v>5.776490578E-2</c:v>
                </c:pt>
                <c:pt idx="9408">
                  <c:v>5.7763494829999998E-2</c:v>
                </c:pt>
                <c:pt idx="9409">
                  <c:v>5.7762083419999999E-2</c:v>
                </c:pt>
                <c:pt idx="9410">
                  <c:v>5.7760673290000002E-2</c:v>
                </c:pt>
                <c:pt idx="9411">
                  <c:v>5.7759262679999999E-2</c:v>
                </c:pt>
                <c:pt idx="9412">
                  <c:v>5.7757852390000003E-2</c:v>
                </c:pt>
                <c:pt idx="9413">
                  <c:v>5.7756443159999997E-2</c:v>
                </c:pt>
                <c:pt idx="9414">
                  <c:v>5.7755033169999997E-2</c:v>
                </c:pt>
                <c:pt idx="9415">
                  <c:v>5.7753624009999997E-2</c:v>
                </c:pt>
                <c:pt idx="9416">
                  <c:v>5.7752213849999998E-2</c:v>
                </c:pt>
                <c:pt idx="9417">
                  <c:v>5.7750803500000003E-2</c:v>
                </c:pt>
                <c:pt idx="9418">
                  <c:v>5.7749393810000001E-2</c:v>
                </c:pt>
                <c:pt idx="9419">
                  <c:v>5.7747983000000003E-2</c:v>
                </c:pt>
                <c:pt idx="9420">
                  <c:v>5.77465728E-2</c:v>
                </c:pt>
                <c:pt idx="9421">
                  <c:v>5.7745161449999999E-2</c:v>
                </c:pt>
                <c:pt idx="9422">
                  <c:v>5.7743749849999998E-2</c:v>
                </c:pt>
                <c:pt idx="9423">
                  <c:v>5.7742338849999998E-2</c:v>
                </c:pt>
                <c:pt idx="9424">
                  <c:v>5.7740926769999999E-2</c:v>
                </c:pt>
                <c:pt idx="9425">
                  <c:v>5.7739515380000002E-2</c:v>
                </c:pt>
                <c:pt idx="9426">
                  <c:v>5.7738103050000003E-2</c:v>
                </c:pt>
                <c:pt idx="9427">
                  <c:v>5.7736691569999998E-2</c:v>
                </c:pt>
                <c:pt idx="9428">
                  <c:v>5.7735279270000002E-2</c:v>
                </c:pt>
                <c:pt idx="9429">
                  <c:v>5.773386715E-2</c:v>
                </c:pt>
                <c:pt idx="9430">
                  <c:v>5.7732456139999999E-2</c:v>
                </c:pt>
                <c:pt idx="9431">
                  <c:v>5.7731044549999999E-2</c:v>
                </c:pt>
                <c:pt idx="9432">
                  <c:v>5.7729634180000003E-2</c:v>
                </c:pt>
                <c:pt idx="9433">
                  <c:v>5.7728223330000002E-2</c:v>
                </c:pt>
                <c:pt idx="9434">
                  <c:v>5.7726813750000001E-2</c:v>
                </c:pt>
                <c:pt idx="9435">
                  <c:v>5.7725403699999997E-2</c:v>
                </c:pt>
                <c:pt idx="9436">
                  <c:v>5.7723994020000002E-2</c:v>
                </c:pt>
                <c:pt idx="9437">
                  <c:v>5.7722585559999998E-2</c:v>
                </c:pt>
                <c:pt idx="9438">
                  <c:v>5.7721176559999997E-2</c:v>
                </c:pt>
                <c:pt idx="9439">
                  <c:v>5.7719768740000003E-2</c:v>
                </c:pt>
                <c:pt idx="9440">
                  <c:v>5.7718360349999998E-2</c:v>
                </c:pt>
                <c:pt idx="9441">
                  <c:v>5.7716953059999999E-2</c:v>
                </c:pt>
                <c:pt idx="9442">
                  <c:v>5.7715545069999999E-2</c:v>
                </c:pt>
                <c:pt idx="9443">
                  <c:v>5.7714138060000003E-2</c:v>
                </c:pt>
                <c:pt idx="9444">
                  <c:v>5.771273021E-2</c:v>
                </c:pt>
                <c:pt idx="9445">
                  <c:v>5.771132231E-2</c:v>
                </c:pt>
                <c:pt idx="9446">
                  <c:v>5.7709915170000001E-2</c:v>
                </c:pt>
                <c:pt idx="9447">
                  <c:v>5.7708506989999998E-2</c:v>
                </c:pt>
                <c:pt idx="9448">
                  <c:v>5.7707099499999998E-2</c:v>
                </c:pt>
                <c:pt idx="9449">
                  <c:v>5.7705690919999997E-2</c:v>
                </c:pt>
                <c:pt idx="9450">
                  <c:v>5.770428298E-2</c:v>
                </c:pt>
                <c:pt idx="9451">
                  <c:v>5.7702873889999999E-2</c:v>
                </c:pt>
                <c:pt idx="9452">
                  <c:v>5.7701465440000002E-2</c:v>
                </c:pt>
                <c:pt idx="9453">
                  <c:v>5.7700055960000003E-2</c:v>
                </c:pt>
                <c:pt idx="9454">
                  <c:v>5.7698647239999998E-2</c:v>
                </c:pt>
                <c:pt idx="9455">
                  <c:v>5.76972376E-2</c:v>
                </c:pt>
                <c:pt idx="9456">
                  <c:v>5.769582786E-2</c:v>
                </c:pt>
                <c:pt idx="9457">
                  <c:v>5.7694419060000002E-2</c:v>
                </c:pt>
                <c:pt idx="9458">
                  <c:v>5.7693009439999998E-2</c:v>
                </c:pt>
                <c:pt idx="9459">
                  <c:v>5.7691600580000002E-2</c:v>
                </c:pt>
                <c:pt idx="9460">
                  <c:v>5.76901909E-2</c:v>
                </c:pt>
                <c:pt idx="9461">
                  <c:v>5.768878216E-2</c:v>
                </c:pt>
                <c:pt idx="9462">
                  <c:v>5.7687372590000001E-2</c:v>
                </c:pt>
                <c:pt idx="9463">
                  <c:v>5.768596393E-2</c:v>
                </c:pt>
                <c:pt idx="9464">
                  <c:v>5.7684554399999997E-2</c:v>
                </c:pt>
                <c:pt idx="9465">
                  <c:v>5.7683145679999999E-2</c:v>
                </c:pt>
                <c:pt idx="9466">
                  <c:v>5.7681735929999998E-2</c:v>
                </c:pt>
                <c:pt idx="9467">
                  <c:v>5.768032679E-2</c:v>
                </c:pt>
                <c:pt idx="9468">
                  <c:v>5.767891638E-2</c:v>
                </c:pt>
                <c:pt idx="9469">
                  <c:v>5.7677506320000002E-2</c:v>
                </c:pt>
                <c:pt idx="9470">
                  <c:v>5.7676094810000002E-2</c:v>
                </c:pt>
                <c:pt idx="9471">
                  <c:v>5.767468278E-2</c:v>
                </c:pt>
                <c:pt idx="9472">
                  <c:v>5.7673271159999998E-2</c:v>
                </c:pt>
                <c:pt idx="9473">
                  <c:v>5.7671858329999999E-2</c:v>
                </c:pt>
                <c:pt idx="9474">
                  <c:v>5.7670446139999998E-2</c:v>
                </c:pt>
                <c:pt idx="9475">
                  <c:v>5.7669032889999999E-2</c:v>
                </c:pt>
                <c:pt idx="9476">
                  <c:v>5.7667620459999999E-2</c:v>
                </c:pt>
                <c:pt idx="9477">
                  <c:v>5.7666207189999999E-2</c:v>
                </c:pt>
                <c:pt idx="9478">
                  <c:v>5.7664794890000003E-2</c:v>
                </c:pt>
                <c:pt idx="9479">
                  <c:v>5.7663381909999999E-2</c:v>
                </c:pt>
                <c:pt idx="9480">
                  <c:v>5.766197009E-2</c:v>
                </c:pt>
                <c:pt idx="9481">
                  <c:v>5.7660557770000002E-2</c:v>
                </c:pt>
                <c:pt idx="9482">
                  <c:v>5.7659146729999999E-2</c:v>
                </c:pt>
                <c:pt idx="9483">
                  <c:v>5.7657735250000001E-2</c:v>
                </c:pt>
                <c:pt idx="9484">
                  <c:v>5.7656325039999998E-2</c:v>
                </c:pt>
                <c:pt idx="9485">
                  <c:v>5.7654914330000001E-2</c:v>
                </c:pt>
                <c:pt idx="9486">
                  <c:v>5.7653504799999998E-2</c:v>
                </c:pt>
                <c:pt idx="9487">
                  <c:v>5.7652094670000001E-2</c:v>
                </c:pt>
                <c:pt idx="9488">
                  <c:v>5.765068567E-2</c:v>
                </c:pt>
                <c:pt idx="9489">
                  <c:v>5.7649275940000001E-2</c:v>
                </c:pt>
                <c:pt idx="9490">
                  <c:v>5.7647867149999997E-2</c:v>
                </c:pt>
                <c:pt idx="9491">
                  <c:v>5.7646457489999997E-2</c:v>
                </c:pt>
                <c:pt idx="9492">
                  <c:v>5.7645048630000001E-2</c:v>
                </c:pt>
                <c:pt idx="9493">
                  <c:v>5.7643638800000001E-2</c:v>
                </c:pt>
                <c:pt idx="9494">
                  <c:v>5.7642229709999999E-2</c:v>
                </c:pt>
                <c:pt idx="9495">
                  <c:v>5.7640819560000001E-2</c:v>
                </c:pt>
                <c:pt idx="9496">
                  <c:v>5.763941006E-2</c:v>
                </c:pt>
                <c:pt idx="9497">
                  <c:v>5.7637999529999998E-2</c:v>
                </c:pt>
                <c:pt idx="9498">
                  <c:v>5.7636589799999999E-2</c:v>
                </c:pt>
                <c:pt idx="9499">
                  <c:v>5.7635179170000002E-2</c:v>
                </c:pt>
                <c:pt idx="9500">
                  <c:v>5.7633769430000002E-2</c:v>
                </c:pt>
                <c:pt idx="9501">
                  <c:v>5.7632358869999997E-2</c:v>
                </c:pt>
                <c:pt idx="9502">
                  <c:v>5.7630949280000003E-2</c:v>
                </c:pt>
                <c:pt idx="9503">
                  <c:v>5.7629538930000002E-2</c:v>
                </c:pt>
                <c:pt idx="9504">
                  <c:v>5.762812959E-2</c:v>
                </c:pt>
                <c:pt idx="9505">
                  <c:v>5.7626719489999999E-2</c:v>
                </c:pt>
                <c:pt idx="9506">
                  <c:v>5.7625310229999997E-2</c:v>
                </c:pt>
                <c:pt idx="9507">
                  <c:v>5.7623900169999999E-2</c:v>
                </c:pt>
                <c:pt idx="9508">
                  <c:v>5.7622491069999997E-2</c:v>
                </c:pt>
                <c:pt idx="9509">
                  <c:v>5.762108203E-2</c:v>
                </c:pt>
                <c:pt idx="9510">
                  <c:v>5.7619672189999999E-2</c:v>
                </c:pt>
                <c:pt idx="9511">
                  <c:v>5.7618263259999997E-2</c:v>
                </c:pt>
                <c:pt idx="9512">
                  <c:v>5.7616853500000002E-2</c:v>
                </c:pt>
                <c:pt idx="9513">
                  <c:v>5.7615444580000001E-2</c:v>
                </c:pt>
                <c:pt idx="9514">
                  <c:v>5.7614034660000001E-2</c:v>
                </c:pt>
                <c:pt idx="9515">
                  <c:v>5.7612625360000003E-2</c:v>
                </c:pt>
                <c:pt idx="9516">
                  <c:v>5.7611214840000001E-2</c:v>
                </c:pt>
                <c:pt idx="9517">
                  <c:v>5.7609804819999999E-2</c:v>
                </c:pt>
                <c:pt idx="9518">
                  <c:v>5.7608393500000001E-2</c:v>
                </c:pt>
                <c:pt idx="9519">
                  <c:v>5.7606982670000001E-2</c:v>
                </c:pt>
                <c:pt idx="9520">
                  <c:v>5.7605570670000002E-2</c:v>
                </c:pt>
                <c:pt idx="9521">
                  <c:v>5.7604159330000002E-2</c:v>
                </c:pt>
                <c:pt idx="9522">
                  <c:v>5.7602746980000001E-2</c:v>
                </c:pt>
                <c:pt idx="9523">
                  <c:v>5.7601335419999997E-2</c:v>
                </c:pt>
                <c:pt idx="9524">
                  <c:v>5.7599923009999998E-2</c:v>
                </c:pt>
                <c:pt idx="9525">
                  <c:v>5.7598511540000001E-2</c:v>
                </c:pt>
                <c:pt idx="9526">
                  <c:v>5.7597100259999999E-2</c:v>
                </c:pt>
                <c:pt idx="9527">
                  <c:v>5.7595688389999997E-2</c:v>
                </c:pt>
                <c:pt idx="9528">
                  <c:v>5.7594277739999998E-2</c:v>
                </c:pt>
                <c:pt idx="9529">
                  <c:v>5.7592866649999998E-2</c:v>
                </c:pt>
                <c:pt idx="9530">
                  <c:v>5.7591456839999999E-2</c:v>
                </c:pt>
                <c:pt idx="9531">
                  <c:v>5.7590046489999998E-2</c:v>
                </c:pt>
                <c:pt idx="9532">
                  <c:v>5.7588637329999998E-2</c:v>
                </c:pt>
                <c:pt idx="9533">
                  <c:v>5.7587227560000002E-2</c:v>
                </c:pt>
                <c:pt idx="9534">
                  <c:v>5.758581888E-2</c:v>
                </c:pt>
                <c:pt idx="9535">
                  <c:v>5.7584410359999998E-2</c:v>
                </c:pt>
                <c:pt idx="9536">
                  <c:v>5.7583001039999998E-2</c:v>
                </c:pt>
                <c:pt idx="9537">
                  <c:v>5.7581592629999998E-2</c:v>
                </c:pt>
                <c:pt idx="9538">
                  <c:v>5.7580183319999999E-2</c:v>
                </c:pt>
                <c:pt idx="9539">
                  <c:v>5.7578774800000003E-2</c:v>
                </c:pt>
                <c:pt idx="9540">
                  <c:v>5.7577365280000001E-2</c:v>
                </c:pt>
                <c:pt idx="9541">
                  <c:v>5.7575956380000001E-2</c:v>
                </c:pt>
                <c:pt idx="9542">
                  <c:v>5.7574546380000001E-2</c:v>
                </c:pt>
                <c:pt idx="9543">
                  <c:v>5.7573136980000002E-2</c:v>
                </c:pt>
                <c:pt idx="9544">
                  <c:v>5.7571727330000003E-2</c:v>
                </c:pt>
                <c:pt idx="9545">
                  <c:v>5.7570316640000001E-2</c:v>
                </c:pt>
                <c:pt idx="9546">
                  <c:v>5.7568906660000002E-2</c:v>
                </c:pt>
                <c:pt idx="9547">
                  <c:v>5.7567495660000002E-2</c:v>
                </c:pt>
                <c:pt idx="9548">
                  <c:v>5.7566085439999998E-2</c:v>
                </c:pt>
                <c:pt idx="9549">
                  <c:v>5.75646743E-2</c:v>
                </c:pt>
                <c:pt idx="9550">
                  <c:v>5.7563264009999997E-2</c:v>
                </c:pt>
                <c:pt idx="9551">
                  <c:v>5.7561853730000001E-2</c:v>
                </c:pt>
                <c:pt idx="9552">
                  <c:v>5.7560442650000002E-2</c:v>
                </c:pt>
                <c:pt idx="9553">
                  <c:v>5.7559032570000002E-2</c:v>
                </c:pt>
                <c:pt idx="9554">
                  <c:v>5.7557621830000003E-2</c:v>
                </c:pt>
                <c:pt idx="9555">
                  <c:v>5.7556212250000002E-2</c:v>
                </c:pt>
                <c:pt idx="9556">
                  <c:v>5.7554802170000002E-2</c:v>
                </c:pt>
                <c:pt idx="9557">
                  <c:v>5.7553393350000003E-2</c:v>
                </c:pt>
                <c:pt idx="9558">
                  <c:v>5.7551984889999998E-2</c:v>
                </c:pt>
                <c:pt idx="9559">
                  <c:v>5.7550575870000002E-2</c:v>
                </c:pt>
                <c:pt idx="9560">
                  <c:v>5.7549167999999998E-2</c:v>
                </c:pt>
                <c:pt idx="9561">
                  <c:v>5.754775946E-2</c:v>
                </c:pt>
                <c:pt idx="9562">
                  <c:v>5.7546351920000002E-2</c:v>
                </c:pt>
                <c:pt idx="9563">
                  <c:v>5.7544943619999997E-2</c:v>
                </c:pt>
                <c:pt idx="9564">
                  <c:v>5.7543536270000001E-2</c:v>
                </c:pt>
                <c:pt idx="9565">
                  <c:v>5.7542128900000003E-2</c:v>
                </c:pt>
                <c:pt idx="9566">
                  <c:v>5.7540720560000001E-2</c:v>
                </c:pt>
                <c:pt idx="9567">
                  <c:v>5.7539312949999998E-2</c:v>
                </c:pt>
                <c:pt idx="9568">
                  <c:v>5.753790433E-2</c:v>
                </c:pt>
                <c:pt idx="9569">
                  <c:v>5.753649642E-2</c:v>
                </c:pt>
                <c:pt idx="9570">
                  <c:v>5.7535088380000002E-2</c:v>
                </c:pt>
                <c:pt idx="9571">
                  <c:v>5.7533679380000001E-2</c:v>
                </c:pt>
                <c:pt idx="9572">
                  <c:v>5.7532271230000001E-2</c:v>
                </c:pt>
                <c:pt idx="9573">
                  <c:v>5.7530862250000002E-2</c:v>
                </c:pt>
                <c:pt idx="9574">
                  <c:v>5.7529454319999999E-2</c:v>
                </c:pt>
                <c:pt idx="9575">
                  <c:v>5.752804659E-2</c:v>
                </c:pt>
                <c:pt idx="9576">
                  <c:v>5.7526638200000001E-2</c:v>
                </c:pt>
                <c:pt idx="9577">
                  <c:v>5.7525230910000003E-2</c:v>
                </c:pt>
                <c:pt idx="9578">
                  <c:v>5.7523823000000002E-2</c:v>
                </c:pt>
                <c:pt idx="9579">
                  <c:v>5.7522416219999997E-2</c:v>
                </c:pt>
                <c:pt idx="9580">
                  <c:v>5.752100969E-2</c:v>
                </c:pt>
                <c:pt idx="9581">
                  <c:v>5.7519602560000001E-2</c:v>
                </c:pt>
                <c:pt idx="9582">
                  <c:v>5.7518196520000002E-2</c:v>
                </c:pt>
                <c:pt idx="9583">
                  <c:v>5.751678986E-2</c:v>
                </c:pt>
                <c:pt idx="9584">
                  <c:v>5.7515384289999999E-2</c:v>
                </c:pt>
                <c:pt idx="9585">
                  <c:v>5.7513978879999997E-2</c:v>
                </c:pt>
                <c:pt idx="9586">
                  <c:v>5.7512572720000002E-2</c:v>
                </c:pt>
                <c:pt idx="9587">
                  <c:v>5.7511167529999997E-2</c:v>
                </c:pt>
                <c:pt idx="9588">
                  <c:v>5.7509762370000002E-2</c:v>
                </c:pt>
                <c:pt idx="9589">
                  <c:v>5.7508356349999998E-2</c:v>
                </c:pt>
                <c:pt idx="9590">
                  <c:v>5.750695116E-2</c:v>
                </c:pt>
                <c:pt idx="9591">
                  <c:v>5.7505545030000001E-2</c:v>
                </c:pt>
                <c:pt idx="9592">
                  <c:v>5.750413964E-2</c:v>
                </c:pt>
                <c:pt idx="9593">
                  <c:v>5.7502734100000001E-2</c:v>
                </c:pt>
                <c:pt idx="9594">
                  <c:v>5.7501327499999998E-2</c:v>
                </c:pt>
                <c:pt idx="9595">
                  <c:v>5.7499921539999999E-2</c:v>
                </c:pt>
                <c:pt idx="9596">
                  <c:v>5.749851534E-2</c:v>
                </c:pt>
                <c:pt idx="9597">
                  <c:v>5.7497108040000001E-2</c:v>
                </c:pt>
                <c:pt idx="9598">
                  <c:v>5.7495701539999999E-2</c:v>
                </c:pt>
                <c:pt idx="9599">
                  <c:v>5.7494294139999999E-2</c:v>
                </c:pt>
                <c:pt idx="9600">
                  <c:v>5.749288759E-2</c:v>
                </c:pt>
                <c:pt idx="9601">
                  <c:v>5.7491481050000001E-2</c:v>
                </c:pt>
                <c:pt idx="9602">
                  <c:v>5.7490073799999999E-2</c:v>
                </c:pt>
                <c:pt idx="9603">
                  <c:v>5.7488667569999999E-2</c:v>
                </c:pt>
                <c:pt idx="9604">
                  <c:v>5.7487261509999998E-2</c:v>
                </c:pt>
                <c:pt idx="9605">
                  <c:v>5.7485854830000002E-2</c:v>
                </c:pt>
                <c:pt idx="9606">
                  <c:v>5.748444933E-2</c:v>
                </c:pt>
                <c:pt idx="9607">
                  <c:v>5.7483043380000001E-2</c:v>
                </c:pt>
                <c:pt idx="9608">
                  <c:v>5.7481638809999999E-2</c:v>
                </c:pt>
                <c:pt idx="9609">
                  <c:v>5.7480234839999998E-2</c:v>
                </c:pt>
                <c:pt idx="9610">
                  <c:v>5.747883065E-2</c:v>
                </c:pt>
                <c:pt idx="9611">
                  <c:v>5.747742795E-2</c:v>
                </c:pt>
                <c:pt idx="9612">
                  <c:v>5.7476025809999998E-2</c:v>
                </c:pt>
                <c:pt idx="9613">
                  <c:v>5.747462331E-2</c:v>
                </c:pt>
                <c:pt idx="9614">
                  <c:v>5.7473222070000003E-2</c:v>
                </c:pt>
                <c:pt idx="9615">
                  <c:v>5.7471821100000001E-2</c:v>
                </c:pt>
                <c:pt idx="9616">
                  <c:v>5.7470419410000001E-2</c:v>
                </c:pt>
                <c:pt idx="9617">
                  <c:v>5.7469018599999998E-2</c:v>
                </c:pt>
                <c:pt idx="9618">
                  <c:v>5.7467617720000003E-2</c:v>
                </c:pt>
                <c:pt idx="9619">
                  <c:v>5.7466215750000001E-2</c:v>
                </c:pt>
                <c:pt idx="9620">
                  <c:v>5.7464814340000003E-2</c:v>
                </c:pt>
                <c:pt idx="9621">
                  <c:v>5.7463412550000002E-2</c:v>
                </c:pt>
                <c:pt idx="9622">
                  <c:v>5.7462009449999997E-2</c:v>
                </c:pt>
                <c:pt idx="9623">
                  <c:v>5.7460606740000003E-2</c:v>
                </c:pt>
                <c:pt idx="9624">
                  <c:v>5.7459203559999998E-2</c:v>
                </c:pt>
                <c:pt idx="9625">
                  <c:v>5.7457799079999997E-2</c:v>
                </c:pt>
                <c:pt idx="9626">
                  <c:v>5.7456395100000002E-2</c:v>
                </c:pt>
                <c:pt idx="9627">
                  <c:v>5.7454989960000001E-2</c:v>
                </c:pt>
                <c:pt idx="9628">
                  <c:v>5.7453585539999998E-2</c:v>
                </c:pt>
                <c:pt idx="9629">
                  <c:v>5.745218111E-2</c:v>
                </c:pt>
                <c:pt idx="9630">
                  <c:v>5.7450775869999998E-2</c:v>
                </c:pt>
                <c:pt idx="9631">
                  <c:v>5.7449371610000001E-2</c:v>
                </c:pt>
                <c:pt idx="9632">
                  <c:v>5.7447967590000003E-2</c:v>
                </c:pt>
                <c:pt idx="9633">
                  <c:v>5.7446563110000001E-2</c:v>
                </c:pt>
                <c:pt idx="9634">
                  <c:v>5.7445159939999997E-2</c:v>
                </c:pt>
                <c:pt idx="9635">
                  <c:v>5.744375728E-2</c:v>
                </c:pt>
                <c:pt idx="9636">
                  <c:v>5.7442355229999999E-2</c:v>
                </c:pt>
                <c:pt idx="9637">
                  <c:v>5.7440953009999997E-2</c:v>
                </c:pt>
                <c:pt idx="9638">
                  <c:v>5.7439552400000003E-2</c:v>
                </c:pt>
                <c:pt idx="9639">
                  <c:v>5.7438152610000001E-2</c:v>
                </c:pt>
                <c:pt idx="9640">
                  <c:v>5.7436752780000003E-2</c:v>
                </c:pt>
                <c:pt idx="9641">
                  <c:v>5.7435354590000001E-2</c:v>
                </c:pt>
                <c:pt idx="9642">
                  <c:v>5.743395708E-2</c:v>
                </c:pt>
                <c:pt idx="9643">
                  <c:v>5.7432559260000002E-2</c:v>
                </c:pt>
                <c:pt idx="9644">
                  <c:v>5.7431162680000002E-2</c:v>
                </c:pt>
                <c:pt idx="9645">
                  <c:v>5.7429766309999998E-2</c:v>
                </c:pt>
                <c:pt idx="9646">
                  <c:v>5.742836908E-2</c:v>
                </c:pt>
                <c:pt idx="9647">
                  <c:v>5.7426972579999999E-2</c:v>
                </c:pt>
                <c:pt idx="9648">
                  <c:v>5.7425575800000003E-2</c:v>
                </c:pt>
                <c:pt idx="9649">
                  <c:v>5.7424177739999999E-2</c:v>
                </c:pt>
                <c:pt idx="9650">
                  <c:v>5.7422780049999997E-2</c:v>
                </c:pt>
                <c:pt idx="9651">
                  <c:v>5.7421381799999997E-2</c:v>
                </c:pt>
                <c:pt idx="9652">
                  <c:v>5.7419982109999997E-2</c:v>
                </c:pt>
                <c:pt idx="9653">
                  <c:v>5.741858272E-2</c:v>
                </c:pt>
                <c:pt idx="9654">
                  <c:v>5.7417182800000001E-2</c:v>
                </c:pt>
                <c:pt idx="9655">
                  <c:v>5.7415782419999999E-2</c:v>
                </c:pt>
                <c:pt idx="9656">
                  <c:v>5.7414380840000001E-2</c:v>
                </c:pt>
                <c:pt idx="9657">
                  <c:v>5.7412979910000002E-2</c:v>
                </c:pt>
                <c:pt idx="9658">
                  <c:v>5.7411578929999998E-2</c:v>
                </c:pt>
                <c:pt idx="9659">
                  <c:v>5.7410177139999997E-2</c:v>
                </c:pt>
                <c:pt idx="9660">
                  <c:v>5.74087764E-2</c:v>
                </c:pt>
                <c:pt idx="9661">
                  <c:v>5.7407375939999998E-2</c:v>
                </c:pt>
                <c:pt idx="9662">
                  <c:v>5.7405974960000002E-2</c:v>
                </c:pt>
                <c:pt idx="9663">
                  <c:v>5.7404575249999999E-2</c:v>
                </c:pt>
                <c:pt idx="9664">
                  <c:v>5.7403176030000003E-2</c:v>
                </c:pt>
                <c:pt idx="9665">
                  <c:v>5.7401777340000001E-2</c:v>
                </c:pt>
                <c:pt idx="9666">
                  <c:v>5.7400378350000003E-2</c:v>
                </c:pt>
                <c:pt idx="9667">
                  <c:v>5.7398980840000002E-2</c:v>
                </c:pt>
                <c:pt idx="9668">
                  <c:v>5.7397583830000001E-2</c:v>
                </c:pt>
                <c:pt idx="9669">
                  <c:v>5.7396186340000002E-2</c:v>
                </c:pt>
                <c:pt idx="9670">
                  <c:v>5.739478999E-2</c:v>
                </c:pt>
                <c:pt idx="9671">
                  <c:v>5.739339375E-2</c:v>
                </c:pt>
                <c:pt idx="9672">
                  <c:v>5.7391997459999997E-2</c:v>
                </c:pt>
                <c:pt idx="9673">
                  <c:v>5.7390600149999998E-2</c:v>
                </c:pt>
                <c:pt idx="9674">
                  <c:v>5.7389203440000001E-2</c:v>
                </c:pt>
                <c:pt idx="9675">
                  <c:v>5.7387806440000001E-2</c:v>
                </c:pt>
                <c:pt idx="9676">
                  <c:v>5.7386408299999997E-2</c:v>
                </c:pt>
                <c:pt idx="9677">
                  <c:v>5.738501075E-2</c:v>
                </c:pt>
                <c:pt idx="9678">
                  <c:v>5.7383612940000002E-2</c:v>
                </c:pt>
                <c:pt idx="9679">
                  <c:v>5.738221483E-2</c:v>
                </c:pt>
                <c:pt idx="9680">
                  <c:v>5.7380815559999999E-2</c:v>
                </c:pt>
                <c:pt idx="9681">
                  <c:v>5.7379416859999997E-2</c:v>
                </c:pt>
                <c:pt idx="9682">
                  <c:v>5.7378017910000002E-2</c:v>
                </c:pt>
                <c:pt idx="9683">
                  <c:v>5.7376618810000002E-2</c:v>
                </c:pt>
                <c:pt idx="9684">
                  <c:v>5.7375218810000003E-2</c:v>
                </c:pt>
                <c:pt idx="9685">
                  <c:v>5.737381976E-2</c:v>
                </c:pt>
                <c:pt idx="9686">
                  <c:v>5.7372420940000002E-2</c:v>
                </c:pt>
                <c:pt idx="9687">
                  <c:v>5.7371021539999997E-2</c:v>
                </c:pt>
                <c:pt idx="9688">
                  <c:v>5.7369623299999999E-2</c:v>
                </c:pt>
                <c:pt idx="9689">
                  <c:v>5.7368225420000002E-2</c:v>
                </c:pt>
                <c:pt idx="9690">
                  <c:v>5.7366827920000002E-2</c:v>
                </c:pt>
                <c:pt idx="9691">
                  <c:v>5.7365429930000003E-2</c:v>
                </c:pt>
                <c:pt idx="9692">
                  <c:v>5.7364033209999998E-2</c:v>
                </c:pt>
                <c:pt idx="9693">
                  <c:v>5.7362636860000003E-2</c:v>
                </c:pt>
                <c:pt idx="9694">
                  <c:v>5.7361240850000002E-2</c:v>
                </c:pt>
                <c:pt idx="9695">
                  <c:v>5.735984425E-2</c:v>
                </c:pt>
                <c:pt idx="9696">
                  <c:v>5.7358448749999999E-2</c:v>
                </c:pt>
                <c:pt idx="9697">
                  <c:v>5.7357053370000001E-2</c:v>
                </c:pt>
                <c:pt idx="9698">
                  <c:v>5.7355657999999997E-2</c:v>
                </c:pt>
                <c:pt idx="9699">
                  <c:v>5.7354261699999999E-2</c:v>
                </c:pt>
                <c:pt idx="9700">
                  <c:v>5.7352866160000002E-2</c:v>
                </c:pt>
                <c:pt idx="9701">
                  <c:v>5.7351470510000002E-2</c:v>
                </c:pt>
                <c:pt idx="9702">
                  <c:v>5.7350074639999998E-2</c:v>
                </c:pt>
                <c:pt idx="9703">
                  <c:v>5.7348677680000001E-2</c:v>
                </c:pt>
                <c:pt idx="9704">
                  <c:v>5.7347281350000001E-2</c:v>
                </c:pt>
                <c:pt idx="9705">
                  <c:v>5.7345884819999998E-2</c:v>
                </c:pt>
                <c:pt idx="9706">
                  <c:v>5.73444881E-2</c:v>
                </c:pt>
                <c:pt idx="9707">
                  <c:v>5.7343090389999997E-2</c:v>
                </c:pt>
                <c:pt idx="9708">
                  <c:v>5.7341693470000003E-2</c:v>
                </c:pt>
                <c:pt idx="9709">
                  <c:v>5.7340296589999999E-2</c:v>
                </c:pt>
                <c:pt idx="9710">
                  <c:v>5.7338899829999998E-2</c:v>
                </c:pt>
                <c:pt idx="9711">
                  <c:v>5.7337502489999997E-2</c:v>
                </c:pt>
                <c:pt idx="9712">
                  <c:v>5.7336106380000001E-2</c:v>
                </c:pt>
                <c:pt idx="9713">
                  <c:v>5.7334710720000001E-2</c:v>
                </c:pt>
                <c:pt idx="9714">
                  <c:v>5.7333315500000002E-2</c:v>
                </c:pt>
                <c:pt idx="9715">
                  <c:v>5.7331919869999998E-2</c:v>
                </c:pt>
                <c:pt idx="9716">
                  <c:v>5.7330525510000001E-2</c:v>
                </c:pt>
                <c:pt idx="9717">
                  <c:v>5.7329131509999999E-2</c:v>
                </c:pt>
                <c:pt idx="9718">
                  <c:v>5.732773779E-2</c:v>
                </c:pt>
                <c:pt idx="9719">
                  <c:v>5.7326344279999997E-2</c:v>
                </c:pt>
                <c:pt idx="9720">
                  <c:v>5.7324949989999999E-2</c:v>
                </c:pt>
                <c:pt idx="9721">
                  <c:v>5.7323556540000001E-2</c:v>
                </c:pt>
                <c:pt idx="9722">
                  <c:v>5.7322162949999998E-2</c:v>
                </c:pt>
                <c:pt idx="9723">
                  <c:v>5.7320769180000002E-2</c:v>
                </c:pt>
                <c:pt idx="9724">
                  <c:v>5.7319374280000002E-2</c:v>
                </c:pt>
                <c:pt idx="9725">
                  <c:v>5.7317979900000003E-2</c:v>
                </c:pt>
                <c:pt idx="9726">
                  <c:v>5.7316585150000002E-2</c:v>
                </c:pt>
                <c:pt idx="9727">
                  <c:v>5.7315190029999998E-2</c:v>
                </c:pt>
                <c:pt idx="9728">
                  <c:v>5.731379457E-2</c:v>
                </c:pt>
                <c:pt idx="9729">
                  <c:v>5.7312397940000002E-2</c:v>
                </c:pt>
                <c:pt idx="9730">
                  <c:v>5.7311001909999999E-2</c:v>
                </c:pt>
                <c:pt idx="9731">
                  <c:v>5.7309605719999997E-2</c:v>
                </c:pt>
                <c:pt idx="9732">
                  <c:v>5.730820943E-2</c:v>
                </c:pt>
                <c:pt idx="9733">
                  <c:v>5.7306813120000001E-2</c:v>
                </c:pt>
                <c:pt idx="9734">
                  <c:v>5.730541611E-2</c:v>
                </c:pt>
                <c:pt idx="9735">
                  <c:v>5.730402012E-2</c:v>
                </c:pt>
                <c:pt idx="9736">
                  <c:v>5.7302624320000002E-2</c:v>
                </c:pt>
                <c:pt idx="9737">
                  <c:v>5.7301228760000003E-2</c:v>
                </c:pt>
                <c:pt idx="9738">
                  <c:v>5.7299832639999999E-2</c:v>
                </c:pt>
                <c:pt idx="9739">
                  <c:v>5.7298437739999999E-2</c:v>
                </c:pt>
                <c:pt idx="9740">
                  <c:v>5.7297043220000003E-2</c:v>
                </c:pt>
                <c:pt idx="9741">
                  <c:v>5.7295648919999997E-2</c:v>
                </c:pt>
                <c:pt idx="9742">
                  <c:v>5.7294254910000002E-2</c:v>
                </c:pt>
                <c:pt idx="9743">
                  <c:v>5.7292860360000003E-2</c:v>
                </c:pt>
                <c:pt idx="9744">
                  <c:v>5.72914671E-2</c:v>
                </c:pt>
                <c:pt idx="9745">
                  <c:v>5.729007429E-2</c:v>
                </c:pt>
                <c:pt idx="9746">
                  <c:v>5.7288681809999999E-2</c:v>
                </c:pt>
                <c:pt idx="9747">
                  <c:v>5.728728953E-2</c:v>
                </c:pt>
                <c:pt idx="9748">
                  <c:v>5.728589639E-2</c:v>
                </c:pt>
                <c:pt idx="9749">
                  <c:v>5.7284503879999997E-2</c:v>
                </c:pt>
                <c:pt idx="9750">
                  <c:v>5.7283110880000002E-2</c:v>
                </c:pt>
                <c:pt idx="9751">
                  <c:v>5.7281717160000002E-2</c:v>
                </c:pt>
                <c:pt idx="9752">
                  <c:v>5.7280322469999999E-2</c:v>
                </c:pt>
                <c:pt idx="9753">
                  <c:v>5.7278926670000001E-2</c:v>
                </c:pt>
                <c:pt idx="9754">
                  <c:v>5.7277528899999999E-2</c:v>
                </c:pt>
                <c:pt idx="9755">
                  <c:v>5.7276130949999997E-2</c:v>
                </c:pt>
                <c:pt idx="9756">
                  <c:v>5.7274732109999997E-2</c:v>
                </c:pt>
                <c:pt idx="9757">
                  <c:v>5.727333255E-2</c:v>
                </c:pt>
                <c:pt idx="9758">
                  <c:v>5.7271932460000001E-2</c:v>
                </c:pt>
                <c:pt idx="9759">
                  <c:v>5.7270531159999999E-2</c:v>
                </c:pt>
                <c:pt idx="9760">
                  <c:v>5.726913057E-2</c:v>
                </c:pt>
                <c:pt idx="9761">
                  <c:v>5.7267730029999998E-2</c:v>
                </c:pt>
                <c:pt idx="9762">
                  <c:v>5.726632978E-2</c:v>
                </c:pt>
                <c:pt idx="9763">
                  <c:v>5.7264930040000002E-2</c:v>
                </c:pt>
                <c:pt idx="9764">
                  <c:v>5.7263530950000002E-2</c:v>
                </c:pt>
                <c:pt idx="9765">
                  <c:v>5.726213174E-2</c:v>
                </c:pt>
                <c:pt idx="9766">
                  <c:v>5.7260734190000002E-2</c:v>
                </c:pt>
                <c:pt idx="9767">
                  <c:v>5.7259337510000001E-2</c:v>
                </c:pt>
                <c:pt idx="9768">
                  <c:v>5.7257941630000003E-2</c:v>
                </c:pt>
                <c:pt idx="9769">
                  <c:v>5.7256546460000002E-2</c:v>
                </c:pt>
                <c:pt idx="9770">
                  <c:v>5.725515187E-2</c:v>
                </c:pt>
                <c:pt idx="9771">
                  <c:v>5.7253756900000001E-2</c:v>
                </c:pt>
                <c:pt idx="9772">
                  <c:v>5.7252363149999999E-2</c:v>
                </c:pt>
                <c:pt idx="9773">
                  <c:v>5.7250969649999997E-2</c:v>
                </c:pt>
                <c:pt idx="9774">
                  <c:v>5.7249576269999998E-2</c:v>
                </c:pt>
                <c:pt idx="9775">
                  <c:v>5.7248182910000001E-2</c:v>
                </c:pt>
                <c:pt idx="9776">
                  <c:v>5.7246789520000001E-2</c:v>
                </c:pt>
                <c:pt idx="9777">
                  <c:v>5.7245395179999999E-2</c:v>
                </c:pt>
                <c:pt idx="9778">
                  <c:v>5.7244001539999999E-2</c:v>
                </c:pt>
                <c:pt idx="9779">
                  <c:v>5.7242607729999999E-2</c:v>
                </c:pt>
                <c:pt idx="9780">
                  <c:v>5.7241213659999998E-2</c:v>
                </c:pt>
                <c:pt idx="9781">
                  <c:v>5.7239819300000001E-2</c:v>
                </c:pt>
                <c:pt idx="9782">
                  <c:v>5.723842464E-2</c:v>
                </c:pt>
                <c:pt idx="9783">
                  <c:v>5.723702881E-2</c:v>
                </c:pt>
                <c:pt idx="9784">
                  <c:v>5.7235633549999998E-2</c:v>
                </c:pt>
                <c:pt idx="9785">
                  <c:v>5.7234238069999999E-2</c:v>
                </c:pt>
                <c:pt idx="9786">
                  <c:v>5.7232842409999998E-2</c:v>
                </c:pt>
                <c:pt idx="9787">
                  <c:v>5.723144661E-2</c:v>
                </c:pt>
                <c:pt idx="9788">
                  <c:v>5.7230050740000003E-2</c:v>
                </c:pt>
                <c:pt idx="9789">
                  <c:v>5.7228654869999999E-2</c:v>
                </c:pt>
                <c:pt idx="9790">
                  <c:v>5.7227258160000002E-2</c:v>
                </c:pt>
                <c:pt idx="9791">
                  <c:v>5.7225862410000002E-2</c:v>
                </c:pt>
                <c:pt idx="9792">
                  <c:v>5.7224466850000003E-2</c:v>
                </c:pt>
                <c:pt idx="9793">
                  <c:v>5.7223071530000003E-2</c:v>
                </c:pt>
                <c:pt idx="9794">
                  <c:v>5.7221676489999998E-2</c:v>
                </c:pt>
                <c:pt idx="9795">
                  <c:v>5.7220281769999999E-2</c:v>
                </c:pt>
                <c:pt idx="9796">
                  <c:v>5.7218887410000002E-2</c:v>
                </c:pt>
                <c:pt idx="9797">
                  <c:v>5.7217493330000001E-2</c:v>
                </c:pt>
                <c:pt idx="9798">
                  <c:v>5.7216098680000001E-2</c:v>
                </c:pt>
                <c:pt idx="9799">
                  <c:v>5.7214705179999999E-2</c:v>
                </c:pt>
                <c:pt idx="9800">
                  <c:v>5.721331206E-2</c:v>
                </c:pt>
                <c:pt idx="9801">
                  <c:v>5.7211919200000003E-2</c:v>
                </c:pt>
                <c:pt idx="9802">
                  <c:v>5.7210526519999999E-2</c:v>
                </c:pt>
                <c:pt idx="9803">
                  <c:v>5.7209133990000001E-2</c:v>
                </c:pt>
                <c:pt idx="9804">
                  <c:v>5.7207741540000003E-2</c:v>
                </c:pt>
                <c:pt idx="9805">
                  <c:v>5.7206348269999999E-2</c:v>
                </c:pt>
                <c:pt idx="9806">
                  <c:v>5.720495582E-2</c:v>
                </c:pt>
                <c:pt idx="9807">
                  <c:v>5.7203563309999997E-2</c:v>
                </c:pt>
                <c:pt idx="9808">
                  <c:v>5.7202170730000002E-2</c:v>
                </c:pt>
                <c:pt idx="9809">
                  <c:v>5.7200778100000002E-2</c:v>
                </c:pt>
                <c:pt idx="9810">
                  <c:v>5.7199385480000003E-2</c:v>
                </c:pt>
                <c:pt idx="9811">
                  <c:v>5.7197992900000001E-2</c:v>
                </c:pt>
                <c:pt idx="9812">
                  <c:v>5.7196600409999999E-2</c:v>
                </c:pt>
                <c:pt idx="9813">
                  <c:v>5.7195207980000003E-2</c:v>
                </c:pt>
                <c:pt idx="9814">
                  <c:v>5.719381472E-2</c:v>
                </c:pt>
                <c:pt idx="9815">
                  <c:v>5.7192422350000001E-2</c:v>
                </c:pt>
                <c:pt idx="9816">
                  <c:v>5.7191029990000003E-2</c:v>
                </c:pt>
                <c:pt idx="9817">
                  <c:v>5.7189637639999999E-2</c:v>
                </c:pt>
                <c:pt idx="9818">
                  <c:v>5.7188245319999997E-2</c:v>
                </c:pt>
                <c:pt idx="9819">
                  <c:v>5.7186853019999997E-2</c:v>
                </c:pt>
                <c:pt idx="9820">
                  <c:v>5.7185460780000003E-2</c:v>
                </c:pt>
                <c:pt idx="9821">
                  <c:v>5.718406861E-2</c:v>
                </c:pt>
                <c:pt idx="9822">
                  <c:v>5.7182676510000002E-2</c:v>
                </c:pt>
                <c:pt idx="9823">
                  <c:v>5.7181283659999999E-2</c:v>
                </c:pt>
                <c:pt idx="9824">
                  <c:v>5.7179891720000001E-2</c:v>
                </c:pt>
                <c:pt idx="9825">
                  <c:v>5.7178499850000002E-2</c:v>
                </c:pt>
                <c:pt idx="9826">
                  <c:v>5.7177108050000001E-2</c:v>
                </c:pt>
                <c:pt idx="9827">
                  <c:v>5.7175716340000002E-2</c:v>
                </c:pt>
                <c:pt idx="9828">
                  <c:v>5.7174324720000003E-2</c:v>
                </c:pt>
                <c:pt idx="9829">
                  <c:v>5.7172933199999998E-2</c:v>
                </c:pt>
                <c:pt idx="9830">
                  <c:v>5.7171541800000003E-2</c:v>
                </c:pt>
                <c:pt idx="9831">
                  <c:v>5.7170150529999998E-2</c:v>
                </c:pt>
                <c:pt idx="9832">
                  <c:v>5.7168759440000001E-2</c:v>
                </c:pt>
                <c:pt idx="9833">
                  <c:v>5.7167367730000002E-2</c:v>
                </c:pt>
                <c:pt idx="9834">
                  <c:v>5.7165977030000002E-2</c:v>
                </c:pt>
                <c:pt idx="9835">
                  <c:v>5.7164586330000003E-2</c:v>
                </c:pt>
                <c:pt idx="9836">
                  <c:v>5.7163194420000001E-2</c:v>
                </c:pt>
                <c:pt idx="9837">
                  <c:v>5.7161802159999997E-2</c:v>
                </c:pt>
                <c:pt idx="9838">
                  <c:v>5.7160409799999999E-2</c:v>
                </c:pt>
                <c:pt idx="9839">
                  <c:v>5.7159017309999997E-2</c:v>
                </c:pt>
                <c:pt idx="9840">
                  <c:v>5.7157624640000002E-2</c:v>
                </c:pt>
                <c:pt idx="9841">
                  <c:v>5.7156231709999998E-2</c:v>
                </c:pt>
                <c:pt idx="9842">
                  <c:v>5.7154838399999998E-2</c:v>
                </c:pt>
                <c:pt idx="9843">
                  <c:v>5.7153444429999999E-2</c:v>
                </c:pt>
                <c:pt idx="9844">
                  <c:v>5.71520493E-2</c:v>
                </c:pt>
                <c:pt idx="9845">
                  <c:v>5.7150651419999997E-2</c:v>
                </c:pt>
                <c:pt idx="9846">
                  <c:v>5.7149251700000001E-2</c:v>
                </c:pt>
                <c:pt idx="9847">
                  <c:v>5.7147848750000001E-2</c:v>
                </c:pt>
                <c:pt idx="9848">
                  <c:v>5.714644252E-2</c:v>
                </c:pt>
                <c:pt idx="9849">
                  <c:v>5.7145033470000002E-2</c:v>
                </c:pt>
                <c:pt idx="9850">
                  <c:v>5.7143622220000002E-2</c:v>
                </c:pt>
                <c:pt idx="9851">
                  <c:v>5.7142209380000003E-2</c:v>
                </c:pt>
                <c:pt idx="9852">
                  <c:v>5.7140795459999998E-2</c:v>
                </c:pt>
                <c:pt idx="9853">
                  <c:v>5.7139380929999997E-2</c:v>
                </c:pt>
                <c:pt idx="9854">
                  <c:v>5.7137966239999997E-2</c:v>
                </c:pt>
                <c:pt idx="9855">
                  <c:v>5.7136551879999997E-2</c:v>
                </c:pt>
                <c:pt idx="9856">
                  <c:v>5.7135138439999997E-2</c:v>
                </c:pt>
                <c:pt idx="9857">
                  <c:v>5.7133726490000002E-2</c:v>
                </c:pt>
                <c:pt idx="9858">
                  <c:v>5.7132316539999999E-2</c:v>
                </c:pt>
                <c:pt idx="9859">
                  <c:v>5.7130908940000003E-2</c:v>
                </c:pt>
                <c:pt idx="9860">
                  <c:v>5.712950302E-2</c:v>
                </c:pt>
                <c:pt idx="9861">
                  <c:v>5.7128100449999997E-2</c:v>
                </c:pt>
                <c:pt idx="9862">
                  <c:v>5.7126700199999998E-2</c:v>
                </c:pt>
                <c:pt idx="9863">
                  <c:v>5.7125302000000003E-2</c:v>
                </c:pt>
                <c:pt idx="9864">
                  <c:v>5.7123905510000003E-2</c:v>
                </c:pt>
                <c:pt idx="9865">
                  <c:v>5.7122510369999997E-2</c:v>
                </c:pt>
                <c:pt idx="9866">
                  <c:v>5.7121116069999998E-2</c:v>
                </c:pt>
                <c:pt idx="9867">
                  <c:v>5.7119722069999997E-2</c:v>
                </c:pt>
                <c:pt idx="9868">
                  <c:v>5.7118327859999998E-2</c:v>
                </c:pt>
                <c:pt idx="9869">
                  <c:v>5.7116932910000001E-2</c:v>
                </c:pt>
                <c:pt idx="9870">
                  <c:v>5.711553674E-2</c:v>
                </c:pt>
                <c:pt idx="9871">
                  <c:v>5.7114138969999999E-2</c:v>
                </c:pt>
                <c:pt idx="9872">
                  <c:v>5.71127393E-2</c:v>
                </c:pt>
                <c:pt idx="9873">
                  <c:v>5.711133761E-2</c:v>
                </c:pt>
                <c:pt idx="9874">
                  <c:v>5.7109933949999997E-2</c:v>
                </c:pt>
                <c:pt idx="9875">
                  <c:v>5.7108528499999998E-2</c:v>
                </c:pt>
                <c:pt idx="9876">
                  <c:v>5.7107121560000002E-2</c:v>
                </c:pt>
                <c:pt idx="9877">
                  <c:v>5.7105713400000001E-2</c:v>
                </c:pt>
                <c:pt idx="9878">
                  <c:v>5.7104304340000002E-2</c:v>
                </c:pt>
                <c:pt idx="9879">
                  <c:v>5.7102894760000002E-2</c:v>
                </c:pt>
                <c:pt idx="9880">
                  <c:v>5.710148508E-2</c:v>
                </c:pt>
                <c:pt idx="9881">
                  <c:v>5.7100075729999998E-2</c:v>
                </c:pt>
                <c:pt idx="9882">
                  <c:v>5.70986671E-2</c:v>
                </c:pt>
                <c:pt idx="9883">
                  <c:v>5.7097259550000001E-2</c:v>
                </c:pt>
                <c:pt idx="9884">
                  <c:v>5.7095852510000003E-2</c:v>
                </c:pt>
                <c:pt idx="9885">
                  <c:v>5.7094447950000002E-2</c:v>
                </c:pt>
                <c:pt idx="9886">
                  <c:v>5.7093045100000003E-2</c:v>
                </c:pt>
                <c:pt idx="9887">
                  <c:v>5.709164395E-2</c:v>
                </c:pt>
                <c:pt idx="9888">
                  <c:v>5.7090244419999998E-2</c:v>
                </c:pt>
                <c:pt idx="9889">
                  <c:v>5.7088846339999999E-2</c:v>
                </c:pt>
                <c:pt idx="9890">
                  <c:v>5.708744944E-2</c:v>
                </c:pt>
                <c:pt idx="9891">
                  <c:v>5.7086053419999998E-2</c:v>
                </c:pt>
                <c:pt idx="9892">
                  <c:v>5.7084657910000003E-2</c:v>
                </c:pt>
                <c:pt idx="9893">
                  <c:v>5.7083262500000002E-2</c:v>
                </c:pt>
                <c:pt idx="9894">
                  <c:v>5.7081866779999997E-2</c:v>
                </c:pt>
                <c:pt idx="9895">
                  <c:v>5.7080470369999997E-2</c:v>
                </c:pt>
                <c:pt idx="9896">
                  <c:v>5.7079072959999998E-2</c:v>
                </c:pt>
                <c:pt idx="9897">
                  <c:v>5.70776744E-2</c:v>
                </c:pt>
                <c:pt idx="9898">
                  <c:v>5.707627446E-2</c:v>
                </c:pt>
                <c:pt idx="9899">
                  <c:v>5.7074873030000001E-2</c:v>
                </c:pt>
                <c:pt idx="9900">
                  <c:v>5.707347015E-2</c:v>
                </c:pt>
                <c:pt idx="9901">
                  <c:v>5.7072065929999999E-2</c:v>
                </c:pt>
                <c:pt idx="9902">
                  <c:v>5.7070660590000002E-2</c:v>
                </c:pt>
                <c:pt idx="9903">
                  <c:v>5.7069254350000001E-2</c:v>
                </c:pt>
                <c:pt idx="9904">
                  <c:v>5.7067847489999997E-2</c:v>
                </c:pt>
                <c:pt idx="9905">
                  <c:v>5.706644038E-2</c:v>
                </c:pt>
                <c:pt idx="9906">
                  <c:v>5.7065033389999999E-2</c:v>
                </c:pt>
                <c:pt idx="9907">
                  <c:v>5.7063626919999999E-2</c:v>
                </c:pt>
                <c:pt idx="9908">
                  <c:v>5.7062221289999999E-2</c:v>
                </c:pt>
                <c:pt idx="9909">
                  <c:v>5.706081675E-2</c:v>
                </c:pt>
                <c:pt idx="9910">
                  <c:v>5.7059413490000002E-2</c:v>
                </c:pt>
                <c:pt idx="9911">
                  <c:v>5.7058011620000001E-2</c:v>
                </c:pt>
                <c:pt idx="9912">
                  <c:v>5.705661117E-2</c:v>
                </c:pt>
                <c:pt idx="9913">
                  <c:v>5.7055212119999997E-2</c:v>
                </c:pt>
                <c:pt idx="9914">
                  <c:v>5.7053814369999997E-2</c:v>
                </c:pt>
                <c:pt idx="9915">
                  <c:v>5.7052417750000001E-2</c:v>
                </c:pt>
                <c:pt idx="9916">
                  <c:v>5.7051022020000002E-2</c:v>
                </c:pt>
                <c:pt idx="9917">
                  <c:v>5.704962693E-2</c:v>
                </c:pt>
                <c:pt idx="9918">
                  <c:v>5.7048232109999999E-2</c:v>
                </c:pt>
                <c:pt idx="9919">
                  <c:v>5.7046837289999999E-2</c:v>
                </c:pt>
                <c:pt idx="9920">
                  <c:v>5.7045442189999997E-2</c:v>
                </c:pt>
                <c:pt idx="9921">
                  <c:v>5.7044046500000001E-2</c:v>
                </c:pt>
                <c:pt idx="9922">
                  <c:v>5.704265E-2</c:v>
                </c:pt>
                <c:pt idx="9923">
                  <c:v>5.7041252520000002E-2</c:v>
                </c:pt>
                <c:pt idx="9924">
                  <c:v>5.7039853949999997E-2</c:v>
                </c:pt>
                <c:pt idx="9925">
                  <c:v>5.7038454230000001E-2</c:v>
                </c:pt>
                <c:pt idx="9926">
                  <c:v>5.7037053380000001E-2</c:v>
                </c:pt>
                <c:pt idx="9927">
                  <c:v>5.7035651469999997E-2</c:v>
                </c:pt>
                <c:pt idx="9928">
                  <c:v>5.7034248590000003E-2</c:v>
                </c:pt>
                <c:pt idx="9929">
                  <c:v>5.7032844880000003E-2</c:v>
                </c:pt>
                <c:pt idx="9930">
                  <c:v>5.703144064E-2</c:v>
                </c:pt>
                <c:pt idx="9931">
                  <c:v>5.7030036999999999E-2</c:v>
                </c:pt>
                <c:pt idx="9932">
                  <c:v>5.7028632500000002E-2</c:v>
                </c:pt>
                <c:pt idx="9933">
                  <c:v>5.7027228270000001E-2</c:v>
                </c:pt>
                <c:pt idx="9934">
                  <c:v>5.7025824580000002E-2</c:v>
                </c:pt>
                <c:pt idx="9935">
                  <c:v>5.702442168E-2</c:v>
                </c:pt>
                <c:pt idx="9936">
                  <c:v>5.7023019639999999E-2</c:v>
                </c:pt>
                <c:pt idx="9937">
                  <c:v>5.7021618500000003E-2</c:v>
                </c:pt>
                <c:pt idx="9938">
                  <c:v>5.7020218230000003E-2</c:v>
                </c:pt>
                <c:pt idx="9939">
                  <c:v>5.701881877E-2</c:v>
                </c:pt>
                <c:pt idx="9940">
                  <c:v>5.7017420050000003E-2</c:v>
                </c:pt>
                <c:pt idx="9941">
                  <c:v>5.7016021989999999E-2</c:v>
                </c:pt>
                <c:pt idx="9942">
                  <c:v>5.70146245E-2</c:v>
                </c:pt>
                <c:pt idx="9943">
                  <c:v>5.7013227460000003E-2</c:v>
                </c:pt>
                <c:pt idx="9944">
                  <c:v>5.7011830780000002E-2</c:v>
                </c:pt>
                <c:pt idx="9945">
                  <c:v>5.7010434329999998E-2</c:v>
                </c:pt>
                <c:pt idx="9946">
                  <c:v>5.7009037960000002E-2</c:v>
                </c:pt>
                <c:pt idx="9947">
                  <c:v>5.7007641499999998E-2</c:v>
                </c:pt>
                <c:pt idx="9948">
                  <c:v>5.7006244759999998E-2</c:v>
                </c:pt>
                <c:pt idx="9949">
                  <c:v>5.7004847570000003E-2</c:v>
                </c:pt>
                <c:pt idx="9950">
                  <c:v>5.7003449740000003E-2</c:v>
                </c:pt>
                <c:pt idx="9951">
                  <c:v>5.7002051319999997E-2</c:v>
                </c:pt>
                <c:pt idx="9952">
                  <c:v>5.7000652290000002E-2</c:v>
                </c:pt>
                <c:pt idx="9953">
                  <c:v>5.699925267E-2</c:v>
                </c:pt>
                <c:pt idx="9954">
                  <c:v>5.6997852529999997E-2</c:v>
                </c:pt>
                <c:pt idx="9955">
                  <c:v>5.69964528E-2</c:v>
                </c:pt>
                <c:pt idx="9956">
                  <c:v>5.6995051820000003E-2</c:v>
                </c:pt>
                <c:pt idx="9957">
                  <c:v>5.6993650530000002E-2</c:v>
                </c:pt>
                <c:pt idx="9958">
                  <c:v>5.6992249039999998E-2</c:v>
                </c:pt>
                <c:pt idx="9959">
                  <c:v>5.699084745E-2</c:v>
                </c:pt>
                <c:pt idx="9960">
                  <c:v>5.6989445969999997E-2</c:v>
                </c:pt>
                <c:pt idx="9961">
                  <c:v>5.698804465E-2</c:v>
                </c:pt>
                <c:pt idx="9962">
                  <c:v>5.6986643580000003E-2</c:v>
                </c:pt>
                <c:pt idx="9963">
                  <c:v>5.6985242890000003E-2</c:v>
                </c:pt>
                <c:pt idx="9964">
                  <c:v>5.6983842690000001E-2</c:v>
                </c:pt>
                <c:pt idx="9965">
                  <c:v>5.698244308E-2</c:v>
                </c:pt>
                <c:pt idx="9966">
                  <c:v>5.698104407E-2</c:v>
                </c:pt>
                <c:pt idx="9967">
                  <c:v>5.697964564E-2</c:v>
                </c:pt>
                <c:pt idx="9968">
                  <c:v>5.6978247660000002E-2</c:v>
                </c:pt>
                <c:pt idx="9969">
                  <c:v>5.6976850160000002E-2</c:v>
                </c:pt>
                <c:pt idx="9970">
                  <c:v>5.6975454010000003E-2</c:v>
                </c:pt>
                <c:pt idx="9971">
                  <c:v>5.6974057440000003E-2</c:v>
                </c:pt>
                <c:pt idx="9972">
                  <c:v>5.6972661229999999E-2</c:v>
                </c:pt>
                <c:pt idx="9973">
                  <c:v>5.6971265209999997E-2</c:v>
                </c:pt>
                <c:pt idx="9974">
                  <c:v>5.6969869239999998E-2</c:v>
                </c:pt>
                <c:pt idx="9975">
                  <c:v>5.6968473169999999E-2</c:v>
                </c:pt>
                <c:pt idx="9976">
                  <c:v>5.6967076839999999E-2</c:v>
                </c:pt>
                <c:pt idx="9977">
                  <c:v>5.6965680099999999E-2</c:v>
                </c:pt>
                <c:pt idx="9978">
                  <c:v>5.6964282810000003E-2</c:v>
                </c:pt>
                <c:pt idx="9979">
                  <c:v>5.6962884870000001E-2</c:v>
                </c:pt>
                <c:pt idx="9980">
                  <c:v>5.6961486259999999E-2</c:v>
                </c:pt>
                <c:pt idx="9981">
                  <c:v>5.6960087020000001E-2</c:v>
                </c:pt>
                <c:pt idx="9982">
                  <c:v>5.6958688049999998E-2</c:v>
                </c:pt>
                <c:pt idx="9983">
                  <c:v>5.6957287719999999E-2</c:v>
                </c:pt>
                <c:pt idx="9984">
                  <c:v>5.6955886999999997E-2</c:v>
                </c:pt>
                <c:pt idx="9985">
                  <c:v>5.695448602E-2</c:v>
                </c:pt>
                <c:pt idx="9986">
                  <c:v>5.6953084940000002E-2</c:v>
                </c:pt>
                <c:pt idx="9987">
                  <c:v>5.6951683910000002E-2</c:v>
                </c:pt>
                <c:pt idx="9988">
                  <c:v>5.695028312E-2</c:v>
                </c:pt>
                <c:pt idx="9989">
                  <c:v>5.6948882729999997E-2</c:v>
                </c:pt>
                <c:pt idx="9990">
                  <c:v>5.6947482879999997E-2</c:v>
                </c:pt>
                <c:pt idx="9991">
                  <c:v>5.6946083760000002E-2</c:v>
                </c:pt>
                <c:pt idx="9992">
                  <c:v>5.6944686219999999E-2</c:v>
                </c:pt>
                <c:pt idx="9993">
                  <c:v>5.6943288529999997E-2</c:v>
                </c:pt>
                <c:pt idx="9994">
                  <c:v>5.6941891520000003E-2</c:v>
                </c:pt>
                <c:pt idx="9995">
                  <c:v>5.6940495110000003E-2</c:v>
                </c:pt>
                <c:pt idx="9996">
                  <c:v>5.6939099260000001E-2</c:v>
                </c:pt>
                <c:pt idx="9997">
                  <c:v>5.6937703889999997E-2</c:v>
                </c:pt>
                <c:pt idx="9998">
                  <c:v>5.6936308919999998E-2</c:v>
                </c:pt>
                <c:pt idx="9999">
                  <c:v>5.6934914279999999E-2</c:v>
                </c:pt>
                <c:pt idx="10000">
                  <c:v>5.69335199E-2</c:v>
                </c:pt>
                <c:pt idx="10001">
                  <c:v>5.6932126550000003E-2</c:v>
                </c:pt>
                <c:pt idx="10002">
                  <c:v>5.6930732409999997E-2</c:v>
                </c:pt>
                <c:pt idx="10003">
                  <c:v>5.6929338230000001E-2</c:v>
                </c:pt>
                <c:pt idx="10004">
                  <c:v>5.6927943850000003E-2</c:v>
                </c:pt>
                <c:pt idx="10005">
                  <c:v>5.6926549139999998E-2</c:v>
                </c:pt>
                <c:pt idx="10006">
                  <c:v>5.6925153829999998E-2</c:v>
                </c:pt>
                <c:pt idx="10007">
                  <c:v>5.6923757960000002E-2</c:v>
                </c:pt>
                <c:pt idx="10008">
                  <c:v>5.6922361599999999E-2</c:v>
                </c:pt>
                <c:pt idx="10009">
                  <c:v>5.6920965630000001E-2</c:v>
                </c:pt>
                <c:pt idx="10010">
                  <c:v>5.6919568480000002E-2</c:v>
                </c:pt>
                <c:pt idx="10011">
                  <c:v>5.6918170970000001E-2</c:v>
                </c:pt>
                <c:pt idx="10012">
                  <c:v>5.6916773140000002E-2</c:v>
                </c:pt>
                <c:pt idx="10013">
                  <c:v>5.6915375050000001E-2</c:v>
                </c:pt>
                <c:pt idx="10014">
                  <c:v>5.6913976739999997E-2</c:v>
                </c:pt>
                <c:pt idx="10015">
                  <c:v>5.6912578229999997E-2</c:v>
                </c:pt>
                <c:pt idx="10016">
                  <c:v>5.6911179540000002E-2</c:v>
                </c:pt>
                <c:pt idx="10017">
                  <c:v>5.6909781579999999E-2</c:v>
                </c:pt>
                <c:pt idx="10018">
                  <c:v>5.6908382770000002E-2</c:v>
                </c:pt>
                <c:pt idx="10019">
                  <c:v>5.6906984170000001E-2</c:v>
                </c:pt>
                <c:pt idx="10020">
                  <c:v>5.6905586000000001E-2</c:v>
                </c:pt>
                <c:pt idx="10021">
                  <c:v>5.6904188410000001E-2</c:v>
                </c:pt>
                <c:pt idx="10022">
                  <c:v>5.6902791580000001E-2</c:v>
                </c:pt>
                <c:pt idx="10023">
                  <c:v>5.6901395440000002E-2</c:v>
                </c:pt>
                <c:pt idx="10024">
                  <c:v>5.6900000739999998E-2</c:v>
                </c:pt>
                <c:pt idx="10025">
                  <c:v>5.6898605630000001E-2</c:v>
                </c:pt>
                <c:pt idx="10026">
                  <c:v>5.6897210990000002E-2</c:v>
                </c:pt>
                <c:pt idx="10027">
                  <c:v>5.6895816760000002E-2</c:v>
                </c:pt>
                <c:pt idx="10028">
                  <c:v>5.6894422860000002E-2</c:v>
                </c:pt>
                <c:pt idx="10029">
                  <c:v>5.689302919E-2</c:v>
                </c:pt>
                <c:pt idx="10030">
                  <c:v>5.6891635670000003E-2</c:v>
                </c:pt>
                <c:pt idx="10031">
                  <c:v>5.6890243049999997E-2</c:v>
                </c:pt>
                <c:pt idx="10032">
                  <c:v>5.6888849550000002E-2</c:v>
                </c:pt>
                <c:pt idx="10033">
                  <c:v>5.688745588E-2</c:v>
                </c:pt>
                <c:pt idx="10034">
                  <c:v>5.6886062000000001E-2</c:v>
                </c:pt>
                <c:pt idx="10035">
                  <c:v>5.6884667889999997E-2</c:v>
                </c:pt>
                <c:pt idx="10036">
                  <c:v>5.6883273220000002E-2</c:v>
                </c:pt>
                <c:pt idx="10037">
                  <c:v>5.6881877929999998E-2</c:v>
                </c:pt>
                <c:pt idx="10038">
                  <c:v>5.6880482920000003E-2</c:v>
                </c:pt>
                <c:pt idx="10039">
                  <c:v>5.6879086539999998E-2</c:v>
                </c:pt>
                <c:pt idx="10040">
                  <c:v>5.6877689779999997E-2</c:v>
                </c:pt>
                <c:pt idx="10041">
                  <c:v>5.687629281E-2</c:v>
                </c:pt>
                <c:pt idx="10042">
                  <c:v>5.687489582E-2</c:v>
                </c:pt>
                <c:pt idx="10043">
                  <c:v>5.6873499030000003E-2</c:v>
                </c:pt>
                <c:pt idx="10044">
                  <c:v>5.6872103610000002E-2</c:v>
                </c:pt>
                <c:pt idx="10045">
                  <c:v>5.6870708079999999E-2</c:v>
                </c:pt>
                <c:pt idx="10046">
                  <c:v>5.6869313489999997E-2</c:v>
                </c:pt>
                <c:pt idx="10047">
                  <c:v>5.6867919869999999E-2</c:v>
                </c:pt>
                <c:pt idx="10048">
                  <c:v>5.6866527200000003E-2</c:v>
                </c:pt>
                <c:pt idx="10049">
                  <c:v>5.6865135390000002E-2</c:v>
                </c:pt>
                <c:pt idx="10050">
                  <c:v>5.6863745190000002E-2</c:v>
                </c:pt>
                <c:pt idx="10051">
                  <c:v>5.686235479E-2</c:v>
                </c:pt>
                <c:pt idx="10052">
                  <c:v>5.6860964889999997E-2</c:v>
                </c:pt>
                <c:pt idx="10053">
                  <c:v>5.6859575369999998E-2</c:v>
                </c:pt>
                <c:pt idx="10054">
                  <c:v>5.6858186069999997E-2</c:v>
                </c:pt>
                <c:pt idx="10055">
                  <c:v>5.6856797620000003E-2</c:v>
                </c:pt>
                <c:pt idx="10056">
                  <c:v>5.685540813E-2</c:v>
                </c:pt>
                <c:pt idx="10057">
                  <c:v>5.6854018280000002E-2</c:v>
                </c:pt>
                <c:pt idx="10058">
                  <c:v>5.6852627920000003E-2</c:v>
                </c:pt>
                <c:pt idx="10059">
                  <c:v>5.6851236960000003E-2</c:v>
                </c:pt>
                <c:pt idx="10060">
                  <c:v>5.6849845320000002E-2</c:v>
                </c:pt>
                <c:pt idx="10061">
                  <c:v>5.6848453850000001E-2</c:v>
                </c:pt>
                <c:pt idx="10062">
                  <c:v>5.684706086E-2</c:v>
                </c:pt>
                <c:pt idx="10063">
                  <c:v>5.6845667289999999E-2</c:v>
                </c:pt>
                <c:pt idx="10064">
                  <c:v>5.6844273250000001E-2</c:v>
                </c:pt>
                <c:pt idx="10065">
                  <c:v>5.6842878889999997E-2</c:v>
                </c:pt>
                <c:pt idx="10066">
                  <c:v>5.6841485249999997E-2</c:v>
                </c:pt>
                <c:pt idx="10067">
                  <c:v>5.6840090760000003E-2</c:v>
                </c:pt>
                <c:pt idx="10068">
                  <c:v>5.6838696479999999E-2</c:v>
                </c:pt>
                <c:pt idx="10069">
                  <c:v>5.6837302550000003E-2</c:v>
                </c:pt>
                <c:pt idx="10070">
                  <c:v>5.6835909089999997E-2</c:v>
                </c:pt>
                <c:pt idx="10071">
                  <c:v>5.6834517059999999E-2</c:v>
                </c:pt>
                <c:pt idx="10072">
                  <c:v>5.6833124800000002E-2</c:v>
                </c:pt>
                <c:pt idx="10073">
                  <c:v>5.683173322E-2</c:v>
                </c:pt>
                <c:pt idx="10074">
                  <c:v>5.6830342339999999E-2</c:v>
                </c:pt>
                <c:pt idx="10075">
                  <c:v>5.6828952100000003E-2</c:v>
                </c:pt>
                <c:pt idx="10076">
                  <c:v>5.6827563300000002E-2</c:v>
                </c:pt>
                <c:pt idx="10077">
                  <c:v>5.6826174139999998E-2</c:v>
                </c:pt>
                <c:pt idx="10078">
                  <c:v>5.6824785330000002E-2</c:v>
                </c:pt>
                <c:pt idx="10079">
                  <c:v>5.6823396759999999E-2</c:v>
                </c:pt>
                <c:pt idx="10080">
                  <c:v>5.6822008290000003E-2</c:v>
                </c:pt>
                <c:pt idx="10081">
                  <c:v>5.682062064E-2</c:v>
                </c:pt>
                <c:pt idx="10082">
                  <c:v>5.6819231970000002E-2</c:v>
                </c:pt>
                <c:pt idx="10083">
                  <c:v>5.681784309E-2</c:v>
                </c:pt>
                <c:pt idx="10084">
                  <c:v>5.6816453920000003E-2</c:v>
                </c:pt>
                <c:pt idx="10085">
                  <c:v>5.6815065200000001E-2</c:v>
                </c:pt>
                <c:pt idx="10086">
                  <c:v>5.6813675190000003E-2</c:v>
                </c:pt>
                <c:pt idx="10087">
                  <c:v>5.6812284749999997E-2</c:v>
                </c:pt>
                <c:pt idx="10088">
                  <c:v>5.6810893879999998E-2</c:v>
                </c:pt>
                <c:pt idx="10089">
                  <c:v>5.6809502669999998E-2</c:v>
                </c:pt>
                <c:pt idx="10090">
                  <c:v>5.6808112080000001E-2</c:v>
                </c:pt>
                <c:pt idx="10091">
                  <c:v>5.680672053E-2</c:v>
                </c:pt>
                <c:pt idx="10092">
                  <c:v>5.6805329020000003E-2</c:v>
                </c:pt>
                <c:pt idx="10093">
                  <c:v>5.6803937729999997E-2</c:v>
                </c:pt>
                <c:pt idx="10094">
                  <c:v>5.6802547670000002E-2</c:v>
                </c:pt>
                <c:pt idx="10095">
                  <c:v>5.6801157210000001E-2</c:v>
                </c:pt>
                <c:pt idx="10096">
                  <c:v>5.6799767270000003E-2</c:v>
                </c:pt>
                <c:pt idx="10097">
                  <c:v>5.6798377859999999E-2</c:v>
                </c:pt>
                <c:pt idx="10098">
                  <c:v>5.6796988960000003E-2</c:v>
                </c:pt>
                <c:pt idx="10099">
                  <c:v>5.67956014E-2</c:v>
                </c:pt>
                <c:pt idx="10100">
                  <c:v>5.6794213439999998E-2</c:v>
                </c:pt>
                <c:pt idx="10101">
                  <c:v>5.6792825880000002E-2</c:v>
                </c:pt>
                <c:pt idx="10102">
                  <c:v>5.6791438639999997E-2</c:v>
                </c:pt>
                <c:pt idx="10103">
                  <c:v>5.6790052469999998E-2</c:v>
                </c:pt>
                <c:pt idx="10104">
                  <c:v>5.6788665539999998E-2</c:v>
                </c:pt>
                <c:pt idx="10105">
                  <c:v>5.6787278570000002E-2</c:v>
                </c:pt>
                <c:pt idx="10106">
                  <c:v>5.6785891419999998E-2</c:v>
                </c:pt>
                <c:pt idx="10107">
                  <c:v>5.6784504860000001E-2</c:v>
                </c:pt>
                <c:pt idx="10108">
                  <c:v>5.6783117119999997E-2</c:v>
                </c:pt>
                <c:pt idx="10109">
                  <c:v>5.6781729029999999E-2</c:v>
                </c:pt>
                <c:pt idx="10110">
                  <c:v>5.6780340579999998E-2</c:v>
                </c:pt>
                <c:pt idx="10111">
                  <c:v>5.6778952629999997E-2</c:v>
                </c:pt>
                <c:pt idx="10112">
                  <c:v>5.6777563490000002E-2</c:v>
                </c:pt>
                <c:pt idx="10113">
                  <c:v>5.6776174089999999E-2</c:v>
                </c:pt>
                <c:pt idx="10114">
                  <c:v>5.6774784539999998E-2</c:v>
                </c:pt>
                <c:pt idx="10115">
                  <c:v>5.6773395730000002E-2</c:v>
                </c:pt>
                <c:pt idx="10116">
                  <c:v>5.6772006049999997E-2</c:v>
                </c:pt>
                <c:pt idx="10117">
                  <c:v>5.6770616459999999E-2</c:v>
                </c:pt>
                <c:pt idx="10118">
                  <c:v>5.6769227079999998E-2</c:v>
                </c:pt>
                <c:pt idx="10119">
                  <c:v>5.6767838879999998E-2</c:v>
                </c:pt>
                <c:pt idx="10120">
                  <c:v>5.6766450230000001E-2</c:v>
                </c:pt>
                <c:pt idx="10121">
                  <c:v>5.6765062060000003E-2</c:v>
                </c:pt>
                <c:pt idx="10122">
                  <c:v>5.676367442E-2</c:v>
                </c:pt>
                <c:pt idx="10123">
                  <c:v>5.6762288229999999E-2</c:v>
                </c:pt>
                <c:pt idx="10124">
                  <c:v>5.6760901779999998E-2</c:v>
                </c:pt>
                <c:pt idx="10125">
                  <c:v>5.6759515929999997E-2</c:v>
                </c:pt>
                <c:pt idx="10126">
                  <c:v>5.6758130599999998E-2</c:v>
                </c:pt>
                <c:pt idx="10127">
                  <c:v>5.6756746560000002E-2</c:v>
                </c:pt>
                <c:pt idx="10128">
                  <c:v>5.675536196E-2</c:v>
                </c:pt>
                <c:pt idx="10129">
                  <c:v>5.675397754E-2</c:v>
                </c:pt>
                <c:pt idx="10130">
                  <c:v>5.6752594019999998E-2</c:v>
                </c:pt>
                <c:pt idx="10131">
                  <c:v>5.6751209570000002E-2</c:v>
                </c:pt>
                <c:pt idx="10132">
                  <c:v>5.6749824939999999E-2</c:v>
                </c:pt>
                <c:pt idx="10133">
                  <c:v>5.6748440050000001E-2</c:v>
                </c:pt>
                <c:pt idx="10134">
                  <c:v>5.6747055650000003E-2</c:v>
                </c:pt>
                <c:pt idx="10135">
                  <c:v>5.6745669980000003E-2</c:v>
                </c:pt>
                <c:pt idx="10136">
                  <c:v>5.6744283860000001E-2</c:v>
                </c:pt>
                <c:pt idx="10137">
                  <c:v>5.6742898149999998E-2</c:v>
                </c:pt>
                <c:pt idx="10138">
                  <c:v>5.6741511209999998E-2</c:v>
                </c:pt>
                <c:pt idx="10139">
                  <c:v>5.6740123939999998E-2</c:v>
                </c:pt>
                <c:pt idx="10140">
                  <c:v>5.673873644E-2</c:v>
                </c:pt>
                <c:pt idx="10141">
                  <c:v>5.673734968E-2</c:v>
                </c:pt>
                <c:pt idx="10142">
                  <c:v>5.6735962059999999E-2</c:v>
                </c:pt>
                <c:pt idx="10143">
                  <c:v>5.6734574539999999E-2</c:v>
                </c:pt>
                <c:pt idx="10144">
                  <c:v>5.6733188140000002E-2</c:v>
                </c:pt>
                <c:pt idx="10145">
                  <c:v>5.6731801169999999E-2</c:v>
                </c:pt>
                <c:pt idx="10146">
                  <c:v>5.6730414549999997E-2</c:v>
                </c:pt>
                <c:pt idx="10147">
                  <c:v>5.6729028289999997E-2</c:v>
                </c:pt>
                <c:pt idx="10148">
                  <c:v>5.6727643299999998E-2</c:v>
                </c:pt>
                <c:pt idx="10149">
                  <c:v>5.6726257859999997E-2</c:v>
                </c:pt>
                <c:pt idx="10150">
                  <c:v>5.6724872840000003E-2</c:v>
                </c:pt>
                <c:pt idx="10151">
                  <c:v>5.6723489090000002E-2</c:v>
                </c:pt>
                <c:pt idx="10152">
                  <c:v>5.672210489E-2</c:v>
                </c:pt>
                <c:pt idx="10153">
                  <c:v>5.672072106E-2</c:v>
                </c:pt>
                <c:pt idx="10154">
                  <c:v>5.6719337549999999E-2</c:v>
                </c:pt>
                <c:pt idx="10155">
                  <c:v>5.671795516E-2</c:v>
                </c:pt>
                <c:pt idx="10156">
                  <c:v>5.671657208E-2</c:v>
                </c:pt>
                <c:pt idx="10157">
                  <c:v>5.671518909E-2</c:v>
                </c:pt>
                <c:pt idx="10158">
                  <c:v>5.6713806960000002E-2</c:v>
                </c:pt>
                <c:pt idx="10159">
                  <c:v>5.6712423870000001E-2</c:v>
                </c:pt>
                <c:pt idx="10160">
                  <c:v>5.671104062E-2</c:v>
                </c:pt>
                <c:pt idx="10161">
                  <c:v>5.6709657980000001E-2</c:v>
                </c:pt>
                <c:pt idx="10162">
                  <c:v>5.670827422E-2</c:v>
                </c:pt>
                <c:pt idx="10163">
                  <c:v>5.6706890189999998E-2</c:v>
                </c:pt>
                <c:pt idx="10164">
                  <c:v>5.6705506750000002E-2</c:v>
                </c:pt>
                <c:pt idx="10165">
                  <c:v>5.670412222E-2</c:v>
                </c:pt>
                <c:pt idx="10166">
                  <c:v>5.6702737140000001E-2</c:v>
                </c:pt>
                <c:pt idx="10167">
                  <c:v>5.6701351529999999E-2</c:v>
                </c:pt>
                <c:pt idx="10168">
                  <c:v>5.669996469E-2</c:v>
                </c:pt>
                <c:pt idx="10169">
                  <c:v>5.6698577680000001E-2</c:v>
                </c:pt>
                <c:pt idx="10170">
                  <c:v>5.6697190529999997E-2</c:v>
                </c:pt>
                <c:pt idx="10171">
                  <c:v>5.6695804080000002E-2</c:v>
                </c:pt>
                <c:pt idx="10172">
                  <c:v>5.6694416560000002E-2</c:v>
                </c:pt>
                <c:pt idx="10173">
                  <c:v>5.6693028710000003E-2</c:v>
                </c:pt>
                <c:pt idx="10174">
                  <c:v>5.6691641139999999E-2</c:v>
                </c:pt>
                <c:pt idx="10175">
                  <c:v>5.6690251580000003E-2</c:v>
                </c:pt>
                <c:pt idx="10176">
                  <c:v>5.6688860139999998E-2</c:v>
                </c:pt>
                <c:pt idx="10177">
                  <c:v>5.668746694E-2</c:v>
                </c:pt>
                <c:pt idx="10178">
                  <c:v>5.668606986E-2</c:v>
                </c:pt>
                <c:pt idx="10179">
                  <c:v>5.6684669870000003E-2</c:v>
                </c:pt>
                <c:pt idx="10180">
                  <c:v>5.6683268299999999E-2</c:v>
                </c:pt>
                <c:pt idx="10181">
                  <c:v>5.668186402E-2</c:v>
                </c:pt>
                <c:pt idx="10182">
                  <c:v>5.6680458509999997E-2</c:v>
                </c:pt>
                <c:pt idx="10183">
                  <c:v>5.6679053139999998E-2</c:v>
                </c:pt>
                <c:pt idx="10184">
                  <c:v>5.6677646540000001E-2</c:v>
                </c:pt>
                <c:pt idx="10185">
                  <c:v>5.667624013E-2</c:v>
                </c:pt>
                <c:pt idx="10186">
                  <c:v>5.6674835270000001E-2</c:v>
                </c:pt>
                <c:pt idx="10187">
                  <c:v>5.6673430730000002E-2</c:v>
                </c:pt>
                <c:pt idx="10188">
                  <c:v>5.6672028700000002E-2</c:v>
                </c:pt>
                <c:pt idx="10189">
                  <c:v>5.6670627809999999E-2</c:v>
                </c:pt>
                <c:pt idx="10190">
                  <c:v>5.6669229180000003E-2</c:v>
                </c:pt>
                <c:pt idx="10191">
                  <c:v>5.6667833709999997E-2</c:v>
                </c:pt>
                <c:pt idx="10192">
                  <c:v>5.6666439589999999E-2</c:v>
                </c:pt>
                <c:pt idx="10193">
                  <c:v>5.666504738E-2</c:v>
                </c:pt>
                <c:pt idx="10194">
                  <c:v>5.66636576E-2</c:v>
                </c:pt>
                <c:pt idx="10195">
                  <c:v>5.6662268109999997E-2</c:v>
                </c:pt>
                <c:pt idx="10196">
                  <c:v>5.6660879320000003E-2</c:v>
                </c:pt>
                <c:pt idx="10197">
                  <c:v>5.6659491659999998E-2</c:v>
                </c:pt>
                <c:pt idx="10198">
                  <c:v>5.6658102949999997E-2</c:v>
                </c:pt>
                <c:pt idx="10199">
                  <c:v>5.665671362E-2</c:v>
                </c:pt>
                <c:pt idx="10200">
                  <c:v>5.6655324110000002E-2</c:v>
                </c:pt>
                <c:pt idx="10201">
                  <c:v>5.6653932380000001E-2</c:v>
                </c:pt>
                <c:pt idx="10202">
                  <c:v>5.6652539010000003E-2</c:v>
                </c:pt>
                <c:pt idx="10203">
                  <c:v>5.6651144770000002E-2</c:v>
                </c:pt>
                <c:pt idx="10204">
                  <c:v>5.6649747879999997E-2</c:v>
                </c:pt>
                <c:pt idx="10205">
                  <c:v>5.6648350139999998E-2</c:v>
                </c:pt>
                <c:pt idx="10206">
                  <c:v>5.664694998E-2</c:v>
                </c:pt>
                <c:pt idx="10207">
                  <c:v>5.6645548529999999E-2</c:v>
                </c:pt>
                <c:pt idx="10208">
                  <c:v>5.6644146999999999E-2</c:v>
                </c:pt>
                <c:pt idx="10209">
                  <c:v>5.6642744029999997E-2</c:v>
                </c:pt>
                <c:pt idx="10210">
                  <c:v>5.6641340890000003E-2</c:v>
                </c:pt>
                <c:pt idx="10211">
                  <c:v>5.6639938879999997E-2</c:v>
                </c:pt>
                <c:pt idx="10212">
                  <c:v>5.6638536730000001E-2</c:v>
                </c:pt>
                <c:pt idx="10213">
                  <c:v>5.6637136550000002E-2</c:v>
                </c:pt>
                <c:pt idx="10214">
                  <c:v>5.6635736960000002E-2</c:v>
                </c:pt>
                <c:pt idx="10215">
                  <c:v>5.6634339040000002E-2</c:v>
                </c:pt>
                <c:pt idx="10216">
                  <c:v>5.6632943749999998E-2</c:v>
                </c:pt>
                <c:pt idx="10217">
                  <c:v>5.6631549390000001E-2</c:v>
                </c:pt>
                <c:pt idx="10218">
                  <c:v>5.6630156750000001E-2</c:v>
                </c:pt>
                <c:pt idx="10219">
                  <c:v>5.6628766509999998E-2</c:v>
                </c:pt>
                <c:pt idx="10220">
                  <c:v>5.6627376710000003E-2</c:v>
                </c:pt>
                <c:pt idx="10221">
                  <c:v>5.6625988760000003E-2</c:v>
                </c:pt>
                <c:pt idx="10222">
                  <c:v>5.6624600560000002E-2</c:v>
                </c:pt>
                <c:pt idx="10223">
                  <c:v>5.6623212569999998E-2</c:v>
                </c:pt>
                <c:pt idx="10224">
                  <c:v>5.6621825229999999E-2</c:v>
                </c:pt>
                <c:pt idx="10225">
                  <c:v>5.6620436429999997E-2</c:v>
                </c:pt>
                <c:pt idx="10226">
                  <c:v>5.6619047579999998E-2</c:v>
                </c:pt>
                <c:pt idx="10227">
                  <c:v>5.6617656670000002E-2</c:v>
                </c:pt>
                <c:pt idx="10228">
                  <c:v>5.6616264409999999E-2</c:v>
                </c:pt>
                <c:pt idx="10229">
                  <c:v>5.661487154E-2</c:v>
                </c:pt>
                <c:pt idx="10230">
                  <c:v>5.6613476359999998E-2</c:v>
                </c:pt>
                <c:pt idx="10231">
                  <c:v>5.6612080660000001E-2</c:v>
                </c:pt>
                <c:pt idx="10232">
                  <c:v>5.6610682820000001E-2</c:v>
                </c:pt>
                <c:pt idx="10233">
                  <c:v>5.6609283769999998E-2</c:v>
                </c:pt>
                <c:pt idx="10234">
                  <c:v>5.660788479E-2</c:v>
                </c:pt>
                <c:pt idx="10235">
                  <c:v>5.6606484450000001E-2</c:v>
                </c:pt>
                <c:pt idx="10236">
                  <c:v>5.6605084790000003E-2</c:v>
                </c:pt>
                <c:pt idx="10237">
                  <c:v>5.66036844E-2</c:v>
                </c:pt>
                <c:pt idx="10238">
                  <c:v>5.660228439E-2</c:v>
                </c:pt>
                <c:pt idx="10239">
                  <c:v>5.6600885890000001E-2</c:v>
                </c:pt>
                <c:pt idx="10240">
                  <c:v>5.6599487330000003E-2</c:v>
                </c:pt>
                <c:pt idx="10241">
                  <c:v>5.6598090500000003E-2</c:v>
                </c:pt>
                <c:pt idx="10242">
                  <c:v>5.6596693619999999E-2</c:v>
                </c:pt>
                <c:pt idx="10243">
                  <c:v>5.659529747E-2</c:v>
                </c:pt>
                <c:pt idx="10244">
                  <c:v>5.6593902799999998E-2</c:v>
                </c:pt>
                <c:pt idx="10245">
                  <c:v>5.659250783E-2</c:v>
                </c:pt>
                <c:pt idx="10246">
                  <c:v>5.6591114179999999E-2</c:v>
                </c:pt>
                <c:pt idx="10247">
                  <c:v>5.6589720019999998E-2</c:v>
                </c:pt>
                <c:pt idx="10248">
                  <c:v>5.6588326020000003E-2</c:v>
                </c:pt>
                <c:pt idx="10249">
                  <c:v>5.6586932829999999E-2</c:v>
                </c:pt>
                <c:pt idx="10250">
                  <c:v>5.6585538540000001E-2</c:v>
                </c:pt>
                <c:pt idx="10251">
                  <c:v>5.658414472E-2</c:v>
                </c:pt>
                <c:pt idx="10252">
                  <c:v>5.6582749539999998E-2</c:v>
                </c:pt>
                <c:pt idx="10253">
                  <c:v>5.6581354659999999E-2</c:v>
                </c:pt>
                <c:pt idx="10254">
                  <c:v>5.657995834E-2</c:v>
                </c:pt>
                <c:pt idx="10255">
                  <c:v>5.657856143E-2</c:v>
                </c:pt>
                <c:pt idx="10256">
                  <c:v>5.6577164700000002E-2</c:v>
                </c:pt>
                <c:pt idx="10257">
                  <c:v>5.6575766610000001E-2</c:v>
                </c:pt>
                <c:pt idx="10258">
                  <c:v>5.6574368989999999E-2</c:v>
                </c:pt>
                <c:pt idx="10259">
                  <c:v>5.6572970200000003E-2</c:v>
                </c:pt>
                <c:pt idx="10260">
                  <c:v>5.657157208E-2</c:v>
                </c:pt>
                <c:pt idx="10261">
                  <c:v>5.6570173049999999E-2</c:v>
                </c:pt>
                <c:pt idx="10262">
                  <c:v>5.656877414E-2</c:v>
                </c:pt>
                <c:pt idx="10263">
                  <c:v>5.6567376279999998E-2</c:v>
                </c:pt>
                <c:pt idx="10264">
                  <c:v>5.65659778E-2</c:v>
                </c:pt>
                <c:pt idx="10265">
                  <c:v>5.6564580480000001E-2</c:v>
                </c:pt>
                <c:pt idx="10266">
                  <c:v>5.6563182589999997E-2</c:v>
                </c:pt>
                <c:pt idx="10267">
                  <c:v>5.6561785869999999E-2</c:v>
                </c:pt>
                <c:pt idx="10268">
                  <c:v>5.656038863E-2</c:v>
                </c:pt>
                <c:pt idx="10269">
                  <c:v>5.655899264E-2</c:v>
                </c:pt>
                <c:pt idx="10270">
                  <c:v>5.6557596209999998E-2</c:v>
                </c:pt>
                <c:pt idx="10271">
                  <c:v>5.6556200219999998E-2</c:v>
                </c:pt>
                <c:pt idx="10272">
                  <c:v>5.6554805520000001E-2</c:v>
                </c:pt>
                <c:pt idx="10273">
                  <c:v>5.655341035E-2</c:v>
                </c:pt>
                <c:pt idx="10274">
                  <c:v>5.6552016359999999E-2</c:v>
                </c:pt>
                <c:pt idx="10275">
                  <c:v>5.6550621709999999E-2</c:v>
                </c:pt>
                <c:pt idx="10276">
                  <c:v>5.6549228010000001E-2</c:v>
                </c:pt>
                <c:pt idx="10277">
                  <c:v>5.6547833409999998E-2</c:v>
                </c:pt>
                <c:pt idx="10278">
                  <c:v>5.6546439580000003E-2</c:v>
                </c:pt>
                <c:pt idx="10279">
                  <c:v>5.6545044730000001E-2</c:v>
                </c:pt>
                <c:pt idx="10280">
                  <c:v>5.6543650539999997E-2</c:v>
                </c:pt>
                <c:pt idx="10281">
                  <c:v>5.6542255239999999E-2</c:v>
                </c:pt>
                <c:pt idx="10282">
                  <c:v>5.6540859630000002E-2</c:v>
                </c:pt>
                <c:pt idx="10283">
                  <c:v>5.6539464560000002E-2</c:v>
                </c:pt>
                <c:pt idx="10284">
                  <c:v>5.6538068320000003E-2</c:v>
                </c:pt>
                <c:pt idx="10285">
                  <c:v>5.653667263E-2</c:v>
                </c:pt>
                <c:pt idx="10286">
                  <c:v>5.6535275779999998E-2</c:v>
                </c:pt>
                <c:pt idx="10287">
                  <c:v>5.6533879519999997E-2</c:v>
                </c:pt>
                <c:pt idx="10288">
                  <c:v>5.6532482160000001E-2</c:v>
                </c:pt>
                <c:pt idx="10289">
                  <c:v>5.6531085500000001E-2</c:v>
                </c:pt>
                <c:pt idx="10290">
                  <c:v>5.6529687959999998E-2</c:v>
                </c:pt>
                <c:pt idx="10291">
                  <c:v>5.6528291389999999E-2</c:v>
                </c:pt>
                <c:pt idx="10292">
                  <c:v>5.652689415E-2</c:v>
                </c:pt>
                <c:pt idx="10293">
                  <c:v>5.6525498039999997E-2</c:v>
                </c:pt>
                <c:pt idx="10294">
                  <c:v>5.6524101379999997E-2</c:v>
                </c:pt>
                <c:pt idx="10295">
                  <c:v>5.6522705909999998E-2</c:v>
                </c:pt>
                <c:pt idx="10296">
                  <c:v>5.652130994E-2</c:v>
                </c:pt>
                <c:pt idx="10297">
                  <c:v>5.6519915220000001E-2</c:v>
                </c:pt>
                <c:pt idx="10298">
                  <c:v>5.651852005E-2</c:v>
                </c:pt>
                <c:pt idx="10299">
                  <c:v>5.6517126139999999E-2</c:v>
                </c:pt>
                <c:pt idx="10300">
                  <c:v>5.6515731790000003E-2</c:v>
                </c:pt>
                <c:pt idx="10301">
                  <c:v>5.6514337900000003E-2</c:v>
                </c:pt>
                <c:pt idx="10302">
                  <c:v>5.6512945299999999E-2</c:v>
                </c:pt>
                <c:pt idx="10303">
                  <c:v>5.6511552229999998E-2</c:v>
                </c:pt>
                <c:pt idx="10304">
                  <c:v>5.6510160339999997E-2</c:v>
                </c:pt>
                <c:pt idx="10305">
                  <c:v>5.6508767789999997E-2</c:v>
                </c:pt>
                <c:pt idx="10306">
                  <c:v>5.6507376169999998E-2</c:v>
                </c:pt>
                <c:pt idx="10307">
                  <c:v>5.650598364E-2</c:v>
                </c:pt>
                <c:pt idx="10308">
                  <c:v>5.6504591829999999E-2</c:v>
                </c:pt>
                <c:pt idx="10309">
                  <c:v>5.650319895E-2</c:v>
                </c:pt>
                <c:pt idx="10310">
                  <c:v>5.650180665E-2</c:v>
                </c:pt>
                <c:pt idx="10311">
                  <c:v>5.650041317E-2</c:v>
                </c:pt>
                <c:pt idx="10312">
                  <c:v>5.6499020189999999E-2</c:v>
                </c:pt>
                <c:pt idx="10313">
                  <c:v>5.6497626010000003E-2</c:v>
                </c:pt>
                <c:pt idx="10314">
                  <c:v>5.6496232370000003E-2</c:v>
                </c:pt>
                <c:pt idx="10315">
                  <c:v>5.6494837569999998E-2</c:v>
                </c:pt>
                <c:pt idx="10316">
                  <c:v>5.6493443400000003E-2</c:v>
                </c:pt>
                <c:pt idx="10317">
                  <c:v>5.649204821E-2</c:v>
                </c:pt>
                <c:pt idx="10318">
                  <c:v>5.6490653779999997E-2</c:v>
                </c:pt>
                <c:pt idx="10319">
                  <c:v>5.6489258559999998E-2</c:v>
                </c:pt>
                <c:pt idx="10320">
                  <c:v>5.6487864339999999E-2</c:v>
                </c:pt>
                <c:pt idx="10321">
                  <c:v>5.6486469480000003E-2</c:v>
                </c:pt>
                <c:pt idx="10322">
                  <c:v>5.6485075740000001E-2</c:v>
                </c:pt>
                <c:pt idx="10323">
                  <c:v>5.6483681469999998E-2</c:v>
                </c:pt>
                <c:pt idx="10324">
                  <c:v>5.6482288460000002E-2</c:v>
                </c:pt>
                <c:pt idx="10325">
                  <c:v>5.6480895869999999E-2</c:v>
                </c:pt>
                <c:pt idx="10326">
                  <c:v>5.6479502840000001E-2</c:v>
                </c:pt>
                <c:pt idx="10327">
                  <c:v>5.6478111079999997E-2</c:v>
                </c:pt>
                <c:pt idx="10328">
                  <c:v>5.6476718949999997E-2</c:v>
                </c:pt>
                <c:pt idx="10329">
                  <c:v>5.6475328089999999E-2</c:v>
                </c:pt>
                <c:pt idx="10330">
                  <c:v>5.6473936689999997E-2</c:v>
                </c:pt>
                <c:pt idx="10331">
                  <c:v>5.6472546380000002E-2</c:v>
                </c:pt>
                <c:pt idx="10332">
                  <c:v>5.647115531E-2</c:v>
                </c:pt>
                <c:pt idx="10333">
                  <c:v>5.6469765079999998E-2</c:v>
                </c:pt>
                <c:pt idx="10334">
                  <c:v>5.6468373879999999E-2</c:v>
                </c:pt>
                <c:pt idx="10335">
                  <c:v>5.6466983339999999E-2</c:v>
                </c:pt>
                <c:pt idx="10336">
                  <c:v>5.6465591750000002E-2</c:v>
                </c:pt>
                <c:pt idx="10337">
                  <c:v>5.6464200860000001E-2</c:v>
                </c:pt>
                <c:pt idx="10338">
                  <c:v>5.6462809000000003E-2</c:v>
                </c:pt>
                <c:pt idx="10339">
                  <c:v>5.6461417909999999E-2</c:v>
                </c:pt>
                <c:pt idx="10340">
                  <c:v>5.6460025900000002E-2</c:v>
                </c:pt>
                <c:pt idx="10341">
                  <c:v>5.6458634680000001E-2</c:v>
                </c:pt>
                <c:pt idx="10342">
                  <c:v>5.645724253E-2</c:v>
                </c:pt>
                <c:pt idx="10343">
                  <c:v>5.6455851190000003E-2</c:v>
                </c:pt>
                <c:pt idx="10344">
                  <c:v>5.6454459829999998E-2</c:v>
                </c:pt>
                <c:pt idx="10345">
                  <c:v>5.645306764E-2</c:v>
                </c:pt>
                <c:pt idx="10346">
                  <c:v>5.6451676370000002E-2</c:v>
                </c:pt>
                <c:pt idx="10347">
                  <c:v>5.6450284349999998E-2</c:v>
                </c:pt>
                <c:pt idx="10348">
                  <c:v>5.6448893379999997E-2</c:v>
                </c:pt>
                <c:pt idx="10349">
                  <c:v>5.6447501720000001E-2</c:v>
                </c:pt>
                <c:pt idx="10350">
                  <c:v>5.6446111120000003E-2</c:v>
                </c:pt>
                <c:pt idx="10351">
                  <c:v>5.6444719880000001E-2</c:v>
                </c:pt>
                <c:pt idx="10352">
                  <c:v>5.6443329719999998E-2</c:v>
                </c:pt>
                <c:pt idx="10353">
                  <c:v>5.6441938910000003E-2</c:v>
                </c:pt>
                <c:pt idx="10354">
                  <c:v>5.6440549180000001E-2</c:v>
                </c:pt>
                <c:pt idx="10355">
                  <c:v>5.6439159650000001E-2</c:v>
                </c:pt>
                <c:pt idx="10356">
                  <c:v>5.6437769479999997E-2</c:v>
                </c:pt>
                <c:pt idx="10357">
                  <c:v>5.6436380360000003E-2</c:v>
                </c:pt>
                <c:pt idx="10358">
                  <c:v>5.6434990560000002E-2</c:v>
                </c:pt>
                <c:pt idx="10359">
                  <c:v>5.6433601799999997E-2</c:v>
                </c:pt>
                <c:pt idx="10360">
                  <c:v>5.643221231E-2</c:v>
                </c:pt>
                <c:pt idx="10361">
                  <c:v>5.643082378E-2</c:v>
                </c:pt>
                <c:pt idx="10362">
                  <c:v>5.6429435290000003E-2</c:v>
                </c:pt>
                <c:pt idx="10363">
                  <c:v>5.6428046029999998E-2</c:v>
                </c:pt>
                <c:pt idx="10364">
                  <c:v>5.6426657630000002E-2</c:v>
                </c:pt>
                <c:pt idx="10365">
                  <c:v>5.642526833E-2</c:v>
                </c:pt>
                <c:pt idx="10366">
                  <c:v>5.6423879820000002E-2</c:v>
                </c:pt>
                <c:pt idx="10367">
                  <c:v>5.6422490319999997E-2</c:v>
                </c:pt>
                <c:pt idx="10368">
                  <c:v>5.642110157E-2</c:v>
                </c:pt>
                <c:pt idx="10369">
                  <c:v>5.6419711890000002E-2</c:v>
                </c:pt>
                <c:pt idx="10370">
                  <c:v>5.641832301E-2</c:v>
                </c:pt>
                <c:pt idx="10371">
                  <c:v>5.6416934109999997E-2</c:v>
                </c:pt>
                <c:pt idx="10372">
                  <c:v>5.6415544370000001E-2</c:v>
                </c:pt>
                <c:pt idx="10373">
                  <c:v>5.641415558E-2</c:v>
                </c:pt>
                <c:pt idx="10374">
                  <c:v>5.6412766039999999E-2</c:v>
                </c:pt>
                <c:pt idx="10375">
                  <c:v>5.6411377460000002E-2</c:v>
                </c:pt>
                <c:pt idx="10376">
                  <c:v>5.6409989049999998E-2</c:v>
                </c:pt>
                <c:pt idx="10377">
                  <c:v>5.6408599910000003E-2</c:v>
                </c:pt>
                <c:pt idx="10378">
                  <c:v>5.6407211729999997E-2</c:v>
                </c:pt>
                <c:pt idx="10379">
                  <c:v>5.6405822799999998E-2</c:v>
                </c:pt>
                <c:pt idx="10380">
                  <c:v>5.6404434849999997E-2</c:v>
                </c:pt>
                <c:pt idx="10381">
                  <c:v>5.640304619E-2</c:v>
                </c:pt>
                <c:pt idx="10382">
                  <c:v>5.6401658530000003E-2</c:v>
                </c:pt>
                <c:pt idx="10383">
                  <c:v>5.6400271000000002E-2</c:v>
                </c:pt>
                <c:pt idx="10384">
                  <c:v>5.6398882730000002E-2</c:v>
                </c:pt>
                <c:pt idx="10385">
                  <c:v>5.6397495419999999E-2</c:v>
                </c:pt>
                <c:pt idx="10386">
                  <c:v>5.6396107350000002E-2</c:v>
                </c:pt>
                <c:pt idx="10387">
                  <c:v>5.6394720240000001E-2</c:v>
                </c:pt>
                <c:pt idx="10388">
                  <c:v>5.6393333249999997E-2</c:v>
                </c:pt>
                <c:pt idx="10389">
                  <c:v>5.639194552E-2</c:v>
                </c:pt>
                <c:pt idx="10390">
                  <c:v>5.639055867E-2</c:v>
                </c:pt>
                <c:pt idx="10391">
                  <c:v>5.6389170949999998E-2</c:v>
                </c:pt>
                <c:pt idx="10392">
                  <c:v>5.6387784089999997E-2</c:v>
                </c:pt>
                <c:pt idx="10393">
                  <c:v>5.6386397230000003E-2</c:v>
                </c:pt>
                <c:pt idx="10394">
                  <c:v>5.6385009489999999E-2</c:v>
                </c:pt>
                <c:pt idx="10395">
                  <c:v>5.6383622559999999E-2</c:v>
                </c:pt>
                <c:pt idx="10396">
                  <c:v>5.6382234699999999E-2</c:v>
                </c:pt>
                <c:pt idx="10397">
                  <c:v>5.6380847650000003E-2</c:v>
                </c:pt>
                <c:pt idx="10398">
                  <c:v>5.6379460579999999E-2</c:v>
                </c:pt>
                <c:pt idx="10399">
                  <c:v>5.6378072529999997E-2</c:v>
                </c:pt>
                <c:pt idx="10400">
                  <c:v>5.637668514E-2</c:v>
                </c:pt>
                <c:pt idx="10401">
                  <c:v>5.6375296659999997E-2</c:v>
                </c:pt>
                <c:pt idx="10402">
                  <c:v>5.637390883E-2</c:v>
                </c:pt>
                <c:pt idx="10403">
                  <c:v>5.6372520830000002E-2</c:v>
                </c:pt>
                <c:pt idx="10404">
                  <c:v>5.6371131909999997E-2</c:v>
                </c:pt>
                <c:pt idx="10405">
                  <c:v>5.6369743909999999E-2</c:v>
                </c:pt>
                <c:pt idx="10406">
                  <c:v>5.636835607E-2</c:v>
                </c:pt>
                <c:pt idx="10407">
                  <c:v>5.6366967679999998E-2</c:v>
                </c:pt>
                <c:pt idx="10408">
                  <c:v>5.6365580569999997E-2</c:v>
                </c:pt>
                <c:pt idx="10409">
                  <c:v>5.6364193120000003E-2</c:v>
                </c:pt>
                <c:pt idx="10410">
                  <c:v>5.6362807100000002E-2</c:v>
                </c:pt>
                <c:pt idx="10411">
                  <c:v>5.6361421629999998E-2</c:v>
                </c:pt>
                <c:pt idx="10412">
                  <c:v>5.6360035849999997E-2</c:v>
                </c:pt>
                <c:pt idx="10413">
                  <c:v>5.6358651459999999E-2</c:v>
                </c:pt>
                <c:pt idx="10414">
                  <c:v>5.6357266740000002E-2</c:v>
                </c:pt>
                <c:pt idx="10415">
                  <c:v>5.6355883349999997E-2</c:v>
                </c:pt>
                <c:pt idx="10416">
                  <c:v>5.635450031E-2</c:v>
                </c:pt>
                <c:pt idx="10417">
                  <c:v>5.6353116629999998E-2</c:v>
                </c:pt>
                <c:pt idx="10418">
                  <c:v>5.6351733869999997E-2</c:v>
                </c:pt>
                <c:pt idx="10419">
                  <c:v>5.6350351030000002E-2</c:v>
                </c:pt>
                <c:pt idx="10420">
                  <c:v>5.6348967079999999E-2</c:v>
                </c:pt>
                <c:pt idx="10421">
                  <c:v>5.6347583610000002E-2</c:v>
                </c:pt>
                <c:pt idx="10422">
                  <c:v>5.6346199700000002E-2</c:v>
                </c:pt>
                <c:pt idx="10423">
                  <c:v>5.634481442E-2</c:v>
                </c:pt>
                <c:pt idx="10424">
                  <c:v>5.6343429450000003E-2</c:v>
                </c:pt>
                <c:pt idx="10425">
                  <c:v>5.634204307E-2</c:v>
                </c:pt>
                <c:pt idx="10426">
                  <c:v>5.6340657000000002E-2</c:v>
                </c:pt>
                <c:pt idx="10427">
                  <c:v>5.6339270400000002E-2</c:v>
                </c:pt>
                <c:pt idx="10428">
                  <c:v>5.6337882460000002E-2</c:v>
                </c:pt>
                <c:pt idx="10429">
                  <c:v>5.6336494979999999E-2</c:v>
                </c:pt>
                <c:pt idx="10430">
                  <c:v>5.6335107240000001E-2</c:v>
                </c:pt>
                <c:pt idx="10431">
                  <c:v>5.6333718540000001E-2</c:v>
                </c:pt>
                <c:pt idx="10432">
                  <c:v>5.6332330850000001E-2</c:v>
                </c:pt>
                <c:pt idx="10433">
                  <c:v>5.6330943420000001E-2</c:v>
                </c:pt>
                <c:pt idx="10434">
                  <c:v>5.6329555449999999E-2</c:v>
                </c:pt>
                <c:pt idx="10435">
                  <c:v>5.6328168769999999E-2</c:v>
                </c:pt>
                <c:pt idx="10436">
                  <c:v>5.6326782569999997E-2</c:v>
                </c:pt>
                <c:pt idx="10437">
                  <c:v>5.6325396049999997E-2</c:v>
                </c:pt>
                <c:pt idx="10438">
                  <c:v>5.6324010940000002E-2</c:v>
                </c:pt>
                <c:pt idx="10439">
                  <c:v>5.632262641E-2</c:v>
                </c:pt>
                <c:pt idx="10440">
                  <c:v>5.6321241610000003E-2</c:v>
                </c:pt>
                <c:pt idx="10441">
                  <c:v>5.6319858280000003E-2</c:v>
                </c:pt>
                <c:pt idx="10442">
                  <c:v>5.6318475559999998E-2</c:v>
                </c:pt>
                <c:pt idx="10443">
                  <c:v>5.6317092559999997E-2</c:v>
                </c:pt>
                <c:pt idx="10444">
                  <c:v>5.6315710890000002E-2</c:v>
                </c:pt>
                <c:pt idx="10445">
                  <c:v>5.6314329560000001E-2</c:v>
                </c:pt>
                <c:pt idx="10446">
                  <c:v>5.6312947539999998E-2</c:v>
                </c:pt>
                <c:pt idx="10447">
                  <c:v>5.6311566350000002E-2</c:v>
                </c:pt>
                <c:pt idx="10448">
                  <c:v>5.6310184999999999E-2</c:v>
                </c:pt>
                <c:pt idx="10449">
                  <c:v>5.630880253E-2</c:v>
                </c:pt>
                <c:pt idx="10450">
                  <c:v>5.6307420560000002E-2</c:v>
                </c:pt>
                <c:pt idx="10451">
                  <c:v>5.6306038199999998E-2</c:v>
                </c:pt>
                <c:pt idx="10452">
                  <c:v>5.6304654529999998E-2</c:v>
                </c:pt>
                <c:pt idx="10453">
                  <c:v>5.6303271240000001E-2</c:v>
                </c:pt>
                <c:pt idx="10454">
                  <c:v>5.6301887529999997E-2</c:v>
                </c:pt>
                <c:pt idx="10455">
                  <c:v>5.630050264E-2</c:v>
                </c:pt>
                <c:pt idx="10456">
                  <c:v>5.6299118260000003E-2</c:v>
                </c:pt>
                <c:pt idx="10457">
                  <c:v>5.6297733619999998E-2</c:v>
                </c:pt>
                <c:pt idx="10458">
                  <c:v>5.6296347970000001E-2</c:v>
                </c:pt>
                <c:pt idx="10459">
                  <c:v>5.6294963160000003E-2</c:v>
                </c:pt>
                <c:pt idx="10460">
                  <c:v>5.6293578490000003E-2</c:v>
                </c:pt>
                <c:pt idx="10461">
                  <c:v>5.6292193269999999E-2</c:v>
                </c:pt>
                <c:pt idx="10462">
                  <c:v>5.6290809329999997E-2</c:v>
                </c:pt>
                <c:pt idx="10463">
                  <c:v>5.6289425990000003E-2</c:v>
                </c:pt>
                <c:pt idx="10464">
                  <c:v>5.628804339E-2</c:v>
                </c:pt>
                <c:pt idx="10465">
                  <c:v>5.6286660799999999E-2</c:v>
                </c:pt>
                <c:pt idx="10466">
                  <c:v>5.6285280049999997E-2</c:v>
                </c:pt>
                <c:pt idx="10467">
                  <c:v>5.62839002E-2</c:v>
                </c:pt>
                <c:pt idx="10468">
                  <c:v>5.628252031E-2</c:v>
                </c:pt>
                <c:pt idx="10469">
                  <c:v>5.6281141989999998E-2</c:v>
                </c:pt>
                <c:pt idx="10470">
                  <c:v>5.6279764289999999E-2</c:v>
                </c:pt>
                <c:pt idx="10471">
                  <c:v>5.6278386210000003E-2</c:v>
                </c:pt>
                <c:pt idx="10472">
                  <c:v>5.62770093E-2</c:v>
                </c:pt>
                <c:pt idx="10473">
                  <c:v>5.6275632550000003E-2</c:v>
                </c:pt>
                <c:pt idx="10474">
                  <c:v>5.6274255779999997E-2</c:v>
                </c:pt>
                <c:pt idx="10475">
                  <c:v>5.6272878009999999E-2</c:v>
                </c:pt>
                <c:pt idx="10476">
                  <c:v>5.627150081E-2</c:v>
                </c:pt>
                <c:pt idx="10477">
                  <c:v>5.6270123249999998E-2</c:v>
                </c:pt>
                <c:pt idx="10478">
                  <c:v>5.6268744430000003E-2</c:v>
                </c:pt>
                <c:pt idx="10479">
                  <c:v>5.6267365989999998E-2</c:v>
                </c:pt>
                <c:pt idx="10480">
                  <c:v>5.6265987060000001E-2</c:v>
                </c:pt>
                <c:pt idx="10481">
                  <c:v>5.6264606809999999E-2</c:v>
                </c:pt>
                <c:pt idx="10482">
                  <c:v>5.6263226989999998E-2</c:v>
                </c:pt>
                <c:pt idx="10483">
                  <c:v>5.6261846810000002E-2</c:v>
                </c:pt>
                <c:pt idx="10484">
                  <c:v>5.6260466350000003E-2</c:v>
                </c:pt>
                <c:pt idx="10485">
                  <c:v>5.6259084879999997E-2</c:v>
                </c:pt>
                <c:pt idx="10486">
                  <c:v>5.625770419E-2</c:v>
                </c:pt>
                <c:pt idx="10487">
                  <c:v>5.6256323550000001E-2</c:v>
                </c:pt>
                <c:pt idx="10488">
                  <c:v>5.6254942269999997E-2</c:v>
                </c:pt>
                <c:pt idx="10489">
                  <c:v>5.6253562110000002E-2</c:v>
                </c:pt>
                <c:pt idx="10490">
                  <c:v>5.6252182329999997E-2</c:v>
                </c:pt>
                <c:pt idx="10491">
                  <c:v>5.6250803019999997E-2</c:v>
                </c:pt>
                <c:pt idx="10492">
                  <c:v>5.6249423360000002E-2</c:v>
                </c:pt>
                <c:pt idx="10493">
                  <c:v>5.624804496E-2</c:v>
                </c:pt>
                <c:pt idx="10494">
                  <c:v>5.6246667039999997E-2</c:v>
                </c:pt>
                <c:pt idx="10495">
                  <c:v>5.6245289640000001E-2</c:v>
                </c:pt>
                <c:pt idx="10496">
                  <c:v>5.6243911860000002E-2</c:v>
                </c:pt>
                <c:pt idx="10497">
                  <c:v>5.6242535330000003E-2</c:v>
                </c:pt>
                <c:pt idx="10498">
                  <c:v>5.6241159079999999E-2</c:v>
                </c:pt>
                <c:pt idx="10499">
                  <c:v>5.623978307E-2</c:v>
                </c:pt>
                <c:pt idx="10500">
                  <c:v>5.6238406390000002E-2</c:v>
                </c:pt>
                <c:pt idx="10501">
                  <c:v>5.6237030389999998E-2</c:v>
                </c:pt>
                <c:pt idx="10502">
                  <c:v>5.6235652980000002E-2</c:v>
                </c:pt>
                <c:pt idx="10503">
                  <c:v>5.6234273709999998E-2</c:v>
                </c:pt>
                <c:pt idx="10504">
                  <c:v>5.6232894509999999E-2</c:v>
                </c:pt>
                <c:pt idx="10505">
                  <c:v>5.6231514449999999E-2</c:v>
                </c:pt>
                <c:pt idx="10506">
                  <c:v>5.623013348E-2</c:v>
                </c:pt>
                <c:pt idx="10507">
                  <c:v>5.622875066E-2</c:v>
                </c:pt>
                <c:pt idx="10508">
                  <c:v>5.6227367659999999E-2</c:v>
                </c:pt>
                <c:pt idx="10509">
                  <c:v>5.6225983459999997E-2</c:v>
                </c:pt>
                <c:pt idx="10510">
                  <c:v>5.6224597760000002E-2</c:v>
                </c:pt>
                <c:pt idx="10511">
                  <c:v>5.6223209170000003E-2</c:v>
                </c:pt>
                <c:pt idx="10512">
                  <c:v>5.6221818790000003E-2</c:v>
                </c:pt>
                <c:pt idx="10513">
                  <c:v>5.6220425400000003E-2</c:v>
                </c:pt>
                <c:pt idx="10514">
                  <c:v>5.6219029089999997E-2</c:v>
                </c:pt>
                <c:pt idx="10515">
                  <c:v>5.6217629380000002E-2</c:v>
                </c:pt>
                <c:pt idx="10516">
                  <c:v>5.6216228770000001E-2</c:v>
                </c:pt>
                <c:pt idx="10517">
                  <c:v>5.6214827170000002E-2</c:v>
                </c:pt>
                <c:pt idx="10518">
                  <c:v>5.6213425189999999E-2</c:v>
                </c:pt>
                <c:pt idx="10519">
                  <c:v>5.6212022450000003E-2</c:v>
                </c:pt>
                <c:pt idx="10520">
                  <c:v>5.6210621109999998E-2</c:v>
                </c:pt>
                <c:pt idx="10521">
                  <c:v>5.6209220769999999E-2</c:v>
                </c:pt>
                <c:pt idx="10522">
                  <c:v>5.6207821870000001E-2</c:v>
                </c:pt>
                <c:pt idx="10523">
                  <c:v>5.6206424759999998E-2</c:v>
                </c:pt>
                <c:pt idx="10524">
                  <c:v>5.6205028779999999E-2</c:v>
                </c:pt>
                <c:pt idx="10525">
                  <c:v>5.6203635750000001E-2</c:v>
                </c:pt>
                <c:pt idx="10526">
                  <c:v>5.6202244720000002E-2</c:v>
                </c:pt>
                <c:pt idx="10527">
                  <c:v>5.620085549E-2</c:v>
                </c:pt>
                <c:pt idx="10528">
                  <c:v>5.6199466949999999E-2</c:v>
                </c:pt>
                <c:pt idx="10529">
                  <c:v>5.6198080470000002E-2</c:v>
                </c:pt>
                <c:pt idx="10530">
                  <c:v>5.6196694800000002E-2</c:v>
                </c:pt>
                <c:pt idx="10531">
                  <c:v>5.619530952E-2</c:v>
                </c:pt>
                <c:pt idx="10532">
                  <c:v>5.6193924190000001E-2</c:v>
                </c:pt>
                <c:pt idx="10533">
                  <c:v>5.6192537559999998E-2</c:v>
                </c:pt>
                <c:pt idx="10534">
                  <c:v>5.6191150910000001E-2</c:v>
                </c:pt>
                <c:pt idx="10535">
                  <c:v>5.6189762970000001E-2</c:v>
                </c:pt>
                <c:pt idx="10536">
                  <c:v>5.61883735E-2</c:v>
                </c:pt>
                <c:pt idx="10537">
                  <c:v>5.6186981470000001E-2</c:v>
                </c:pt>
                <c:pt idx="10538">
                  <c:v>5.618558857E-2</c:v>
                </c:pt>
                <c:pt idx="10539">
                  <c:v>5.6184193989999999E-2</c:v>
                </c:pt>
                <c:pt idx="10540">
                  <c:v>5.6182797819999998E-2</c:v>
                </c:pt>
                <c:pt idx="10541">
                  <c:v>5.6181400329999999E-2</c:v>
                </c:pt>
                <c:pt idx="10542">
                  <c:v>5.6180001E-2</c:v>
                </c:pt>
                <c:pt idx="10543">
                  <c:v>5.617860199E-2</c:v>
                </c:pt>
                <c:pt idx="10544">
                  <c:v>5.6177202850000003E-2</c:v>
                </c:pt>
                <c:pt idx="10545">
                  <c:v>5.6175804019999998E-2</c:v>
                </c:pt>
                <c:pt idx="10546">
                  <c:v>5.6174405910000003E-2</c:v>
                </c:pt>
                <c:pt idx="10547">
                  <c:v>5.6173007990000003E-2</c:v>
                </c:pt>
                <c:pt idx="10548">
                  <c:v>5.6171612250000003E-2</c:v>
                </c:pt>
                <c:pt idx="10549">
                  <c:v>5.6170218030000003E-2</c:v>
                </c:pt>
                <c:pt idx="10550">
                  <c:v>5.616882544E-2</c:v>
                </c:pt>
                <c:pt idx="10551">
                  <c:v>5.6167434529999997E-2</c:v>
                </c:pt>
                <c:pt idx="10552">
                  <c:v>5.6166044399999997E-2</c:v>
                </c:pt>
                <c:pt idx="10553">
                  <c:v>5.6164656600000001E-2</c:v>
                </c:pt>
                <c:pt idx="10554">
                  <c:v>5.616327007E-2</c:v>
                </c:pt>
                <c:pt idx="10555">
                  <c:v>5.6161884500000002E-2</c:v>
                </c:pt>
                <c:pt idx="10556">
                  <c:v>5.616049955E-2</c:v>
                </c:pt>
                <c:pt idx="10557">
                  <c:v>5.6159113990000002E-2</c:v>
                </c:pt>
                <c:pt idx="10558">
                  <c:v>5.6157729160000003E-2</c:v>
                </c:pt>
                <c:pt idx="10559">
                  <c:v>5.6156343839999998E-2</c:v>
                </c:pt>
                <c:pt idx="10560">
                  <c:v>5.6154957720000002E-2</c:v>
                </c:pt>
                <c:pt idx="10561">
                  <c:v>5.6153570540000003E-2</c:v>
                </c:pt>
                <c:pt idx="10562">
                  <c:v>5.6152181279999998E-2</c:v>
                </c:pt>
                <c:pt idx="10563">
                  <c:v>5.6150791489999997E-2</c:v>
                </c:pt>
                <c:pt idx="10564">
                  <c:v>5.6149400279999997E-2</c:v>
                </c:pt>
                <c:pt idx="10565">
                  <c:v>5.6148007700000002E-2</c:v>
                </c:pt>
                <c:pt idx="10566">
                  <c:v>5.6146613929999999E-2</c:v>
                </c:pt>
                <c:pt idx="10567">
                  <c:v>5.6145219179999997E-2</c:v>
                </c:pt>
                <c:pt idx="10568">
                  <c:v>5.6143822779999998E-2</c:v>
                </c:pt>
                <c:pt idx="10569">
                  <c:v>5.6142426779999997E-2</c:v>
                </c:pt>
                <c:pt idx="10570">
                  <c:v>5.6141030690000003E-2</c:v>
                </c:pt>
                <c:pt idx="10571">
                  <c:v>5.6139634799999998E-2</c:v>
                </c:pt>
                <c:pt idx="10572">
                  <c:v>5.6138239450000002E-2</c:v>
                </c:pt>
                <c:pt idx="10573">
                  <c:v>5.6136844980000003E-2</c:v>
                </c:pt>
                <c:pt idx="10574">
                  <c:v>5.6135450779999999E-2</c:v>
                </c:pt>
                <c:pt idx="10575">
                  <c:v>5.6134058809999998E-2</c:v>
                </c:pt>
                <c:pt idx="10576">
                  <c:v>5.613266838E-2</c:v>
                </c:pt>
                <c:pt idx="10577">
                  <c:v>5.6131279559999997E-2</c:v>
                </c:pt>
                <c:pt idx="10578">
                  <c:v>5.612989233E-2</c:v>
                </c:pt>
                <c:pt idx="10579">
                  <c:v>5.6128506559999999E-2</c:v>
                </c:pt>
                <c:pt idx="10580">
                  <c:v>5.6127121180000003E-2</c:v>
                </c:pt>
                <c:pt idx="10581">
                  <c:v>5.6125737629999999E-2</c:v>
                </c:pt>
                <c:pt idx="10582">
                  <c:v>5.6124354750000001E-2</c:v>
                </c:pt>
                <c:pt idx="10583">
                  <c:v>5.6122972209999997E-2</c:v>
                </c:pt>
                <c:pt idx="10584">
                  <c:v>5.612158968E-2</c:v>
                </c:pt>
                <c:pt idx="10585">
                  <c:v>5.6120206819999997E-2</c:v>
                </c:pt>
                <c:pt idx="10586">
                  <c:v>5.611882244E-2</c:v>
                </c:pt>
                <c:pt idx="10587">
                  <c:v>5.6117437970000003E-2</c:v>
                </c:pt>
                <c:pt idx="10588">
                  <c:v>5.6116052309999997E-2</c:v>
                </c:pt>
                <c:pt idx="10589">
                  <c:v>5.611466524E-2</c:v>
                </c:pt>
                <c:pt idx="10590">
                  <c:v>5.6113276669999997E-2</c:v>
                </c:pt>
                <c:pt idx="10591">
                  <c:v>5.6111886630000003E-2</c:v>
                </c:pt>
                <c:pt idx="10592">
                  <c:v>5.6110495220000001E-2</c:v>
                </c:pt>
                <c:pt idx="10593">
                  <c:v>5.610910174E-2</c:v>
                </c:pt>
                <c:pt idx="10594">
                  <c:v>5.6107708159999999E-2</c:v>
                </c:pt>
                <c:pt idx="10595">
                  <c:v>5.6106313919999998E-2</c:v>
                </c:pt>
                <c:pt idx="10596">
                  <c:v>5.6104919330000003E-2</c:v>
                </c:pt>
                <c:pt idx="10597">
                  <c:v>5.6103524690000003E-2</c:v>
                </c:pt>
                <c:pt idx="10598">
                  <c:v>5.6102130239999999E-2</c:v>
                </c:pt>
                <c:pt idx="10599">
                  <c:v>5.6100736310000003E-2</c:v>
                </c:pt>
                <c:pt idx="10600">
                  <c:v>5.6099342199999999E-2</c:v>
                </c:pt>
                <c:pt idx="10601">
                  <c:v>5.6097949789999997E-2</c:v>
                </c:pt>
                <c:pt idx="10602">
                  <c:v>5.6096558419999998E-2</c:v>
                </c:pt>
                <c:pt idx="10603">
                  <c:v>5.6095168260000002E-2</c:v>
                </c:pt>
                <c:pt idx="10604">
                  <c:v>5.6093779359999998E-2</c:v>
                </c:pt>
                <c:pt idx="10605">
                  <c:v>5.6092391739999997E-2</c:v>
                </c:pt>
                <c:pt idx="10606">
                  <c:v>5.609100534E-2</c:v>
                </c:pt>
                <c:pt idx="10607">
                  <c:v>5.608962009E-2</c:v>
                </c:pt>
                <c:pt idx="10608">
                  <c:v>5.6088234959999997E-2</c:v>
                </c:pt>
                <c:pt idx="10609">
                  <c:v>5.6086851469999997E-2</c:v>
                </c:pt>
                <c:pt idx="10610">
                  <c:v>5.6085468540000002E-2</c:v>
                </c:pt>
                <c:pt idx="10611">
                  <c:v>5.6084085909999998E-2</c:v>
                </c:pt>
                <c:pt idx="10612">
                  <c:v>5.608270328E-2</c:v>
                </c:pt>
                <c:pt idx="10613">
                  <c:v>5.6081320349999998E-2</c:v>
                </c:pt>
                <c:pt idx="10614">
                  <c:v>5.6079936869999999E-2</c:v>
                </c:pt>
                <c:pt idx="10615">
                  <c:v>5.6078552650000002E-2</c:v>
                </c:pt>
                <c:pt idx="10616">
                  <c:v>5.6077166669999998E-2</c:v>
                </c:pt>
                <c:pt idx="10617">
                  <c:v>5.6075780550000003E-2</c:v>
                </c:pt>
                <c:pt idx="10618">
                  <c:v>5.6074393450000003E-2</c:v>
                </c:pt>
                <c:pt idx="10619">
                  <c:v>5.6073005400000001E-2</c:v>
                </c:pt>
                <c:pt idx="10620">
                  <c:v>5.6071616470000002E-2</c:v>
                </c:pt>
                <c:pt idx="10621">
                  <c:v>5.6070226809999998E-2</c:v>
                </c:pt>
                <c:pt idx="10622">
                  <c:v>5.6068836640000001E-2</c:v>
                </c:pt>
                <c:pt idx="10623">
                  <c:v>5.606744609E-2</c:v>
                </c:pt>
                <c:pt idx="10624">
                  <c:v>5.606605538E-2</c:v>
                </c:pt>
                <c:pt idx="10625">
                  <c:v>5.6064663889999998E-2</c:v>
                </c:pt>
                <c:pt idx="10626">
                  <c:v>5.6063273550000001E-2</c:v>
                </c:pt>
                <c:pt idx="10627">
                  <c:v>5.6061883700000002E-2</c:v>
                </c:pt>
                <c:pt idx="10628">
                  <c:v>5.6060494519999997E-2</c:v>
                </c:pt>
                <c:pt idx="10629">
                  <c:v>5.6059106189999999E-2</c:v>
                </c:pt>
                <c:pt idx="10630">
                  <c:v>5.605771884E-2</c:v>
                </c:pt>
                <c:pt idx="10631">
                  <c:v>5.6056332600000001E-2</c:v>
                </c:pt>
                <c:pt idx="10632">
                  <c:v>5.6054947539999997E-2</c:v>
                </c:pt>
                <c:pt idx="10633">
                  <c:v>5.6053563590000001E-2</c:v>
                </c:pt>
                <c:pt idx="10634">
                  <c:v>5.6052180600000001E-2</c:v>
                </c:pt>
                <c:pt idx="10635">
                  <c:v>5.6050798390000003E-2</c:v>
                </c:pt>
                <c:pt idx="10636">
                  <c:v>5.6049415929999999E-2</c:v>
                </c:pt>
                <c:pt idx="10637">
                  <c:v>5.6048034640000001E-2</c:v>
                </c:pt>
                <c:pt idx="10638">
                  <c:v>5.6046653549999999E-2</c:v>
                </c:pt>
                <c:pt idx="10639">
                  <c:v>5.6045272489999999E-2</c:v>
                </c:pt>
                <c:pt idx="10640">
                  <c:v>5.6043891290000002E-2</c:v>
                </c:pt>
                <c:pt idx="10641">
                  <c:v>5.6042509800000001E-2</c:v>
                </c:pt>
                <c:pt idx="10642">
                  <c:v>5.6041127900000001E-2</c:v>
                </c:pt>
                <c:pt idx="10643">
                  <c:v>5.6039745430000003E-2</c:v>
                </c:pt>
                <c:pt idx="10644">
                  <c:v>5.6038362229999999E-2</c:v>
                </c:pt>
                <c:pt idx="10645">
                  <c:v>5.6036978190000003E-2</c:v>
                </c:pt>
                <c:pt idx="10646">
                  <c:v>5.6035593240000001E-2</c:v>
                </c:pt>
                <c:pt idx="10647">
                  <c:v>5.6034207410000002E-2</c:v>
                </c:pt>
                <c:pt idx="10648">
                  <c:v>5.6032819900000003E-2</c:v>
                </c:pt>
                <c:pt idx="10649">
                  <c:v>5.60314326E-2</c:v>
                </c:pt>
                <c:pt idx="10650">
                  <c:v>5.6030044869999997E-2</c:v>
                </c:pt>
                <c:pt idx="10651">
                  <c:v>5.6028656910000002E-2</c:v>
                </c:pt>
                <c:pt idx="10652">
                  <c:v>5.6027268909999997E-2</c:v>
                </c:pt>
                <c:pt idx="10653">
                  <c:v>5.6025881049999997E-2</c:v>
                </c:pt>
                <c:pt idx="10654">
                  <c:v>5.6024493500000001E-2</c:v>
                </c:pt>
                <c:pt idx="10655">
                  <c:v>5.6023106429999997E-2</c:v>
                </c:pt>
                <c:pt idx="10656">
                  <c:v>5.6021719999999997E-2</c:v>
                </c:pt>
                <c:pt idx="10657">
                  <c:v>5.6020334349999999E-2</c:v>
                </c:pt>
                <c:pt idx="10658">
                  <c:v>5.6018949589999999E-2</c:v>
                </c:pt>
                <c:pt idx="10659">
                  <c:v>5.6017565800000002E-2</c:v>
                </c:pt>
                <c:pt idx="10660">
                  <c:v>5.6016182970000002E-2</c:v>
                </c:pt>
                <c:pt idx="10661">
                  <c:v>5.6014801070000002E-2</c:v>
                </c:pt>
                <c:pt idx="10662">
                  <c:v>5.601341998E-2</c:v>
                </c:pt>
                <c:pt idx="10663">
                  <c:v>5.6012039550000003E-2</c:v>
                </c:pt>
                <c:pt idx="10664">
                  <c:v>5.6010659660000003E-2</c:v>
                </c:pt>
                <c:pt idx="10665">
                  <c:v>5.6009279219999999E-2</c:v>
                </c:pt>
                <c:pt idx="10666">
                  <c:v>5.6007899719999997E-2</c:v>
                </c:pt>
                <c:pt idx="10667">
                  <c:v>5.6006520109999999E-2</c:v>
                </c:pt>
                <c:pt idx="10668">
                  <c:v>5.6005140209999998E-2</c:v>
                </c:pt>
                <c:pt idx="10669">
                  <c:v>5.6003759850000001E-2</c:v>
                </c:pt>
                <c:pt idx="10670">
                  <c:v>5.6002378919999998E-2</c:v>
                </c:pt>
                <c:pt idx="10671">
                  <c:v>5.6000997330000003E-2</c:v>
                </c:pt>
                <c:pt idx="10672">
                  <c:v>5.5999615060000001E-2</c:v>
                </c:pt>
                <c:pt idx="10673">
                  <c:v>5.599823214E-2</c:v>
                </c:pt>
                <c:pt idx="10674">
                  <c:v>5.5996848690000003E-2</c:v>
                </c:pt>
                <c:pt idx="10675">
                  <c:v>5.5995464830000001E-2</c:v>
                </c:pt>
                <c:pt idx="10676">
                  <c:v>5.5994080699999997E-2</c:v>
                </c:pt>
                <c:pt idx="10677">
                  <c:v>5.5992696410000001E-2</c:v>
                </c:pt>
                <c:pt idx="10678">
                  <c:v>5.5991312100000003E-2</c:v>
                </c:pt>
                <c:pt idx="10679">
                  <c:v>5.5989927910000001E-2</c:v>
                </c:pt>
                <c:pt idx="10680">
                  <c:v>5.598854398E-2</c:v>
                </c:pt>
                <c:pt idx="10681">
                  <c:v>5.5987160430000002E-2</c:v>
                </c:pt>
                <c:pt idx="10682">
                  <c:v>5.5985777350000002E-2</c:v>
                </c:pt>
                <c:pt idx="10683">
                  <c:v>5.598439484E-2</c:v>
                </c:pt>
                <c:pt idx="10684">
                  <c:v>5.5983012970000003E-2</c:v>
                </c:pt>
                <c:pt idx="10685">
                  <c:v>5.5981631779999999E-2</c:v>
                </c:pt>
                <c:pt idx="10686">
                  <c:v>5.5980251270000003E-2</c:v>
                </c:pt>
                <c:pt idx="10687">
                  <c:v>5.5978871389999997E-2</c:v>
                </c:pt>
                <c:pt idx="10688">
                  <c:v>5.5977492009999998E-2</c:v>
                </c:pt>
                <c:pt idx="10689">
                  <c:v>5.5976113030000003E-2</c:v>
                </c:pt>
                <c:pt idx="10690">
                  <c:v>5.5974734319999997E-2</c:v>
                </c:pt>
                <c:pt idx="10691">
                  <c:v>5.5973355709999999E-2</c:v>
                </c:pt>
                <c:pt idx="10692">
                  <c:v>5.5971977050000003E-2</c:v>
                </c:pt>
                <c:pt idx="10693">
                  <c:v>5.5970598169999997E-2</c:v>
                </c:pt>
                <c:pt idx="10694">
                  <c:v>5.5969218969999998E-2</c:v>
                </c:pt>
                <c:pt idx="10695">
                  <c:v>5.5967839339999999E-2</c:v>
                </c:pt>
                <c:pt idx="10696">
                  <c:v>5.5966459359999998E-2</c:v>
                </c:pt>
                <c:pt idx="10697">
                  <c:v>5.5965079000000001E-2</c:v>
                </c:pt>
                <c:pt idx="10698">
                  <c:v>5.5963698110000001E-2</c:v>
                </c:pt>
                <c:pt idx="10699">
                  <c:v>5.5962316669999998E-2</c:v>
                </c:pt>
                <c:pt idx="10700">
                  <c:v>5.5960934759999997E-2</c:v>
                </c:pt>
                <c:pt idx="10701">
                  <c:v>5.5959552490000002E-2</c:v>
                </c:pt>
                <c:pt idx="10702">
                  <c:v>5.5958170049999999E-2</c:v>
                </c:pt>
                <c:pt idx="10703">
                  <c:v>5.5956787610000003E-2</c:v>
                </c:pt>
                <c:pt idx="10704">
                  <c:v>5.5955405329999999E-2</c:v>
                </c:pt>
                <c:pt idx="10705">
                  <c:v>5.595402352E-2</c:v>
                </c:pt>
                <c:pt idx="10706">
                  <c:v>5.595264246E-2</c:v>
                </c:pt>
                <c:pt idx="10707">
                  <c:v>5.5951262379999998E-2</c:v>
                </c:pt>
                <c:pt idx="10708">
                  <c:v>5.5949883380000003E-2</c:v>
                </c:pt>
                <c:pt idx="10709">
                  <c:v>5.5948505459999999E-2</c:v>
                </c:pt>
                <c:pt idx="10710">
                  <c:v>5.5947128540000002E-2</c:v>
                </c:pt>
                <c:pt idx="10711">
                  <c:v>5.5945752469999999E-2</c:v>
                </c:pt>
                <c:pt idx="10712">
                  <c:v>5.594437704E-2</c:v>
                </c:pt>
                <c:pt idx="10713">
                  <c:v>5.594300218E-2</c:v>
                </c:pt>
                <c:pt idx="10714">
                  <c:v>5.5941627700000003E-2</c:v>
                </c:pt>
                <c:pt idx="10715">
                  <c:v>5.5940253410000002E-2</c:v>
                </c:pt>
                <c:pt idx="10716">
                  <c:v>5.5938879050000001E-2</c:v>
                </c:pt>
                <c:pt idx="10717">
                  <c:v>5.5937504419999999E-2</c:v>
                </c:pt>
                <c:pt idx="10718">
                  <c:v>5.593612924E-2</c:v>
                </c:pt>
                <c:pt idx="10719">
                  <c:v>5.5934753279999999E-2</c:v>
                </c:pt>
                <c:pt idx="10720">
                  <c:v>5.5933376450000002E-2</c:v>
                </c:pt>
                <c:pt idx="10721">
                  <c:v>5.5931998599999998E-2</c:v>
                </c:pt>
                <c:pt idx="10722">
                  <c:v>5.593061966E-2</c:v>
                </c:pt>
                <c:pt idx="10723">
                  <c:v>5.59292396E-2</c:v>
                </c:pt>
                <c:pt idx="10724">
                  <c:v>5.5927858529999999E-2</c:v>
                </c:pt>
                <c:pt idx="10725">
                  <c:v>5.5926476580000002E-2</c:v>
                </c:pt>
                <c:pt idx="10726">
                  <c:v>5.5925093939999997E-2</c:v>
                </c:pt>
                <c:pt idx="10727">
                  <c:v>5.5923710729999999E-2</c:v>
                </c:pt>
                <c:pt idx="10728">
                  <c:v>5.5922327049999998E-2</c:v>
                </c:pt>
                <c:pt idx="10729">
                  <c:v>5.5920943180000002E-2</c:v>
                </c:pt>
                <c:pt idx="10730">
                  <c:v>5.5919559360000003E-2</c:v>
                </c:pt>
                <c:pt idx="10731">
                  <c:v>5.5918175840000001E-2</c:v>
                </c:pt>
                <c:pt idx="10732">
                  <c:v>5.5916792870000002E-2</c:v>
                </c:pt>
                <c:pt idx="10733">
                  <c:v>5.5915410649999997E-2</c:v>
                </c:pt>
                <c:pt idx="10734">
                  <c:v>5.5914029310000002E-2</c:v>
                </c:pt>
                <c:pt idx="10735">
                  <c:v>5.5912648930000003E-2</c:v>
                </c:pt>
                <c:pt idx="10736">
                  <c:v>5.5911269460000003E-2</c:v>
                </c:pt>
                <c:pt idx="10737">
                  <c:v>5.5909890779999999E-2</c:v>
                </c:pt>
                <c:pt idx="10738">
                  <c:v>5.5908512709999997E-2</c:v>
                </c:pt>
                <c:pt idx="10739">
                  <c:v>5.5907135089999997E-2</c:v>
                </c:pt>
                <c:pt idx="10740">
                  <c:v>5.5905757780000002E-2</c:v>
                </c:pt>
                <c:pt idx="10741">
                  <c:v>5.590438063E-2</c:v>
                </c:pt>
                <c:pt idx="10742">
                  <c:v>5.5903004360000001E-2</c:v>
                </c:pt>
                <c:pt idx="10743">
                  <c:v>5.5901627099999997E-2</c:v>
                </c:pt>
                <c:pt idx="10744">
                  <c:v>5.5900249499999999E-2</c:v>
                </c:pt>
                <c:pt idx="10745">
                  <c:v>5.5898871420000003E-2</c:v>
                </c:pt>
                <c:pt idx="10746">
                  <c:v>5.5897492739999999E-2</c:v>
                </c:pt>
                <c:pt idx="10747">
                  <c:v>5.589611337E-2</c:v>
                </c:pt>
                <c:pt idx="10748">
                  <c:v>5.589473331E-2</c:v>
                </c:pt>
                <c:pt idx="10749">
                  <c:v>5.5893352569999999E-2</c:v>
                </c:pt>
                <c:pt idx="10750">
                  <c:v>5.5891971220000003E-2</c:v>
                </c:pt>
                <c:pt idx="10751">
                  <c:v>5.5890589359999999E-2</c:v>
                </c:pt>
                <c:pt idx="10752">
                  <c:v>5.5889207109999998E-2</c:v>
                </c:pt>
                <c:pt idx="10753">
                  <c:v>5.5887824599999997E-2</c:v>
                </c:pt>
                <c:pt idx="10754">
                  <c:v>5.5886442000000001E-2</c:v>
                </c:pt>
                <c:pt idx="10755">
                  <c:v>5.5885059469999998E-2</c:v>
                </c:pt>
                <c:pt idx="10756">
                  <c:v>5.5883677149999998E-2</c:v>
                </c:pt>
                <c:pt idx="10757">
                  <c:v>5.588229518E-2</c:v>
                </c:pt>
                <c:pt idx="10758">
                  <c:v>5.5880913720000001E-2</c:v>
                </c:pt>
                <c:pt idx="10759">
                  <c:v>5.5879533770000003E-2</c:v>
                </c:pt>
                <c:pt idx="10760">
                  <c:v>5.5878153700000002E-2</c:v>
                </c:pt>
                <c:pt idx="10761">
                  <c:v>5.5876774359999999E-2</c:v>
                </c:pt>
                <c:pt idx="10762">
                  <c:v>5.5875395760000002E-2</c:v>
                </c:pt>
                <c:pt idx="10763">
                  <c:v>5.5874017870000001E-2</c:v>
                </c:pt>
                <c:pt idx="10764">
                  <c:v>5.5872640610000003E-2</c:v>
                </c:pt>
                <c:pt idx="10765">
                  <c:v>5.5871263859999999E-2</c:v>
                </c:pt>
                <c:pt idx="10766">
                  <c:v>5.5869887510000001E-2</c:v>
                </c:pt>
                <c:pt idx="10767">
                  <c:v>5.5868511400000001E-2</c:v>
                </c:pt>
                <c:pt idx="10768">
                  <c:v>5.5867135419999998E-2</c:v>
                </c:pt>
                <c:pt idx="10769">
                  <c:v>5.5865759430000002E-2</c:v>
                </c:pt>
                <c:pt idx="10770">
                  <c:v>5.5864383349999998E-2</c:v>
                </c:pt>
                <c:pt idx="10771">
                  <c:v>5.5863007909999998E-2</c:v>
                </c:pt>
                <c:pt idx="10772">
                  <c:v>5.5861631320000001E-2</c:v>
                </c:pt>
                <c:pt idx="10773">
                  <c:v>5.5860254339999998E-2</c:v>
                </c:pt>
                <c:pt idx="10774">
                  <c:v>5.5858876930000002E-2</c:v>
                </c:pt>
                <c:pt idx="10775">
                  <c:v>5.5857499060000003E-2</c:v>
                </c:pt>
                <c:pt idx="10776">
                  <c:v>5.5856120760000003E-2</c:v>
                </c:pt>
                <c:pt idx="10777">
                  <c:v>5.5854742050000003E-2</c:v>
                </c:pt>
                <c:pt idx="10778">
                  <c:v>5.5853363000000003E-2</c:v>
                </c:pt>
                <c:pt idx="10779">
                  <c:v>5.5851983719999998E-2</c:v>
                </c:pt>
                <c:pt idx="10780">
                  <c:v>5.5850604140000003E-2</c:v>
                </c:pt>
                <c:pt idx="10781">
                  <c:v>5.584922439E-2</c:v>
                </c:pt>
                <c:pt idx="10782">
                  <c:v>5.5847845549999997E-2</c:v>
                </c:pt>
                <c:pt idx="10783">
                  <c:v>5.5846466009999998E-2</c:v>
                </c:pt>
                <c:pt idx="10784">
                  <c:v>5.5845086719999999E-2</c:v>
                </c:pt>
                <c:pt idx="10785">
                  <c:v>5.5843707739999998E-2</c:v>
                </c:pt>
                <c:pt idx="10786">
                  <c:v>5.5842329140000001E-2</c:v>
                </c:pt>
                <c:pt idx="10787">
                  <c:v>5.5840950909999999E-2</c:v>
                </c:pt>
                <c:pt idx="10788">
                  <c:v>5.5839572980000002E-2</c:v>
                </c:pt>
                <c:pt idx="10789">
                  <c:v>5.5838195209999997E-2</c:v>
                </c:pt>
                <c:pt idx="10790">
                  <c:v>5.583681746E-2</c:v>
                </c:pt>
                <c:pt idx="10791">
                  <c:v>5.583544042E-2</c:v>
                </c:pt>
                <c:pt idx="10792">
                  <c:v>5.5834062220000001E-2</c:v>
                </c:pt>
                <c:pt idx="10793">
                  <c:v>5.5832683649999999E-2</c:v>
                </c:pt>
                <c:pt idx="10794">
                  <c:v>5.5831304720000002E-2</c:v>
                </c:pt>
                <c:pt idx="10795">
                  <c:v>5.5829925459999999E-2</c:v>
                </c:pt>
                <c:pt idx="10796">
                  <c:v>5.5828545899999998E-2</c:v>
                </c:pt>
                <c:pt idx="10797">
                  <c:v>5.5827166060000002E-2</c:v>
                </c:pt>
                <c:pt idx="10798">
                  <c:v>5.5825786000000002E-2</c:v>
                </c:pt>
                <c:pt idx="10799">
                  <c:v>5.5824406649999998E-2</c:v>
                </c:pt>
                <c:pt idx="10800">
                  <c:v>5.5823026470000002E-2</c:v>
                </c:pt>
                <c:pt idx="10801">
                  <c:v>5.5821646439999997E-2</c:v>
                </c:pt>
                <c:pt idx="10802">
                  <c:v>5.582026667E-2</c:v>
                </c:pt>
                <c:pt idx="10803">
                  <c:v>5.5818887230000003E-2</c:v>
                </c:pt>
                <c:pt idx="10804">
                  <c:v>5.5817508160000001E-2</c:v>
                </c:pt>
                <c:pt idx="10805">
                  <c:v>5.5816129499999999E-2</c:v>
                </c:pt>
                <c:pt idx="10806">
                  <c:v>5.5814751289999999E-2</c:v>
                </c:pt>
                <c:pt idx="10807">
                  <c:v>5.5813374380000003E-2</c:v>
                </c:pt>
                <c:pt idx="10808">
                  <c:v>5.581199706E-2</c:v>
                </c:pt>
                <c:pt idx="10809">
                  <c:v>5.5810620130000002E-2</c:v>
                </c:pt>
                <c:pt idx="10810">
                  <c:v>5.5809243539999998E-2</c:v>
                </c:pt>
                <c:pt idx="10811">
                  <c:v>5.5807867240000003E-2</c:v>
                </c:pt>
                <c:pt idx="10812">
                  <c:v>5.5806491110000002E-2</c:v>
                </c:pt>
                <c:pt idx="10813">
                  <c:v>5.5805115070000001E-2</c:v>
                </c:pt>
                <c:pt idx="10814">
                  <c:v>5.5803739909999997E-2</c:v>
                </c:pt>
                <c:pt idx="10815">
                  <c:v>5.5802363860000002E-2</c:v>
                </c:pt>
                <c:pt idx="10816">
                  <c:v>5.5800987730000001E-2</c:v>
                </c:pt>
                <c:pt idx="10817">
                  <c:v>5.5799611450000002E-2</c:v>
                </c:pt>
                <c:pt idx="10818">
                  <c:v>5.579823498E-2</c:v>
                </c:pt>
                <c:pt idx="10819">
                  <c:v>5.5796858290000001E-2</c:v>
                </c:pt>
                <c:pt idx="10820">
                  <c:v>5.5795481340000001E-2</c:v>
                </c:pt>
                <c:pt idx="10821">
                  <c:v>5.5794105019999998E-2</c:v>
                </c:pt>
                <c:pt idx="10822">
                  <c:v>5.5792727649999999E-2</c:v>
                </c:pt>
                <c:pt idx="10823">
                  <c:v>5.5791350050000001E-2</c:v>
                </c:pt>
                <c:pt idx="10824">
                  <c:v>5.5789972280000003E-2</c:v>
                </c:pt>
                <c:pt idx="10825">
                  <c:v>5.5788594429999998E-2</c:v>
                </c:pt>
                <c:pt idx="10826">
                  <c:v>5.5787216559999998E-2</c:v>
                </c:pt>
                <c:pt idx="10827">
                  <c:v>5.578583963E-2</c:v>
                </c:pt>
                <c:pt idx="10828">
                  <c:v>5.5784462020000002E-2</c:v>
                </c:pt>
                <c:pt idx="10829">
                  <c:v>5.5783084669999997E-2</c:v>
                </c:pt>
                <c:pt idx="10830">
                  <c:v>5.578170767E-2</c:v>
                </c:pt>
                <c:pt idx="10831">
                  <c:v>5.5780331150000001E-2</c:v>
                </c:pt>
                <c:pt idx="10832">
                  <c:v>5.5778955169999998E-2</c:v>
                </c:pt>
                <c:pt idx="10833">
                  <c:v>5.5777580620000003E-2</c:v>
                </c:pt>
                <c:pt idx="10834">
                  <c:v>5.5776205769999997E-2</c:v>
                </c:pt>
                <c:pt idx="10835">
                  <c:v>5.5774831429999998E-2</c:v>
                </c:pt>
                <c:pt idx="10836">
                  <c:v>5.577345752E-2</c:v>
                </c:pt>
                <c:pt idx="10837">
                  <c:v>5.5772083960000003E-2</c:v>
                </c:pt>
                <c:pt idx="10838">
                  <c:v>5.5770710649999999E-2</c:v>
                </c:pt>
                <c:pt idx="10839">
                  <c:v>5.5769338359999997E-2</c:v>
                </c:pt>
                <c:pt idx="10840">
                  <c:v>5.5767965250000003E-2</c:v>
                </c:pt>
                <c:pt idx="10841">
                  <c:v>5.5766592080000003E-2</c:v>
                </c:pt>
                <c:pt idx="10842">
                  <c:v>5.5765217700000001E-2</c:v>
                </c:pt>
                <c:pt idx="10843">
                  <c:v>5.5763842479999999E-2</c:v>
                </c:pt>
                <c:pt idx="10844">
                  <c:v>5.5762467650000001E-2</c:v>
                </c:pt>
                <c:pt idx="10845">
                  <c:v>5.576109144E-2</c:v>
                </c:pt>
                <c:pt idx="10846">
                  <c:v>5.5759714600000003E-2</c:v>
                </c:pt>
                <c:pt idx="10847">
                  <c:v>5.5758336999999998E-2</c:v>
                </c:pt>
                <c:pt idx="10848">
                  <c:v>5.5756958500000002E-2</c:v>
                </c:pt>
                <c:pt idx="10849">
                  <c:v>5.5755578889999997E-2</c:v>
                </c:pt>
                <c:pt idx="10850">
                  <c:v>5.5754198620000001E-2</c:v>
                </c:pt>
                <c:pt idx="10851">
                  <c:v>5.5752815400000003E-2</c:v>
                </c:pt>
                <c:pt idx="10852">
                  <c:v>5.5751429480000003E-2</c:v>
                </c:pt>
                <c:pt idx="10853">
                  <c:v>5.5750040440000002E-2</c:v>
                </c:pt>
                <c:pt idx="10854">
                  <c:v>5.5748648319999997E-2</c:v>
                </c:pt>
                <c:pt idx="10855">
                  <c:v>5.574725447E-2</c:v>
                </c:pt>
                <c:pt idx="10856">
                  <c:v>5.5745857910000002E-2</c:v>
                </c:pt>
                <c:pt idx="10857">
                  <c:v>5.5744460230000001E-2</c:v>
                </c:pt>
                <c:pt idx="10858">
                  <c:v>5.5743062029999998E-2</c:v>
                </c:pt>
                <c:pt idx="10859">
                  <c:v>5.5741663859999999E-2</c:v>
                </c:pt>
                <c:pt idx="10860">
                  <c:v>5.5740267170000003E-2</c:v>
                </c:pt>
                <c:pt idx="10861">
                  <c:v>5.5738871029999998E-2</c:v>
                </c:pt>
                <c:pt idx="10862">
                  <c:v>5.5737476709999997E-2</c:v>
                </c:pt>
                <c:pt idx="10863">
                  <c:v>5.5736084730000003E-2</c:v>
                </c:pt>
                <c:pt idx="10864">
                  <c:v>5.5734696340000001E-2</c:v>
                </c:pt>
                <c:pt idx="10865">
                  <c:v>5.573331007E-2</c:v>
                </c:pt>
                <c:pt idx="10866">
                  <c:v>5.5731926809999999E-2</c:v>
                </c:pt>
                <c:pt idx="10867">
                  <c:v>5.5730546409999998E-2</c:v>
                </c:pt>
                <c:pt idx="10868">
                  <c:v>5.5729168599999997E-2</c:v>
                </c:pt>
                <c:pt idx="10869">
                  <c:v>5.5727793909999997E-2</c:v>
                </c:pt>
                <c:pt idx="10870">
                  <c:v>5.5726420249999999E-2</c:v>
                </c:pt>
                <c:pt idx="10871">
                  <c:v>5.5725048040000003E-2</c:v>
                </c:pt>
                <c:pt idx="10872">
                  <c:v>5.5723676729999998E-2</c:v>
                </c:pt>
                <c:pt idx="10873">
                  <c:v>5.572230567E-2</c:v>
                </c:pt>
                <c:pt idx="10874">
                  <c:v>5.5720934989999998E-2</c:v>
                </c:pt>
                <c:pt idx="10875">
                  <c:v>5.5719562299999997E-2</c:v>
                </c:pt>
                <c:pt idx="10876">
                  <c:v>5.5718187859999997E-2</c:v>
                </c:pt>
                <c:pt idx="10877">
                  <c:v>5.5716811249999998E-2</c:v>
                </c:pt>
                <c:pt idx="10878">
                  <c:v>5.5715433039999998E-2</c:v>
                </c:pt>
                <c:pt idx="10879">
                  <c:v>5.5714051420000001E-2</c:v>
                </c:pt>
                <c:pt idx="10880">
                  <c:v>5.5712667260000001E-2</c:v>
                </c:pt>
                <c:pt idx="10881">
                  <c:v>5.571128073E-2</c:v>
                </c:pt>
                <c:pt idx="10882">
                  <c:v>5.5709893050000001E-2</c:v>
                </c:pt>
                <c:pt idx="10883">
                  <c:v>5.5708502940000001E-2</c:v>
                </c:pt>
                <c:pt idx="10884">
                  <c:v>5.570711171E-2</c:v>
                </c:pt>
                <c:pt idx="10885">
                  <c:v>5.5705719920000001E-2</c:v>
                </c:pt>
                <c:pt idx="10886">
                  <c:v>5.57043282E-2</c:v>
                </c:pt>
                <c:pt idx="10887">
                  <c:v>5.5702938020000002E-2</c:v>
                </c:pt>
                <c:pt idx="10888">
                  <c:v>5.5701548240000003E-2</c:v>
                </c:pt>
                <c:pt idx="10889">
                  <c:v>5.5700160210000002E-2</c:v>
                </c:pt>
                <c:pt idx="10890">
                  <c:v>5.5698774360000002E-2</c:v>
                </c:pt>
                <c:pt idx="10891">
                  <c:v>5.5697391860000001E-2</c:v>
                </c:pt>
                <c:pt idx="10892">
                  <c:v>5.5696011189999999E-2</c:v>
                </c:pt>
                <c:pt idx="10893">
                  <c:v>5.5694633209999997E-2</c:v>
                </c:pt>
                <c:pt idx="10894">
                  <c:v>5.5693257750000003E-2</c:v>
                </c:pt>
                <c:pt idx="10895">
                  <c:v>5.5691885410000003E-2</c:v>
                </c:pt>
                <c:pt idx="10896">
                  <c:v>5.5690514019999998E-2</c:v>
                </c:pt>
                <c:pt idx="10897">
                  <c:v>5.5689143929999997E-2</c:v>
                </c:pt>
                <c:pt idx="10898">
                  <c:v>5.5687774549999999E-2</c:v>
                </c:pt>
                <c:pt idx="10899">
                  <c:v>5.5686406139999998E-2</c:v>
                </c:pt>
                <c:pt idx="10900">
                  <c:v>5.568503642E-2</c:v>
                </c:pt>
                <c:pt idx="10901">
                  <c:v>5.5683665709999997E-2</c:v>
                </c:pt>
                <c:pt idx="10902">
                  <c:v>5.5682294340000001E-2</c:v>
                </c:pt>
                <c:pt idx="10903">
                  <c:v>5.5680920219999999E-2</c:v>
                </c:pt>
                <c:pt idx="10904">
                  <c:v>5.5679543870000001E-2</c:v>
                </c:pt>
                <c:pt idx="10905">
                  <c:v>5.5678165129999999E-2</c:v>
                </c:pt>
                <c:pt idx="10906">
                  <c:v>5.567678484E-2</c:v>
                </c:pt>
                <c:pt idx="10907">
                  <c:v>5.5675401460000003E-2</c:v>
                </c:pt>
                <c:pt idx="10908">
                  <c:v>5.5674016100000001E-2</c:v>
                </c:pt>
                <c:pt idx="10909">
                  <c:v>5.567262915E-2</c:v>
                </c:pt>
                <c:pt idx="10910">
                  <c:v>5.5671241939999998E-2</c:v>
                </c:pt>
                <c:pt idx="10911">
                  <c:v>5.5669853300000002E-2</c:v>
                </c:pt>
                <c:pt idx="10912">
                  <c:v>5.5668464670000001E-2</c:v>
                </c:pt>
                <c:pt idx="10913">
                  <c:v>5.5667076679999997E-2</c:v>
                </c:pt>
                <c:pt idx="10914">
                  <c:v>5.5665690669999997E-2</c:v>
                </c:pt>
                <c:pt idx="10915">
                  <c:v>5.566430537E-2</c:v>
                </c:pt>
                <c:pt idx="10916">
                  <c:v>5.5662922050000001E-2</c:v>
                </c:pt>
                <c:pt idx="10917">
                  <c:v>5.5661541830000001E-2</c:v>
                </c:pt>
                <c:pt idx="10918">
                  <c:v>5.5660163169999999E-2</c:v>
                </c:pt>
                <c:pt idx="10919">
                  <c:v>5.56587869E-2</c:v>
                </c:pt>
                <c:pt idx="10920">
                  <c:v>5.5657412920000003E-2</c:v>
                </c:pt>
                <c:pt idx="10921">
                  <c:v>5.5656041859999998E-2</c:v>
                </c:pt>
                <c:pt idx="10922">
                  <c:v>5.5654671660000002E-2</c:v>
                </c:pt>
                <c:pt idx="10923">
                  <c:v>5.5653302770000003E-2</c:v>
                </c:pt>
                <c:pt idx="10924">
                  <c:v>5.5651935540000003E-2</c:v>
                </c:pt>
                <c:pt idx="10925">
                  <c:v>5.5650567759999998E-2</c:v>
                </c:pt>
                <c:pt idx="10926">
                  <c:v>5.5649199699999999E-2</c:v>
                </c:pt>
                <c:pt idx="10927">
                  <c:v>5.5647830830000002E-2</c:v>
                </c:pt>
                <c:pt idx="10928">
                  <c:v>5.5646461520000003E-2</c:v>
                </c:pt>
                <c:pt idx="10929">
                  <c:v>5.5645089690000003E-2</c:v>
                </c:pt>
                <c:pt idx="10930">
                  <c:v>5.564371588E-2</c:v>
                </c:pt>
                <c:pt idx="10931">
                  <c:v>5.5642340780000001E-2</c:v>
                </c:pt>
                <c:pt idx="10932">
                  <c:v>5.564096265E-2</c:v>
                </c:pt>
                <c:pt idx="10933">
                  <c:v>5.5639582389999998E-2</c:v>
                </c:pt>
                <c:pt idx="10934">
                  <c:v>5.5638200970000003E-2</c:v>
                </c:pt>
                <c:pt idx="10935">
                  <c:v>5.5636817030000001E-2</c:v>
                </c:pt>
                <c:pt idx="10936">
                  <c:v>5.5635431899999997E-2</c:v>
                </c:pt>
                <c:pt idx="10937">
                  <c:v>5.5634046919999999E-2</c:v>
                </c:pt>
                <c:pt idx="10938">
                  <c:v>5.5632660940000002E-2</c:v>
                </c:pt>
                <c:pt idx="10939">
                  <c:v>5.5631275340000001E-2</c:v>
                </c:pt>
                <c:pt idx="10940">
                  <c:v>5.5629890629999998E-2</c:v>
                </c:pt>
                <c:pt idx="10941">
                  <c:v>5.5628508110000002E-2</c:v>
                </c:pt>
                <c:pt idx="10942">
                  <c:v>5.5627126389999997E-2</c:v>
                </c:pt>
                <c:pt idx="10943">
                  <c:v>5.5625746609999999E-2</c:v>
                </c:pt>
                <c:pt idx="10944">
                  <c:v>5.5624369710000003E-2</c:v>
                </c:pt>
                <c:pt idx="10945">
                  <c:v>5.5622993939999997E-2</c:v>
                </c:pt>
                <c:pt idx="10946">
                  <c:v>5.5621620050000001E-2</c:v>
                </c:pt>
                <c:pt idx="10947">
                  <c:v>5.56202487E-2</c:v>
                </c:pt>
                <c:pt idx="10948">
                  <c:v>5.5618877929999998E-2</c:v>
                </c:pt>
                <c:pt idx="10949">
                  <c:v>5.561750822E-2</c:v>
                </c:pt>
                <c:pt idx="10950">
                  <c:v>5.5616140020000003E-2</c:v>
                </c:pt>
                <c:pt idx="10951">
                  <c:v>5.5614771190000002E-2</c:v>
                </c:pt>
                <c:pt idx="10952">
                  <c:v>5.5613402120000002E-2</c:v>
                </c:pt>
                <c:pt idx="10953">
                  <c:v>5.5612033259999999E-2</c:v>
                </c:pt>
                <c:pt idx="10954">
                  <c:v>5.5610662579999998E-2</c:v>
                </c:pt>
                <c:pt idx="10955">
                  <c:v>5.5609290630000002E-2</c:v>
                </c:pt>
                <c:pt idx="10956">
                  <c:v>5.5607918020000001E-2</c:v>
                </c:pt>
                <c:pt idx="10957">
                  <c:v>5.5606542940000003E-2</c:v>
                </c:pt>
                <c:pt idx="10958">
                  <c:v>5.5605166159999997E-2</c:v>
                </c:pt>
                <c:pt idx="10959">
                  <c:v>5.5603788600000002E-2</c:v>
                </c:pt>
                <c:pt idx="10960">
                  <c:v>5.5602408739999998E-2</c:v>
                </c:pt>
                <c:pt idx="10961">
                  <c:v>5.5601027669999997E-2</c:v>
                </c:pt>
                <c:pt idx="10962">
                  <c:v>5.5599646580000002E-2</c:v>
                </c:pt>
                <c:pt idx="10963">
                  <c:v>5.559826415E-2</c:v>
                </c:pt>
                <c:pt idx="10964">
                  <c:v>5.559688166E-2</c:v>
                </c:pt>
                <c:pt idx="10965">
                  <c:v>5.5595500370000002E-2</c:v>
                </c:pt>
                <c:pt idx="10966">
                  <c:v>5.5594118960000001E-2</c:v>
                </c:pt>
                <c:pt idx="10967">
                  <c:v>5.5592738660000002E-2</c:v>
                </c:pt>
                <c:pt idx="10968">
                  <c:v>5.559136059E-2</c:v>
                </c:pt>
                <c:pt idx="10969">
                  <c:v>5.5589983260000003E-2</c:v>
                </c:pt>
                <c:pt idx="10970">
                  <c:v>5.5588607650000003E-2</c:v>
                </c:pt>
                <c:pt idx="10971">
                  <c:v>5.5587234620000002E-2</c:v>
                </c:pt>
                <c:pt idx="10972">
                  <c:v>5.5585862389999997E-2</c:v>
                </c:pt>
                <c:pt idx="10973">
                  <c:v>5.5584491680000001E-2</c:v>
                </c:pt>
                <c:pt idx="10974">
                  <c:v>5.558312302E-2</c:v>
                </c:pt>
                <c:pt idx="10975">
                  <c:v>5.5581754310000002E-2</c:v>
                </c:pt>
                <c:pt idx="10976">
                  <c:v>5.5580386869999998E-2</c:v>
                </c:pt>
                <c:pt idx="10977">
                  <c:v>5.5579018600000002E-2</c:v>
                </c:pt>
                <c:pt idx="10978">
                  <c:v>5.5577649979999998E-2</c:v>
                </c:pt>
                <c:pt idx="10979">
                  <c:v>5.5576281489999997E-2</c:v>
                </c:pt>
                <c:pt idx="10980">
                  <c:v>5.5574911179999999E-2</c:v>
                </c:pt>
                <c:pt idx="10981">
                  <c:v>5.5573539720000002E-2</c:v>
                </c:pt>
                <c:pt idx="10982">
                  <c:v>5.557216786E-2</c:v>
                </c:pt>
                <c:pt idx="10983">
                  <c:v>5.557079384E-2</c:v>
                </c:pt>
                <c:pt idx="10984">
                  <c:v>5.5569418539999998E-2</c:v>
                </c:pt>
                <c:pt idx="10985">
                  <c:v>5.5568042909999997E-2</c:v>
                </c:pt>
                <c:pt idx="10986">
                  <c:v>5.5566665389999999E-2</c:v>
                </c:pt>
                <c:pt idx="10987">
                  <c:v>5.5565287919999998E-2</c:v>
                </c:pt>
                <c:pt idx="10988">
                  <c:v>5.5563909080000001E-2</c:v>
                </c:pt>
                <c:pt idx="10989">
                  <c:v>5.5562530020000001E-2</c:v>
                </c:pt>
                <c:pt idx="10990">
                  <c:v>5.5561151939999998E-2</c:v>
                </c:pt>
                <c:pt idx="10991">
                  <c:v>5.5559773450000002E-2</c:v>
                </c:pt>
                <c:pt idx="10992">
                  <c:v>5.5558395699999999E-2</c:v>
                </c:pt>
                <c:pt idx="10993">
                  <c:v>5.5557019829999998E-2</c:v>
                </c:pt>
                <c:pt idx="10994">
                  <c:v>5.555564432E-2</c:v>
                </c:pt>
                <c:pt idx="10995">
                  <c:v>5.5554270980000001E-2</c:v>
                </c:pt>
                <c:pt idx="10996">
                  <c:v>5.5552898189999998E-2</c:v>
                </c:pt>
                <c:pt idx="10997">
                  <c:v>5.5551526750000003E-2</c:v>
                </c:pt>
                <c:pt idx="10998">
                  <c:v>5.5550157410000002E-2</c:v>
                </c:pt>
                <c:pt idx="10999">
                  <c:v>5.5548788270000003E-2</c:v>
                </c:pt>
                <c:pt idx="11000">
                  <c:v>5.5547420780000002E-2</c:v>
                </c:pt>
                <c:pt idx="11001">
                  <c:v>5.5546052970000002E-2</c:v>
                </c:pt>
                <c:pt idx="11002">
                  <c:v>5.5544685390000001E-2</c:v>
                </c:pt>
                <c:pt idx="11003">
                  <c:v>5.5543318610000003E-2</c:v>
                </c:pt>
                <c:pt idx="11004">
                  <c:v>5.554195059E-2</c:v>
                </c:pt>
                <c:pt idx="11005">
                  <c:v>5.5540582759999998E-2</c:v>
                </c:pt>
                <c:pt idx="11006">
                  <c:v>5.5539213240000003E-2</c:v>
                </c:pt>
                <c:pt idx="11007">
                  <c:v>5.5537842699999999E-2</c:v>
                </c:pt>
                <c:pt idx="11008">
                  <c:v>5.5536471890000001E-2</c:v>
                </c:pt>
                <c:pt idx="11009">
                  <c:v>5.553509912E-2</c:v>
                </c:pt>
                <c:pt idx="11010">
                  <c:v>5.5533726159999998E-2</c:v>
                </c:pt>
                <c:pt idx="11011">
                  <c:v>5.553235149E-2</c:v>
                </c:pt>
                <c:pt idx="11012">
                  <c:v>5.5530976170000003E-2</c:v>
                </c:pt>
                <c:pt idx="11013">
                  <c:v>5.5529601329999997E-2</c:v>
                </c:pt>
                <c:pt idx="11014">
                  <c:v>5.5528225549999997E-2</c:v>
                </c:pt>
                <c:pt idx="11015">
                  <c:v>5.552685081E-2</c:v>
                </c:pt>
                <c:pt idx="11016">
                  <c:v>5.5525475659999997E-2</c:v>
                </c:pt>
                <c:pt idx="11017">
                  <c:v>5.552410118E-2</c:v>
                </c:pt>
                <c:pt idx="11018">
                  <c:v>5.5522728430000001E-2</c:v>
                </c:pt>
                <c:pt idx="11019">
                  <c:v>5.5521355889999999E-2</c:v>
                </c:pt>
                <c:pt idx="11020">
                  <c:v>5.5519985379999998E-2</c:v>
                </c:pt>
                <c:pt idx="11021">
                  <c:v>5.5518615270000002E-2</c:v>
                </c:pt>
                <c:pt idx="11022">
                  <c:v>5.5517247229999997E-2</c:v>
                </c:pt>
                <c:pt idx="11023">
                  <c:v>5.5515879470000001E-2</c:v>
                </c:pt>
                <c:pt idx="11024">
                  <c:v>5.5514512680000003E-2</c:v>
                </c:pt>
                <c:pt idx="11025">
                  <c:v>5.5513147479999997E-2</c:v>
                </c:pt>
                <c:pt idx="11026">
                  <c:v>5.5511781949999998E-2</c:v>
                </c:pt>
                <c:pt idx="11027">
                  <c:v>5.5510417499999999E-2</c:v>
                </c:pt>
                <c:pt idx="11028">
                  <c:v>5.5509052199999999E-2</c:v>
                </c:pt>
                <c:pt idx="11029">
                  <c:v>5.5507687469999997E-2</c:v>
                </c:pt>
                <c:pt idx="11030">
                  <c:v>5.5506321300000001E-2</c:v>
                </c:pt>
                <c:pt idx="11031">
                  <c:v>5.5504954299999999E-2</c:v>
                </c:pt>
                <c:pt idx="11032">
                  <c:v>5.5503587049999997E-2</c:v>
                </c:pt>
                <c:pt idx="11033">
                  <c:v>5.5502217880000003E-2</c:v>
                </c:pt>
                <c:pt idx="11034">
                  <c:v>5.5500848450000001E-2</c:v>
                </c:pt>
                <c:pt idx="11035">
                  <c:v>5.54994771E-2</c:v>
                </c:pt>
                <c:pt idx="11036">
                  <c:v>5.5498105589999999E-2</c:v>
                </c:pt>
                <c:pt idx="11037">
                  <c:v>5.5496732290000003E-2</c:v>
                </c:pt>
                <c:pt idx="11038">
                  <c:v>5.5495358170000002E-2</c:v>
                </c:pt>
                <c:pt idx="11039">
                  <c:v>5.5493984140000001E-2</c:v>
                </c:pt>
                <c:pt idx="11040">
                  <c:v>5.5492608569999997E-2</c:v>
                </c:pt>
                <c:pt idx="11041">
                  <c:v>5.549123324E-2</c:v>
                </c:pt>
                <c:pt idx="11042">
                  <c:v>5.5489856509999998E-2</c:v>
                </c:pt>
                <c:pt idx="11043">
                  <c:v>5.5488480299999997E-2</c:v>
                </c:pt>
                <c:pt idx="11044">
                  <c:v>5.5487103170000003E-2</c:v>
                </c:pt>
                <c:pt idx="11045">
                  <c:v>5.54857271E-2</c:v>
                </c:pt>
                <c:pt idx="11046">
                  <c:v>5.5484350670000002E-2</c:v>
                </c:pt>
                <c:pt idx="11047">
                  <c:v>5.5482975779999999E-2</c:v>
                </c:pt>
                <c:pt idx="11048">
                  <c:v>5.548160085E-2</c:v>
                </c:pt>
                <c:pt idx="11049">
                  <c:v>5.5480226780000003E-2</c:v>
                </c:pt>
                <c:pt idx="11050">
                  <c:v>5.5478854440000003E-2</c:v>
                </c:pt>
                <c:pt idx="11051">
                  <c:v>5.5477482139999999E-2</c:v>
                </c:pt>
                <c:pt idx="11052">
                  <c:v>5.5476111549999998E-2</c:v>
                </c:pt>
                <c:pt idx="11053">
                  <c:v>5.54747409E-2</c:v>
                </c:pt>
                <c:pt idx="11054">
                  <c:v>5.5473371790000003E-2</c:v>
                </c:pt>
                <c:pt idx="11055">
                  <c:v>5.5472002370000002E-2</c:v>
                </c:pt>
                <c:pt idx="11056">
                  <c:v>5.5470634150000003E-2</c:v>
                </c:pt>
                <c:pt idx="11057">
                  <c:v>5.5469265240000003E-2</c:v>
                </c:pt>
                <c:pt idx="11058">
                  <c:v>5.546789714E-2</c:v>
                </c:pt>
                <c:pt idx="11059">
                  <c:v>5.5466527979999999E-2</c:v>
                </c:pt>
                <c:pt idx="11060">
                  <c:v>5.5465159290000003E-2</c:v>
                </c:pt>
                <c:pt idx="11061">
                  <c:v>5.5463789300000003E-2</c:v>
                </c:pt>
                <c:pt idx="11062">
                  <c:v>5.5462419559999997E-2</c:v>
                </c:pt>
                <c:pt idx="11063">
                  <c:v>5.5461048300000003E-2</c:v>
                </c:pt>
                <c:pt idx="11064">
                  <c:v>5.5459676380000003E-2</c:v>
                </c:pt>
                <c:pt idx="11065">
                  <c:v>5.545830467E-2</c:v>
                </c:pt>
                <c:pt idx="11066">
                  <c:v>5.5456931559999999E-2</c:v>
                </c:pt>
                <c:pt idx="11067">
                  <c:v>5.5455558859999997E-2</c:v>
                </c:pt>
                <c:pt idx="11068">
                  <c:v>5.5454185029999999E-2</c:v>
                </c:pt>
                <c:pt idx="11069">
                  <c:v>5.545281195E-2</c:v>
                </c:pt>
                <c:pt idx="11070">
                  <c:v>5.5451438140000003E-2</c:v>
                </c:pt>
                <c:pt idx="11071">
                  <c:v>5.5450065489999999E-2</c:v>
                </c:pt>
                <c:pt idx="11072">
                  <c:v>5.5448692510000001E-2</c:v>
                </c:pt>
                <c:pt idx="11073">
                  <c:v>5.5447321020000002E-2</c:v>
                </c:pt>
                <c:pt idx="11074">
                  <c:v>5.5445949440000003E-2</c:v>
                </c:pt>
                <c:pt idx="11075">
                  <c:v>5.544457949E-2</c:v>
                </c:pt>
                <c:pt idx="11076">
                  <c:v>5.5443209510000001E-2</c:v>
                </c:pt>
                <c:pt idx="11077">
                  <c:v>5.5441841169999999E-2</c:v>
                </c:pt>
                <c:pt idx="11078">
                  <c:v>5.5440472740000003E-2</c:v>
                </c:pt>
                <c:pt idx="11079">
                  <c:v>5.5439105840000003E-2</c:v>
                </c:pt>
                <c:pt idx="11080">
                  <c:v>5.5437738629999997E-2</c:v>
                </c:pt>
                <c:pt idx="11081">
                  <c:v>5.5436372659999997E-2</c:v>
                </c:pt>
                <c:pt idx="11082">
                  <c:v>5.5435006039999998E-2</c:v>
                </c:pt>
                <c:pt idx="11083">
                  <c:v>5.5433640319999998E-2</c:v>
                </c:pt>
                <c:pt idx="11084">
                  <c:v>5.5432273660000003E-2</c:v>
                </c:pt>
                <c:pt idx="11085">
                  <c:v>5.5430907539999998E-2</c:v>
                </c:pt>
                <c:pt idx="11086">
                  <c:v>5.5429540110000002E-2</c:v>
                </c:pt>
                <c:pt idx="11087">
                  <c:v>5.5428173009999998E-2</c:v>
                </c:pt>
                <c:pt idx="11088">
                  <c:v>5.5426804490000002E-2</c:v>
                </c:pt>
                <c:pt idx="11089">
                  <c:v>5.5425436209999998E-2</c:v>
                </c:pt>
                <c:pt idx="11090">
                  <c:v>5.5424066559999999E-2</c:v>
                </c:pt>
                <c:pt idx="11091">
                  <c:v>5.542269725E-2</c:v>
                </c:pt>
                <c:pt idx="11092">
                  <c:v>5.542132667E-2</c:v>
                </c:pt>
                <c:pt idx="11093">
                  <c:v>5.54199566E-2</c:v>
                </c:pt>
                <c:pt idx="11094">
                  <c:v>5.541858551E-2</c:v>
                </c:pt>
                <c:pt idx="11095">
                  <c:v>5.5417215210000002E-2</c:v>
                </c:pt>
                <c:pt idx="11096">
                  <c:v>5.5415844140000003E-2</c:v>
                </c:pt>
                <c:pt idx="11097">
                  <c:v>5.5414474130000002E-2</c:v>
                </c:pt>
                <c:pt idx="11098">
                  <c:v>5.5413104489999997E-2</c:v>
                </c:pt>
                <c:pt idx="11099">
                  <c:v>5.5411734519999999E-2</c:v>
                </c:pt>
                <c:pt idx="11100">
                  <c:v>5.5410366039999999E-2</c:v>
                </c:pt>
                <c:pt idx="11101">
                  <c:v>5.5408997440000003E-2</c:v>
                </c:pt>
                <c:pt idx="11102">
                  <c:v>5.5407630440000001E-2</c:v>
                </c:pt>
                <c:pt idx="11103">
                  <c:v>5.5406263329999997E-2</c:v>
                </c:pt>
                <c:pt idx="11104">
                  <c:v>5.5404897719999999E-2</c:v>
                </c:pt>
                <c:pt idx="11105">
                  <c:v>5.5403531819999997E-2</c:v>
                </c:pt>
                <c:pt idx="11106">
                  <c:v>5.5402167189999997E-2</c:v>
                </c:pt>
                <c:pt idx="11107">
                  <c:v>5.5400802020000001E-2</c:v>
                </c:pt>
                <c:pt idx="11108">
                  <c:v>5.5399437849999997E-2</c:v>
                </c:pt>
                <c:pt idx="11109">
                  <c:v>5.5398072870000002E-2</c:v>
                </c:pt>
                <c:pt idx="11110">
                  <c:v>5.539670864E-2</c:v>
                </c:pt>
                <c:pt idx="11111">
                  <c:v>5.5395343329999999E-2</c:v>
                </c:pt>
                <c:pt idx="11112">
                  <c:v>5.539397854E-2</c:v>
                </c:pt>
                <c:pt idx="11113">
                  <c:v>5.5392613340000001E-2</c:v>
                </c:pt>
                <c:pt idx="11114">
                  <c:v>5.5391246839999998E-2</c:v>
                </c:pt>
                <c:pt idx="11115">
                  <c:v>5.5389880699999998E-2</c:v>
                </c:pt>
                <c:pt idx="11116">
                  <c:v>5.5388513219999998E-2</c:v>
                </c:pt>
                <c:pt idx="11117">
                  <c:v>5.5387146130000002E-2</c:v>
                </c:pt>
                <c:pt idx="11118">
                  <c:v>5.5385777810000002E-2</c:v>
                </c:pt>
                <c:pt idx="11119">
                  <c:v>5.5384410150000001E-2</c:v>
                </c:pt>
                <c:pt idx="11120">
                  <c:v>5.5383041520000002E-2</c:v>
                </c:pt>
                <c:pt idx="11121">
                  <c:v>5.5381673710000003E-2</c:v>
                </c:pt>
                <c:pt idx="11122">
                  <c:v>5.5380305120000001E-2</c:v>
                </c:pt>
                <c:pt idx="11123">
                  <c:v>5.5378937590000003E-2</c:v>
                </c:pt>
                <c:pt idx="11124">
                  <c:v>5.5377570379999998E-2</c:v>
                </c:pt>
                <c:pt idx="11125">
                  <c:v>5.5376202729999997E-2</c:v>
                </c:pt>
                <c:pt idx="11126">
                  <c:v>5.5374836429999998E-2</c:v>
                </c:pt>
                <c:pt idx="11127">
                  <c:v>5.5373469889999999E-2</c:v>
                </c:pt>
                <c:pt idx="11128">
                  <c:v>5.5372104849999999E-2</c:v>
                </c:pt>
                <c:pt idx="11129">
                  <c:v>5.5370739709999998E-2</c:v>
                </c:pt>
                <c:pt idx="11130">
                  <c:v>5.5369376169999998E-2</c:v>
                </c:pt>
                <c:pt idx="11131">
                  <c:v>5.5368013360000003E-2</c:v>
                </c:pt>
                <c:pt idx="11132">
                  <c:v>5.53666503E-2</c:v>
                </c:pt>
                <c:pt idx="11133">
                  <c:v>5.5365288560000003E-2</c:v>
                </c:pt>
                <c:pt idx="11134">
                  <c:v>5.5363926309999999E-2</c:v>
                </c:pt>
                <c:pt idx="11135">
                  <c:v>5.5362565099999997E-2</c:v>
                </c:pt>
                <c:pt idx="11136">
                  <c:v>5.5361203099999999E-2</c:v>
                </c:pt>
                <c:pt idx="11137">
                  <c:v>5.5359841870000003E-2</c:v>
                </c:pt>
                <c:pt idx="11138">
                  <c:v>5.5358480440000003E-2</c:v>
                </c:pt>
                <c:pt idx="11139">
                  <c:v>5.535711787E-2</c:v>
                </c:pt>
                <c:pt idx="11140">
                  <c:v>5.5355755700000002E-2</c:v>
                </c:pt>
                <c:pt idx="11141">
                  <c:v>5.5354392109999997E-2</c:v>
                </c:pt>
                <c:pt idx="11142">
                  <c:v>5.5353028730000003E-2</c:v>
                </c:pt>
                <c:pt idx="11143">
                  <c:v>5.5351663879999999E-2</c:v>
                </c:pt>
                <c:pt idx="11144">
                  <c:v>5.5350299300000003E-2</c:v>
                </c:pt>
                <c:pt idx="11145">
                  <c:v>5.5348934160000002E-2</c:v>
                </c:pt>
                <c:pt idx="11146">
                  <c:v>5.534756775E-2</c:v>
                </c:pt>
                <c:pt idx="11147">
                  <c:v>5.5346201909999997E-2</c:v>
                </c:pt>
                <c:pt idx="11148">
                  <c:v>5.5344835109999997E-2</c:v>
                </c:pt>
                <c:pt idx="11149">
                  <c:v>5.5343469100000001E-2</c:v>
                </c:pt>
                <c:pt idx="11150">
                  <c:v>5.5342103140000001E-2</c:v>
                </c:pt>
                <c:pt idx="11151">
                  <c:v>5.5340736469999999E-2</c:v>
                </c:pt>
                <c:pt idx="11152">
                  <c:v>5.5339370860000001E-2</c:v>
                </c:pt>
                <c:pt idx="11153">
                  <c:v>5.5338004699999999E-2</c:v>
                </c:pt>
                <c:pt idx="11154">
                  <c:v>5.5336639770000001E-2</c:v>
                </c:pt>
                <c:pt idx="11155">
                  <c:v>5.5335275339999997E-2</c:v>
                </c:pt>
                <c:pt idx="11156">
                  <c:v>5.533391059E-2</c:v>
                </c:pt>
                <c:pt idx="11157">
                  <c:v>5.5332547240000002E-2</c:v>
                </c:pt>
                <c:pt idx="11158">
                  <c:v>5.5331183620000002E-2</c:v>
                </c:pt>
                <c:pt idx="11159">
                  <c:v>5.5329821420000001E-2</c:v>
                </c:pt>
                <c:pt idx="11160">
                  <c:v>5.5328459750000003E-2</c:v>
                </c:pt>
                <c:pt idx="11161">
                  <c:v>5.532709769E-2</c:v>
                </c:pt>
                <c:pt idx="11162">
                  <c:v>5.532573683E-2</c:v>
                </c:pt>
                <c:pt idx="11163">
                  <c:v>5.5324375379999999E-2</c:v>
                </c:pt>
                <c:pt idx="11164">
                  <c:v>5.5323014919999997E-2</c:v>
                </c:pt>
                <c:pt idx="11165">
                  <c:v>5.5321654540000001E-2</c:v>
                </c:pt>
                <c:pt idx="11166">
                  <c:v>5.5320293309999997E-2</c:v>
                </c:pt>
                <c:pt idx="11167">
                  <c:v>5.5318932809999999E-2</c:v>
                </c:pt>
                <c:pt idx="11168">
                  <c:v>5.5317571289999999E-2</c:v>
                </c:pt>
                <c:pt idx="11169">
                  <c:v>5.5316210329999997E-2</c:v>
                </c:pt>
                <c:pt idx="11170">
                  <c:v>5.5314849059999997E-2</c:v>
                </c:pt>
                <c:pt idx="11171">
                  <c:v>5.5313486609999997E-2</c:v>
                </c:pt>
                <c:pt idx="11172">
                  <c:v>5.5312124679999998E-2</c:v>
                </c:pt>
                <c:pt idx="11173">
                  <c:v>5.531076243E-2</c:v>
                </c:pt>
                <c:pt idx="11174">
                  <c:v>5.5309399090000003E-2</c:v>
                </c:pt>
                <c:pt idx="11175">
                  <c:v>5.5308036400000003E-2</c:v>
                </c:pt>
                <c:pt idx="11176">
                  <c:v>5.5306672789999997E-2</c:v>
                </c:pt>
                <c:pt idx="11177">
                  <c:v>5.5305310000000003E-2</c:v>
                </c:pt>
                <c:pt idx="11178">
                  <c:v>5.5303947220000003E-2</c:v>
                </c:pt>
                <c:pt idx="11179">
                  <c:v>5.5302583740000001E-2</c:v>
                </c:pt>
                <c:pt idx="11180">
                  <c:v>5.5301221339999998E-2</c:v>
                </c:pt>
                <c:pt idx="11181">
                  <c:v>5.5299859270000001E-2</c:v>
                </c:pt>
                <c:pt idx="11182">
                  <c:v>5.5298496760000003E-2</c:v>
                </c:pt>
                <c:pt idx="11183">
                  <c:v>5.5297135529999999E-2</c:v>
                </c:pt>
                <c:pt idx="11184">
                  <c:v>5.5295774780000001E-2</c:v>
                </c:pt>
                <c:pt idx="11185">
                  <c:v>5.5294413719999998E-2</c:v>
                </c:pt>
                <c:pt idx="11186">
                  <c:v>5.5293054020000003E-2</c:v>
                </c:pt>
                <c:pt idx="11187">
                  <c:v>5.5291693820000001E-2</c:v>
                </c:pt>
                <c:pt idx="11188">
                  <c:v>5.5290333699999999E-2</c:v>
                </c:pt>
                <c:pt idx="11189">
                  <c:v>5.5288973480000003E-2</c:v>
                </c:pt>
                <c:pt idx="11190">
                  <c:v>5.528761251E-2</c:v>
                </c:pt>
                <c:pt idx="11191">
                  <c:v>5.5286252309999999E-2</c:v>
                </c:pt>
                <c:pt idx="11192">
                  <c:v>5.5284891859999997E-2</c:v>
                </c:pt>
                <c:pt idx="11193">
                  <c:v>5.5283530099999999E-2</c:v>
                </c:pt>
                <c:pt idx="11194">
                  <c:v>5.5282168489999998E-2</c:v>
                </c:pt>
                <c:pt idx="11195">
                  <c:v>5.5280805820000001E-2</c:v>
                </c:pt>
                <c:pt idx="11196">
                  <c:v>5.5279440700000002E-2</c:v>
                </c:pt>
                <c:pt idx="11197">
                  <c:v>5.5278074099999998E-2</c:v>
                </c:pt>
                <c:pt idx="11198">
                  <c:v>5.5276704510000003E-2</c:v>
                </c:pt>
                <c:pt idx="11199">
                  <c:v>5.5275330749999997E-2</c:v>
                </c:pt>
                <c:pt idx="11200">
                  <c:v>5.5273954639999998E-2</c:v>
                </c:pt>
                <c:pt idx="11201">
                  <c:v>5.5272575910000003E-2</c:v>
                </c:pt>
                <c:pt idx="11202">
                  <c:v>5.527119439E-2</c:v>
                </c:pt>
                <c:pt idx="11203">
                  <c:v>5.5269812459999998E-2</c:v>
                </c:pt>
                <c:pt idx="11204">
                  <c:v>5.5268429860000003E-2</c:v>
                </c:pt>
                <c:pt idx="11205">
                  <c:v>5.5267046299999997E-2</c:v>
                </c:pt>
                <c:pt idx="11206">
                  <c:v>5.5265664020000001E-2</c:v>
                </c:pt>
                <c:pt idx="11207">
                  <c:v>5.5264282800000002E-2</c:v>
                </c:pt>
                <c:pt idx="11208">
                  <c:v>5.5262902420000003E-2</c:v>
                </c:pt>
                <c:pt idx="11209">
                  <c:v>5.5261525149999997E-2</c:v>
                </c:pt>
                <c:pt idx="11210">
                  <c:v>5.5260150610000003E-2</c:v>
                </c:pt>
                <c:pt idx="11211">
                  <c:v>5.5258778170000002E-2</c:v>
                </c:pt>
                <c:pt idx="11212">
                  <c:v>5.525740958E-2</c:v>
                </c:pt>
                <c:pt idx="11213">
                  <c:v>5.5256043839999998E-2</c:v>
                </c:pt>
                <c:pt idx="11214">
                  <c:v>5.525467983E-2</c:v>
                </c:pt>
                <c:pt idx="11215">
                  <c:v>5.5253318820000001E-2</c:v>
                </c:pt>
                <c:pt idx="11216">
                  <c:v>5.5251959439999998E-2</c:v>
                </c:pt>
                <c:pt idx="11217">
                  <c:v>5.5250600240000003E-2</c:v>
                </c:pt>
                <c:pt idx="11218">
                  <c:v>5.5249242269999999E-2</c:v>
                </c:pt>
                <c:pt idx="11219">
                  <c:v>5.5247883990000003E-2</c:v>
                </c:pt>
                <c:pt idx="11220">
                  <c:v>5.5246523919999999E-2</c:v>
                </c:pt>
                <c:pt idx="11221">
                  <c:v>5.5245163149999998E-2</c:v>
                </c:pt>
                <c:pt idx="11222">
                  <c:v>5.5243800349999997E-2</c:v>
                </c:pt>
                <c:pt idx="11223">
                  <c:v>5.5242435110000002E-2</c:v>
                </c:pt>
                <c:pt idx="11224">
                  <c:v>5.5241066470000003E-2</c:v>
                </c:pt>
                <c:pt idx="11225">
                  <c:v>5.5239696140000002E-2</c:v>
                </c:pt>
                <c:pt idx="11226">
                  <c:v>5.5238323309999997E-2</c:v>
                </c:pt>
                <c:pt idx="11227">
                  <c:v>5.5236947389999999E-2</c:v>
                </c:pt>
                <c:pt idx="11228">
                  <c:v>5.5235570480000003E-2</c:v>
                </c:pt>
                <c:pt idx="11229">
                  <c:v>5.523419223E-2</c:v>
                </c:pt>
                <c:pt idx="11230">
                  <c:v>5.5232812389999997E-2</c:v>
                </c:pt>
                <c:pt idx="11231">
                  <c:v>5.5231433279999999E-2</c:v>
                </c:pt>
                <c:pt idx="11232">
                  <c:v>5.5230054729999999E-2</c:v>
                </c:pt>
                <c:pt idx="11233">
                  <c:v>5.5228677390000001E-2</c:v>
                </c:pt>
                <c:pt idx="11234">
                  <c:v>5.5227300999999999E-2</c:v>
                </c:pt>
                <c:pt idx="11235">
                  <c:v>5.5225927750000001E-2</c:v>
                </c:pt>
                <c:pt idx="11236">
                  <c:v>5.5224557170000001E-2</c:v>
                </c:pt>
                <c:pt idx="11237">
                  <c:v>5.522318859E-2</c:v>
                </c:pt>
                <c:pt idx="11238">
                  <c:v>5.5221823679999997E-2</c:v>
                </c:pt>
                <c:pt idx="11239">
                  <c:v>5.5220461409999998E-2</c:v>
                </c:pt>
                <c:pt idx="11240">
                  <c:v>5.5219101530000002E-2</c:v>
                </c:pt>
                <c:pt idx="11241">
                  <c:v>5.5217742770000001E-2</c:v>
                </c:pt>
                <c:pt idx="11242">
                  <c:v>5.5216386329999999E-2</c:v>
                </c:pt>
                <c:pt idx="11243">
                  <c:v>5.5215030790000001E-2</c:v>
                </c:pt>
                <c:pt idx="11244">
                  <c:v>5.5213674679999998E-2</c:v>
                </c:pt>
                <c:pt idx="11245">
                  <c:v>5.5212319019999997E-2</c:v>
                </c:pt>
                <c:pt idx="11246">
                  <c:v>5.5210962279999998E-2</c:v>
                </c:pt>
                <c:pt idx="11247">
                  <c:v>5.5209603900000001E-2</c:v>
                </c:pt>
                <c:pt idx="11248">
                  <c:v>5.5208242570000003E-2</c:v>
                </c:pt>
                <c:pt idx="11249">
                  <c:v>5.5206879649999999E-2</c:v>
                </c:pt>
                <c:pt idx="11250">
                  <c:v>5.5205514130000001E-2</c:v>
                </c:pt>
                <c:pt idx="11251">
                  <c:v>5.5204145179999997E-2</c:v>
                </c:pt>
                <c:pt idx="11252">
                  <c:v>5.520277463E-2</c:v>
                </c:pt>
                <c:pt idx="11253">
                  <c:v>5.520140196E-2</c:v>
                </c:pt>
                <c:pt idx="11254">
                  <c:v>5.5200027579999998E-2</c:v>
                </c:pt>
                <c:pt idx="11255">
                  <c:v>5.5198651170000002E-2</c:v>
                </c:pt>
                <c:pt idx="11256">
                  <c:v>5.5197274990000003E-2</c:v>
                </c:pt>
                <c:pt idx="11257">
                  <c:v>5.5195898860000002E-2</c:v>
                </c:pt>
                <c:pt idx="11258">
                  <c:v>5.5194523410000002E-2</c:v>
                </c:pt>
                <c:pt idx="11259">
                  <c:v>5.5193148480000002E-2</c:v>
                </c:pt>
                <c:pt idx="11260">
                  <c:v>5.5191776239999997E-2</c:v>
                </c:pt>
                <c:pt idx="11261">
                  <c:v>5.5190406249999997E-2</c:v>
                </c:pt>
                <c:pt idx="11262">
                  <c:v>5.5189038760000003E-2</c:v>
                </c:pt>
                <c:pt idx="11263">
                  <c:v>5.5187673059999998E-2</c:v>
                </c:pt>
                <c:pt idx="11264">
                  <c:v>5.5186310799999999E-2</c:v>
                </c:pt>
                <c:pt idx="11265">
                  <c:v>5.5184950980000001E-2</c:v>
                </c:pt>
                <c:pt idx="11266">
                  <c:v>5.5183593310000001E-2</c:v>
                </c:pt>
                <c:pt idx="11267">
                  <c:v>5.5182236500000002E-2</c:v>
                </c:pt>
                <c:pt idx="11268">
                  <c:v>5.5180881699999997E-2</c:v>
                </c:pt>
                <c:pt idx="11269">
                  <c:v>5.517952768E-2</c:v>
                </c:pt>
                <c:pt idx="11270">
                  <c:v>5.5178173919999997E-2</c:v>
                </c:pt>
                <c:pt idx="11271">
                  <c:v>5.5176819029999997E-2</c:v>
                </c:pt>
                <c:pt idx="11272">
                  <c:v>5.5175464110000003E-2</c:v>
                </c:pt>
                <c:pt idx="11273">
                  <c:v>5.517410776E-2</c:v>
                </c:pt>
                <c:pt idx="11274">
                  <c:v>5.5172749520000001E-2</c:v>
                </c:pt>
                <c:pt idx="11275">
                  <c:v>5.5171388199999997E-2</c:v>
                </c:pt>
                <c:pt idx="11276">
                  <c:v>5.5170025230000003E-2</c:v>
                </c:pt>
                <c:pt idx="11277">
                  <c:v>5.5168659660000001E-2</c:v>
                </c:pt>
                <c:pt idx="11278">
                  <c:v>5.5167291520000002E-2</c:v>
                </c:pt>
                <c:pt idx="11279">
                  <c:v>5.5165920149999999E-2</c:v>
                </c:pt>
                <c:pt idx="11280">
                  <c:v>5.5164547610000003E-2</c:v>
                </c:pt>
                <c:pt idx="11281">
                  <c:v>5.5163173590000003E-2</c:v>
                </c:pt>
                <c:pt idx="11282">
                  <c:v>5.5161798659999997E-2</c:v>
                </c:pt>
                <c:pt idx="11283">
                  <c:v>5.5160423450000003E-2</c:v>
                </c:pt>
                <c:pt idx="11284">
                  <c:v>5.5159047760000003E-2</c:v>
                </c:pt>
                <c:pt idx="11285">
                  <c:v>5.515767387E-2</c:v>
                </c:pt>
                <c:pt idx="11286">
                  <c:v>5.5156301489999997E-2</c:v>
                </c:pt>
                <c:pt idx="11287">
                  <c:v>5.5154931089999998E-2</c:v>
                </c:pt>
                <c:pt idx="11288">
                  <c:v>5.5153562230000001E-2</c:v>
                </c:pt>
                <c:pt idx="11289">
                  <c:v>5.5152196789999997E-2</c:v>
                </c:pt>
                <c:pt idx="11290">
                  <c:v>5.5150834000000003E-2</c:v>
                </c:pt>
                <c:pt idx="11291">
                  <c:v>5.5149473810000002E-2</c:v>
                </c:pt>
                <c:pt idx="11292">
                  <c:v>5.5148115970000001E-2</c:v>
                </c:pt>
                <c:pt idx="11293">
                  <c:v>5.5146759359999999E-2</c:v>
                </c:pt>
                <c:pt idx="11294">
                  <c:v>5.5145405180000003E-2</c:v>
                </c:pt>
                <c:pt idx="11295">
                  <c:v>5.5144051999999999E-2</c:v>
                </c:pt>
                <c:pt idx="11296">
                  <c:v>5.5142699259999997E-2</c:v>
                </c:pt>
                <c:pt idx="11297">
                  <c:v>5.5141346399999999E-2</c:v>
                </c:pt>
                <c:pt idx="11298">
                  <c:v>5.513999202E-2</c:v>
                </c:pt>
                <c:pt idx="11299">
                  <c:v>5.5138637300000001E-2</c:v>
                </c:pt>
                <c:pt idx="11300">
                  <c:v>5.513728096E-2</c:v>
                </c:pt>
                <c:pt idx="11301">
                  <c:v>5.513592271E-2</c:v>
                </c:pt>
                <c:pt idx="11302">
                  <c:v>5.513456236E-2</c:v>
                </c:pt>
                <c:pt idx="11303">
                  <c:v>5.5133199030000003E-2</c:v>
                </c:pt>
                <c:pt idx="11304">
                  <c:v>5.5131834490000003E-2</c:v>
                </c:pt>
                <c:pt idx="11305">
                  <c:v>5.5130468090000002E-2</c:v>
                </c:pt>
                <c:pt idx="11306">
                  <c:v>5.5129100120000003E-2</c:v>
                </c:pt>
                <c:pt idx="11307">
                  <c:v>5.5127730969999997E-2</c:v>
                </c:pt>
                <c:pt idx="11308">
                  <c:v>5.5126360280000002E-2</c:v>
                </c:pt>
                <c:pt idx="11309">
                  <c:v>5.5124990249999999E-2</c:v>
                </c:pt>
                <c:pt idx="11310">
                  <c:v>5.5123620630000002E-2</c:v>
                </c:pt>
                <c:pt idx="11311">
                  <c:v>5.5122251990000003E-2</c:v>
                </c:pt>
                <c:pt idx="11312">
                  <c:v>5.5120884719999999E-2</c:v>
                </c:pt>
                <c:pt idx="11313">
                  <c:v>5.5119518370000002E-2</c:v>
                </c:pt>
                <c:pt idx="11314">
                  <c:v>5.5118154920000002E-2</c:v>
                </c:pt>
                <c:pt idx="11315">
                  <c:v>5.511679362E-2</c:v>
                </c:pt>
                <c:pt idx="11316">
                  <c:v>5.5115434429999999E-2</c:v>
                </c:pt>
                <c:pt idx="11317">
                  <c:v>5.5114077419999997E-2</c:v>
                </c:pt>
                <c:pt idx="11318">
                  <c:v>5.5112722439999998E-2</c:v>
                </c:pt>
                <c:pt idx="11319">
                  <c:v>5.5111368379999998E-2</c:v>
                </c:pt>
                <c:pt idx="11320">
                  <c:v>5.5110016550000002E-2</c:v>
                </c:pt>
                <c:pt idx="11321">
                  <c:v>5.5108665719999998E-2</c:v>
                </c:pt>
                <c:pt idx="11322">
                  <c:v>5.5107315380000001E-2</c:v>
                </c:pt>
                <c:pt idx="11323">
                  <c:v>5.510596492E-2</c:v>
                </c:pt>
                <c:pt idx="11324">
                  <c:v>5.5104612849999998E-2</c:v>
                </c:pt>
                <c:pt idx="11325">
                  <c:v>5.510326024E-2</c:v>
                </c:pt>
                <c:pt idx="11326">
                  <c:v>5.5101905710000003E-2</c:v>
                </c:pt>
                <c:pt idx="11327">
                  <c:v>5.5100548970000003E-2</c:v>
                </c:pt>
                <c:pt idx="11328">
                  <c:v>5.5099189790000003E-2</c:v>
                </c:pt>
                <c:pt idx="11329">
                  <c:v>5.509782815E-2</c:v>
                </c:pt>
                <c:pt idx="11330">
                  <c:v>5.5096464220000002E-2</c:v>
                </c:pt>
                <c:pt idx="11331">
                  <c:v>5.5095097359999998E-2</c:v>
                </c:pt>
                <c:pt idx="11332">
                  <c:v>5.5093729600000002E-2</c:v>
                </c:pt>
                <c:pt idx="11333">
                  <c:v>5.5092360549999997E-2</c:v>
                </c:pt>
                <c:pt idx="11334">
                  <c:v>5.5090990790000002E-2</c:v>
                </c:pt>
                <c:pt idx="11335">
                  <c:v>5.508962094E-2</c:v>
                </c:pt>
                <c:pt idx="11336">
                  <c:v>5.50882517E-2</c:v>
                </c:pt>
                <c:pt idx="11337">
                  <c:v>5.5086882919999997E-2</c:v>
                </c:pt>
                <c:pt idx="11338">
                  <c:v>5.5085516860000003E-2</c:v>
                </c:pt>
                <c:pt idx="11339">
                  <c:v>5.5084153179999998E-2</c:v>
                </c:pt>
                <c:pt idx="11340">
                  <c:v>5.5082792200000001E-2</c:v>
                </c:pt>
                <c:pt idx="11341">
                  <c:v>5.5081434030000001E-2</c:v>
                </c:pt>
                <c:pt idx="11342">
                  <c:v>5.5080078710000001E-2</c:v>
                </c:pt>
                <c:pt idx="11343">
                  <c:v>5.5078726080000001E-2</c:v>
                </c:pt>
                <c:pt idx="11344">
                  <c:v>5.5077374980000003E-2</c:v>
                </c:pt>
                <c:pt idx="11345">
                  <c:v>5.5076026559999998E-2</c:v>
                </c:pt>
                <c:pt idx="11346">
                  <c:v>5.507467949E-2</c:v>
                </c:pt>
                <c:pt idx="11347">
                  <c:v>5.5073333180000003E-2</c:v>
                </c:pt>
                <c:pt idx="11348">
                  <c:v>5.5071986949999999E-2</c:v>
                </c:pt>
                <c:pt idx="11349">
                  <c:v>5.5070640109999999E-2</c:v>
                </c:pt>
                <c:pt idx="11350">
                  <c:v>5.5069291999999999E-2</c:v>
                </c:pt>
                <c:pt idx="11351">
                  <c:v>5.5067941180000003E-2</c:v>
                </c:pt>
                <c:pt idx="11352">
                  <c:v>5.5066588880000003E-2</c:v>
                </c:pt>
                <c:pt idx="11353">
                  <c:v>5.5065233960000001E-2</c:v>
                </c:pt>
                <c:pt idx="11354">
                  <c:v>5.5063876220000002E-2</c:v>
                </c:pt>
                <c:pt idx="11355">
                  <c:v>5.5062515700000002E-2</c:v>
                </c:pt>
                <c:pt idx="11356">
                  <c:v>5.5061152539999998E-2</c:v>
                </c:pt>
                <c:pt idx="11357">
                  <c:v>5.5059787050000003E-2</c:v>
                </c:pt>
                <c:pt idx="11358">
                  <c:v>5.50584197E-2</c:v>
                </c:pt>
                <c:pt idx="11359">
                  <c:v>5.5057050220000001E-2</c:v>
                </c:pt>
                <c:pt idx="11360">
                  <c:v>5.5055681010000003E-2</c:v>
                </c:pt>
                <c:pt idx="11361">
                  <c:v>5.5054311940000003E-2</c:v>
                </c:pt>
                <c:pt idx="11362">
                  <c:v>5.505294359E-2</c:v>
                </c:pt>
                <c:pt idx="11363">
                  <c:v>5.5051576550000002E-2</c:v>
                </c:pt>
                <c:pt idx="11364">
                  <c:v>5.5050211340000002E-2</c:v>
                </c:pt>
                <c:pt idx="11365">
                  <c:v>5.5048848390000002E-2</c:v>
                </c:pt>
                <c:pt idx="11366">
                  <c:v>5.504748802E-2</c:v>
                </c:pt>
                <c:pt idx="11367">
                  <c:v>5.5046129579999999E-2</c:v>
                </c:pt>
                <c:pt idx="11368">
                  <c:v>5.5044774820000003E-2</c:v>
                </c:pt>
                <c:pt idx="11369">
                  <c:v>5.5043422789999998E-2</c:v>
                </c:pt>
                <c:pt idx="11370">
                  <c:v>5.5042073300000001E-2</c:v>
                </c:pt>
                <c:pt idx="11371">
                  <c:v>5.5040725950000001E-2</c:v>
                </c:pt>
                <c:pt idx="11372">
                  <c:v>5.5039380200000002E-2</c:v>
                </c:pt>
                <c:pt idx="11373">
                  <c:v>5.5038035419999999E-2</c:v>
                </c:pt>
                <c:pt idx="11374">
                  <c:v>5.5036690899999997E-2</c:v>
                </c:pt>
                <c:pt idx="11375">
                  <c:v>5.5035345960000003E-2</c:v>
                </c:pt>
                <c:pt idx="11376">
                  <c:v>5.5033999979999998E-2</c:v>
                </c:pt>
                <c:pt idx="11377">
                  <c:v>5.5032651580000001E-2</c:v>
                </c:pt>
                <c:pt idx="11378">
                  <c:v>5.5031301970000002E-2</c:v>
                </c:pt>
                <c:pt idx="11379">
                  <c:v>5.5029950029999997E-2</c:v>
                </c:pt>
                <c:pt idx="11380">
                  <c:v>5.5028595579999999E-2</c:v>
                </c:pt>
                <c:pt idx="11381">
                  <c:v>5.50272386E-2</c:v>
                </c:pt>
                <c:pt idx="11382">
                  <c:v>5.5025879219999997E-2</c:v>
                </c:pt>
                <c:pt idx="11383">
                  <c:v>5.5024517699999997E-2</c:v>
                </c:pt>
                <c:pt idx="11384">
                  <c:v>5.5023154429999999E-2</c:v>
                </c:pt>
                <c:pt idx="11385">
                  <c:v>5.50217899E-2</c:v>
                </c:pt>
                <c:pt idx="11386">
                  <c:v>5.5020424700000001E-2</c:v>
                </c:pt>
                <c:pt idx="11387">
                  <c:v>5.5019059469999999E-2</c:v>
                </c:pt>
                <c:pt idx="11388">
                  <c:v>5.5017693989999998E-2</c:v>
                </c:pt>
                <c:pt idx="11389">
                  <c:v>5.5016330539999998E-2</c:v>
                </c:pt>
                <c:pt idx="11390">
                  <c:v>5.501496878E-2</c:v>
                </c:pt>
                <c:pt idx="11391">
                  <c:v>5.5013609130000002E-2</c:v>
                </c:pt>
                <c:pt idx="11392">
                  <c:v>5.5012251900000003E-2</c:v>
                </c:pt>
                <c:pt idx="11393">
                  <c:v>5.5010897240000002E-2</c:v>
                </c:pt>
                <c:pt idx="11394">
                  <c:v>5.5009545280000002E-2</c:v>
                </c:pt>
                <c:pt idx="11395">
                  <c:v>5.5008195840000003E-2</c:v>
                </c:pt>
                <c:pt idx="11396">
                  <c:v>5.5006848589999997E-2</c:v>
                </c:pt>
                <c:pt idx="11397">
                  <c:v>5.5005503130000001E-2</c:v>
                </c:pt>
                <c:pt idx="11398">
                  <c:v>5.5004158960000001E-2</c:v>
                </c:pt>
                <c:pt idx="11399">
                  <c:v>5.5002815490000002E-2</c:v>
                </c:pt>
                <c:pt idx="11400">
                  <c:v>5.5001472099999997E-2</c:v>
                </c:pt>
                <c:pt idx="11401">
                  <c:v>5.5000128180000003E-2</c:v>
                </c:pt>
                <c:pt idx="11402">
                  <c:v>5.4998782340000003E-2</c:v>
                </c:pt>
                <c:pt idx="11403">
                  <c:v>5.499743579E-2</c:v>
                </c:pt>
                <c:pt idx="11404">
                  <c:v>5.4996087380000003E-2</c:v>
                </c:pt>
                <c:pt idx="11405">
                  <c:v>5.4994736969999999E-2</c:v>
                </c:pt>
                <c:pt idx="11406">
                  <c:v>5.4993384460000003E-2</c:v>
                </c:pt>
                <c:pt idx="11407">
                  <c:v>5.4992029759999998E-2</c:v>
                </c:pt>
                <c:pt idx="11408">
                  <c:v>5.4990673019999999E-2</c:v>
                </c:pt>
                <c:pt idx="11409">
                  <c:v>5.4989314509999998E-2</c:v>
                </c:pt>
                <c:pt idx="11410">
                  <c:v>5.4987954640000003E-2</c:v>
                </c:pt>
                <c:pt idx="11411">
                  <c:v>5.4986593870000003E-2</c:v>
                </c:pt>
                <c:pt idx="11412">
                  <c:v>5.498523281E-2</c:v>
                </c:pt>
                <c:pt idx="11413">
                  <c:v>5.498387205E-2</c:v>
                </c:pt>
                <c:pt idx="11414">
                  <c:v>5.4982512220000002E-2</c:v>
                </c:pt>
                <c:pt idx="11415">
                  <c:v>5.4981153909999997E-2</c:v>
                </c:pt>
                <c:pt idx="11416">
                  <c:v>5.4979797640000001E-2</c:v>
                </c:pt>
                <c:pt idx="11417">
                  <c:v>5.4978443750000001E-2</c:v>
                </c:pt>
                <c:pt idx="11418">
                  <c:v>5.4977092409999997E-2</c:v>
                </c:pt>
                <c:pt idx="11419">
                  <c:v>5.4975743649999999E-2</c:v>
                </c:pt>
                <c:pt idx="11420">
                  <c:v>5.4974397289999997E-2</c:v>
                </c:pt>
                <c:pt idx="11421">
                  <c:v>5.4973053030000003E-2</c:v>
                </c:pt>
                <c:pt idx="11422">
                  <c:v>5.4971709760000001E-2</c:v>
                </c:pt>
                <c:pt idx="11423">
                  <c:v>5.4970368700000001E-2</c:v>
                </c:pt>
                <c:pt idx="11424">
                  <c:v>5.4969028509999997E-2</c:v>
                </c:pt>
                <c:pt idx="11425">
                  <c:v>5.4967688600000002E-2</c:v>
                </c:pt>
                <c:pt idx="11426">
                  <c:v>5.4966348339999999E-2</c:v>
                </c:pt>
                <c:pt idx="11427">
                  <c:v>5.496500721E-2</c:v>
                </c:pt>
                <c:pt idx="11428">
                  <c:v>5.4963664650000001E-2</c:v>
                </c:pt>
                <c:pt idx="11429">
                  <c:v>5.496232014E-2</c:v>
                </c:pt>
                <c:pt idx="11430">
                  <c:v>5.4960973289999999E-2</c:v>
                </c:pt>
                <c:pt idx="11431">
                  <c:v>5.4959623890000003E-2</c:v>
                </c:pt>
                <c:pt idx="11432">
                  <c:v>5.4958271929999997E-2</c:v>
                </c:pt>
                <c:pt idx="11433">
                  <c:v>5.4956917610000003E-2</c:v>
                </c:pt>
                <c:pt idx="11434">
                  <c:v>5.4955561270000002E-2</c:v>
                </c:pt>
                <c:pt idx="11435">
                  <c:v>5.4954203389999998E-2</c:v>
                </c:pt>
                <c:pt idx="11436">
                  <c:v>5.4952844559999998E-2</c:v>
                </c:pt>
                <c:pt idx="11437">
                  <c:v>5.4951485420000001E-2</c:v>
                </c:pt>
                <c:pt idx="11438">
                  <c:v>5.4950126600000003E-2</c:v>
                </c:pt>
                <c:pt idx="11439">
                  <c:v>5.4948768660000001E-2</c:v>
                </c:pt>
                <c:pt idx="11440">
                  <c:v>5.4947412190000003E-2</c:v>
                </c:pt>
                <c:pt idx="11441">
                  <c:v>5.4946057639999997E-2</c:v>
                </c:pt>
                <c:pt idx="11442">
                  <c:v>5.4944705390000001E-2</c:v>
                </c:pt>
                <c:pt idx="11443">
                  <c:v>5.4943355669999999E-2</c:v>
                </c:pt>
                <c:pt idx="11444">
                  <c:v>5.4942008590000001E-2</c:v>
                </c:pt>
                <c:pt idx="11445">
                  <c:v>5.4940664100000002E-2</c:v>
                </c:pt>
                <c:pt idx="11446">
                  <c:v>5.4939321979999997E-2</c:v>
                </c:pt>
                <c:pt idx="11447">
                  <c:v>5.4937981849999998E-2</c:v>
                </c:pt>
                <c:pt idx="11448">
                  <c:v>5.4936643209999997E-2</c:v>
                </c:pt>
                <c:pt idx="11449">
                  <c:v>5.4935305490000003E-2</c:v>
                </c:pt>
                <c:pt idx="11450">
                  <c:v>5.493396809E-2</c:v>
                </c:pt>
                <c:pt idx="11451">
                  <c:v>5.4932630420000003E-2</c:v>
                </c:pt>
                <c:pt idx="11452">
                  <c:v>5.4931291870000003E-2</c:v>
                </c:pt>
                <c:pt idx="11453">
                  <c:v>5.4929951919999997E-2</c:v>
                </c:pt>
                <c:pt idx="11454">
                  <c:v>5.4928610119999999E-2</c:v>
                </c:pt>
                <c:pt idx="11455">
                  <c:v>5.4927266150000001E-2</c:v>
                </c:pt>
                <c:pt idx="11456">
                  <c:v>5.49259198E-2</c:v>
                </c:pt>
                <c:pt idx="11457">
                  <c:v>5.4924571030000001E-2</c:v>
                </c:pt>
                <c:pt idx="11458">
                  <c:v>5.4923219939999997E-2</c:v>
                </c:pt>
                <c:pt idx="11459">
                  <c:v>5.4921866809999997E-2</c:v>
                </c:pt>
                <c:pt idx="11460">
                  <c:v>5.4920512130000002E-2</c:v>
                </c:pt>
                <c:pt idx="11461">
                  <c:v>5.4919156349999998E-2</c:v>
                </c:pt>
                <c:pt idx="11462">
                  <c:v>5.4917800019999997E-2</c:v>
                </c:pt>
                <c:pt idx="11463">
                  <c:v>5.4916443719999999E-2</c:v>
                </c:pt>
                <c:pt idx="11464">
                  <c:v>5.491508807E-2</c:v>
                </c:pt>
                <c:pt idx="11465">
                  <c:v>5.4913733630000003E-2</c:v>
                </c:pt>
                <c:pt idx="11466">
                  <c:v>5.4912380939999998E-2</c:v>
                </c:pt>
                <c:pt idx="11467">
                  <c:v>5.4911030389999997E-2</c:v>
                </c:pt>
                <c:pt idx="11468">
                  <c:v>5.4909682340000002E-2</c:v>
                </c:pt>
                <c:pt idx="11469">
                  <c:v>5.4908336990000001E-2</c:v>
                </c:pt>
                <c:pt idx="11470">
                  <c:v>5.4906994399999999E-2</c:v>
                </c:pt>
                <c:pt idx="11471">
                  <c:v>5.4905654470000002E-2</c:v>
                </c:pt>
                <c:pt idx="11472">
                  <c:v>5.49043169E-2</c:v>
                </c:pt>
                <c:pt idx="11473">
                  <c:v>5.4902982080000003E-2</c:v>
                </c:pt>
                <c:pt idx="11474">
                  <c:v>5.4901647759999998E-2</c:v>
                </c:pt>
                <c:pt idx="11475">
                  <c:v>5.4900314159999998E-2</c:v>
                </c:pt>
                <c:pt idx="11476">
                  <c:v>5.4898980620000003E-2</c:v>
                </c:pt>
                <c:pt idx="11477">
                  <c:v>5.4897646510000002E-2</c:v>
                </c:pt>
                <c:pt idx="11478">
                  <c:v>5.4896311250000003E-2</c:v>
                </c:pt>
                <c:pt idx="11479">
                  <c:v>5.4894974290000002E-2</c:v>
                </c:pt>
                <c:pt idx="11480">
                  <c:v>5.4893635179999997E-2</c:v>
                </c:pt>
                <c:pt idx="11481">
                  <c:v>5.4892293619999998E-2</c:v>
                </c:pt>
                <c:pt idx="11482">
                  <c:v>5.4890949500000001E-2</c:v>
                </c:pt>
                <c:pt idx="11483">
                  <c:v>5.4889602849999997E-2</c:v>
                </c:pt>
                <c:pt idx="11484">
                  <c:v>5.4888253870000001E-2</c:v>
                </c:pt>
                <c:pt idx="11485">
                  <c:v>5.4886902860000003E-2</c:v>
                </c:pt>
                <c:pt idx="11486">
                  <c:v>5.488555027E-2</c:v>
                </c:pt>
                <c:pt idx="11487">
                  <c:v>5.4884196650000001E-2</c:v>
                </c:pt>
                <c:pt idx="11488">
                  <c:v>5.4882842610000003E-2</c:v>
                </c:pt>
                <c:pt idx="11489">
                  <c:v>5.4881488739999998E-2</c:v>
                </c:pt>
                <c:pt idx="11490">
                  <c:v>5.4880135660000003E-2</c:v>
                </c:pt>
                <c:pt idx="11491">
                  <c:v>5.4878783950000003E-2</c:v>
                </c:pt>
                <c:pt idx="11492">
                  <c:v>5.4877434109999998E-2</c:v>
                </c:pt>
                <c:pt idx="11493">
                  <c:v>5.4876086599999999E-2</c:v>
                </c:pt>
                <c:pt idx="11494">
                  <c:v>5.4874742460000001E-2</c:v>
                </c:pt>
                <c:pt idx="11495">
                  <c:v>5.487340005E-2</c:v>
                </c:pt>
                <c:pt idx="11496">
                  <c:v>5.4872060200000003E-2</c:v>
                </c:pt>
                <c:pt idx="11497">
                  <c:v>5.4870722750000003E-2</c:v>
                </c:pt>
                <c:pt idx="11498">
                  <c:v>5.4869387329999998E-2</c:v>
                </c:pt>
                <c:pt idx="11499">
                  <c:v>5.4868053479999998E-2</c:v>
                </c:pt>
                <c:pt idx="11500">
                  <c:v>5.4866720670000001E-2</c:v>
                </c:pt>
                <c:pt idx="11501">
                  <c:v>5.4865388330000001E-2</c:v>
                </c:pt>
                <c:pt idx="11502">
                  <c:v>5.4864055889999999E-2</c:v>
                </c:pt>
                <c:pt idx="11503">
                  <c:v>5.4862722760000003E-2</c:v>
                </c:pt>
                <c:pt idx="11504">
                  <c:v>5.4861388400000002E-2</c:v>
                </c:pt>
                <c:pt idx="11505">
                  <c:v>5.4860052270000001E-2</c:v>
                </c:pt>
                <c:pt idx="11506">
                  <c:v>5.485871396E-2</c:v>
                </c:pt>
                <c:pt idx="11507">
                  <c:v>5.4857374020000002E-2</c:v>
                </c:pt>
                <c:pt idx="11508">
                  <c:v>5.4856030719999997E-2</c:v>
                </c:pt>
                <c:pt idx="11509">
                  <c:v>5.4854684979999999E-2</c:v>
                </c:pt>
                <c:pt idx="11510">
                  <c:v>5.4853337049999999E-2</c:v>
                </c:pt>
                <c:pt idx="11511">
                  <c:v>5.4851987290000001E-2</c:v>
                </c:pt>
                <c:pt idx="11512">
                  <c:v>5.4850636160000001E-2</c:v>
                </c:pt>
                <c:pt idx="11513">
                  <c:v>5.4849284230000003E-2</c:v>
                </c:pt>
                <c:pt idx="11514">
                  <c:v>5.4847932119999998E-2</c:v>
                </c:pt>
                <c:pt idx="11515">
                  <c:v>5.4846580440000001E-2</c:v>
                </c:pt>
                <c:pt idx="11516">
                  <c:v>5.4845229820000001E-2</c:v>
                </c:pt>
                <c:pt idx="11517">
                  <c:v>5.4843880810000002E-2</c:v>
                </c:pt>
                <c:pt idx="11518">
                  <c:v>5.484253385E-2</c:v>
                </c:pt>
                <c:pt idx="11519">
                  <c:v>5.4841190099999999E-2</c:v>
                </c:pt>
                <c:pt idx="11520">
                  <c:v>5.4839848099999998E-2</c:v>
                </c:pt>
                <c:pt idx="11521">
                  <c:v>5.4838508709999997E-2</c:v>
                </c:pt>
                <c:pt idx="11522">
                  <c:v>5.4837171820000002E-2</c:v>
                </c:pt>
                <c:pt idx="11523">
                  <c:v>5.4835837200000001E-2</c:v>
                </c:pt>
                <c:pt idx="11524">
                  <c:v>5.4834504520000001E-2</c:v>
                </c:pt>
                <c:pt idx="11525">
                  <c:v>5.4833173399999997E-2</c:v>
                </c:pt>
                <c:pt idx="11526">
                  <c:v>5.4831843220000002E-2</c:v>
                </c:pt>
                <c:pt idx="11527">
                  <c:v>5.4830513339999998E-2</c:v>
                </c:pt>
                <c:pt idx="11528">
                  <c:v>5.4829183980000001E-2</c:v>
                </c:pt>
                <c:pt idx="11529">
                  <c:v>5.4827852890000001E-2</c:v>
                </c:pt>
                <c:pt idx="11530">
                  <c:v>5.4826520339999997E-2</c:v>
                </c:pt>
                <c:pt idx="11531">
                  <c:v>5.4825185899999997E-2</c:v>
                </c:pt>
                <c:pt idx="11532">
                  <c:v>5.4823849209999997E-2</c:v>
                </c:pt>
                <c:pt idx="11533">
                  <c:v>5.4822510079999998E-2</c:v>
                </c:pt>
                <c:pt idx="11534">
                  <c:v>5.482116846E-2</c:v>
                </c:pt>
                <c:pt idx="11535">
                  <c:v>5.4819824570000002E-2</c:v>
                </c:pt>
                <c:pt idx="11536">
                  <c:v>5.4818478720000001E-2</c:v>
                </c:pt>
                <c:pt idx="11537">
                  <c:v>5.481713211E-2</c:v>
                </c:pt>
                <c:pt idx="11538">
                  <c:v>5.4815783540000003E-2</c:v>
                </c:pt>
                <c:pt idx="11539">
                  <c:v>5.4814434400000001E-2</c:v>
                </c:pt>
                <c:pt idx="11540">
                  <c:v>5.4813084480000003E-2</c:v>
                </c:pt>
                <c:pt idx="11541">
                  <c:v>5.4811734430000002E-2</c:v>
                </c:pt>
                <c:pt idx="11542">
                  <c:v>5.4810385390000001E-2</c:v>
                </c:pt>
                <c:pt idx="11543">
                  <c:v>5.4809037849999999E-2</c:v>
                </c:pt>
                <c:pt idx="11544">
                  <c:v>5.4807692079999998E-2</c:v>
                </c:pt>
                <c:pt idx="11545">
                  <c:v>5.4806349089999998E-2</c:v>
                </c:pt>
                <c:pt idx="11546">
                  <c:v>5.4805007209999999E-2</c:v>
                </c:pt>
                <c:pt idx="11547">
                  <c:v>5.4803667020000002E-2</c:v>
                </c:pt>
                <c:pt idx="11548">
                  <c:v>5.4802327999999997E-2</c:v>
                </c:pt>
                <c:pt idx="11549">
                  <c:v>5.4800989219999999E-2</c:v>
                </c:pt>
                <c:pt idx="11550">
                  <c:v>5.4799649579999998E-2</c:v>
                </c:pt>
                <c:pt idx="11551">
                  <c:v>5.4798308029999999E-2</c:v>
                </c:pt>
                <c:pt idx="11552">
                  <c:v>5.4796964779999999E-2</c:v>
                </c:pt>
                <c:pt idx="11553">
                  <c:v>5.4795617960000001E-2</c:v>
                </c:pt>
                <c:pt idx="11554">
                  <c:v>5.4794268440000002E-2</c:v>
                </c:pt>
                <c:pt idx="11555">
                  <c:v>5.4792916320000003E-2</c:v>
                </c:pt>
                <c:pt idx="11556">
                  <c:v>5.4791561689999997E-2</c:v>
                </c:pt>
                <c:pt idx="11557">
                  <c:v>5.4790204609999997E-2</c:v>
                </c:pt>
                <c:pt idx="11558">
                  <c:v>5.478884622E-2</c:v>
                </c:pt>
                <c:pt idx="11559">
                  <c:v>5.4787485310000002E-2</c:v>
                </c:pt>
                <c:pt idx="11560">
                  <c:v>5.4786123339999999E-2</c:v>
                </c:pt>
                <c:pt idx="11561">
                  <c:v>5.4784761049999998E-2</c:v>
                </c:pt>
                <c:pt idx="11562">
                  <c:v>5.4783399220000001E-2</c:v>
                </c:pt>
                <c:pt idx="11563">
                  <c:v>5.4782038550000002E-2</c:v>
                </c:pt>
                <c:pt idx="11564">
                  <c:v>5.4780679669999999E-2</c:v>
                </c:pt>
                <c:pt idx="11565">
                  <c:v>5.4779323849999999E-2</c:v>
                </c:pt>
                <c:pt idx="11566">
                  <c:v>5.4777969709999999E-2</c:v>
                </c:pt>
                <c:pt idx="11567">
                  <c:v>5.4776618200000002E-2</c:v>
                </c:pt>
                <c:pt idx="11568">
                  <c:v>5.477526932E-2</c:v>
                </c:pt>
                <c:pt idx="11569">
                  <c:v>5.477392297E-2</c:v>
                </c:pt>
                <c:pt idx="11570">
                  <c:v>5.4772578920000002E-2</c:v>
                </c:pt>
                <c:pt idx="11571">
                  <c:v>5.4771237649999999E-2</c:v>
                </c:pt>
                <c:pt idx="11572">
                  <c:v>5.4769896999999998E-2</c:v>
                </c:pt>
                <c:pt idx="11573">
                  <c:v>5.4768557189999997E-2</c:v>
                </c:pt>
                <c:pt idx="11574">
                  <c:v>5.4767217559999998E-2</c:v>
                </c:pt>
                <c:pt idx="11575">
                  <c:v>5.476587745E-2</c:v>
                </c:pt>
                <c:pt idx="11576">
                  <c:v>5.4764536269999997E-2</c:v>
                </c:pt>
                <c:pt idx="11577">
                  <c:v>5.4763194299999998E-2</c:v>
                </c:pt>
                <c:pt idx="11578">
                  <c:v>5.476184949E-2</c:v>
                </c:pt>
                <c:pt idx="11579">
                  <c:v>5.4760502379999999E-2</c:v>
                </c:pt>
                <c:pt idx="11580">
                  <c:v>5.4759152829999998E-2</c:v>
                </c:pt>
                <c:pt idx="11581">
                  <c:v>5.4757800830000002E-2</c:v>
                </c:pt>
                <c:pt idx="11582">
                  <c:v>5.4756447329999999E-2</c:v>
                </c:pt>
                <c:pt idx="11583">
                  <c:v>5.4755090829999999E-2</c:v>
                </c:pt>
                <c:pt idx="11584">
                  <c:v>5.4753732669999999E-2</c:v>
                </c:pt>
                <c:pt idx="11585">
                  <c:v>5.4752373370000003E-2</c:v>
                </c:pt>
                <c:pt idx="11586">
                  <c:v>5.4751013459999998E-2</c:v>
                </c:pt>
                <c:pt idx="11587">
                  <c:v>5.4749654379999999E-2</c:v>
                </c:pt>
                <c:pt idx="11588">
                  <c:v>5.4748295039999999E-2</c:v>
                </c:pt>
                <c:pt idx="11589">
                  <c:v>5.4746936910000002E-2</c:v>
                </c:pt>
                <c:pt idx="11590">
                  <c:v>5.4745580359999997E-2</c:v>
                </c:pt>
                <c:pt idx="11591">
                  <c:v>5.4744225719999998E-2</c:v>
                </c:pt>
                <c:pt idx="11592">
                  <c:v>5.4742874029999999E-2</c:v>
                </c:pt>
                <c:pt idx="11593">
                  <c:v>5.474152367E-2</c:v>
                </c:pt>
                <c:pt idx="11594">
                  <c:v>5.4740175430000003E-2</c:v>
                </c:pt>
                <c:pt idx="11595">
                  <c:v>5.4738829189999998E-2</c:v>
                </c:pt>
                <c:pt idx="11596">
                  <c:v>5.4737484760000003E-2</c:v>
                </c:pt>
                <c:pt idx="11597">
                  <c:v>5.4736142699999997E-2</c:v>
                </c:pt>
                <c:pt idx="11598">
                  <c:v>5.4734801E-2</c:v>
                </c:pt>
                <c:pt idx="11599">
                  <c:v>5.4733460050000002E-2</c:v>
                </c:pt>
                <c:pt idx="11600">
                  <c:v>5.4732119369999999E-2</c:v>
                </c:pt>
                <c:pt idx="11601">
                  <c:v>5.4730778440000002E-2</c:v>
                </c:pt>
                <c:pt idx="11602">
                  <c:v>5.4729437559999997E-2</c:v>
                </c:pt>
                <c:pt idx="11603">
                  <c:v>5.4728094620000001E-2</c:v>
                </c:pt>
                <c:pt idx="11604">
                  <c:v>5.472675011E-2</c:v>
                </c:pt>
                <c:pt idx="11605">
                  <c:v>5.4725403810000003E-2</c:v>
                </c:pt>
                <c:pt idx="11606">
                  <c:v>5.4724055590000001E-2</c:v>
                </c:pt>
                <c:pt idx="11607">
                  <c:v>5.4722706240000002E-2</c:v>
                </c:pt>
                <c:pt idx="11608">
                  <c:v>5.4721354219999997E-2</c:v>
                </c:pt>
                <c:pt idx="11609">
                  <c:v>5.4720000599999999E-2</c:v>
                </c:pt>
                <c:pt idx="11610">
                  <c:v>5.4718645660000002E-2</c:v>
                </c:pt>
                <c:pt idx="11611">
                  <c:v>5.4717290629999998E-2</c:v>
                </c:pt>
                <c:pt idx="11612">
                  <c:v>5.4715934270000002E-2</c:v>
                </c:pt>
                <c:pt idx="11613">
                  <c:v>5.4714577899999998E-2</c:v>
                </c:pt>
                <c:pt idx="11614">
                  <c:v>5.471322201E-2</c:v>
                </c:pt>
                <c:pt idx="11615">
                  <c:v>5.4711867099999999E-2</c:v>
                </c:pt>
                <c:pt idx="11616">
                  <c:v>5.4710514420000002E-2</c:v>
                </c:pt>
                <c:pt idx="11617">
                  <c:v>5.4709162659999998E-2</c:v>
                </c:pt>
                <c:pt idx="11618">
                  <c:v>5.4707812889999999E-2</c:v>
                </c:pt>
                <c:pt idx="11619">
                  <c:v>5.4706465260000003E-2</c:v>
                </c:pt>
                <c:pt idx="11620">
                  <c:v>5.4705120650000001E-2</c:v>
                </c:pt>
                <c:pt idx="11621">
                  <c:v>5.4703777299999999E-2</c:v>
                </c:pt>
                <c:pt idx="11622">
                  <c:v>5.4702435739999999E-2</c:v>
                </c:pt>
                <c:pt idx="11623">
                  <c:v>5.4701095650000003E-2</c:v>
                </c:pt>
                <c:pt idx="11624">
                  <c:v>5.4699757440000003E-2</c:v>
                </c:pt>
                <c:pt idx="11625">
                  <c:v>5.4698419009999999E-2</c:v>
                </c:pt>
                <c:pt idx="11626">
                  <c:v>5.4697080699999998E-2</c:v>
                </c:pt>
                <c:pt idx="11627">
                  <c:v>5.4695742040000002E-2</c:v>
                </c:pt>
                <c:pt idx="11628">
                  <c:v>5.4694403420000003E-2</c:v>
                </c:pt>
                <c:pt idx="11629">
                  <c:v>5.4693062819999999E-2</c:v>
                </c:pt>
                <c:pt idx="11630">
                  <c:v>5.4691720749999999E-2</c:v>
                </c:pt>
                <c:pt idx="11631">
                  <c:v>5.4690377050000002E-2</c:v>
                </c:pt>
                <c:pt idx="11632">
                  <c:v>5.468903244E-2</c:v>
                </c:pt>
                <c:pt idx="11633">
                  <c:v>5.468768525E-2</c:v>
                </c:pt>
                <c:pt idx="11634">
                  <c:v>5.4686336420000002E-2</c:v>
                </c:pt>
                <c:pt idx="11635">
                  <c:v>5.4684986159999997E-2</c:v>
                </c:pt>
                <c:pt idx="11636">
                  <c:v>5.4683635590000002E-2</c:v>
                </c:pt>
                <c:pt idx="11637">
                  <c:v>5.468228344E-2</c:v>
                </c:pt>
                <c:pt idx="11638">
                  <c:v>5.468093098E-2</c:v>
                </c:pt>
                <c:pt idx="11639">
                  <c:v>5.4679578649999998E-2</c:v>
                </c:pt>
                <c:pt idx="11640">
                  <c:v>5.4678227730000001E-2</c:v>
                </c:pt>
                <c:pt idx="11641">
                  <c:v>5.4676876960000002E-2</c:v>
                </c:pt>
                <c:pt idx="11642">
                  <c:v>5.4675527529999997E-2</c:v>
                </c:pt>
                <c:pt idx="11643">
                  <c:v>5.4674180560000001E-2</c:v>
                </c:pt>
                <c:pt idx="11644">
                  <c:v>5.4672834619999999E-2</c:v>
                </c:pt>
                <c:pt idx="11645">
                  <c:v>5.4671490650000001E-2</c:v>
                </c:pt>
                <c:pt idx="11646">
                  <c:v>5.4670148639999999E-2</c:v>
                </c:pt>
                <c:pt idx="11647">
                  <c:v>5.4668809280000001E-2</c:v>
                </c:pt>
                <c:pt idx="11648">
                  <c:v>5.4667470699999998E-2</c:v>
                </c:pt>
                <c:pt idx="11649">
                  <c:v>5.4666133370000002E-2</c:v>
                </c:pt>
                <c:pt idx="11650">
                  <c:v>5.4664796889999999E-2</c:v>
                </c:pt>
                <c:pt idx="11651">
                  <c:v>5.4663461660000003E-2</c:v>
                </c:pt>
                <c:pt idx="11652">
                  <c:v>5.4662125620000002E-2</c:v>
                </c:pt>
                <c:pt idx="11653">
                  <c:v>5.466078907E-2</c:v>
                </c:pt>
                <c:pt idx="11654">
                  <c:v>5.4659452380000001E-2</c:v>
                </c:pt>
                <c:pt idx="11655">
                  <c:v>5.4658113559999999E-2</c:v>
                </c:pt>
                <c:pt idx="11656">
                  <c:v>5.4656773200000001E-2</c:v>
                </c:pt>
                <c:pt idx="11657">
                  <c:v>5.4655431159999997E-2</c:v>
                </c:pt>
                <c:pt idx="11658">
                  <c:v>5.465408821E-2</c:v>
                </c:pt>
                <c:pt idx="11659">
                  <c:v>5.4652742759999998E-2</c:v>
                </c:pt>
                <c:pt idx="11660">
                  <c:v>5.4651395870000001E-2</c:v>
                </c:pt>
                <c:pt idx="11661">
                  <c:v>5.4650048649999998E-2</c:v>
                </c:pt>
                <c:pt idx="11662">
                  <c:v>5.4648699799999999E-2</c:v>
                </c:pt>
                <c:pt idx="11663">
                  <c:v>5.464735053E-2</c:v>
                </c:pt>
                <c:pt idx="11664">
                  <c:v>5.46460021E-2</c:v>
                </c:pt>
                <c:pt idx="11665">
                  <c:v>5.464465324E-2</c:v>
                </c:pt>
                <c:pt idx="11666">
                  <c:v>5.4643305170000003E-2</c:v>
                </c:pt>
                <c:pt idx="11667">
                  <c:v>5.4641958249999997E-2</c:v>
                </c:pt>
                <c:pt idx="11668">
                  <c:v>5.4640613650000003E-2</c:v>
                </c:pt>
                <c:pt idx="11669">
                  <c:v>5.4639269970000001E-2</c:v>
                </c:pt>
                <c:pt idx="11670">
                  <c:v>5.4637928170000002E-2</c:v>
                </c:pt>
                <c:pt idx="11671">
                  <c:v>5.4636589130000003E-2</c:v>
                </c:pt>
                <c:pt idx="11672">
                  <c:v>5.4635251090000003E-2</c:v>
                </c:pt>
                <c:pt idx="11673">
                  <c:v>5.4633914679999999E-2</c:v>
                </c:pt>
                <c:pt idx="11674">
                  <c:v>5.463258042E-2</c:v>
                </c:pt>
                <c:pt idx="11675">
                  <c:v>5.4631246309999999E-2</c:v>
                </c:pt>
                <c:pt idx="11676">
                  <c:v>5.4629912779999998E-2</c:v>
                </c:pt>
                <c:pt idx="11677">
                  <c:v>5.462858022E-2</c:v>
                </c:pt>
                <c:pt idx="11678">
                  <c:v>5.4627246560000002E-2</c:v>
                </c:pt>
                <c:pt idx="11679">
                  <c:v>5.4625912210000002E-2</c:v>
                </c:pt>
                <c:pt idx="11680">
                  <c:v>5.4624577629999997E-2</c:v>
                </c:pt>
                <c:pt idx="11681">
                  <c:v>5.4623240900000002E-2</c:v>
                </c:pt>
                <c:pt idx="11682">
                  <c:v>5.4621902629999997E-2</c:v>
                </c:pt>
                <c:pt idx="11683">
                  <c:v>5.4620563580000003E-2</c:v>
                </c:pt>
                <c:pt idx="11684">
                  <c:v>5.4619222039999998E-2</c:v>
                </c:pt>
                <c:pt idx="11685">
                  <c:v>5.4617878940000003E-2</c:v>
                </c:pt>
                <c:pt idx="11686">
                  <c:v>5.4616535289999997E-2</c:v>
                </c:pt>
                <c:pt idx="11687">
                  <c:v>5.4615189709999998E-2</c:v>
                </c:pt>
                <c:pt idx="11688">
                  <c:v>5.4613843369999998E-2</c:v>
                </c:pt>
                <c:pt idx="11689">
                  <c:v>5.4612497519999997E-2</c:v>
                </c:pt>
                <c:pt idx="11690">
                  <c:v>5.4611150929999998E-2</c:v>
                </c:pt>
                <c:pt idx="11691">
                  <c:v>5.460980487E-2</c:v>
                </c:pt>
                <c:pt idx="11692">
                  <c:v>5.4608460599999999E-2</c:v>
                </c:pt>
                <c:pt idx="11693">
                  <c:v>5.4607116839999997E-2</c:v>
                </c:pt>
                <c:pt idx="11694">
                  <c:v>5.4605774740000002E-2</c:v>
                </c:pt>
                <c:pt idx="11695">
                  <c:v>5.4604435319999998E-2</c:v>
                </c:pt>
                <c:pt idx="11696">
                  <c:v>5.4603097019999998E-2</c:v>
                </c:pt>
                <c:pt idx="11697">
                  <c:v>5.4601760639999997E-2</c:v>
                </c:pt>
                <c:pt idx="11698">
                  <c:v>5.4600426899999999E-2</c:v>
                </c:pt>
                <c:pt idx="11699">
                  <c:v>5.459909391E-2</c:v>
                </c:pt>
                <c:pt idx="11700">
                  <c:v>5.4597762209999998E-2</c:v>
                </c:pt>
                <c:pt idx="11701">
                  <c:v>5.4596432260000001E-2</c:v>
                </c:pt>
                <c:pt idx="11702">
                  <c:v>5.4595101969999997E-2</c:v>
                </c:pt>
                <c:pt idx="11703">
                  <c:v>5.4593771700000002E-2</c:v>
                </c:pt>
                <c:pt idx="11704">
                  <c:v>5.4592441819999997E-2</c:v>
                </c:pt>
                <c:pt idx="11705">
                  <c:v>5.4591110230000003E-2</c:v>
                </c:pt>
                <c:pt idx="11706">
                  <c:v>5.4589777399999997E-2</c:v>
                </c:pt>
                <c:pt idx="11707">
                  <c:v>5.4588443879999997E-2</c:v>
                </c:pt>
                <c:pt idx="11708">
                  <c:v>5.4587107820000001E-2</c:v>
                </c:pt>
                <c:pt idx="11709">
                  <c:v>5.4585770810000003E-2</c:v>
                </c:pt>
                <c:pt idx="11710">
                  <c:v>5.4584431230000001E-2</c:v>
                </c:pt>
                <c:pt idx="11711">
                  <c:v>5.458309008E-2</c:v>
                </c:pt>
                <c:pt idx="11712">
                  <c:v>5.4581748370000002E-2</c:v>
                </c:pt>
                <c:pt idx="11713">
                  <c:v>5.4580404759999999E-2</c:v>
                </c:pt>
                <c:pt idx="11714">
                  <c:v>5.4579060550000003E-2</c:v>
                </c:pt>
                <c:pt idx="11715">
                  <c:v>5.4577716980000003E-2</c:v>
                </c:pt>
                <c:pt idx="11716">
                  <c:v>5.4576372849999999E-2</c:v>
                </c:pt>
                <c:pt idx="11717">
                  <c:v>5.4575029410000003E-2</c:v>
                </c:pt>
                <c:pt idx="11718">
                  <c:v>5.457368789E-2</c:v>
                </c:pt>
                <c:pt idx="11719">
                  <c:v>5.4572346989999999E-2</c:v>
                </c:pt>
                <c:pt idx="11720">
                  <c:v>5.4571008679999998E-2</c:v>
                </c:pt>
                <c:pt idx="11721">
                  <c:v>5.4569671510000001E-2</c:v>
                </c:pt>
                <c:pt idx="11722">
                  <c:v>5.456833623E-2</c:v>
                </c:pt>
                <c:pt idx="11723">
                  <c:v>5.4567003609999998E-2</c:v>
                </c:pt>
                <c:pt idx="11724">
                  <c:v>5.4565671859999998E-2</c:v>
                </c:pt>
                <c:pt idx="11725">
                  <c:v>5.4564342410000001E-2</c:v>
                </c:pt>
                <c:pt idx="11726">
                  <c:v>5.4563013319999999E-2</c:v>
                </c:pt>
                <c:pt idx="11727">
                  <c:v>5.4561685079999998E-2</c:v>
                </c:pt>
                <c:pt idx="11728">
                  <c:v>5.4560358140000001E-2</c:v>
                </c:pt>
                <c:pt idx="11729">
                  <c:v>5.4559030549999998E-2</c:v>
                </c:pt>
                <c:pt idx="11730">
                  <c:v>5.4557702809999997E-2</c:v>
                </c:pt>
                <c:pt idx="11731">
                  <c:v>5.455637545E-2</c:v>
                </c:pt>
                <c:pt idx="11732">
                  <c:v>5.4555046529999998E-2</c:v>
                </c:pt>
                <c:pt idx="11733">
                  <c:v>5.45537174E-2</c:v>
                </c:pt>
                <c:pt idx="11734">
                  <c:v>5.4552386199999997E-2</c:v>
                </c:pt>
                <c:pt idx="11735">
                  <c:v>5.4551053580000002E-2</c:v>
                </c:pt>
                <c:pt idx="11736">
                  <c:v>5.4549720349999997E-2</c:v>
                </c:pt>
                <c:pt idx="11737">
                  <c:v>5.4548384919999998E-2</c:v>
                </c:pt>
                <c:pt idx="11738">
                  <c:v>5.4547049110000002E-2</c:v>
                </c:pt>
                <c:pt idx="11739">
                  <c:v>5.454571154E-2</c:v>
                </c:pt>
                <c:pt idx="11740">
                  <c:v>5.4544373319999999E-2</c:v>
                </c:pt>
                <c:pt idx="11741">
                  <c:v>5.4543035619999999E-2</c:v>
                </c:pt>
                <c:pt idx="11742">
                  <c:v>5.454169717E-2</c:v>
                </c:pt>
                <c:pt idx="11743">
                  <c:v>5.4540360019999998E-2</c:v>
                </c:pt>
                <c:pt idx="11744">
                  <c:v>5.4539022950000002E-2</c:v>
                </c:pt>
                <c:pt idx="11745">
                  <c:v>5.4537687949999997E-2</c:v>
                </c:pt>
                <c:pt idx="11746">
                  <c:v>5.4536353609999998E-2</c:v>
                </c:pt>
                <c:pt idx="11747">
                  <c:v>5.4535020939999998E-2</c:v>
                </c:pt>
                <c:pt idx="11748">
                  <c:v>5.4533690849999997E-2</c:v>
                </c:pt>
                <c:pt idx="11749">
                  <c:v>5.4532361670000001E-2</c:v>
                </c:pt>
                <c:pt idx="11750">
                  <c:v>5.4531034960000002E-2</c:v>
                </c:pt>
                <c:pt idx="11751">
                  <c:v>5.4529708869999999E-2</c:v>
                </c:pt>
                <c:pt idx="11752">
                  <c:v>5.4528383979999998E-2</c:v>
                </c:pt>
                <c:pt idx="11753">
                  <c:v>5.4527060820000001E-2</c:v>
                </c:pt>
                <c:pt idx="11754">
                  <c:v>5.4525737429999999E-2</c:v>
                </c:pt>
                <c:pt idx="11755">
                  <c:v>5.4524415100000001E-2</c:v>
                </c:pt>
                <c:pt idx="11756">
                  <c:v>5.4523091789999999E-2</c:v>
                </c:pt>
                <c:pt idx="11757">
                  <c:v>5.4521768749999998E-2</c:v>
                </c:pt>
                <c:pt idx="11758">
                  <c:v>5.452044399E-2</c:v>
                </c:pt>
                <c:pt idx="11759">
                  <c:v>5.4519118040000002E-2</c:v>
                </c:pt>
                <c:pt idx="11760">
                  <c:v>5.4517791519999997E-2</c:v>
                </c:pt>
                <c:pt idx="11761">
                  <c:v>5.4516462709999998E-2</c:v>
                </c:pt>
                <c:pt idx="11762">
                  <c:v>5.4515133239999999E-2</c:v>
                </c:pt>
                <c:pt idx="11763">
                  <c:v>5.4513801539999997E-2</c:v>
                </c:pt>
                <c:pt idx="11764">
                  <c:v>5.4512469430000002E-2</c:v>
                </c:pt>
                <c:pt idx="11765">
                  <c:v>5.4511135519999997E-2</c:v>
                </c:pt>
                <c:pt idx="11766">
                  <c:v>5.450980179E-2</c:v>
                </c:pt>
                <c:pt idx="11767">
                  <c:v>5.450846694E-2</c:v>
                </c:pt>
                <c:pt idx="11768">
                  <c:v>5.4507132200000002E-2</c:v>
                </c:pt>
                <c:pt idx="11769">
                  <c:v>5.4505798770000002E-2</c:v>
                </c:pt>
                <c:pt idx="11770">
                  <c:v>5.450446539E-2</c:v>
                </c:pt>
                <c:pt idx="11771">
                  <c:v>5.4503134039999998E-2</c:v>
                </c:pt>
                <c:pt idx="11772">
                  <c:v>5.4501803340000002E-2</c:v>
                </c:pt>
                <c:pt idx="11773">
                  <c:v>5.450047509E-2</c:v>
                </c:pt>
                <c:pt idx="11774">
                  <c:v>5.4499147739999997E-2</c:v>
                </c:pt>
                <c:pt idx="11775">
                  <c:v>5.4497822969999998E-2</c:v>
                </c:pt>
                <c:pt idx="11776">
                  <c:v>5.4496498970000001E-2</c:v>
                </c:pt>
                <c:pt idx="11777">
                  <c:v>5.4495177159999998E-2</c:v>
                </c:pt>
                <c:pt idx="11778">
                  <c:v>5.4493855639999998E-2</c:v>
                </c:pt>
                <c:pt idx="11779">
                  <c:v>5.4492534869999998E-2</c:v>
                </c:pt>
                <c:pt idx="11780">
                  <c:v>5.44912153E-2</c:v>
                </c:pt>
                <c:pt idx="11781">
                  <c:v>5.4489894910000003E-2</c:v>
                </c:pt>
                <c:pt idx="11782">
                  <c:v>5.4488574970000002E-2</c:v>
                </c:pt>
                <c:pt idx="11783">
                  <c:v>5.4487253530000002E-2</c:v>
                </c:pt>
                <c:pt idx="11784">
                  <c:v>5.4485931969999998E-2</c:v>
                </c:pt>
                <c:pt idx="11785">
                  <c:v>5.4484608439999999E-2</c:v>
                </c:pt>
                <c:pt idx="11786">
                  <c:v>5.4483284489999999E-2</c:v>
                </c:pt>
                <c:pt idx="11787">
                  <c:v>5.4481958419999997E-2</c:v>
                </c:pt>
                <c:pt idx="11788">
                  <c:v>5.4480631879999998E-2</c:v>
                </c:pt>
                <c:pt idx="11789">
                  <c:v>5.4479303299999997E-2</c:v>
                </c:pt>
                <c:pt idx="11790">
                  <c:v>5.4477974509999999E-2</c:v>
                </c:pt>
                <c:pt idx="11791">
                  <c:v>5.447664411E-2</c:v>
                </c:pt>
                <c:pt idx="11792">
                  <c:v>5.4475314060000002E-2</c:v>
                </c:pt>
                <c:pt idx="11793">
                  <c:v>5.4473983060000002E-2</c:v>
                </c:pt>
                <c:pt idx="11794">
                  <c:v>5.4472653080000003E-2</c:v>
                </c:pt>
                <c:pt idx="11795">
                  <c:v>5.447132281E-2</c:v>
                </c:pt>
                <c:pt idx="11796">
                  <c:v>5.4469993379999998E-2</c:v>
                </c:pt>
                <c:pt idx="11797">
                  <c:v>5.4468665899999998E-2</c:v>
                </c:pt>
                <c:pt idx="11798">
                  <c:v>5.4467338919999997E-2</c:v>
                </c:pt>
                <c:pt idx="11799">
                  <c:v>5.4466014190000002E-2</c:v>
                </c:pt>
                <c:pt idx="11800">
                  <c:v>5.4464690140000001E-2</c:v>
                </c:pt>
                <c:pt idx="11801">
                  <c:v>5.446336836E-2</c:v>
                </c:pt>
                <c:pt idx="11802">
                  <c:v>5.4462047100000001E-2</c:v>
                </c:pt>
                <c:pt idx="11803">
                  <c:v>5.4460727809999998E-2</c:v>
                </c:pt>
                <c:pt idx="11804">
                  <c:v>5.4459408600000002E-2</c:v>
                </c:pt>
                <c:pt idx="11805">
                  <c:v>5.4458090840000001E-2</c:v>
                </c:pt>
                <c:pt idx="11806">
                  <c:v>5.4456772559999998E-2</c:v>
                </c:pt>
                <c:pt idx="11807">
                  <c:v>5.4455455020000001E-2</c:v>
                </c:pt>
                <c:pt idx="11808">
                  <c:v>5.4454136260000001E-2</c:v>
                </c:pt>
                <c:pt idx="11809">
                  <c:v>5.4452817629999997E-2</c:v>
                </c:pt>
                <c:pt idx="11810">
                  <c:v>5.4451497240000001E-2</c:v>
                </c:pt>
                <c:pt idx="11811">
                  <c:v>5.4450176560000001E-2</c:v>
                </c:pt>
                <c:pt idx="11812">
                  <c:v>5.4448853839999999E-2</c:v>
                </c:pt>
                <c:pt idx="11813">
                  <c:v>5.4447530709999997E-2</c:v>
                </c:pt>
                <c:pt idx="11814">
                  <c:v>5.4446205609999999E-2</c:v>
                </c:pt>
                <c:pt idx="11815">
                  <c:v>5.4444880360000003E-2</c:v>
                </c:pt>
                <c:pt idx="11816">
                  <c:v>5.444355352E-2</c:v>
                </c:pt>
                <c:pt idx="11817">
                  <c:v>5.4442227039999999E-2</c:v>
                </c:pt>
                <c:pt idx="11818">
                  <c:v>5.4440900379999997E-2</c:v>
                </c:pt>
                <c:pt idx="11819">
                  <c:v>5.4439573069999997E-2</c:v>
                </c:pt>
                <c:pt idx="11820">
                  <c:v>5.4438247019999997E-2</c:v>
                </c:pt>
                <c:pt idx="11821">
                  <c:v>5.443692093E-2</c:v>
                </c:pt>
                <c:pt idx="11822">
                  <c:v>5.4435596699999998E-2</c:v>
                </c:pt>
                <c:pt idx="11823">
                  <c:v>5.4434272909999998E-2</c:v>
                </c:pt>
                <c:pt idx="11824">
                  <c:v>5.4432951309999998E-2</c:v>
                </c:pt>
                <c:pt idx="11825">
                  <c:v>5.443163031E-2</c:v>
                </c:pt>
                <c:pt idx="11826">
                  <c:v>5.4430311490000001E-2</c:v>
                </c:pt>
                <c:pt idx="11827">
                  <c:v>5.4428993100000003E-2</c:v>
                </c:pt>
                <c:pt idx="11828">
                  <c:v>5.4427676590000001E-2</c:v>
                </c:pt>
                <c:pt idx="11829">
                  <c:v>5.4426360100000001E-2</c:v>
                </c:pt>
                <c:pt idx="11830">
                  <c:v>5.4425044970000003E-2</c:v>
                </c:pt>
                <c:pt idx="11831">
                  <c:v>5.4423729259999998E-2</c:v>
                </c:pt>
                <c:pt idx="11832">
                  <c:v>5.4422414279999998E-2</c:v>
                </c:pt>
                <c:pt idx="11833">
                  <c:v>5.4421098059999999E-2</c:v>
                </c:pt>
                <c:pt idx="11834">
                  <c:v>5.4419781959999997E-2</c:v>
                </c:pt>
                <c:pt idx="11835">
                  <c:v>5.4418464909999999E-2</c:v>
                </c:pt>
                <c:pt idx="11836">
                  <c:v>5.4417145819999999E-2</c:v>
                </c:pt>
                <c:pt idx="11837">
                  <c:v>5.441582625E-2</c:v>
                </c:pt>
                <c:pt idx="11838">
                  <c:v>5.4414504539999999E-2</c:v>
                </c:pt>
                <c:pt idx="11839">
                  <c:v>5.4413182390000002E-2</c:v>
                </c:pt>
                <c:pt idx="11840">
                  <c:v>5.4411858270000002E-2</c:v>
                </c:pt>
                <c:pt idx="11841">
                  <c:v>5.4410534009999997E-2</c:v>
                </c:pt>
                <c:pt idx="11842">
                  <c:v>5.440920825E-2</c:v>
                </c:pt>
                <c:pt idx="11843">
                  <c:v>5.4407882890000002E-2</c:v>
                </c:pt>
                <c:pt idx="11844">
                  <c:v>5.4406556629999998E-2</c:v>
                </c:pt>
                <c:pt idx="11845">
                  <c:v>5.4405231370000001E-2</c:v>
                </c:pt>
                <c:pt idx="11846">
                  <c:v>5.440390657E-2</c:v>
                </c:pt>
                <c:pt idx="11847">
                  <c:v>5.4402581669999998E-2</c:v>
                </c:pt>
                <c:pt idx="11848">
                  <c:v>5.4401258559999999E-2</c:v>
                </c:pt>
                <c:pt idx="11849">
                  <c:v>5.4399935820000002E-2</c:v>
                </c:pt>
                <c:pt idx="11850">
                  <c:v>5.4398615220000002E-2</c:v>
                </c:pt>
                <c:pt idx="11851">
                  <c:v>5.4397295210000002E-2</c:v>
                </c:pt>
                <c:pt idx="11852">
                  <c:v>5.4395977409999997E-2</c:v>
                </c:pt>
                <c:pt idx="11853">
                  <c:v>5.4394660070000003E-2</c:v>
                </c:pt>
                <c:pt idx="11854">
                  <c:v>5.439334463E-2</c:v>
                </c:pt>
                <c:pt idx="11855">
                  <c:v>5.4392030030000003E-2</c:v>
                </c:pt>
                <c:pt idx="11856">
                  <c:v>5.4390715200000002E-2</c:v>
                </c:pt>
                <c:pt idx="11857">
                  <c:v>5.438940146E-2</c:v>
                </c:pt>
                <c:pt idx="11858">
                  <c:v>5.4388086869999998E-2</c:v>
                </c:pt>
                <c:pt idx="11859">
                  <c:v>5.4386772770000001E-2</c:v>
                </c:pt>
                <c:pt idx="11860">
                  <c:v>5.4385457239999997E-2</c:v>
                </c:pt>
                <c:pt idx="11861">
                  <c:v>5.4384141679999998E-2</c:v>
                </c:pt>
                <c:pt idx="11862">
                  <c:v>5.4382825070000002E-2</c:v>
                </c:pt>
                <c:pt idx="11863">
                  <c:v>5.4381506480000001E-2</c:v>
                </c:pt>
                <c:pt idx="11864">
                  <c:v>5.4380187490000002E-2</c:v>
                </c:pt>
                <c:pt idx="11865">
                  <c:v>5.4378866329999997E-2</c:v>
                </c:pt>
                <c:pt idx="11866">
                  <c:v>5.4377544850000001E-2</c:v>
                </c:pt>
                <c:pt idx="11867">
                  <c:v>5.437622248E-2</c:v>
                </c:pt>
                <c:pt idx="11868">
                  <c:v>5.4374898659999997E-2</c:v>
                </c:pt>
                <c:pt idx="11869">
                  <c:v>5.4373575289999997E-2</c:v>
                </c:pt>
                <c:pt idx="11870">
                  <c:v>5.4372251050000001E-2</c:v>
                </c:pt>
                <c:pt idx="11871">
                  <c:v>5.4370927899999998E-2</c:v>
                </c:pt>
                <c:pt idx="11872">
                  <c:v>5.4369604469999999E-2</c:v>
                </c:pt>
                <c:pt idx="11873">
                  <c:v>5.4368282609999999E-2</c:v>
                </c:pt>
                <c:pt idx="11874">
                  <c:v>5.4366961589999999E-2</c:v>
                </c:pt>
                <c:pt idx="11875">
                  <c:v>5.4365640639999997E-2</c:v>
                </c:pt>
                <c:pt idx="11876">
                  <c:v>5.4364321379999997E-2</c:v>
                </c:pt>
                <c:pt idx="11877">
                  <c:v>5.4363002219999998E-2</c:v>
                </c:pt>
                <c:pt idx="11878">
                  <c:v>5.4361684790000003E-2</c:v>
                </c:pt>
                <c:pt idx="11879">
                  <c:v>5.4360368229999997E-2</c:v>
                </c:pt>
                <c:pt idx="11880">
                  <c:v>5.4359051630000002E-2</c:v>
                </c:pt>
                <c:pt idx="11881">
                  <c:v>5.4357736429999998E-2</c:v>
                </c:pt>
                <c:pt idx="11882">
                  <c:v>5.435642081E-2</c:v>
                </c:pt>
                <c:pt idx="11883">
                  <c:v>5.435510616E-2</c:v>
                </c:pt>
                <c:pt idx="11884">
                  <c:v>5.4353791409999998E-2</c:v>
                </c:pt>
                <c:pt idx="11885">
                  <c:v>5.4352475560000002E-2</c:v>
                </c:pt>
                <c:pt idx="11886">
                  <c:v>5.4351160039999999E-2</c:v>
                </c:pt>
                <c:pt idx="11887">
                  <c:v>5.43498439E-2</c:v>
                </c:pt>
                <c:pt idx="11888">
                  <c:v>5.4348526199999997E-2</c:v>
                </c:pt>
                <c:pt idx="11889">
                  <c:v>5.4347208510000002E-2</c:v>
                </c:pt>
                <c:pt idx="11890">
                  <c:v>5.4345889190000003E-2</c:v>
                </c:pt>
                <c:pt idx="11891">
                  <c:v>5.4344569910000001E-2</c:v>
                </c:pt>
                <c:pt idx="11892">
                  <c:v>5.4343249929999997E-2</c:v>
                </c:pt>
                <c:pt idx="11893">
                  <c:v>5.4341928579999997E-2</c:v>
                </c:pt>
                <c:pt idx="11894">
                  <c:v>5.4340607659999998E-2</c:v>
                </c:pt>
                <c:pt idx="11895">
                  <c:v>5.433928582E-2</c:v>
                </c:pt>
                <c:pt idx="11896">
                  <c:v>5.4337964859999997E-2</c:v>
                </c:pt>
                <c:pt idx="11897">
                  <c:v>5.4336644179999997E-2</c:v>
                </c:pt>
                <c:pt idx="11898">
                  <c:v>5.4335323200000001E-2</c:v>
                </c:pt>
                <c:pt idx="11899">
                  <c:v>5.4334003749999998E-2</c:v>
                </c:pt>
                <c:pt idx="11900">
                  <c:v>5.4332684479999997E-2</c:v>
                </c:pt>
                <c:pt idx="11901">
                  <c:v>5.4331364629999997E-2</c:v>
                </c:pt>
                <c:pt idx="11902">
                  <c:v>5.43300465E-2</c:v>
                </c:pt>
                <c:pt idx="11903">
                  <c:v>5.4328729309999997E-2</c:v>
                </c:pt>
                <c:pt idx="11904">
                  <c:v>5.4327412220000003E-2</c:v>
                </c:pt>
                <c:pt idx="11905">
                  <c:v>5.4326096689999999E-2</c:v>
                </c:pt>
                <c:pt idx="11906">
                  <c:v>5.4324780849999997E-2</c:v>
                </c:pt>
                <c:pt idx="11907">
                  <c:v>5.4323465850000002E-2</c:v>
                </c:pt>
                <c:pt idx="11908">
                  <c:v>5.4322150249999999E-2</c:v>
                </c:pt>
                <c:pt idx="11909">
                  <c:v>5.4320832309999997E-2</c:v>
                </c:pt>
                <c:pt idx="11910">
                  <c:v>5.4319512709999997E-2</c:v>
                </c:pt>
                <c:pt idx="11911">
                  <c:v>5.43181898E-2</c:v>
                </c:pt>
                <c:pt idx="11912">
                  <c:v>5.4316862389999998E-2</c:v>
                </c:pt>
                <c:pt idx="11913">
                  <c:v>5.4315532239999999E-2</c:v>
                </c:pt>
                <c:pt idx="11914">
                  <c:v>5.4314198979999999E-2</c:v>
                </c:pt>
                <c:pt idx="11915">
                  <c:v>5.4312862279999999E-2</c:v>
                </c:pt>
                <c:pt idx="11916">
                  <c:v>5.431152434E-2</c:v>
                </c:pt>
                <c:pt idx="11917">
                  <c:v>5.431018487E-2</c:v>
                </c:pt>
                <c:pt idx="11918">
                  <c:v>5.4308843699999998E-2</c:v>
                </c:pt>
                <c:pt idx="11919">
                  <c:v>5.430750325E-2</c:v>
                </c:pt>
                <c:pt idx="11920">
                  <c:v>5.4306163560000002E-2</c:v>
                </c:pt>
                <c:pt idx="11921">
                  <c:v>5.4304824670000001E-2</c:v>
                </c:pt>
                <c:pt idx="11922">
                  <c:v>5.4303489009999997E-2</c:v>
                </c:pt>
                <c:pt idx="11923">
                  <c:v>5.4302156300000001E-2</c:v>
                </c:pt>
                <c:pt idx="11924">
                  <c:v>5.430082621E-2</c:v>
                </c:pt>
                <c:pt idx="11925">
                  <c:v>5.4299500549999997E-2</c:v>
                </c:pt>
                <c:pt idx="11926">
                  <c:v>5.4298178400000001E-2</c:v>
                </c:pt>
                <c:pt idx="11927">
                  <c:v>5.4296858720000001E-2</c:v>
                </c:pt>
                <c:pt idx="11928">
                  <c:v>5.429554273E-2</c:v>
                </c:pt>
                <c:pt idx="11929">
                  <c:v>5.4294229049999997E-2</c:v>
                </c:pt>
                <c:pt idx="11930">
                  <c:v>5.4292916169999997E-2</c:v>
                </c:pt>
                <c:pt idx="11931">
                  <c:v>5.4291604899999998E-2</c:v>
                </c:pt>
                <c:pt idx="11932">
                  <c:v>5.4290293539999999E-2</c:v>
                </c:pt>
                <c:pt idx="11933">
                  <c:v>5.4288980399999999E-2</c:v>
                </c:pt>
                <c:pt idx="11934">
                  <c:v>5.4287666329999998E-2</c:v>
                </c:pt>
                <c:pt idx="11935">
                  <c:v>5.4286349859999999E-2</c:v>
                </c:pt>
                <c:pt idx="11936">
                  <c:v>5.4285029630000002E-2</c:v>
                </c:pt>
                <c:pt idx="11937">
                  <c:v>5.4283706930000002E-2</c:v>
                </c:pt>
                <c:pt idx="11938">
                  <c:v>5.4282380790000001E-2</c:v>
                </c:pt>
                <c:pt idx="11939">
                  <c:v>5.4281050429999998E-2</c:v>
                </c:pt>
                <c:pt idx="11940">
                  <c:v>5.4279717739999997E-2</c:v>
                </c:pt>
                <c:pt idx="11941">
                  <c:v>5.427838233E-2</c:v>
                </c:pt>
                <c:pt idx="11942">
                  <c:v>5.4277044019999998E-2</c:v>
                </c:pt>
                <c:pt idx="11943">
                  <c:v>5.4275705190000002E-2</c:v>
                </c:pt>
                <c:pt idx="11944">
                  <c:v>5.4274365880000001E-2</c:v>
                </c:pt>
                <c:pt idx="11945">
                  <c:v>5.4273026969999999E-2</c:v>
                </c:pt>
                <c:pt idx="11946">
                  <c:v>5.427168852E-2</c:v>
                </c:pt>
                <c:pt idx="11947">
                  <c:v>5.4270353010000001E-2</c:v>
                </c:pt>
                <c:pt idx="11948">
                  <c:v>5.4269020270000003E-2</c:v>
                </c:pt>
                <c:pt idx="11949">
                  <c:v>5.426768999E-2</c:v>
                </c:pt>
                <c:pt idx="11950">
                  <c:v>5.4266364140000002E-2</c:v>
                </c:pt>
                <c:pt idx="11951">
                  <c:v>5.4265042020000001E-2</c:v>
                </c:pt>
                <c:pt idx="11952">
                  <c:v>5.4263722729999998E-2</c:v>
                </c:pt>
                <c:pt idx="11953">
                  <c:v>5.4262407640000003E-2</c:v>
                </c:pt>
                <c:pt idx="11954">
                  <c:v>5.4261095449999998E-2</c:v>
                </c:pt>
                <c:pt idx="11955">
                  <c:v>5.4259785489999997E-2</c:v>
                </c:pt>
                <c:pt idx="11956">
                  <c:v>5.4258476149999998E-2</c:v>
                </c:pt>
                <c:pt idx="11957">
                  <c:v>5.4257168219999999E-2</c:v>
                </c:pt>
                <c:pt idx="11958">
                  <c:v>5.4255859990000002E-2</c:v>
                </c:pt>
                <c:pt idx="11959">
                  <c:v>5.4254549780000001E-2</c:v>
                </c:pt>
                <c:pt idx="11960">
                  <c:v>5.425323839E-2</c:v>
                </c:pt>
                <c:pt idx="11961">
                  <c:v>5.4251924360000002E-2</c:v>
                </c:pt>
                <c:pt idx="11962">
                  <c:v>5.4250607219999997E-2</c:v>
                </c:pt>
                <c:pt idx="11963">
                  <c:v>5.4249285879999998E-2</c:v>
                </c:pt>
                <c:pt idx="11964">
                  <c:v>5.4247961939999999E-2</c:v>
                </c:pt>
                <c:pt idx="11965">
                  <c:v>5.4246634709999998E-2</c:v>
                </c:pt>
                <c:pt idx="11966">
                  <c:v>5.4245303719999999E-2</c:v>
                </c:pt>
                <c:pt idx="11967">
                  <c:v>5.4243971119999998E-2</c:v>
                </c:pt>
                <c:pt idx="11968">
                  <c:v>5.424263679E-2</c:v>
                </c:pt>
                <c:pt idx="11969">
                  <c:v>5.4241301499999998E-2</c:v>
                </c:pt>
                <c:pt idx="11970">
                  <c:v>5.4239965289999997E-2</c:v>
                </c:pt>
                <c:pt idx="11971">
                  <c:v>5.4238630689999998E-2</c:v>
                </c:pt>
                <c:pt idx="11972">
                  <c:v>5.4237297730000002E-2</c:v>
                </c:pt>
                <c:pt idx="11973">
                  <c:v>5.4235967150000002E-2</c:v>
                </c:pt>
                <c:pt idx="11974">
                  <c:v>5.4234638719999999E-2</c:v>
                </c:pt>
                <c:pt idx="11975">
                  <c:v>5.4233314540000001E-2</c:v>
                </c:pt>
                <c:pt idx="11976">
                  <c:v>5.4231993999999999E-2</c:v>
                </c:pt>
                <c:pt idx="11977">
                  <c:v>5.4230677150000003E-2</c:v>
                </c:pt>
                <c:pt idx="11978">
                  <c:v>5.4229362949999999E-2</c:v>
                </c:pt>
                <c:pt idx="11979">
                  <c:v>5.4228052630000002E-2</c:v>
                </c:pt>
                <c:pt idx="11980">
                  <c:v>5.4226744719999997E-2</c:v>
                </c:pt>
                <c:pt idx="11981">
                  <c:v>5.4225438479999999E-2</c:v>
                </c:pt>
                <c:pt idx="11982">
                  <c:v>5.4224132299999998E-2</c:v>
                </c:pt>
                <c:pt idx="11983">
                  <c:v>5.4222826940000003E-2</c:v>
                </c:pt>
                <c:pt idx="11984">
                  <c:v>5.4221520609999997E-2</c:v>
                </c:pt>
                <c:pt idx="11985">
                  <c:v>5.4220212449999999E-2</c:v>
                </c:pt>
                <c:pt idx="11986">
                  <c:v>5.4218900909999999E-2</c:v>
                </c:pt>
                <c:pt idx="11987">
                  <c:v>5.4217587050000002E-2</c:v>
                </c:pt>
                <c:pt idx="11988">
                  <c:v>5.4216269669999997E-2</c:v>
                </c:pt>
                <c:pt idx="11989">
                  <c:v>5.4214948620000002E-2</c:v>
                </c:pt>
                <c:pt idx="11990">
                  <c:v>5.4213623170000003E-2</c:v>
                </c:pt>
                <c:pt idx="11991">
                  <c:v>5.4212295299999998E-2</c:v>
                </c:pt>
                <c:pt idx="11992">
                  <c:v>5.421096475E-2</c:v>
                </c:pt>
                <c:pt idx="11993">
                  <c:v>5.4209632289999997E-2</c:v>
                </c:pt>
                <c:pt idx="11994">
                  <c:v>5.4208297930000003E-2</c:v>
                </c:pt>
                <c:pt idx="11995">
                  <c:v>5.4206964220000001E-2</c:v>
                </c:pt>
                <c:pt idx="11996">
                  <c:v>5.4205631249999997E-2</c:v>
                </c:pt>
                <c:pt idx="11997">
                  <c:v>5.4204299880000001E-2</c:v>
                </c:pt>
                <c:pt idx="11998">
                  <c:v>5.4202970070000002E-2</c:v>
                </c:pt>
                <c:pt idx="11999">
                  <c:v>5.4201644149999999E-2</c:v>
                </c:pt>
                <c:pt idx="12000">
                  <c:v>5.420032181E-2</c:v>
                </c:pt>
                <c:pt idx="12001">
                  <c:v>5.4199003340000003E-2</c:v>
                </c:pt>
                <c:pt idx="12002">
                  <c:v>5.4197688799999998E-2</c:v>
                </c:pt>
                <c:pt idx="12003">
                  <c:v>5.419637721E-2</c:v>
                </c:pt>
                <c:pt idx="12004">
                  <c:v>5.4195069780000001E-2</c:v>
                </c:pt>
                <c:pt idx="12005">
                  <c:v>5.419376511E-2</c:v>
                </c:pt>
                <c:pt idx="12006">
                  <c:v>5.4192462439999999E-2</c:v>
                </c:pt>
                <c:pt idx="12007">
                  <c:v>5.4191160080000002E-2</c:v>
                </c:pt>
                <c:pt idx="12008">
                  <c:v>5.4189858700000003E-2</c:v>
                </c:pt>
                <c:pt idx="12009">
                  <c:v>5.4188556559999997E-2</c:v>
                </c:pt>
                <c:pt idx="12010">
                  <c:v>5.4187252759999999E-2</c:v>
                </c:pt>
                <c:pt idx="12011">
                  <c:v>5.4185946530000001E-2</c:v>
                </c:pt>
                <c:pt idx="12012">
                  <c:v>5.4184636440000003E-2</c:v>
                </c:pt>
                <c:pt idx="12013">
                  <c:v>5.41833236E-2</c:v>
                </c:pt>
                <c:pt idx="12014">
                  <c:v>5.4182006990000003E-2</c:v>
                </c:pt>
                <c:pt idx="12015">
                  <c:v>5.4180686630000002E-2</c:v>
                </c:pt>
                <c:pt idx="12016">
                  <c:v>5.4179362760000002E-2</c:v>
                </c:pt>
                <c:pt idx="12017">
                  <c:v>5.4178035020000001E-2</c:v>
                </c:pt>
                <c:pt idx="12018">
                  <c:v>5.4176705720000003E-2</c:v>
                </c:pt>
                <c:pt idx="12019">
                  <c:v>5.4175374900000003E-2</c:v>
                </c:pt>
                <c:pt idx="12020">
                  <c:v>5.4174043460000001E-2</c:v>
                </c:pt>
                <c:pt idx="12021">
                  <c:v>5.4172712409999997E-2</c:v>
                </c:pt>
                <c:pt idx="12022">
                  <c:v>5.4171381909999997E-2</c:v>
                </c:pt>
                <c:pt idx="12023">
                  <c:v>5.4170054519999997E-2</c:v>
                </c:pt>
                <c:pt idx="12024">
                  <c:v>5.416873019E-2</c:v>
                </c:pt>
                <c:pt idx="12025">
                  <c:v>5.4167409520000001E-2</c:v>
                </c:pt>
                <c:pt idx="12026">
                  <c:v>5.4166092899999997E-2</c:v>
                </c:pt>
                <c:pt idx="12027">
                  <c:v>5.4164779670000003E-2</c:v>
                </c:pt>
                <c:pt idx="12028">
                  <c:v>5.4163471390000002E-2</c:v>
                </c:pt>
                <c:pt idx="12029">
                  <c:v>5.4162166970000002E-2</c:v>
                </c:pt>
                <c:pt idx="12030">
                  <c:v>5.416086589E-2</c:v>
                </c:pt>
                <c:pt idx="12031">
                  <c:v>5.4159567380000002E-2</c:v>
                </c:pt>
                <c:pt idx="12032">
                  <c:v>5.4158270520000003E-2</c:v>
                </c:pt>
                <c:pt idx="12033">
                  <c:v>5.4156973509999998E-2</c:v>
                </c:pt>
                <c:pt idx="12034">
                  <c:v>5.4155676889999997E-2</c:v>
                </c:pt>
                <c:pt idx="12035">
                  <c:v>5.4154378849999997E-2</c:v>
                </c:pt>
                <c:pt idx="12036">
                  <c:v>5.4153078450000003E-2</c:v>
                </c:pt>
                <c:pt idx="12037">
                  <c:v>5.4151774889999997E-2</c:v>
                </c:pt>
                <c:pt idx="12038">
                  <c:v>5.4150467559999999E-2</c:v>
                </c:pt>
                <c:pt idx="12039">
                  <c:v>5.4149155269999999E-2</c:v>
                </c:pt>
                <c:pt idx="12040">
                  <c:v>5.4147839590000003E-2</c:v>
                </c:pt>
                <c:pt idx="12041">
                  <c:v>5.4146519830000003E-2</c:v>
                </c:pt>
                <c:pt idx="12042">
                  <c:v>5.4145196370000002E-2</c:v>
                </c:pt>
                <c:pt idx="12043">
                  <c:v>5.4143869839999997E-2</c:v>
                </c:pt>
                <c:pt idx="12044">
                  <c:v>5.414254106E-2</c:v>
                </c:pt>
                <c:pt idx="12045">
                  <c:v>5.4141210209999999E-2</c:v>
                </c:pt>
                <c:pt idx="12046">
                  <c:v>5.4139879990000001E-2</c:v>
                </c:pt>
                <c:pt idx="12047">
                  <c:v>5.4138550649999999E-2</c:v>
                </c:pt>
                <c:pt idx="12048">
                  <c:v>5.413722327E-2</c:v>
                </c:pt>
                <c:pt idx="12049">
                  <c:v>5.4135898789999998E-2</c:v>
                </c:pt>
                <c:pt idx="12050">
                  <c:v>5.4134578000000003E-2</c:v>
                </c:pt>
                <c:pt idx="12051">
                  <c:v>5.4133260680000003E-2</c:v>
                </c:pt>
                <c:pt idx="12052">
                  <c:v>5.413194877E-2</c:v>
                </c:pt>
                <c:pt idx="12053">
                  <c:v>5.4130641510000001E-2</c:v>
                </c:pt>
                <c:pt idx="12054">
                  <c:v>5.4129338700000001E-2</c:v>
                </c:pt>
                <c:pt idx="12055">
                  <c:v>5.4128039859999998E-2</c:v>
                </c:pt>
                <c:pt idx="12056">
                  <c:v>5.4126744240000003E-2</c:v>
                </c:pt>
                <c:pt idx="12057">
                  <c:v>5.4125450919999998E-2</c:v>
                </c:pt>
                <c:pt idx="12058">
                  <c:v>5.4124158059999997E-2</c:v>
                </c:pt>
                <c:pt idx="12059">
                  <c:v>5.4122866110000001E-2</c:v>
                </c:pt>
                <c:pt idx="12060">
                  <c:v>5.4121573159999999E-2</c:v>
                </c:pt>
                <c:pt idx="12061">
                  <c:v>5.4120278139999999E-2</c:v>
                </c:pt>
                <c:pt idx="12062">
                  <c:v>5.4118980150000003E-2</c:v>
                </c:pt>
                <c:pt idx="12063">
                  <c:v>5.4117678439999997E-2</c:v>
                </c:pt>
                <c:pt idx="12064">
                  <c:v>5.411637255E-2</c:v>
                </c:pt>
                <c:pt idx="12065">
                  <c:v>5.4115061440000001E-2</c:v>
                </c:pt>
                <c:pt idx="12066">
                  <c:v>5.4113746759999998E-2</c:v>
                </c:pt>
                <c:pt idx="12067">
                  <c:v>5.411242803E-2</c:v>
                </c:pt>
                <c:pt idx="12068">
                  <c:v>5.411110576E-2</c:v>
                </c:pt>
                <c:pt idx="12069">
                  <c:v>5.410978072E-2</c:v>
                </c:pt>
                <c:pt idx="12070">
                  <c:v>5.4108453840000001E-2</c:v>
                </c:pt>
                <c:pt idx="12071">
                  <c:v>5.4107126200000001E-2</c:v>
                </c:pt>
                <c:pt idx="12072">
                  <c:v>5.4105798970000001E-2</c:v>
                </c:pt>
                <c:pt idx="12073">
                  <c:v>5.4104472459999997E-2</c:v>
                </c:pt>
                <c:pt idx="12074">
                  <c:v>5.4103149390000001E-2</c:v>
                </c:pt>
                <c:pt idx="12075">
                  <c:v>5.4101829900000002E-2</c:v>
                </c:pt>
                <c:pt idx="12076">
                  <c:v>5.4100514760000003E-2</c:v>
                </c:pt>
                <c:pt idx="12077">
                  <c:v>5.4099204429999999E-2</c:v>
                </c:pt>
                <c:pt idx="12078">
                  <c:v>5.4097899169999998E-2</c:v>
                </c:pt>
                <c:pt idx="12079">
                  <c:v>5.4096598949999998E-2</c:v>
                </c:pt>
                <c:pt idx="12080">
                  <c:v>5.409530337E-2</c:v>
                </c:pt>
                <c:pt idx="12081">
                  <c:v>5.4094011730000002E-2</c:v>
                </c:pt>
                <c:pt idx="12082">
                  <c:v>5.4092722250000003E-2</c:v>
                </c:pt>
                <c:pt idx="12083">
                  <c:v>5.4091435309999998E-2</c:v>
                </c:pt>
                <c:pt idx="12084">
                  <c:v>5.4090148880000001E-2</c:v>
                </c:pt>
                <c:pt idx="12085">
                  <c:v>5.408886165E-2</c:v>
                </c:pt>
                <c:pt idx="12086">
                  <c:v>5.4087572299999997E-2</c:v>
                </c:pt>
                <c:pt idx="12087">
                  <c:v>5.4086279629999998E-2</c:v>
                </c:pt>
                <c:pt idx="12088">
                  <c:v>5.4084982599999998E-2</c:v>
                </c:pt>
                <c:pt idx="12089">
                  <c:v>5.4083680469999999E-2</c:v>
                </c:pt>
                <c:pt idx="12090">
                  <c:v>5.4082372920000003E-2</c:v>
                </c:pt>
                <c:pt idx="12091">
                  <c:v>5.4081059020000002E-2</c:v>
                </c:pt>
                <c:pt idx="12092">
                  <c:v>5.4079740559999999E-2</c:v>
                </c:pt>
                <c:pt idx="12093">
                  <c:v>5.4078417320000002E-2</c:v>
                </c:pt>
                <c:pt idx="12094">
                  <c:v>5.4077090160000001E-2</c:v>
                </c:pt>
                <c:pt idx="12095">
                  <c:v>5.4075760219999998E-2</c:v>
                </c:pt>
                <c:pt idx="12096">
                  <c:v>5.4074428840000001E-2</c:v>
                </c:pt>
                <c:pt idx="12097">
                  <c:v>5.40730975E-2</c:v>
                </c:pt>
                <c:pt idx="12098">
                  <c:v>5.407176767E-2</c:v>
                </c:pt>
                <c:pt idx="12099">
                  <c:v>5.4070440769999999E-2</c:v>
                </c:pt>
                <c:pt idx="12100">
                  <c:v>5.406911809E-2</c:v>
                </c:pt>
                <c:pt idx="12101">
                  <c:v>5.406780068E-2</c:v>
                </c:pt>
                <c:pt idx="12102">
                  <c:v>5.4066489230000001E-2</c:v>
                </c:pt>
                <c:pt idx="12103">
                  <c:v>5.4065183289999999E-2</c:v>
                </c:pt>
                <c:pt idx="12104">
                  <c:v>5.406388442E-2</c:v>
                </c:pt>
                <c:pt idx="12105">
                  <c:v>5.4062591440000002E-2</c:v>
                </c:pt>
                <c:pt idx="12106">
                  <c:v>5.4061303640000002E-2</c:v>
                </c:pt>
                <c:pt idx="12107">
                  <c:v>5.4060020010000001E-2</c:v>
                </c:pt>
                <c:pt idx="12108">
                  <c:v>5.4058739279999997E-2</c:v>
                </c:pt>
                <c:pt idx="12109">
                  <c:v>5.4057459959999998E-2</c:v>
                </c:pt>
                <c:pt idx="12110">
                  <c:v>5.4056180500000002E-2</c:v>
                </c:pt>
                <c:pt idx="12111">
                  <c:v>5.4054899330000003E-2</c:v>
                </c:pt>
                <c:pt idx="12112">
                  <c:v>5.4053614999999999E-2</c:v>
                </c:pt>
                <c:pt idx="12113">
                  <c:v>5.4052326239999997E-2</c:v>
                </c:pt>
                <c:pt idx="12114">
                  <c:v>5.4051032050000003E-2</c:v>
                </c:pt>
                <c:pt idx="12115">
                  <c:v>5.4049731779999999E-2</c:v>
                </c:pt>
                <c:pt idx="12116">
                  <c:v>5.4048425130000001E-2</c:v>
                </c:pt>
                <c:pt idx="12117">
                  <c:v>5.4047112190000003E-2</c:v>
                </c:pt>
                <c:pt idx="12118">
                  <c:v>5.4045792600000003E-2</c:v>
                </c:pt>
                <c:pt idx="12119">
                  <c:v>5.4044468810000003E-2</c:v>
                </c:pt>
                <c:pt idx="12120">
                  <c:v>5.4043141119999999E-2</c:v>
                </c:pt>
                <c:pt idx="12121">
                  <c:v>5.404181097E-2</c:v>
                </c:pt>
                <c:pt idx="12122">
                  <c:v>5.4040479920000002E-2</c:v>
                </c:pt>
                <c:pt idx="12123">
                  <c:v>5.4039149639999999E-2</c:v>
                </c:pt>
                <c:pt idx="12124">
                  <c:v>5.4037821739999999E-2</c:v>
                </c:pt>
                <c:pt idx="12125">
                  <c:v>5.4036497740000002E-2</c:v>
                </c:pt>
                <c:pt idx="12126">
                  <c:v>5.403517888E-2</c:v>
                </c:pt>
                <c:pt idx="12127">
                  <c:v>5.4033866069999999E-2</c:v>
                </c:pt>
                <c:pt idx="12128">
                  <c:v>5.4032559889999998E-2</c:v>
                </c:pt>
                <c:pt idx="12129">
                  <c:v>5.4031260519999999E-2</c:v>
                </c:pt>
                <c:pt idx="12130">
                  <c:v>5.4029967769999999E-2</c:v>
                </c:pt>
                <c:pt idx="12131">
                  <c:v>5.4028681029999998E-2</c:v>
                </c:pt>
                <c:pt idx="12132">
                  <c:v>5.402739938E-2</c:v>
                </c:pt>
                <c:pt idx="12133">
                  <c:v>5.4026121570000002E-2</c:v>
                </c:pt>
                <c:pt idx="12134">
                  <c:v>5.4024846129999998E-2</c:v>
                </c:pt>
                <c:pt idx="12135">
                  <c:v>5.4023571440000001E-2</c:v>
                </c:pt>
                <c:pt idx="12136">
                  <c:v>5.4022295810000003E-2</c:v>
                </c:pt>
                <c:pt idx="12137">
                  <c:v>5.4021017589999998E-2</c:v>
                </c:pt>
                <c:pt idx="12138">
                  <c:v>5.401973526E-2</c:v>
                </c:pt>
                <c:pt idx="12139">
                  <c:v>5.4018447550000001E-2</c:v>
                </c:pt>
                <c:pt idx="12140">
                  <c:v>5.4017153530000001E-2</c:v>
                </c:pt>
                <c:pt idx="12141">
                  <c:v>5.4015852660000002E-2</c:v>
                </c:pt>
                <c:pt idx="12142">
                  <c:v>5.4014544839999998E-2</c:v>
                </c:pt>
                <c:pt idx="12143">
                  <c:v>5.401323039E-2</c:v>
                </c:pt>
                <c:pt idx="12144">
                  <c:v>5.4011909300000001E-2</c:v>
                </c:pt>
                <c:pt idx="12145">
                  <c:v>5.4010584219999998E-2</c:v>
                </c:pt>
                <c:pt idx="12146">
                  <c:v>5.4009255690000001E-2</c:v>
                </c:pt>
                <c:pt idx="12147">
                  <c:v>5.4007925310000003E-2</c:v>
                </c:pt>
                <c:pt idx="12148">
                  <c:v>5.4006594839999998E-2</c:v>
                </c:pt>
                <c:pt idx="12149">
                  <c:v>5.4005266080000003E-2</c:v>
                </c:pt>
                <c:pt idx="12150">
                  <c:v>5.4003940719999997E-2</c:v>
                </c:pt>
                <c:pt idx="12151">
                  <c:v>5.4002620309999999E-2</c:v>
                </c:pt>
                <c:pt idx="12152">
                  <c:v>5.4001306139999997E-2</c:v>
                </c:pt>
                <c:pt idx="12153">
                  <c:v>5.3999999049999997E-2</c:v>
                </c:pt>
                <c:pt idx="12154">
                  <c:v>5.399869954E-2</c:v>
                </c:pt>
                <c:pt idx="12155">
                  <c:v>5.3997407779999999E-2</c:v>
                </c:pt>
                <c:pt idx="12156">
                  <c:v>5.3996123350000001E-2</c:v>
                </c:pt>
                <c:pt idx="12157">
                  <c:v>5.3994845360000002E-2</c:v>
                </c:pt>
                <c:pt idx="12158">
                  <c:v>5.3993572490000002E-2</c:v>
                </c:pt>
                <c:pt idx="12159">
                  <c:v>5.3992303089999999E-2</c:v>
                </c:pt>
                <c:pt idx="12160">
                  <c:v>5.399103534E-2</c:v>
                </c:pt>
                <c:pt idx="12161">
                  <c:v>5.398976732E-2</c:v>
                </c:pt>
                <c:pt idx="12162">
                  <c:v>5.3988496970000001E-2</c:v>
                </c:pt>
                <c:pt idx="12163">
                  <c:v>5.3987222360000003E-2</c:v>
                </c:pt>
                <c:pt idx="12164">
                  <c:v>5.398594181E-2</c:v>
                </c:pt>
                <c:pt idx="12165">
                  <c:v>5.3984654E-2</c:v>
                </c:pt>
                <c:pt idx="12166">
                  <c:v>5.3983358119999998E-2</c:v>
                </c:pt>
                <c:pt idx="12167">
                  <c:v>5.3982053840000002E-2</c:v>
                </c:pt>
                <c:pt idx="12168">
                  <c:v>5.3980741339999999E-2</c:v>
                </c:pt>
                <c:pt idx="12169">
                  <c:v>5.397942126E-2</c:v>
                </c:pt>
                <c:pt idx="12170">
                  <c:v>5.3978094720000001E-2</c:v>
                </c:pt>
                <c:pt idx="12171">
                  <c:v>5.3976764060000001E-2</c:v>
                </c:pt>
                <c:pt idx="12172">
                  <c:v>5.3975429499999998E-2</c:v>
                </c:pt>
                <c:pt idx="12173">
                  <c:v>5.3974093879999997E-2</c:v>
                </c:pt>
                <c:pt idx="12174">
                  <c:v>5.3972759330000002E-2</c:v>
                </c:pt>
                <c:pt idx="12175">
                  <c:v>5.3971427910000001E-2</c:v>
                </c:pt>
                <c:pt idx="12176">
                  <c:v>5.3970101499999999E-2</c:v>
                </c:pt>
                <c:pt idx="12177">
                  <c:v>5.3968781709999997E-2</c:v>
                </c:pt>
                <c:pt idx="12178">
                  <c:v>5.3967469769999998E-2</c:v>
                </c:pt>
                <c:pt idx="12179">
                  <c:v>5.3966166449999999E-2</c:v>
                </c:pt>
                <c:pt idx="12180">
                  <c:v>5.3964871990000003E-2</c:v>
                </c:pt>
                <c:pt idx="12181">
                  <c:v>5.3963586139999999E-2</c:v>
                </c:pt>
                <c:pt idx="12182">
                  <c:v>5.3962308090000001E-2</c:v>
                </c:pt>
                <c:pt idx="12183">
                  <c:v>5.396103654E-2</c:v>
                </c:pt>
                <c:pt idx="12184">
                  <c:v>5.3959769800000001E-2</c:v>
                </c:pt>
                <c:pt idx="12185">
                  <c:v>5.3958505890000001E-2</c:v>
                </c:pt>
                <c:pt idx="12186">
                  <c:v>5.3957242650000001E-2</c:v>
                </c:pt>
                <c:pt idx="12187">
                  <c:v>5.3955977879999999E-2</c:v>
                </c:pt>
                <c:pt idx="12188">
                  <c:v>5.3954709470000001E-2</c:v>
                </c:pt>
                <c:pt idx="12189">
                  <c:v>5.3953435520000002E-2</c:v>
                </c:pt>
                <c:pt idx="12190">
                  <c:v>5.3952154469999999E-2</c:v>
                </c:pt>
                <c:pt idx="12191">
                  <c:v>5.3950865180000002E-2</c:v>
                </c:pt>
                <c:pt idx="12192">
                  <c:v>5.3949567029999999E-2</c:v>
                </c:pt>
                <c:pt idx="12193">
                  <c:v>5.3948259899999997E-2</c:v>
                </c:pt>
                <c:pt idx="12194">
                  <c:v>5.3946944269999998E-2</c:v>
                </c:pt>
                <c:pt idx="12195">
                  <c:v>5.3945621159999999E-2</c:v>
                </c:pt>
                <c:pt idx="12196">
                  <c:v>5.3944291960000001E-2</c:v>
                </c:pt>
                <c:pt idx="12197">
                  <c:v>5.3942959329999998E-2</c:v>
                </c:pt>
                <c:pt idx="12198">
                  <c:v>5.394162374E-2</c:v>
                </c:pt>
                <c:pt idx="12199">
                  <c:v>5.3940288310000001E-2</c:v>
                </c:pt>
                <c:pt idx="12200">
                  <c:v>5.3938955349999998E-2</c:v>
                </c:pt>
                <c:pt idx="12201">
                  <c:v>5.393762706E-2</c:v>
                </c:pt>
                <c:pt idx="12202">
                  <c:v>5.393630537E-2</c:v>
                </c:pt>
                <c:pt idx="12203">
                  <c:v>5.3934991869999997E-2</c:v>
                </c:pt>
                <c:pt idx="12204">
                  <c:v>5.3933687680000002E-2</c:v>
                </c:pt>
                <c:pt idx="12205">
                  <c:v>5.3932393410000001E-2</c:v>
                </c:pt>
                <c:pt idx="12206">
                  <c:v>5.3931108999999998E-2</c:v>
                </c:pt>
                <c:pt idx="12207">
                  <c:v>5.3929833789999999E-2</c:v>
                </c:pt>
                <c:pt idx="12208">
                  <c:v>5.3928566570000003E-2</c:v>
                </c:pt>
                <c:pt idx="12209">
                  <c:v>5.3927305680000003E-2</c:v>
                </c:pt>
                <c:pt idx="12210">
                  <c:v>5.3926049099999998E-2</c:v>
                </c:pt>
                <c:pt idx="12211">
                  <c:v>5.3924794380000002E-2</c:v>
                </c:pt>
                <c:pt idx="12212">
                  <c:v>5.392353985E-2</c:v>
                </c:pt>
                <c:pt idx="12213">
                  <c:v>5.3922281510000003E-2</c:v>
                </c:pt>
                <c:pt idx="12214">
                  <c:v>5.3921017879999998E-2</c:v>
                </c:pt>
                <c:pt idx="12215">
                  <c:v>5.3919747019999999E-2</c:v>
                </c:pt>
                <c:pt idx="12216">
                  <c:v>5.3918467429999999E-2</c:v>
                </c:pt>
                <c:pt idx="12217">
                  <c:v>5.3917178160000002E-2</c:v>
                </c:pt>
                <c:pt idx="12218">
                  <c:v>5.3915878889999998E-2</c:v>
                </c:pt>
                <c:pt idx="12219">
                  <c:v>5.3914569920000002E-2</c:v>
                </c:pt>
                <c:pt idx="12220">
                  <c:v>5.3913252180000003E-2</c:v>
                </c:pt>
                <c:pt idx="12221">
                  <c:v>5.39119271E-2</c:v>
                </c:pt>
                <c:pt idx="12222">
                  <c:v>5.3910596550000002E-2</c:v>
                </c:pt>
                <c:pt idx="12223">
                  <c:v>5.3909263550000003E-2</c:v>
                </c:pt>
                <c:pt idx="12224">
                  <c:v>5.3907928920000001E-2</c:v>
                </c:pt>
                <c:pt idx="12225">
                  <c:v>5.3906596020000003E-2</c:v>
                </c:pt>
                <c:pt idx="12226">
                  <c:v>5.3905267319999998E-2</c:v>
                </c:pt>
                <c:pt idx="12227">
                  <c:v>5.3903945080000001E-2</c:v>
                </c:pt>
                <c:pt idx="12228">
                  <c:v>5.3902631210000003E-2</c:v>
                </c:pt>
                <c:pt idx="12229">
                  <c:v>5.3901327159999998E-2</c:v>
                </c:pt>
                <c:pt idx="12230">
                  <c:v>5.3900033710000003E-2</c:v>
                </c:pt>
                <c:pt idx="12231">
                  <c:v>5.3898750990000001E-2</c:v>
                </c:pt>
                <c:pt idx="12232">
                  <c:v>5.3897478499999998E-2</c:v>
                </c:pt>
                <c:pt idx="12233">
                  <c:v>5.3896215929999998E-2</c:v>
                </c:pt>
                <c:pt idx="12234">
                  <c:v>5.3894960069999998E-2</c:v>
                </c:pt>
                <c:pt idx="12235">
                  <c:v>5.3893709589999998E-2</c:v>
                </c:pt>
                <c:pt idx="12236">
                  <c:v>5.3892462039999998E-2</c:v>
                </c:pt>
                <c:pt idx="12237">
                  <c:v>5.3891214819999998E-2</c:v>
                </c:pt>
                <c:pt idx="12238">
                  <c:v>5.388996527E-2</c:v>
                </c:pt>
                <c:pt idx="12239">
                  <c:v>5.3888710870000002E-2</c:v>
                </c:pt>
                <c:pt idx="12240">
                  <c:v>5.3887449400000002E-2</c:v>
                </c:pt>
                <c:pt idx="12241">
                  <c:v>5.3886179020000001E-2</c:v>
                </c:pt>
                <c:pt idx="12242">
                  <c:v>5.3884899229999998E-2</c:v>
                </c:pt>
                <c:pt idx="12243">
                  <c:v>5.388360775E-2</c:v>
                </c:pt>
                <c:pt idx="12244">
                  <c:v>5.388230536E-2</c:v>
                </c:pt>
                <c:pt idx="12245">
                  <c:v>5.388099272E-2</c:v>
                </c:pt>
                <c:pt idx="12246">
                  <c:v>5.3879671160000003E-2</c:v>
                </c:pt>
                <c:pt idx="12247">
                  <c:v>5.3878342590000003E-2</c:v>
                </c:pt>
                <c:pt idx="12248">
                  <c:v>5.3877009349999998E-2</c:v>
                </c:pt>
                <c:pt idx="12249">
                  <c:v>5.3875674069999997E-2</c:v>
                </c:pt>
                <c:pt idx="12250">
                  <c:v>5.3874340360000002E-2</c:v>
                </c:pt>
                <c:pt idx="12251">
                  <c:v>5.387300934E-2</c:v>
                </c:pt>
                <c:pt idx="12252">
                  <c:v>5.3871684410000002E-2</c:v>
                </c:pt>
                <c:pt idx="12253">
                  <c:v>5.3870367799999999E-2</c:v>
                </c:pt>
                <c:pt idx="12254">
                  <c:v>5.3869061279999998E-2</c:v>
                </c:pt>
                <c:pt idx="12255">
                  <c:v>5.3867766009999998E-2</c:v>
                </c:pt>
                <c:pt idx="12256">
                  <c:v>5.3866482489999999E-2</c:v>
                </c:pt>
                <c:pt idx="12257">
                  <c:v>5.3865211269999998E-2</c:v>
                </c:pt>
                <c:pt idx="12258">
                  <c:v>5.3863949830000001E-2</c:v>
                </c:pt>
                <c:pt idx="12259">
                  <c:v>5.3862697389999999E-2</c:v>
                </c:pt>
                <c:pt idx="12260">
                  <c:v>5.386145178E-2</c:v>
                </c:pt>
                <c:pt idx="12261">
                  <c:v>5.3860210409999998E-2</c:v>
                </c:pt>
                <c:pt idx="12262">
                  <c:v>5.3858970370000002E-2</c:v>
                </c:pt>
                <c:pt idx="12263">
                  <c:v>5.3857728709999997E-2</c:v>
                </c:pt>
                <c:pt idx="12264">
                  <c:v>5.3856483300000001E-2</c:v>
                </c:pt>
                <c:pt idx="12265">
                  <c:v>5.3855229919999997E-2</c:v>
                </c:pt>
                <c:pt idx="12266">
                  <c:v>5.3853967090000003E-2</c:v>
                </c:pt>
                <c:pt idx="12267">
                  <c:v>5.385269317E-2</c:v>
                </c:pt>
                <c:pt idx="12268">
                  <c:v>5.3851407179999998E-2</c:v>
                </c:pt>
                <c:pt idx="12269">
                  <c:v>5.3850108059999999E-2</c:v>
                </c:pt>
                <c:pt idx="12270">
                  <c:v>5.3848797400000002E-2</c:v>
                </c:pt>
                <c:pt idx="12271">
                  <c:v>5.3847475309999997E-2</c:v>
                </c:pt>
                <c:pt idx="12272">
                  <c:v>5.3846144569999997E-2</c:v>
                </c:pt>
                <c:pt idx="12273">
                  <c:v>5.3844807670000001E-2</c:v>
                </c:pt>
                <c:pt idx="12274">
                  <c:v>5.3843467479999997E-2</c:v>
                </c:pt>
                <c:pt idx="12275">
                  <c:v>5.3842126990000003E-2</c:v>
                </c:pt>
                <c:pt idx="12276">
                  <c:v>5.3840789899999998E-2</c:v>
                </c:pt>
                <c:pt idx="12277">
                  <c:v>5.3839457090000001E-2</c:v>
                </c:pt>
                <c:pt idx="12278">
                  <c:v>5.3838131359999999E-2</c:v>
                </c:pt>
                <c:pt idx="12279">
                  <c:v>5.3836814109999999E-2</c:v>
                </c:pt>
                <c:pt idx="12280">
                  <c:v>5.3835506380000002E-2</c:v>
                </c:pt>
                <c:pt idx="12281">
                  <c:v>5.3834208860000003E-2</c:v>
                </c:pt>
                <c:pt idx="12282">
                  <c:v>5.3832922710000002E-2</c:v>
                </c:pt>
                <c:pt idx="12283">
                  <c:v>5.383164604E-2</c:v>
                </c:pt>
                <c:pt idx="12284">
                  <c:v>5.3830378630000002E-2</c:v>
                </c:pt>
                <c:pt idx="12285">
                  <c:v>5.3829118719999999E-2</c:v>
                </c:pt>
                <c:pt idx="12286">
                  <c:v>5.3827863990000002E-2</c:v>
                </c:pt>
                <c:pt idx="12287">
                  <c:v>5.3826612570000001E-2</c:v>
                </c:pt>
                <c:pt idx="12288">
                  <c:v>5.382536013E-2</c:v>
                </c:pt>
                <c:pt idx="12289">
                  <c:v>5.3824104759999998E-2</c:v>
                </c:pt>
                <c:pt idx="12290">
                  <c:v>5.3822843959999998E-2</c:v>
                </c:pt>
                <c:pt idx="12291">
                  <c:v>5.3821575560000001E-2</c:v>
                </c:pt>
                <c:pt idx="12292">
                  <c:v>5.3820298629999999E-2</c:v>
                </c:pt>
                <c:pt idx="12293">
                  <c:v>5.3819010319999999E-2</c:v>
                </c:pt>
                <c:pt idx="12294">
                  <c:v>5.3817710790000001E-2</c:v>
                </c:pt>
                <c:pt idx="12295">
                  <c:v>5.3816400120000003E-2</c:v>
                </c:pt>
                <c:pt idx="12296">
                  <c:v>5.3815079090000002E-2</c:v>
                </c:pt>
                <c:pt idx="12297">
                  <c:v>5.3813750020000002E-2</c:v>
                </c:pt>
                <c:pt idx="12298">
                  <c:v>5.3812413220000001E-2</c:v>
                </c:pt>
                <c:pt idx="12299">
                  <c:v>5.3811071990000001E-2</c:v>
                </c:pt>
                <c:pt idx="12300">
                  <c:v>5.380972908E-2</c:v>
                </c:pt>
                <c:pt idx="12301">
                  <c:v>5.3808387399999998E-2</c:v>
                </c:pt>
                <c:pt idx="12302">
                  <c:v>5.380705064E-2</c:v>
                </c:pt>
                <c:pt idx="12303">
                  <c:v>5.3805719779999997E-2</c:v>
                </c:pt>
                <c:pt idx="12304">
                  <c:v>5.3804397910000003E-2</c:v>
                </c:pt>
                <c:pt idx="12305">
                  <c:v>5.3803086790000003E-2</c:v>
                </c:pt>
                <c:pt idx="12306">
                  <c:v>5.3801787560000001E-2</c:v>
                </c:pt>
                <c:pt idx="12307">
                  <c:v>5.3800501440000002E-2</c:v>
                </c:pt>
                <c:pt idx="12308">
                  <c:v>5.3799226509999999E-2</c:v>
                </c:pt>
                <c:pt idx="12309">
                  <c:v>5.3797962429999999E-2</c:v>
                </c:pt>
                <c:pt idx="12310">
                  <c:v>5.379670751E-2</c:v>
                </c:pt>
                <c:pt idx="12311">
                  <c:v>5.3795459429999998E-2</c:v>
                </c:pt>
                <c:pt idx="12312">
                  <c:v>5.3794216210000002E-2</c:v>
                </c:pt>
                <c:pt idx="12313">
                  <c:v>5.3792973299999998E-2</c:v>
                </c:pt>
                <c:pt idx="12314">
                  <c:v>5.3791728329999997E-2</c:v>
                </c:pt>
                <c:pt idx="12315">
                  <c:v>5.3790478279999998E-2</c:v>
                </c:pt>
                <c:pt idx="12316">
                  <c:v>5.3789221159999998E-2</c:v>
                </c:pt>
                <c:pt idx="12317">
                  <c:v>5.3787953110000002E-2</c:v>
                </c:pt>
                <c:pt idx="12318">
                  <c:v>5.3786673159999999E-2</c:v>
                </c:pt>
                <c:pt idx="12319">
                  <c:v>5.3785380309999999E-2</c:v>
                </c:pt>
                <c:pt idx="12320">
                  <c:v>5.3784075149999999E-2</c:v>
                </c:pt>
                <c:pt idx="12321">
                  <c:v>5.378275666E-2</c:v>
                </c:pt>
                <c:pt idx="12322">
                  <c:v>5.3781427020000001E-2</c:v>
                </c:pt>
                <c:pt idx="12323">
                  <c:v>5.3780088359999999E-2</c:v>
                </c:pt>
                <c:pt idx="12324">
                  <c:v>5.3778743359999999E-2</c:v>
                </c:pt>
                <c:pt idx="12325">
                  <c:v>5.3777395950000001E-2</c:v>
                </c:pt>
                <c:pt idx="12326">
                  <c:v>5.3776047780000003E-2</c:v>
                </c:pt>
                <c:pt idx="12327">
                  <c:v>5.3774703040000003E-2</c:v>
                </c:pt>
                <c:pt idx="12328">
                  <c:v>5.3773364929999998E-2</c:v>
                </c:pt>
                <c:pt idx="12329">
                  <c:v>5.3772037080000001E-2</c:v>
                </c:pt>
                <c:pt idx="12330">
                  <c:v>5.3770720170000001E-2</c:v>
                </c:pt>
                <c:pt idx="12331">
                  <c:v>5.3769416610000002E-2</c:v>
                </c:pt>
                <c:pt idx="12332">
                  <c:v>5.3768127110000001E-2</c:v>
                </c:pt>
                <c:pt idx="12333">
                  <c:v>5.3766852330000003E-2</c:v>
                </c:pt>
                <c:pt idx="12334">
                  <c:v>5.3765589779999998E-2</c:v>
                </c:pt>
                <c:pt idx="12335">
                  <c:v>5.3764338580000001E-2</c:v>
                </c:pt>
                <c:pt idx="12336">
                  <c:v>5.3763096330000003E-2</c:v>
                </c:pt>
                <c:pt idx="12337">
                  <c:v>5.3761860830000001E-2</c:v>
                </c:pt>
                <c:pt idx="12338">
                  <c:v>5.3760627229999997E-2</c:v>
                </c:pt>
                <c:pt idx="12339">
                  <c:v>5.3759392769999997E-2</c:v>
                </c:pt>
                <c:pt idx="12340">
                  <c:v>5.375815472E-2</c:v>
                </c:pt>
                <c:pt idx="12341">
                  <c:v>5.3756908309999997E-2</c:v>
                </c:pt>
                <c:pt idx="12342">
                  <c:v>5.3755651500000001E-2</c:v>
                </c:pt>
                <c:pt idx="12343">
                  <c:v>5.3754382050000001E-2</c:v>
                </c:pt>
                <c:pt idx="12344">
                  <c:v>5.3753099280000001E-2</c:v>
                </c:pt>
                <c:pt idx="12345">
                  <c:v>5.3751801000000002E-2</c:v>
                </c:pt>
                <c:pt idx="12346">
                  <c:v>5.3750488309999997E-2</c:v>
                </c:pt>
                <c:pt idx="12347">
                  <c:v>5.3749162410000002E-2</c:v>
                </c:pt>
                <c:pt idx="12348">
                  <c:v>5.3747826140000003E-2</c:v>
                </c:pt>
                <c:pt idx="12349">
                  <c:v>5.3746480589999999E-2</c:v>
                </c:pt>
                <c:pt idx="12350">
                  <c:v>5.3745129849999997E-2</c:v>
                </c:pt>
                <c:pt idx="12351">
                  <c:v>5.3743778370000002E-2</c:v>
                </c:pt>
                <c:pt idx="12352">
                  <c:v>5.3742428240000001E-2</c:v>
                </c:pt>
                <c:pt idx="12353">
                  <c:v>5.3741083990000001E-2</c:v>
                </c:pt>
                <c:pt idx="12354">
                  <c:v>5.3739749009999997E-2</c:v>
                </c:pt>
                <c:pt idx="12355">
                  <c:v>5.3738426929999999E-2</c:v>
                </c:pt>
                <c:pt idx="12356">
                  <c:v>5.3737118280000003E-2</c:v>
                </c:pt>
                <c:pt idx="12357">
                  <c:v>5.373582516E-2</c:v>
                </c:pt>
                <c:pt idx="12358">
                  <c:v>5.3734548710000003E-2</c:v>
                </c:pt>
                <c:pt idx="12359">
                  <c:v>5.3733286739999997E-2</c:v>
                </c:pt>
                <c:pt idx="12360">
                  <c:v>5.3732038500000003E-2</c:v>
                </c:pt>
                <c:pt idx="12361">
                  <c:v>5.3730801600000003E-2</c:v>
                </c:pt>
                <c:pt idx="12362">
                  <c:v>5.3729573689999997E-2</c:v>
                </c:pt>
                <c:pt idx="12363">
                  <c:v>5.3728349639999999E-2</c:v>
                </c:pt>
                <c:pt idx="12364">
                  <c:v>5.372712633E-2</c:v>
                </c:pt>
                <c:pt idx="12365">
                  <c:v>5.3725900430000001E-2</c:v>
                </c:pt>
                <c:pt idx="12366">
                  <c:v>5.3724666560000002E-2</c:v>
                </c:pt>
                <c:pt idx="12367">
                  <c:v>5.3723422010000001E-2</c:v>
                </c:pt>
                <c:pt idx="12368">
                  <c:v>5.3722164740000002E-2</c:v>
                </c:pt>
                <c:pt idx="12369">
                  <c:v>5.3720891159999999E-2</c:v>
                </c:pt>
                <c:pt idx="12370">
                  <c:v>5.3719600999999999E-2</c:v>
                </c:pt>
                <c:pt idx="12371">
                  <c:v>5.3718294200000002E-2</c:v>
                </c:pt>
                <c:pt idx="12372">
                  <c:v>5.3716972600000003E-2</c:v>
                </c:pt>
                <c:pt idx="12373">
                  <c:v>5.3715636570000003E-2</c:v>
                </c:pt>
                <c:pt idx="12374">
                  <c:v>5.371428978E-2</c:v>
                </c:pt>
                <c:pt idx="12375">
                  <c:v>5.3712936619999999E-2</c:v>
                </c:pt>
                <c:pt idx="12376">
                  <c:v>5.3711579459999999E-2</c:v>
                </c:pt>
                <c:pt idx="12377">
                  <c:v>5.3710223369999997E-2</c:v>
                </c:pt>
                <c:pt idx="12378">
                  <c:v>5.3708873460000001E-2</c:v>
                </c:pt>
                <c:pt idx="12379">
                  <c:v>5.3707532039999999E-2</c:v>
                </c:pt>
                <c:pt idx="12380">
                  <c:v>5.3706203440000003E-2</c:v>
                </c:pt>
                <c:pt idx="12381">
                  <c:v>5.3704891210000001E-2</c:v>
                </c:pt>
                <c:pt idx="12382">
                  <c:v>5.3703595579999999E-2</c:v>
                </c:pt>
                <c:pt idx="12383">
                  <c:v>5.3702318120000002E-2</c:v>
                </c:pt>
                <c:pt idx="12384">
                  <c:v>5.3701059299999999E-2</c:v>
                </c:pt>
                <c:pt idx="12385">
                  <c:v>5.3699816140000002E-2</c:v>
                </c:pt>
                <c:pt idx="12386">
                  <c:v>5.3698586970000003E-2</c:v>
                </c:pt>
                <c:pt idx="12387">
                  <c:v>5.3697369209999998E-2</c:v>
                </c:pt>
                <c:pt idx="12388">
                  <c:v>5.3696157340000002E-2</c:v>
                </c:pt>
                <c:pt idx="12389">
                  <c:v>5.3694947639999997E-2</c:v>
                </c:pt>
                <c:pt idx="12390">
                  <c:v>5.3693736210000002E-2</c:v>
                </c:pt>
                <c:pt idx="12391">
                  <c:v>5.369251697E-2</c:v>
                </c:pt>
                <c:pt idx="12392">
                  <c:v>5.3691286489999997E-2</c:v>
                </c:pt>
                <c:pt idx="12393">
                  <c:v>5.3690042030000003E-2</c:v>
                </c:pt>
                <c:pt idx="12394">
                  <c:v>5.3688779399999997E-2</c:v>
                </c:pt>
                <c:pt idx="12395">
                  <c:v>5.368749775E-2</c:v>
                </c:pt>
                <c:pt idx="12396">
                  <c:v>5.3686197499999998E-2</c:v>
                </c:pt>
                <c:pt idx="12397">
                  <c:v>5.3684877860000001E-2</c:v>
                </c:pt>
                <c:pt idx="12398">
                  <c:v>5.3683541500000001E-2</c:v>
                </c:pt>
                <c:pt idx="12399">
                  <c:v>5.3682192240000003E-2</c:v>
                </c:pt>
                <c:pt idx="12400">
                  <c:v>5.3680832249999998E-2</c:v>
                </c:pt>
                <c:pt idx="12401">
                  <c:v>5.3679466859999997E-2</c:v>
                </c:pt>
                <c:pt idx="12402">
                  <c:v>5.3678101819999997E-2</c:v>
                </c:pt>
                <c:pt idx="12403">
                  <c:v>5.3676740440000002E-2</c:v>
                </c:pt>
                <c:pt idx="12404">
                  <c:v>5.3675388409999997E-2</c:v>
                </c:pt>
                <c:pt idx="12405">
                  <c:v>5.3674050889999998E-2</c:v>
                </c:pt>
                <c:pt idx="12406">
                  <c:v>5.3672729820000001E-2</c:v>
                </c:pt>
                <c:pt idx="12407">
                  <c:v>5.3671429370000003E-2</c:v>
                </c:pt>
                <c:pt idx="12408">
                  <c:v>5.3670149319999999E-2</c:v>
                </c:pt>
                <c:pt idx="12409">
                  <c:v>5.3668890560000002E-2</c:v>
                </c:pt>
                <c:pt idx="12410">
                  <c:v>5.3667652570000002E-2</c:v>
                </c:pt>
                <c:pt idx="12411">
                  <c:v>5.3666431350000002E-2</c:v>
                </c:pt>
                <c:pt idx="12412">
                  <c:v>5.3665224050000002E-2</c:v>
                </c:pt>
                <c:pt idx="12413">
                  <c:v>5.3664026920000003E-2</c:v>
                </c:pt>
                <c:pt idx="12414">
                  <c:v>5.3662833389999998E-2</c:v>
                </c:pt>
                <c:pt idx="12415">
                  <c:v>5.366163878E-2</c:v>
                </c:pt>
                <c:pt idx="12416">
                  <c:v>5.3660438419999998E-2</c:v>
                </c:pt>
                <c:pt idx="12417">
                  <c:v>5.3659225759999998E-2</c:v>
                </c:pt>
                <c:pt idx="12418">
                  <c:v>5.3657997870000002E-2</c:v>
                </c:pt>
                <c:pt idx="12419">
                  <c:v>5.3656749750000003E-2</c:v>
                </c:pt>
                <c:pt idx="12420">
                  <c:v>5.3655479800000003E-2</c:v>
                </c:pt>
                <c:pt idx="12421">
                  <c:v>5.3654187809999997E-2</c:v>
                </c:pt>
                <c:pt idx="12422">
                  <c:v>5.365287262E-2</c:v>
                </c:pt>
                <c:pt idx="12423">
                  <c:v>5.3651537630000003E-2</c:v>
                </c:pt>
                <c:pt idx="12424">
                  <c:v>5.3650184300000001E-2</c:v>
                </c:pt>
                <c:pt idx="12425">
                  <c:v>5.3648817629999998E-2</c:v>
                </c:pt>
                <c:pt idx="12426">
                  <c:v>5.3647443439999998E-2</c:v>
                </c:pt>
                <c:pt idx="12427">
                  <c:v>5.3646065790000003E-2</c:v>
                </c:pt>
                <c:pt idx="12428">
                  <c:v>5.3644691440000003E-2</c:v>
                </c:pt>
                <c:pt idx="12429">
                  <c:v>5.3643326900000003E-2</c:v>
                </c:pt>
                <c:pt idx="12430">
                  <c:v>5.3641975699999997E-2</c:v>
                </c:pt>
                <c:pt idx="12431">
                  <c:v>5.3640644000000001E-2</c:v>
                </c:pt>
                <c:pt idx="12432">
                  <c:v>5.3639333470000002E-2</c:v>
                </c:pt>
                <c:pt idx="12433">
                  <c:v>5.3638046940000003E-2</c:v>
                </c:pt>
                <c:pt idx="12434">
                  <c:v>5.3636785659999998E-2</c:v>
                </c:pt>
                <c:pt idx="12435">
                  <c:v>5.3635546999999999E-2</c:v>
                </c:pt>
                <c:pt idx="12436">
                  <c:v>5.3634329940000003E-2</c:v>
                </c:pt>
                <c:pt idx="12437">
                  <c:v>5.3633129119999998E-2</c:v>
                </c:pt>
                <c:pt idx="12438">
                  <c:v>5.3631940369999999E-2</c:v>
                </c:pt>
                <c:pt idx="12439">
                  <c:v>5.3630758690000002E-2</c:v>
                </c:pt>
                <c:pt idx="12440">
                  <c:v>5.3629576429999999E-2</c:v>
                </c:pt>
                <c:pt idx="12441">
                  <c:v>5.3628388809999997E-2</c:v>
                </c:pt>
                <c:pt idx="12442">
                  <c:v>5.362718843E-2</c:v>
                </c:pt>
                <c:pt idx="12443">
                  <c:v>5.3625971529999997E-2</c:v>
                </c:pt>
                <c:pt idx="12444">
                  <c:v>5.3624732340000002E-2</c:v>
                </c:pt>
                <c:pt idx="12445">
                  <c:v>5.3623468600000002E-2</c:v>
                </c:pt>
                <c:pt idx="12446">
                  <c:v>5.3622179610000001E-2</c:v>
                </c:pt>
                <c:pt idx="12447">
                  <c:v>5.362086386E-2</c:v>
                </c:pt>
                <c:pt idx="12448">
                  <c:v>5.3619524690000003E-2</c:v>
                </c:pt>
                <c:pt idx="12449">
                  <c:v>5.3618163650000002E-2</c:v>
                </c:pt>
                <c:pt idx="12450">
                  <c:v>5.3616786120000003E-2</c:v>
                </c:pt>
                <c:pt idx="12451">
                  <c:v>5.3615398629999998E-2</c:v>
                </c:pt>
                <c:pt idx="12452">
                  <c:v>5.361400585E-2</c:v>
                </c:pt>
                <c:pt idx="12453">
                  <c:v>5.3612616250000002E-2</c:v>
                </c:pt>
                <c:pt idx="12454">
                  <c:v>5.3611234780000003E-2</c:v>
                </c:pt>
                <c:pt idx="12455">
                  <c:v>5.3609869380000001E-2</c:v>
                </c:pt>
                <c:pt idx="12456">
                  <c:v>5.3608523739999997E-2</c:v>
                </c:pt>
                <c:pt idx="12457">
                  <c:v>5.3607203690000001E-2</c:v>
                </c:pt>
                <c:pt idx="12458">
                  <c:v>5.3605910299999997E-2</c:v>
                </c:pt>
                <c:pt idx="12459">
                  <c:v>5.3604645450000002E-2</c:v>
                </c:pt>
                <c:pt idx="12460">
                  <c:v>5.360340919E-2</c:v>
                </c:pt>
                <c:pt idx="12461">
                  <c:v>5.3602197599999998E-2</c:v>
                </c:pt>
                <c:pt idx="12462">
                  <c:v>5.3601008280000001E-2</c:v>
                </c:pt>
                <c:pt idx="12463">
                  <c:v>5.3599834360000001E-2</c:v>
                </c:pt>
                <c:pt idx="12464">
                  <c:v>5.3598670850000002E-2</c:v>
                </c:pt>
                <c:pt idx="12465">
                  <c:v>5.3597509240000001E-2</c:v>
                </c:pt>
                <c:pt idx="12466">
                  <c:v>5.3596342900000003E-2</c:v>
                </c:pt>
                <c:pt idx="12467">
                  <c:v>5.3595165399999999E-2</c:v>
                </c:pt>
                <c:pt idx="12468">
                  <c:v>5.3593968819999997E-2</c:v>
                </c:pt>
                <c:pt idx="12469">
                  <c:v>5.3592749240000001E-2</c:v>
                </c:pt>
                <c:pt idx="12470">
                  <c:v>5.3591501159999999E-2</c:v>
                </c:pt>
                <c:pt idx="12471">
                  <c:v>5.3590223829999999E-2</c:v>
                </c:pt>
                <c:pt idx="12472">
                  <c:v>5.3588915180000002E-2</c:v>
                </c:pt>
                <c:pt idx="12473">
                  <c:v>5.3587578240000003E-2</c:v>
                </c:pt>
                <c:pt idx="12474">
                  <c:v>5.3586214569999999E-2</c:v>
                </c:pt>
                <c:pt idx="12475">
                  <c:v>5.3584830690000002E-2</c:v>
                </c:pt>
                <c:pt idx="12476">
                  <c:v>5.358343107E-2</c:v>
                </c:pt>
                <c:pt idx="12477">
                  <c:v>5.3582024640000003E-2</c:v>
                </c:pt>
                <c:pt idx="12478">
                  <c:v>5.358061745E-2</c:v>
                </c:pt>
                <c:pt idx="12479">
                  <c:v>5.357921828E-2</c:v>
                </c:pt>
                <c:pt idx="12480">
                  <c:v>5.3577835519999999E-2</c:v>
                </c:pt>
                <c:pt idx="12481">
                  <c:v>5.3576474120000002E-2</c:v>
                </c:pt>
                <c:pt idx="12482">
                  <c:v>5.357514117E-2</c:v>
                </c:pt>
                <c:pt idx="12483">
                  <c:v>5.357383877E-2</c:v>
                </c:pt>
                <c:pt idx="12484">
                  <c:v>5.3572570389999997E-2</c:v>
                </c:pt>
                <c:pt idx="12485">
                  <c:v>5.3571334329999998E-2</c:v>
                </c:pt>
                <c:pt idx="12486">
                  <c:v>5.357012991E-2</c:v>
                </c:pt>
                <c:pt idx="12487">
                  <c:v>5.3568951560000001E-2</c:v>
                </c:pt>
                <c:pt idx="12488">
                  <c:v>5.3567794920000002E-2</c:v>
                </c:pt>
                <c:pt idx="12489">
                  <c:v>5.3566651360000002E-2</c:v>
                </c:pt>
                <c:pt idx="12490">
                  <c:v>5.3565514180000003E-2</c:v>
                </c:pt>
                <c:pt idx="12491">
                  <c:v>5.3564373390000003E-2</c:v>
                </c:pt>
                <c:pt idx="12492">
                  <c:v>5.3563221889999998E-2</c:v>
                </c:pt>
                <c:pt idx="12493">
                  <c:v>5.3562050350000001E-2</c:v>
                </c:pt>
                <c:pt idx="12494">
                  <c:v>5.3560853450000001E-2</c:v>
                </c:pt>
                <c:pt idx="12495">
                  <c:v>5.3559624459999997E-2</c:v>
                </c:pt>
                <c:pt idx="12496">
                  <c:v>5.3558361450000001E-2</c:v>
                </c:pt>
                <c:pt idx="12497">
                  <c:v>5.3557061560000001E-2</c:v>
                </c:pt>
                <c:pt idx="12498">
                  <c:v>5.3555727320000003E-2</c:v>
                </c:pt>
                <c:pt idx="12499">
                  <c:v>5.355436023E-2</c:v>
                </c:pt>
                <c:pt idx="12500">
                  <c:v>5.3552967129999997E-2</c:v>
                </c:pt>
                <c:pt idx="12501">
                  <c:v>5.3551553209999998E-2</c:v>
                </c:pt>
                <c:pt idx="12502">
                  <c:v>5.355012847E-2</c:v>
                </c:pt>
                <c:pt idx="12503">
                  <c:v>5.3548700290000001E-2</c:v>
                </c:pt>
                <c:pt idx="12504">
                  <c:v>5.3547279840000003E-2</c:v>
                </c:pt>
                <c:pt idx="12505">
                  <c:v>5.3545874549999997E-2</c:v>
                </c:pt>
                <c:pt idx="12506">
                  <c:v>5.3544494400000003E-2</c:v>
                </c:pt>
                <c:pt idx="12507">
                  <c:v>5.3543144549999998E-2</c:v>
                </c:pt>
                <c:pt idx="12508">
                  <c:v>5.3541831650000003E-2</c:v>
                </c:pt>
                <c:pt idx="12509">
                  <c:v>5.3540556980000001E-2</c:v>
                </c:pt>
                <c:pt idx="12510">
                  <c:v>5.3539322639999998E-2</c:v>
                </c:pt>
                <c:pt idx="12511">
                  <c:v>5.3538125190000001E-2</c:v>
                </c:pt>
                <c:pt idx="12512">
                  <c:v>5.3536961860000003E-2</c:v>
                </c:pt>
                <c:pt idx="12513">
                  <c:v>5.3535824799999999E-2</c:v>
                </c:pt>
                <c:pt idx="12514">
                  <c:v>5.3534707299999998E-2</c:v>
                </c:pt>
                <c:pt idx="12515">
                  <c:v>5.353359857E-2</c:v>
                </c:pt>
                <c:pt idx="12516">
                  <c:v>5.3532489820000001E-2</c:v>
                </c:pt>
                <c:pt idx="12517">
                  <c:v>5.3531369439999997E-2</c:v>
                </c:pt>
                <c:pt idx="12518">
                  <c:v>5.3530229079999998E-2</c:v>
                </c:pt>
                <c:pt idx="12519">
                  <c:v>5.3529058800000001E-2</c:v>
                </c:pt>
                <c:pt idx="12520">
                  <c:v>5.3527853180000001E-2</c:v>
                </c:pt>
                <c:pt idx="12521">
                  <c:v>5.3526605989999997E-2</c:v>
                </c:pt>
                <c:pt idx="12522">
                  <c:v>5.3525316490000002E-2</c:v>
                </c:pt>
                <c:pt idx="12523">
                  <c:v>5.3523983439999999E-2</c:v>
                </c:pt>
                <c:pt idx="12524">
                  <c:v>5.3522611480000003E-2</c:v>
                </c:pt>
                <c:pt idx="12525">
                  <c:v>5.352120531E-2</c:v>
                </c:pt>
                <c:pt idx="12526">
                  <c:v>5.351977183E-2</c:v>
                </c:pt>
                <c:pt idx="12527">
                  <c:v>5.351832225E-2</c:v>
                </c:pt>
                <c:pt idx="12528">
                  <c:v>5.3516865449999999E-2</c:v>
                </c:pt>
                <c:pt idx="12529">
                  <c:v>5.3515414429999998E-2</c:v>
                </c:pt>
                <c:pt idx="12530">
                  <c:v>5.3513978490000003E-2</c:v>
                </c:pt>
                <c:pt idx="12531">
                  <c:v>5.3512569629999999E-2</c:v>
                </c:pt>
                <c:pt idx="12532">
                  <c:v>5.3511194960000001E-2</c:v>
                </c:pt>
                <c:pt idx="12533">
                  <c:v>5.3509862950000001E-2</c:v>
                </c:pt>
                <c:pt idx="12534">
                  <c:v>5.3508576260000003E-2</c:v>
                </c:pt>
                <c:pt idx="12535">
                  <c:v>5.3507338029999997E-2</c:v>
                </c:pt>
                <c:pt idx="12536">
                  <c:v>5.3506145329999998E-2</c:v>
                </c:pt>
                <c:pt idx="12537">
                  <c:v>5.3504995370000002E-2</c:v>
                </c:pt>
                <c:pt idx="12538">
                  <c:v>5.3503880410000003E-2</c:v>
                </c:pt>
                <c:pt idx="12539">
                  <c:v>5.3502790529999997E-2</c:v>
                </c:pt>
                <c:pt idx="12540">
                  <c:v>5.3501716079999997E-2</c:v>
                </c:pt>
                <c:pt idx="12541">
                  <c:v>5.350064367E-2</c:v>
                </c:pt>
                <c:pt idx="12542">
                  <c:v>5.3499562229999999E-2</c:v>
                </c:pt>
                <c:pt idx="12543">
                  <c:v>5.3498458509999999E-2</c:v>
                </c:pt>
                <c:pt idx="12544">
                  <c:v>5.3497323130000003E-2</c:v>
                </c:pt>
                <c:pt idx="12545">
                  <c:v>5.3496146510000002E-2</c:v>
                </c:pt>
                <c:pt idx="12546">
                  <c:v>5.3494921379999998E-2</c:v>
                </c:pt>
                <c:pt idx="12547">
                  <c:v>5.3493645630000003E-2</c:v>
                </c:pt>
                <c:pt idx="12548">
                  <c:v>5.3492317159999997E-2</c:v>
                </c:pt>
                <c:pt idx="12549">
                  <c:v>5.3490940319999999E-2</c:v>
                </c:pt>
                <c:pt idx="12550">
                  <c:v>5.3489519270000001E-2</c:v>
                </c:pt>
                <c:pt idx="12551">
                  <c:v>5.3488064369999998E-2</c:v>
                </c:pt>
                <c:pt idx="12552">
                  <c:v>5.3486585650000001E-2</c:v>
                </c:pt>
                <c:pt idx="12553">
                  <c:v>5.3485094720000001E-2</c:v>
                </c:pt>
                <c:pt idx="12554">
                  <c:v>5.3483606810000001E-2</c:v>
                </c:pt>
                <c:pt idx="12555">
                  <c:v>5.3482133590000001E-2</c:v>
                </c:pt>
                <c:pt idx="12556">
                  <c:v>5.3480689570000003E-2</c:v>
                </c:pt>
                <c:pt idx="12557">
                  <c:v>5.347928415E-2</c:v>
                </c:pt>
                <c:pt idx="12558">
                  <c:v>5.3477927979999999E-2</c:v>
                </c:pt>
                <c:pt idx="12559">
                  <c:v>5.3476626130000003E-2</c:v>
                </c:pt>
                <c:pt idx="12560">
                  <c:v>5.3475380619999999E-2</c:v>
                </c:pt>
                <c:pt idx="12561">
                  <c:v>5.3474192240000003E-2</c:v>
                </c:pt>
                <c:pt idx="12562">
                  <c:v>5.3473055319999997E-2</c:v>
                </c:pt>
                <c:pt idx="12563">
                  <c:v>5.3471963749999997E-2</c:v>
                </c:pt>
                <c:pt idx="12564">
                  <c:v>5.3470906429999999E-2</c:v>
                </c:pt>
                <c:pt idx="12565">
                  <c:v>5.3469870090000003E-2</c:v>
                </c:pt>
                <c:pt idx="12566">
                  <c:v>5.3468841849999997E-2</c:v>
                </c:pt>
                <c:pt idx="12567">
                  <c:v>5.3467805639999998E-2</c:v>
                </c:pt>
                <c:pt idx="12568">
                  <c:v>5.3466748170000002E-2</c:v>
                </c:pt>
                <c:pt idx="12569">
                  <c:v>5.3465654729999999E-2</c:v>
                </c:pt>
                <c:pt idx="12570">
                  <c:v>5.34645152E-2</c:v>
                </c:pt>
                <c:pt idx="12571">
                  <c:v>5.3463320189999997E-2</c:v>
                </c:pt>
                <c:pt idx="12572">
                  <c:v>5.3462063509999998E-2</c:v>
                </c:pt>
                <c:pt idx="12573">
                  <c:v>5.3460745050000001E-2</c:v>
                </c:pt>
                <c:pt idx="12574">
                  <c:v>5.3459366219999999E-2</c:v>
                </c:pt>
                <c:pt idx="12575">
                  <c:v>5.3457932100000001E-2</c:v>
                </c:pt>
                <c:pt idx="12576">
                  <c:v>5.3456453860000003E-2</c:v>
                </c:pt>
                <c:pt idx="12577">
                  <c:v>5.3454942069999997E-2</c:v>
                </c:pt>
                <c:pt idx="12578">
                  <c:v>5.345341319E-2</c:v>
                </c:pt>
                <c:pt idx="12579">
                  <c:v>5.3451882239999998E-2</c:v>
                </c:pt>
                <c:pt idx="12580">
                  <c:v>5.345036458E-2</c:v>
                </c:pt>
                <c:pt idx="12581">
                  <c:v>5.344887777E-2</c:v>
                </c:pt>
                <c:pt idx="12582">
                  <c:v>5.344743406E-2</c:v>
                </c:pt>
                <c:pt idx="12583">
                  <c:v>5.3446046820000002E-2</c:v>
                </c:pt>
                <c:pt idx="12584">
                  <c:v>5.3444723440000001E-2</c:v>
                </c:pt>
                <c:pt idx="12585">
                  <c:v>5.3443467580000001E-2</c:v>
                </c:pt>
                <c:pt idx="12586">
                  <c:v>5.3442281119999997E-2</c:v>
                </c:pt>
                <c:pt idx="12587">
                  <c:v>5.344115931E-2</c:v>
                </c:pt>
                <c:pt idx="12588">
                  <c:v>5.3440093479999999E-2</c:v>
                </c:pt>
                <c:pt idx="12589">
                  <c:v>5.3439073279999999E-2</c:v>
                </c:pt>
                <c:pt idx="12590">
                  <c:v>5.343808287E-2</c:v>
                </c:pt>
                <c:pt idx="12591">
                  <c:v>5.3437106749999998E-2</c:v>
                </c:pt>
                <c:pt idx="12592">
                  <c:v>5.3436126440000002E-2</c:v>
                </c:pt>
                <c:pt idx="12593">
                  <c:v>5.3435123479999999E-2</c:v>
                </c:pt>
                <c:pt idx="12594">
                  <c:v>5.3434082340000001E-2</c:v>
                </c:pt>
                <c:pt idx="12595">
                  <c:v>5.3432987799999998E-2</c:v>
                </c:pt>
                <c:pt idx="12596">
                  <c:v>5.3431827639999999E-2</c:v>
                </c:pt>
                <c:pt idx="12597">
                  <c:v>5.3430595689999999E-2</c:v>
                </c:pt>
                <c:pt idx="12598">
                  <c:v>5.3429288030000001E-2</c:v>
                </c:pt>
                <c:pt idx="12599">
                  <c:v>5.3427905269999999E-2</c:v>
                </c:pt>
                <c:pt idx="12600">
                  <c:v>5.3426455220000002E-2</c:v>
                </c:pt>
                <c:pt idx="12601">
                  <c:v>5.342494658E-2</c:v>
                </c:pt>
                <c:pt idx="12602">
                  <c:v>5.3423395399999997E-2</c:v>
                </c:pt>
                <c:pt idx="12603">
                  <c:v>5.3421817849999997E-2</c:v>
                </c:pt>
                <c:pt idx="12604">
                  <c:v>5.3420231950000001E-2</c:v>
                </c:pt>
                <c:pt idx="12605">
                  <c:v>5.3418659430000001E-2</c:v>
                </c:pt>
                <c:pt idx="12606">
                  <c:v>5.3417118659999999E-2</c:v>
                </c:pt>
                <c:pt idx="12607">
                  <c:v>5.3415626399999999E-2</c:v>
                </c:pt>
                <c:pt idx="12608">
                  <c:v>5.3414199430000003E-2</c:v>
                </c:pt>
                <c:pt idx="12609">
                  <c:v>5.3412847940000001E-2</c:v>
                </c:pt>
                <c:pt idx="12610">
                  <c:v>5.3411577789999998E-2</c:v>
                </c:pt>
                <c:pt idx="12611">
                  <c:v>5.3410392180000002E-2</c:v>
                </c:pt>
                <c:pt idx="12612">
                  <c:v>5.3409286760000001E-2</c:v>
                </c:pt>
                <c:pt idx="12613">
                  <c:v>5.3408252320000002E-2</c:v>
                </c:pt>
                <c:pt idx="12614">
                  <c:v>5.3407276970000001E-2</c:v>
                </c:pt>
                <c:pt idx="12615">
                  <c:v>5.3406343049999999E-2</c:v>
                </c:pt>
                <c:pt idx="12616">
                  <c:v>5.3405430160000003E-2</c:v>
                </c:pt>
                <c:pt idx="12617">
                  <c:v>5.3404517909999998E-2</c:v>
                </c:pt>
                <c:pt idx="12618">
                  <c:v>5.3403583919999997E-2</c:v>
                </c:pt>
                <c:pt idx="12619">
                  <c:v>5.3402606710000002E-2</c:v>
                </c:pt>
                <c:pt idx="12620">
                  <c:v>5.340156897E-2</c:v>
                </c:pt>
                <c:pt idx="12621">
                  <c:v>5.3400455100000001E-2</c:v>
                </c:pt>
                <c:pt idx="12622">
                  <c:v>5.3399253889999998E-2</c:v>
                </c:pt>
                <c:pt idx="12623">
                  <c:v>5.33979615E-2</c:v>
                </c:pt>
                <c:pt idx="12624">
                  <c:v>5.3396577530000003E-2</c:v>
                </c:pt>
                <c:pt idx="12625">
                  <c:v>5.3395107159999997E-2</c:v>
                </c:pt>
                <c:pt idx="12626">
                  <c:v>5.3393563749999998E-2</c:v>
                </c:pt>
                <c:pt idx="12627">
                  <c:v>5.3391962719999998E-2</c:v>
                </c:pt>
                <c:pt idx="12628">
                  <c:v>5.3390323349999998E-2</c:v>
                </c:pt>
                <c:pt idx="12629">
                  <c:v>5.3388670620000002E-2</c:v>
                </c:pt>
                <c:pt idx="12630">
                  <c:v>5.3387027509999997E-2</c:v>
                </c:pt>
                <c:pt idx="12631">
                  <c:v>5.3385417999999997E-2</c:v>
                </c:pt>
                <c:pt idx="12632">
                  <c:v>5.3383863419999997E-2</c:v>
                </c:pt>
                <c:pt idx="12633">
                  <c:v>5.3382384870000001E-2</c:v>
                </c:pt>
                <c:pt idx="12634">
                  <c:v>5.3380996200000003E-2</c:v>
                </c:pt>
                <c:pt idx="12635">
                  <c:v>5.3379706089999999E-2</c:v>
                </c:pt>
                <c:pt idx="12636">
                  <c:v>5.3378519639999997E-2</c:v>
                </c:pt>
                <c:pt idx="12637">
                  <c:v>5.3377433279999997E-2</c:v>
                </c:pt>
                <c:pt idx="12638">
                  <c:v>5.337643743E-2</c:v>
                </c:pt>
                <c:pt idx="12639">
                  <c:v>5.3375518490000003E-2</c:v>
                </c:pt>
                <c:pt idx="12640">
                  <c:v>5.3374655930000001E-2</c:v>
                </c:pt>
                <c:pt idx="12641">
                  <c:v>5.3373825960000003E-2</c:v>
                </c:pt>
                <c:pt idx="12642">
                  <c:v>5.3373001830000003E-2</c:v>
                </c:pt>
                <c:pt idx="12643">
                  <c:v>5.3372157529999999E-2</c:v>
                </c:pt>
                <c:pt idx="12644">
                  <c:v>5.3371266399999999E-2</c:v>
                </c:pt>
                <c:pt idx="12645">
                  <c:v>5.3370304209999997E-2</c:v>
                </c:pt>
                <c:pt idx="12646">
                  <c:v>5.336925251E-2</c:v>
                </c:pt>
                <c:pt idx="12647">
                  <c:v>5.3368096429999998E-2</c:v>
                </c:pt>
                <c:pt idx="12648">
                  <c:v>5.3366826290000002E-2</c:v>
                </c:pt>
                <c:pt idx="12649">
                  <c:v>5.3365442579999998E-2</c:v>
                </c:pt>
                <c:pt idx="12650">
                  <c:v>5.336395092E-2</c:v>
                </c:pt>
                <c:pt idx="12651">
                  <c:v>5.3362364070000001E-2</c:v>
                </c:pt>
                <c:pt idx="12652">
                  <c:v>5.3360699849999998E-2</c:v>
                </c:pt>
                <c:pt idx="12653">
                  <c:v>5.3358984200000001E-2</c:v>
                </c:pt>
                <c:pt idx="12654">
                  <c:v>5.3357243560000003E-2</c:v>
                </c:pt>
                <c:pt idx="12655">
                  <c:v>5.3355507320000002E-2</c:v>
                </c:pt>
                <c:pt idx="12656">
                  <c:v>5.3353803800000002E-2</c:v>
                </c:pt>
                <c:pt idx="12657">
                  <c:v>5.3352162559999999E-2</c:v>
                </c:pt>
                <c:pt idx="12658">
                  <c:v>5.3350606459999998E-2</c:v>
                </c:pt>
                <c:pt idx="12659">
                  <c:v>5.3349153740000002E-2</c:v>
                </c:pt>
                <c:pt idx="12660">
                  <c:v>5.3347819390000002E-2</c:v>
                </c:pt>
                <c:pt idx="12661">
                  <c:v>5.3346608859999999E-2</c:v>
                </c:pt>
                <c:pt idx="12662">
                  <c:v>5.3345520959999997E-2</c:v>
                </c:pt>
                <c:pt idx="12663">
                  <c:v>5.3344546180000001E-2</c:v>
                </c:pt>
                <c:pt idx="12664">
                  <c:v>5.3343669390000001E-2</c:v>
                </c:pt>
                <c:pt idx="12665">
                  <c:v>5.3342867170000002E-2</c:v>
                </c:pt>
                <c:pt idx="12666">
                  <c:v>5.3342111730000003E-2</c:v>
                </c:pt>
                <c:pt idx="12667">
                  <c:v>5.3341371550000002E-2</c:v>
                </c:pt>
                <c:pt idx="12668">
                  <c:v>5.3340615030000003E-2</c:v>
                </c:pt>
                <c:pt idx="12669">
                  <c:v>5.3339809830000001E-2</c:v>
                </c:pt>
                <c:pt idx="12670">
                  <c:v>5.3338926549999999E-2</c:v>
                </c:pt>
                <c:pt idx="12671">
                  <c:v>5.3337939549999998E-2</c:v>
                </c:pt>
                <c:pt idx="12672">
                  <c:v>5.3336830949999997E-2</c:v>
                </c:pt>
                <c:pt idx="12673">
                  <c:v>5.3335588410000002E-2</c:v>
                </c:pt>
                <c:pt idx="12674">
                  <c:v>5.3334208270000003E-2</c:v>
                </c:pt>
                <c:pt idx="12675">
                  <c:v>5.3332694489999999E-2</c:v>
                </c:pt>
                <c:pt idx="12676">
                  <c:v>5.3331062249999998E-2</c:v>
                </c:pt>
                <c:pt idx="12677">
                  <c:v>5.3329331680000001E-2</c:v>
                </c:pt>
                <c:pt idx="12678">
                  <c:v>5.3327530210000001E-2</c:v>
                </c:pt>
                <c:pt idx="12679">
                  <c:v>5.3325689060000001E-2</c:v>
                </c:pt>
                <c:pt idx="12680">
                  <c:v>5.3323845779999997E-2</c:v>
                </c:pt>
                <c:pt idx="12681">
                  <c:v>5.3322035310000002E-2</c:v>
                </c:pt>
                <c:pt idx="12682">
                  <c:v>5.3320292319999997E-2</c:v>
                </c:pt>
                <c:pt idx="12683">
                  <c:v>5.3318646820000003E-2</c:v>
                </c:pt>
                <c:pt idx="12684">
                  <c:v>5.3317126159999999E-2</c:v>
                </c:pt>
                <c:pt idx="12685">
                  <c:v>5.3315747500000003E-2</c:v>
                </c:pt>
                <c:pt idx="12686">
                  <c:v>5.3314520490000003E-2</c:v>
                </c:pt>
                <c:pt idx="12687">
                  <c:v>5.3313445459999997E-2</c:v>
                </c:pt>
                <c:pt idx="12688">
                  <c:v>5.3312512700000002E-2</c:v>
                </c:pt>
                <c:pt idx="12689">
                  <c:v>5.3311705139999999E-2</c:v>
                </c:pt>
                <c:pt idx="12690">
                  <c:v>5.331099584E-2</c:v>
                </c:pt>
                <c:pt idx="12691">
                  <c:v>5.3310351929999999E-2</c:v>
                </c:pt>
                <c:pt idx="12692">
                  <c:v>5.3309735509999998E-2</c:v>
                </c:pt>
                <c:pt idx="12693">
                  <c:v>5.3309107410000001E-2</c:v>
                </c:pt>
                <c:pt idx="12694">
                  <c:v>5.3308427370000001E-2</c:v>
                </c:pt>
                <c:pt idx="12695">
                  <c:v>5.3307658100000002E-2</c:v>
                </c:pt>
                <c:pt idx="12696">
                  <c:v>5.3306767290000001E-2</c:v>
                </c:pt>
                <c:pt idx="12697">
                  <c:v>5.3305728980000001E-2</c:v>
                </c:pt>
                <c:pt idx="12698">
                  <c:v>5.330452795E-2</c:v>
                </c:pt>
                <c:pt idx="12699">
                  <c:v>5.3303156939999999E-2</c:v>
                </c:pt>
                <c:pt idx="12700">
                  <c:v>5.3301619840000002E-2</c:v>
                </c:pt>
                <c:pt idx="12701">
                  <c:v>5.329993098E-2</c:v>
                </c:pt>
                <c:pt idx="12702">
                  <c:v>5.3298113219999999E-2</c:v>
                </c:pt>
                <c:pt idx="12703">
                  <c:v>5.3296201260000002E-2</c:v>
                </c:pt>
                <c:pt idx="12704">
                  <c:v>5.3294232929999998E-2</c:v>
                </c:pt>
                <c:pt idx="12705">
                  <c:v>5.3292251360000001E-2</c:v>
                </c:pt>
                <c:pt idx="12706">
                  <c:v>5.329030127E-2</c:v>
                </c:pt>
                <c:pt idx="12707">
                  <c:v>5.3288425030000003E-2</c:v>
                </c:pt>
                <c:pt idx="12708">
                  <c:v>5.328666453E-2</c:v>
                </c:pt>
                <c:pt idx="12709">
                  <c:v>5.3285051700000002E-2</c:v>
                </c:pt>
                <c:pt idx="12710">
                  <c:v>5.3283610990000001E-2</c:v>
                </c:pt>
                <c:pt idx="12711">
                  <c:v>5.3282356570000002E-2</c:v>
                </c:pt>
                <c:pt idx="12712">
                  <c:v>5.3281290639999999E-2</c:v>
                </c:pt>
                <c:pt idx="12713">
                  <c:v>5.3280405580000002E-2</c:v>
                </c:pt>
                <c:pt idx="12714">
                  <c:v>5.3279680320000002E-2</c:v>
                </c:pt>
                <c:pt idx="12715">
                  <c:v>5.3279084210000001E-2</c:v>
                </c:pt>
                <c:pt idx="12716">
                  <c:v>5.3278577950000003E-2</c:v>
                </c:pt>
                <c:pt idx="12717">
                  <c:v>5.3278115670000001E-2</c:v>
                </c:pt>
                <c:pt idx="12718">
                  <c:v>5.3277648810000001E-2</c:v>
                </c:pt>
                <c:pt idx="12719">
                  <c:v>5.3277127370000003E-2</c:v>
                </c:pt>
                <c:pt idx="12720">
                  <c:v>5.3276504250000002E-2</c:v>
                </c:pt>
                <c:pt idx="12721">
                  <c:v>5.3275737859999998E-2</c:v>
                </c:pt>
                <c:pt idx="12722">
                  <c:v>5.3274794809999998E-2</c:v>
                </c:pt>
                <c:pt idx="12723">
                  <c:v>5.3273651460000002E-2</c:v>
                </c:pt>
                <c:pt idx="12724">
                  <c:v>5.327229839E-2</c:v>
                </c:pt>
                <c:pt idx="12725">
                  <c:v>5.3270737149999997E-2</c:v>
                </c:pt>
                <c:pt idx="12726">
                  <c:v>5.3268982940000001E-2</c:v>
                </c:pt>
                <c:pt idx="12727">
                  <c:v>5.3267063310000001E-2</c:v>
                </c:pt>
                <c:pt idx="12728">
                  <c:v>5.326501661E-2</c:v>
                </c:pt>
                <c:pt idx="12729">
                  <c:v>5.3262888520000003E-2</c:v>
                </c:pt>
                <c:pt idx="12730">
                  <c:v>5.326073454E-2</c:v>
                </c:pt>
                <c:pt idx="12731">
                  <c:v>5.3258608860000001E-2</c:v>
                </c:pt>
                <c:pt idx="12732">
                  <c:v>5.3256566179999999E-2</c:v>
                </c:pt>
                <c:pt idx="12733">
                  <c:v>5.3254656999999997E-2</c:v>
                </c:pt>
                <c:pt idx="12734">
                  <c:v>5.325292442E-2</c:v>
                </c:pt>
                <c:pt idx="12735">
                  <c:v>5.3251400359999999E-2</c:v>
                </c:pt>
                <c:pt idx="12736">
                  <c:v>5.3250107009999999E-2</c:v>
                </c:pt>
                <c:pt idx="12737">
                  <c:v>5.3249049649999998E-2</c:v>
                </c:pt>
                <c:pt idx="12738">
                  <c:v>5.3248219909999998E-2</c:v>
                </c:pt>
                <c:pt idx="12739">
                  <c:v>5.324759506E-2</c:v>
                </c:pt>
                <c:pt idx="12740">
                  <c:v>5.3247139159999998E-2</c:v>
                </c:pt>
                <c:pt idx="12741">
                  <c:v>5.324680507E-2</c:v>
                </c:pt>
                <c:pt idx="12742">
                  <c:v>5.3246537019999998E-2</c:v>
                </c:pt>
                <c:pt idx="12743">
                  <c:v>5.324627455E-2</c:v>
                </c:pt>
                <c:pt idx="12744">
                  <c:v>5.3245955320000003E-2</c:v>
                </c:pt>
                <c:pt idx="12745">
                  <c:v>5.3245519569999997E-2</c:v>
                </c:pt>
                <c:pt idx="12746">
                  <c:v>5.3244913710000001E-2</c:v>
                </c:pt>
                <c:pt idx="12747">
                  <c:v>5.3244093659999998E-2</c:v>
                </c:pt>
                <c:pt idx="12748">
                  <c:v>5.3243028269999999E-2</c:v>
                </c:pt>
                <c:pt idx="12749">
                  <c:v>5.3241700240000002E-2</c:v>
                </c:pt>
                <c:pt idx="12750">
                  <c:v>5.324011084E-2</c:v>
                </c:pt>
                <c:pt idx="12751">
                  <c:v>5.3238275350000003E-2</c:v>
                </c:pt>
                <c:pt idx="12752">
                  <c:v>5.323622544E-2</c:v>
                </c:pt>
                <c:pt idx="12753">
                  <c:v>5.3234006739999999E-2</c:v>
                </c:pt>
                <c:pt idx="12754">
                  <c:v>5.3231676229999997E-2</c:v>
                </c:pt>
                <c:pt idx="12755">
                  <c:v>5.3229298869999997E-2</c:v>
                </c:pt>
                <c:pt idx="12756">
                  <c:v>5.3226943620000002E-2</c:v>
                </c:pt>
                <c:pt idx="12757">
                  <c:v>5.3224677970000002E-2</c:v>
                </c:pt>
                <c:pt idx="12758">
                  <c:v>5.3222569210000001E-2</c:v>
                </c:pt>
                <c:pt idx="12759">
                  <c:v>5.322067187E-2</c:v>
                </c:pt>
                <c:pt idx="12760">
                  <c:v>5.321902983E-2</c:v>
                </c:pt>
                <c:pt idx="12761">
                  <c:v>5.3217671809999999E-2</c:v>
                </c:pt>
                <c:pt idx="12762">
                  <c:v>5.3216609300000002E-2</c:v>
                </c:pt>
                <c:pt idx="12763">
                  <c:v>5.3215835480000001E-2</c:v>
                </c:pt>
                <c:pt idx="12764">
                  <c:v>5.3215325309999999E-2</c:v>
                </c:pt>
                <c:pt idx="12765">
                  <c:v>5.3215036680000001E-2</c:v>
                </c:pt>
                <c:pt idx="12766">
                  <c:v>5.3214913289999999E-2</c:v>
                </c:pt>
                <c:pt idx="12767">
                  <c:v>5.3214886939999997E-2</c:v>
                </c:pt>
                <c:pt idx="12768">
                  <c:v>5.3214882329999998E-2</c:v>
                </c:pt>
                <c:pt idx="12769">
                  <c:v>5.3214821439999997E-2</c:v>
                </c:pt>
                <c:pt idx="12770">
                  <c:v>5.3214628260000001E-2</c:v>
                </c:pt>
                <c:pt idx="12771">
                  <c:v>5.3214233700000002E-2</c:v>
                </c:pt>
                <c:pt idx="12772">
                  <c:v>5.3213580000000003E-2</c:v>
                </c:pt>
                <c:pt idx="12773">
                  <c:v>5.3212624540000003E-2</c:v>
                </c:pt>
                <c:pt idx="12774">
                  <c:v>5.3211342789999998E-2</c:v>
                </c:pt>
                <c:pt idx="12775">
                  <c:v>5.3209729179999998E-2</c:v>
                </c:pt>
                <c:pt idx="12776">
                  <c:v>5.320780185E-2</c:v>
                </c:pt>
                <c:pt idx="12777">
                  <c:v>5.3205595969999998E-2</c:v>
                </c:pt>
                <c:pt idx="12778">
                  <c:v>5.320316571E-2</c:v>
                </c:pt>
                <c:pt idx="12779">
                  <c:v>5.3200580300000001E-2</c:v>
                </c:pt>
                <c:pt idx="12780">
                  <c:v>5.319792005E-2</c:v>
                </c:pt>
                <c:pt idx="12781">
                  <c:v>5.3195271410000002E-2</c:v>
                </c:pt>
                <c:pt idx="12782">
                  <c:v>5.3192721810000003E-2</c:v>
                </c:pt>
                <c:pt idx="12783">
                  <c:v>5.3190354129999999E-2</c:v>
                </c:pt>
                <c:pt idx="12784">
                  <c:v>5.3188241419999997E-2</c:v>
                </c:pt>
                <c:pt idx="12785">
                  <c:v>5.3186442219999998E-2</c:v>
                </c:pt>
                <c:pt idx="12786">
                  <c:v>5.3184996550000002E-2</c:v>
                </c:pt>
                <c:pt idx="12787">
                  <c:v>5.3183922469999999E-2</c:v>
                </c:pt>
                <c:pt idx="12788">
                  <c:v>5.3183216909999997E-2</c:v>
                </c:pt>
                <c:pt idx="12789">
                  <c:v>5.3182851570000002E-2</c:v>
                </c:pt>
                <c:pt idx="12790">
                  <c:v>5.3182777100000002E-2</c:v>
                </c:pt>
                <c:pt idx="12791">
                  <c:v>5.3182925040000002E-2</c:v>
                </c:pt>
                <c:pt idx="12792">
                  <c:v>5.318321166E-2</c:v>
                </c:pt>
                <c:pt idx="12793">
                  <c:v>5.3183542979999998E-2</c:v>
                </c:pt>
                <c:pt idx="12794">
                  <c:v>5.3183820360000002E-2</c:v>
                </c:pt>
                <c:pt idx="12795">
                  <c:v>5.3183946679999997E-2</c:v>
                </c:pt>
                <c:pt idx="12796">
                  <c:v>5.3183832440000002E-2</c:v>
                </c:pt>
                <c:pt idx="12797">
                  <c:v>5.3183401470000002E-2</c:v>
                </c:pt>
                <c:pt idx="12798">
                  <c:v>5.3182596110000001E-2</c:v>
                </c:pt>
                <c:pt idx="12799">
                  <c:v>5.3181381069999999E-2</c:v>
                </c:pt>
                <c:pt idx="12800">
                  <c:v>5.3179746049999997E-2</c:v>
                </c:pt>
                <c:pt idx="12801">
                  <c:v>5.3177706909999997E-2</c:v>
                </c:pt>
                <c:pt idx="12802">
                  <c:v>5.3175305139999997E-2</c:v>
                </c:pt>
                <c:pt idx="12803">
                  <c:v>5.3172604040000002E-2</c:v>
                </c:pt>
                <c:pt idx="12804">
                  <c:v>5.3169691970000002E-2</c:v>
                </c:pt>
                <c:pt idx="12805">
                  <c:v>5.3166667170000001E-2</c:v>
                </c:pt>
                <c:pt idx="12806">
                  <c:v>5.3163638530000001E-2</c:v>
                </c:pt>
                <c:pt idx="12807">
                  <c:v>5.3160717330000003E-2</c:v>
                </c:pt>
                <c:pt idx="12808">
                  <c:v>5.315801027E-2</c:v>
                </c:pt>
                <c:pt idx="12809">
                  <c:v>5.3155612749999998E-2</c:v>
                </c:pt>
                <c:pt idx="12810">
                  <c:v>5.3153602639999999E-2</c:v>
                </c:pt>
                <c:pt idx="12811">
                  <c:v>5.3152035039999997E-2</c:v>
                </c:pt>
                <c:pt idx="12812">
                  <c:v>5.3150938440000003E-2</c:v>
                </c:pt>
                <c:pt idx="12813">
                  <c:v>5.3150312319999997E-2</c:v>
                </c:pt>
                <c:pt idx="12814">
                  <c:v>5.3150126620000002E-2</c:v>
                </c:pt>
                <c:pt idx="12815">
                  <c:v>5.3150323030000002E-2</c:v>
                </c:pt>
                <c:pt idx="12816">
                  <c:v>5.3150818070000001E-2</c:v>
                </c:pt>
                <c:pt idx="12817">
                  <c:v>5.3151507850000002E-2</c:v>
                </c:pt>
                <c:pt idx="12818">
                  <c:v>5.3152274219999997E-2</c:v>
                </c:pt>
                <c:pt idx="12819">
                  <c:v>5.3152991869999999E-2</c:v>
                </c:pt>
                <c:pt idx="12820">
                  <c:v>5.3153536139999999E-2</c:v>
                </c:pt>
                <c:pt idx="12821">
                  <c:v>5.3153790819999998E-2</c:v>
                </c:pt>
                <c:pt idx="12822">
                  <c:v>5.3153655610000003E-2</c:v>
                </c:pt>
                <c:pt idx="12823">
                  <c:v>5.3153052749999999E-2</c:v>
                </c:pt>
                <c:pt idx="12824">
                  <c:v>5.3151932300000003E-2</c:v>
                </c:pt>
                <c:pt idx="12825">
                  <c:v>5.3150275970000001E-2</c:v>
                </c:pt>
                <c:pt idx="12826">
                  <c:v>5.3148098669999998E-2</c:v>
                </c:pt>
                <c:pt idx="12827">
                  <c:v>5.3145448329999997E-2</c:v>
                </c:pt>
                <c:pt idx="12828">
                  <c:v>5.314240353E-2</c:v>
                </c:pt>
                <c:pt idx="12829">
                  <c:v>5.3139069179999998E-2</c:v>
                </c:pt>
                <c:pt idx="12830">
                  <c:v>5.3135570510000001E-2</c:v>
                </c:pt>
                <c:pt idx="12831">
                  <c:v>5.3132045580000002E-2</c:v>
                </c:pt>
                <c:pt idx="12832">
                  <c:v>5.3128636790000003E-2</c:v>
                </c:pt>
                <c:pt idx="12833">
                  <c:v>5.3125482039999998E-2</c:v>
                </c:pt>
                <c:pt idx="12834">
                  <c:v>5.3122706149999997E-2</c:v>
                </c:pt>
                <c:pt idx="12835">
                  <c:v>5.3120412659999998E-2</c:v>
                </c:pt>
                <c:pt idx="12836">
                  <c:v>5.3118676929999997E-2</c:v>
                </c:pt>
                <c:pt idx="12837">
                  <c:v>5.3117540749999997E-2</c:v>
                </c:pt>
                <c:pt idx="12838">
                  <c:v>5.3117009079999999E-2</c:v>
                </c:pt>
                <c:pt idx="12839">
                  <c:v>5.311704917E-2</c:v>
                </c:pt>
                <c:pt idx="12840">
                  <c:v>5.3117591390000003E-2</c:v>
                </c:pt>
                <c:pt idx="12841">
                  <c:v>5.3118533070000001E-2</c:v>
                </c:pt>
                <c:pt idx="12842">
                  <c:v>5.3119744480000002E-2</c:v>
                </c:pt>
                <c:pt idx="12843">
                  <c:v>5.3121076230000001E-2</c:v>
                </c:pt>
                <c:pt idx="12844">
                  <c:v>5.3122368320000002E-2</c:v>
                </c:pt>
                <c:pt idx="12845">
                  <c:v>5.312346003E-2</c:v>
                </c:pt>
                <c:pt idx="12846">
                  <c:v>5.3124200009999997E-2</c:v>
                </c:pt>
                <c:pt idx="12847">
                  <c:v>5.3124456120000003E-2</c:v>
                </c:pt>
                <c:pt idx="12848">
                  <c:v>5.3124124350000003E-2</c:v>
                </c:pt>
                <c:pt idx="12849">
                  <c:v>5.3123134830000002E-2</c:v>
                </c:pt>
                <c:pt idx="12850">
                  <c:v>5.3121458029999999E-2</c:v>
                </c:pt>
                <c:pt idx="12851">
                  <c:v>5.31191071E-2</c:v>
                </c:pt>
                <c:pt idx="12852">
                  <c:v>5.3116137870000003E-2</c:v>
                </c:pt>
                <c:pt idx="12853">
                  <c:v>5.3112646130000003E-2</c:v>
                </c:pt>
                <c:pt idx="12854">
                  <c:v>5.3108762509999997E-2</c:v>
                </c:pt>
                <c:pt idx="12855">
                  <c:v>5.310464493E-2</c:v>
                </c:pt>
                <c:pt idx="12856">
                  <c:v>5.3100469460000001E-2</c:v>
                </c:pt>
                <c:pt idx="12857">
                  <c:v>5.3096419290000002E-2</c:v>
                </c:pt>
                <c:pt idx="12858">
                  <c:v>5.3092673579999999E-2</c:v>
                </c:pt>
                <c:pt idx="12859">
                  <c:v>5.3089395980000002E-2</c:v>
                </c:pt>
                <c:pt idx="12860">
                  <c:v>5.3086724109999997E-2</c:v>
                </c:pt>
                <c:pt idx="12861">
                  <c:v>5.3084760270000003E-2</c:v>
                </c:pt>
                <c:pt idx="12862">
                  <c:v>5.3083564399999998E-2</c:v>
                </c:pt>
                <c:pt idx="12863">
                  <c:v>5.3083149259999997E-2</c:v>
                </c:pt>
                <c:pt idx="12864">
                  <c:v>5.3083478699999999E-2</c:v>
                </c:pt>
                <c:pt idx="12865">
                  <c:v>5.3084468900000001E-2</c:v>
                </c:pt>
                <c:pt idx="12866">
                  <c:v>5.3085992589999999E-2</c:v>
                </c:pt>
                <c:pt idx="12867">
                  <c:v>5.3087886289999997E-2</c:v>
                </c:pt>
                <c:pt idx="12868">
                  <c:v>5.3089959729999997E-2</c:v>
                </c:pt>
                <c:pt idx="12869">
                  <c:v>5.3092007359999999E-2</c:v>
                </c:pt>
                <c:pt idx="12870">
                  <c:v>5.3093820989999999E-2</c:v>
                </c:pt>
                <c:pt idx="12871">
                  <c:v>5.3095202920000001E-2</c:v>
                </c:pt>
                <c:pt idx="12872">
                  <c:v>5.3095978680000003E-2</c:v>
                </c:pt>
                <c:pt idx="12873">
                  <c:v>5.3096008319999999E-2</c:v>
                </c:pt>
                <c:pt idx="12874">
                  <c:v>5.3095196060000002E-2</c:v>
                </c:pt>
                <c:pt idx="12875">
                  <c:v>5.3093498580000002E-2</c:v>
                </c:pt>
                <c:pt idx="12876">
                  <c:v>5.3090923989999997E-2</c:v>
                </c:pt>
                <c:pt idx="12877">
                  <c:v>5.3087538699999999E-2</c:v>
                </c:pt>
                <c:pt idx="12878">
                  <c:v>5.3083460640000003E-2</c:v>
                </c:pt>
                <c:pt idx="12879">
                  <c:v>5.3078854090000002E-2</c:v>
                </c:pt>
                <c:pt idx="12880">
                  <c:v>5.3073920009999997E-2</c:v>
                </c:pt>
                <c:pt idx="12881">
                  <c:v>5.3068884169999997E-2</c:v>
                </c:pt>
                <c:pt idx="12882">
                  <c:v>5.3063983490000001E-2</c:v>
                </c:pt>
                <c:pt idx="12883">
                  <c:v>5.305945141E-2</c:v>
                </c:pt>
                <c:pt idx="12884">
                  <c:v>5.3055503099999998E-2</c:v>
                </c:pt>
                <c:pt idx="12885">
                  <c:v>5.3052321520000001E-2</c:v>
                </c:pt>
                <c:pt idx="12886">
                  <c:v>5.3050045130000001E-2</c:v>
                </c:pt>
                <c:pt idx="12887">
                  <c:v>5.3048758309999999E-2</c:v>
                </c:pt>
                <c:pt idx="12888">
                  <c:v>5.3048484819999998E-2</c:v>
                </c:pt>
                <c:pt idx="12889">
                  <c:v>5.3049185040000002E-2</c:v>
                </c:pt>
                <c:pt idx="12890">
                  <c:v>5.3050757070000003E-2</c:v>
                </c:pt>
                <c:pt idx="12891">
                  <c:v>5.3053040199999998E-2</c:v>
                </c:pt>
                <c:pt idx="12892">
                  <c:v>5.3055829829999998E-2</c:v>
                </c:pt>
                <c:pt idx="12893">
                  <c:v>5.305888081E-2</c:v>
                </c:pt>
                <c:pt idx="12894">
                  <c:v>5.306192748E-2</c:v>
                </c:pt>
                <c:pt idx="12895">
                  <c:v>5.3064698860000002E-2</c:v>
                </c:pt>
                <c:pt idx="12896">
                  <c:v>5.3066935609999998E-2</c:v>
                </c:pt>
                <c:pt idx="12897">
                  <c:v>5.3068406710000002E-2</c:v>
                </c:pt>
                <c:pt idx="12898">
                  <c:v>5.306892463E-2</c:v>
                </c:pt>
                <c:pt idx="12899">
                  <c:v>5.3068358119999999E-2</c:v>
                </c:pt>
                <c:pt idx="12900">
                  <c:v>5.3066641740000003E-2</c:v>
                </c:pt>
                <c:pt idx="12901">
                  <c:v>5.3063781040000001E-2</c:v>
                </c:pt>
                <c:pt idx="12902">
                  <c:v>5.3059856439999997E-2</c:v>
                </c:pt>
                <c:pt idx="12903">
                  <c:v>5.3055009680000001E-2</c:v>
                </c:pt>
                <c:pt idx="12904">
                  <c:v>5.3049450710000001E-2</c:v>
                </c:pt>
                <c:pt idx="12905">
                  <c:v>5.304343668E-2</c:v>
                </c:pt>
                <c:pt idx="12906">
                  <c:v>5.3037258970000001E-2</c:v>
                </c:pt>
                <c:pt idx="12907">
                  <c:v>5.3031225619999997E-2</c:v>
                </c:pt>
                <c:pt idx="12908">
                  <c:v>5.3025642319999997E-2</c:v>
                </c:pt>
                <c:pt idx="12909">
                  <c:v>5.3020793099999998E-2</c:v>
                </c:pt>
                <c:pt idx="12910">
                  <c:v>5.3016921959999998E-2</c:v>
                </c:pt>
                <c:pt idx="12911">
                  <c:v>5.3014217779999998E-2</c:v>
                </c:pt>
                <c:pt idx="12912">
                  <c:v>5.3012795279999997E-2</c:v>
                </c:pt>
                <c:pt idx="12913">
                  <c:v>5.3012696099999999E-2</c:v>
                </c:pt>
                <c:pt idx="12914">
                  <c:v>5.3013877080000001E-2</c:v>
                </c:pt>
                <c:pt idx="12915">
                  <c:v>5.301621317E-2</c:v>
                </c:pt>
                <c:pt idx="12916">
                  <c:v>5.3019503490000001E-2</c:v>
                </c:pt>
                <c:pt idx="12917">
                  <c:v>5.3023482320000002E-2</c:v>
                </c:pt>
                <c:pt idx="12918">
                  <c:v>5.3027834519999997E-2</c:v>
                </c:pt>
                <c:pt idx="12919">
                  <c:v>5.3032214369999997E-2</c:v>
                </c:pt>
                <c:pt idx="12920">
                  <c:v>5.3036266800000002E-2</c:v>
                </c:pt>
                <c:pt idx="12921">
                  <c:v>5.3039649879999998E-2</c:v>
                </c:pt>
                <c:pt idx="12922">
                  <c:v>5.3042055519999999E-2</c:v>
                </c:pt>
                <c:pt idx="12923">
                  <c:v>5.3043235059999999E-2</c:v>
                </c:pt>
                <c:pt idx="12924">
                  <c:v>5.3043007150000002E-2</c:v>
                </c:pt>
                <c:pt idx="12925">
                  <c:v>5.3041277419999998E-2</c:v>
                </c:pt>
                <c:pt idx="12926">
                  <c:v>5.3038044860000001E-2</c:v>
                </c:pt>
                <c:pt idx="12927">
                  <c:v>5.3033402530000003E-2</c:v>
                </c:pt>
                <c:pt idx="12928">
                  <c:v>5.3027538380000003E-2</c:v>
                </c:pt>
                <c:pt idx="12929">
                  <c:v>5.3020710899999997E-2</c:v>
                </c:pt>
                <c:pt idx="12930">
                  <c:v>5.3013255240000001E-2</c:v>
                </c:pt>
                <c:pt idx="12931">
                  <c:v>5.3005550759999999E-2</c:v>
                </c:pt>
                <c:pt idx="12932">
                  <c:v>5.2998000759999997E-2</c:v>
                </c:pt>
                <c:pt idx="12933">
                  <c:v>5.2991007809999997E-2</c:v>
                </c:pt>
                <c:pt idx="12934">
                  <c:v>5.2984951859999997E-2</c:v>
                </c:pt>
                <c:pt idx="12935">
                  <c:v>5.2980151420000003E-2</c:v>
                </c:pt>
                <c:pt idx="12936">
                  <c:v>5.2976864489999997E-2</c:v>
                </c:pt>
                <c:pt idx="12937">
                  <c:v>5.2975254819999998E-2</c:v>
                </c:pt>
                <c:pt idx="12938">
                  <c:v>5.2975383500000001E-2</c:v>
                </c:pt>
                <c:pt idx="12939">
                  <c:v>5.2977202809999999E-2</c:v>
                </c:pt>
                <c:pt idx="12940">
                  <c:v>5.2980557009999998E-2</c:v>
                </c:pt>
                <c:pt idx="12941">
                  <c:v>5.2985189619999998E-2</c:v>
                </c:pt>
                <c:pt idx="12942">
                  <c:v>5.299075742E-2</c:v>
                </c:pt>
                <c:pt idx="12943">
                  <c:v>5.2996846450000003E-2</c:v>
                </c:pt>
                <c:pt idx="12944">
                  <c:v>5.3003011949999998E-2</c:v>
                </c:pt>
                <c:pt idx="12945">
                  <c:v>5.3008782769999999E-2</c:v>
                </c:pt>
                <c:pt idx="12946">
                  <c:v>5.3013705809999999E-2</c:v>
                </c:pt>
                <c:pt idx="12947">
                  <c:v>5.3017371780000003E-2</c:v>
                </c:pt>
                <c:pt idx="12948">
                  <c:v>5.3019442290000003E-2</c:v>
                </c:pt>
                <c:pt idx="12949">
                  <c:v>5.3019672769999998E-2</c:v>
                </c:pt>
                <c:pt idx="12950">
                  <c:v>5.3017929989999997E-2</c:v>
                </c:pt>
                <c:pt idx="12951">
                  <c:v>5.3014201570000002E-2</c:v>
                </c:pt>
                <c:pt idx="12952">
                  <c:v>5.3008601109999998E-2</c:v>
                </c:pt>
                <c:pt idx="12953">
                  <c:v>5.3001363099999997E-2</c:v>
                </c:pt>
                <c:pt idx="12954">
                  <c:v>5.2992836379999998E-2</c:v>
                </c:pt>
                <c:pt idx="12955">
                  <c:v>5.2983442759999999E-2</c:v>
                </c:pt>
                <c:pt idx="12956">
                  <c:v>5.2973683860000002E-2</c:v>
                </c:pt>
                <c:pt idx="12957">
                  <c:v>5.2964090429999999E-2</c:v>
                </c:pt>
                <c:pt idx="12958">
                  <c:v>5.2955199920000001E-2</c:v>
                </c:pt>
                <c:pt idx="12959">
                  <c:v>5.2947501610000003E-2</c:v>
                </c:pt>
                <c:pt idx="12960">
                  <c:v>5.2941437789999997E-2</c:v>
                </c:pt>
                <c:pt idx="12961">
                  <c:v>5.2937351860000002E-2</c:v>
                </c:pt>
                <c:pt idx="12962">
                  <c:v>5.2935470339999999E-2</c:v>
                </c:pt>
                <c:pt idx="12963">
                  <c:v>5.2935885369999998E-2</c:v>
                </c:pt>
                <c:pt idx="12964">
                  <c:v>5.2938545560000001E-2</c:v>
                </c:pt>
                <c:pt idx="12965">
                  <c:v>5.2943255799999998E-2</c:v>
                </c:pt>
                <c:pt idx="12966">
                  <c:v>5.2949681800000002E-2</c:v>
                </c:pt>
                <c:pt idx="12967">
                  <c:v>5.2957384810000001E-2</c:v>
                </c:pt>
                <c:pt idx="12968">
                  <c:v>5.2965822849999997E-2</c:v>
                </c:pt>
                <c:pt idx="12969">
                  <c:v>5.297439843E-2</c:v>
                </c:pt>
                <c:pt idx="12970">
                  <c:v>5.2982491719999997E-2</c:v>
                </c:pt>
                <c:pt idx="12971">
                  <c:v>5.2989499539999999E-2</c:v>
                </c:pt>
                <c:pt idx="12972">
                  <c:v>5.2994871479999997E-2</c:v>
                </c:pt>
                <c:pt idx="12973">
                  <c:v>5.2998158400000002E-2</c:v>
                </c:pt>
                <c:pt idx="12974">
                  <c:v>5.2999022639999997E-2</c:v>
                </c:pt>
                <c:pt idx="12975">
                  <c:v>5.2997276609999998E-2</c:v>
                </c:pt>
                <c:pt idx="12976">
                  <c:v>5.2992897669999997E-2</c:v>
                </c:pt>
                <c:pt idx="12977">
                  <c:v>5.298601998E-2</c:v>
                </c:pt>
                <c:pt idx="12978">
                  <c:v>5.2976946390000001E-2</c:v>
                </c:pt>
                <c:pt idx="12979">
                  <c:v>5.2966130180000001E-2</c:v>
                </c:pt>
                <c:pt idx="12980">
                  <c:v>5.2954124540000001E-2</c:v>
                </c:pt>
                <c:pt idx="12981">
                  <c:v>5.2941590169999997E-2</c:v>
                </c:pt>
                <c:pt idx="12982">
                  <c:v>5.2929230299999998E-2</c:v>
                </c:pt>
                <c:pt idx="12983">
                  <c:v>5.2917760389999999E-2</c:v>
                </c:pt>
                <c:pt idx="12984">
                  <c:v>5.290783575E-2</c:v>
                </c:pt>
                <c:pt idx="12985">
                  <c:v>5.2900051509999997E-2</c:v>
                </c:pt>
                <c:pt idx="12986">
                  <c:v>5.289487432E-2</c:v>
                </c:pt>
                <c:pt idx="12987">
                  <c:v>5.2892616949999999E-2</c:v>
                </c:pt>
                <c:pt idx="12988">
                  <c:v>5.2893414270000001E-2</c:v>
                </c:pt>
                <c:pt idx="12989">
                  <c:v>5.2897207049999999E-2</c:v>
                </c:pt>
                <c:pt idx="12990">
                  <c:v>5.2903751919999999E-2</c:v>
                </c:pt>
                <c:pt idx="12991">
                  <c:v>5.2912618119999998E-2</c:v>
                </c:pt>
                <c:pt idx="12992">
                  <c:v>5.2923217869999997E-2</c:v>
                </c:pt>
                <c:pt idx="12993">
                  <c:v>5.2934839159999997E-2</c:v>
                </c:pt>
                <c:pt idx="12994">
                  <c:v>5.2946687620000002E-2</c:v>
                </c:pt>
                <c:pt idx="12995">
                  <c:v>5.2957929539999997E-2</c:v>
                </c:pt>
                <c:pt idx="12996">
                  <c:v>5.2967771249999997E-2</c:v>
                </c:pt>
                <c:pt idx="12997">
                  <c:v>5.2975468640000002E-2</c:v>
                </c:pt>
                <c:pt idx="12998">
                  <c:v>5.2980405029999997E-2</c:v>
                </c:pt>
                <c:pt idx="12999">
                  <c:v>5.2982124980000003E-2</c:v>
                </c:pt>
                <c:pt idx="13000">
                  <c:v>5.2980369919999999E-2</c:v>
                </c:pt>
                <c:pt idx="13001">
                  <c:v>5.2975091359999997E-2</c:v>
                </c:pt>
                <c:pt idx="13002">
                  <c:v>5.2966471539999997E-2</c:v>
                </c:pt>
                <c:pt idx="13003">
                  <c:v>5.2954891990000003E-2</c:v>
                </c:pt>
                <c:pt idx="13004">
                  <c:v>5.2940943640000002E-2</c:v>
                </c:pt>
                <c:pt idx="13005">
                  <c:v>5.2925386310000003E-2</c:v>
                </c:pt>
                <c:pt idx="13006">
                  <c:v>5.2909070650000001E-2</c:v>
                </c:pt>
                <c:pt idx="13007">
                  <c:v>5.2892944269999999E-2</c:v>
                </c:pt>
                <c:pt idx="13008">
                  <c:v>5.287796509E-2</c:v>
                </c:pt>
                <c:pt idx="13009">
                  <c:v>5.2865014170000002E-2</c:v>
                </c:pt>
                <c:pt idx="13010">
                  <c:v>5.285489333E-2</c:v>
                </c:pt>
                <c:pt idx="13011">
                  <c:v>5.2848240460000001E-2</c:v>
                </c:pt>
                <c:pt idx="13012">
                  <c:v>5.2845486769999998E-2</c:v>
                </c:pt>
                <c:pt idx="13013">
                  <c:v>5.2846823129999998E-2</c:v>
                </c:pt>
                <c:pt idx="13014">
                  <c:v>5.2852185109999998E-2</c:v>
                </c:pt>
                <c:pt idx="13015">
                  <c:v>5.286125354E-2</c:v>
                </c:pt>
                <c:pt idx="13016">
                  <c:v>5.2873462459999999E-2</c:v>
                </c:pt>
                <c:pt idx="13017">
                  <c:v>5.2888029759999997E-2</c:v>
                </c:pt>
                <c:pt idx="13018">
                  <c:v>5.2904003759999998E-2</c:v>
                </c:pt>
                <c:pt idx="13019">
                  <c:v>5.2920309989999997E-2</c:v>
                </c:pt>
                <c:pt idx="13020">
                  <c:v>5.2935857990000001E-2</c:v>
                </c:pt>
                <c:pt idx="13021">
                  <c:v>5.2949550769999999E-2</c:v>
                </c:pt>
                <c:pt idx="13022">
                  <c:v>5.2960394869999997E-2</c:v>
                </c:pt>
                <c:pt idx="13023">
                  <c:v>5.2967552299999998E-2</c:v>
                </c:pt>
                <c:pt idx="13024">
                  <c:v>5.2970411930000003E-2</c:v>
                </c:pt>
                <c:pt idx="13025">
                  <c:v>5.2968610669999999E-2</c:v>
                </c:pt>
                <c:pt idx="13026">
                  <c:v>5.2962074259999999E-2</c:v>
                </c:pt>
                <c:pt idx="13027">
                  <c:v>5.2951027929999998E-2</c:v>
                </c:pt>
                <c:pt idx="13028">
                  <c:v>5.2935999329999997E-2</c:v>
                </c:pt>
                <c:pt idx="13029">
                  <c:v>5.2917751569999998E-2</c:v>
                </c:pt>
                <c:pt idx="13030">
                  <c:v>5.2897306329999998E-2</c:v>
                </c:pt>
                <c:pt idx="13031">
                  <c:v>5.2875799090000002E-2</c:v>
                </c:pt>
                <c:pt idx="13032">
                  <c:v>5.2854509340000001E-2</c:v>
                </c:pt>
                <c:pt idx="13033">
                  <c:v>5.2834727909999997E-2</c:v>
                </c:pt>
                <c:pt idx="13034">
                  <c:v>5.2817645359999998E-2</c:v>
                </c:pt>
                <c:pt idx="13035">
                  <c:v>5.2804349629999997E-2</c:v>
                </c:pt>
                <c:pt idx="13036">
                  <c:v>5.2795702829999999E-2</c:v>
                </c:pt>
                <c:pt idx="13037">
                  <c:v>5.2792293019999999E-2</c:v>
                </c:pt>
                <c:pt idx="13038">
                  <c:v>5.2794384790000003E-2</c:v>
                </c:pt>
                <c:pt idx="13039">
                  <c:v>5.2801902679999999E-2</c:v>
                </c:pt>
                <c:pt idx="13040">
                  <c:v>5.2814418379999999E-2</c:v>
                </c:pt>
                <c:pt idx="13041">
                  <c:v>5.2831175940000002E-2</c:v>
                </c:pt>
                <c:pt idx="13042">
                  <c:v>5.2851131590000003E-2</c:v>
                </c:pt>
                <c:pt idx="13043">
                  <c:v>5.287300617E-2</c:v>
                </c:pt>
                <c:pt idx="13044">
                  <c:v>5.2895363879999997E-2</c:v>
                </c:pt>
                <c:pt idx="13045">
                  <c:v>5.2916744359999997E-2</c:v>
                </c:pt>
                <c:pt idx="13046">
                  <c:v>5.2935669239999997E-2</c:v>
                </c:pt>
                <c:pt idx="13047">
                  <c:v>5.2950787890000003E-2</c:v>
                </c:pt>
                <c:pt idx="13048">
                  <c:v>5.2960989020000002E-2</c:v>
                </c:pt>
                <c:pt idx="13049">
                  <c:v>5.296542009E-2</c:v>
                </c:pt>
                <c:pt idx="13050">
                  <c:v>5.2963592060000002E-2</c:v>
                </c:pt>
                <c:pt idx="13051">
                  <c:v>5.2955391570000003E-2</c:v>
                </c:pt>
                <c:pt idx="13052">
                  <c:v>5.2941121340000001E-2</c:v>
                </c:pt>
                <c:pt idx="13053">
                  <c:v>5.2921440659999999E-2</c:v>
                </c:pt>
                <c:pt idx="13054">
                  <c:v>5.289740867E-2</c:v>
                </c:pt>
                <c:pt idx="13055">
                  <c:v>5.2870342889999998E-2</c:v>
                </c:pt>
                <c:pt idx="13056">
                  <c:v>5.2841841260000001E-2</c:v>
                </c:pt>
                <c:pt idx="13057">
                  <c:v>5.2813563690000002E-2</c:v>
                </c:pt>
                <c:pt idx="13058">
                  <c:v>5.2787266149999998E-2</c:v>
                </c:pt>
                <c:pt idx="13059">
                  <c:v>5.2764557019999998E-2</c:v>
                </c:pt>
                <c:pt idx="13060">
                  <c:v>5.2746908580000001E-2</c:v>
                </c:pt>
                <c:pt idx="13061">
                  <c:v>5.2735491180000003E-2</c:v>
                </c:pt>
                <c:pt idx="13062">
                  <c:v>5.273110869E-2</c:v>
                </c:pt>
                <c:pt idx="13063">
                  <c:v>5.273413381E-2</c:v>
                </c:pt>
                <c:pt idx="13064">
                  <c:v>5.2744485530000003E-2</c:v>
                </c:pt>
                <c:pt idx="13065">
                  <c:v>5.2761611329999999E-2</c:v>
                </c:pt>
                <c:pt idx="13066">
                  <c:v>5.2784510690000001E-2</c:v>
                </c:pt>
                <c:pt idx="13067">
                  <c:v>5.2811787860000001E-2</c:v>
                </c:pt>
                <c:pt idx="13068">
                  <c:v>5.2841730009999997E-2</c:v>
                </c:pt>
                <c:pt idx="13069">
                  <c:v>5.2872388860000001E-2</c:v>
                </c:pt>
                <c:pt idx="13070">
                  <c:v>5.2901769160000001E-2</c:v>
                </c:pt>
                <c:pt idx="13071">
                  <c:v>5.2927871469999999E-2</c:v>
                </c:pt>
                <c:pt idx="13072">
                  <c:v>5.294886587E-2</c:v>
                </c:pt>
                <c:pt idx="13073">
                  <c:v>5.2963244739999998E-2</c:v>
                </c:pt>
                <c:pt idx="13074">
                  <c:v>5.2969845090000002E-2</c:v>
                </c:pt>
                <c:pt idx="13075">
                  <c:v>5.2967997679999997E-2</c:v>
                </c:pt>
                <c:pt idx="13076">
                  <c:v>5.295754934E-2</c:v>
                </c:pt>
                <c:pt idx="13077">
                  <c:v>5.2938875599999997E-2</c:v>
                </c:pt>
                <c:pt idx="13078">
                  <c:v>5.2912870110000003E-2</c:v>
                </c:pt>
                <c:pt idx="13079">
                  <c:v>5.2880958999999998E-2</c:v>
                </c:pt>
                <c:pt idx="13080">
                  <c:v>5.2844899180000002E-2</c:v>
                </c:pt>
                <c:pt idx="13081">
                  <c:v>5.2806835349999998E-2</c:v>
                </c:pt>
                <c:pt idx="13082">
                  <c:v>5.2769005539999997E-2</c:v>
                </c:pt>
                <c:pt idx="13083">
                  <c:v>5.2733783020000001E-2</c:v>
                </c:pt>
                <c:pt idx="13084">
                  <c:v>5.2703349980000001E-2</c:v>
                </c:pt>
                <c:pt idx="13085">
                  <c:v>5.2679707819999998E-2</c:v>
                </c:pt>
                <c:pt idx="13086">
                  <c:v>5.2664456480000003E-2</c:v>
                </c:pt>
                <c:pt idx="13087">
                  <c:v>5.265870525E-2</c:v>
                </c:pt>
                <c:pt idx="13088">
                  <c:v>5.2662987090000002E-2</c:v>
                </c:pt>
                <c:pt idx="13089">
                  <c:v>5.2677223240000001E-2</c:v>
                </c:pt>
                <c:pt idx="13090">
                  <c:v>5.2700691440000003E-2</c:v>
                </c:pt>
                <c:pt idx="13091">
                  <c:v>5.2732053299999998E-2</c:v>
                </c:pt>
                <c:pt idx="13092">
                  <c:v>5.2769419980000003E-2</c:v>
                </c:pt>
                <c:pt idx="13093">
                  <c:v>5.2810465600000002E-2</c:v>
                </c:pt>
                <c:pt idx="13094">
                  <c:v>5.285254122E-2</c:v>
                </c:pt>
                <c:pt idx="13095">
                  <c:v>5.2892941280000001E-2</c:v>
                </c:pt>
                <c:pt idx="13096">
                  <c:v>5.2928919429999999E-2</c:v>
                </c:pt>
                <c:pt idx="13097">
                  <c:v>5.2957985550000003E-2</c:v>
                </c:pt>
                <c:pt idx="13098">
                  <c:v>5.2978084209999998E-2</c:v>
                </c:pt>
                <c:pt idx="13099">
                  <c:v>5.2987626070000002E-2</c:v>
                </c:pt>
                <c:pt idx="13100">
                  <c:v>5.2985700550000001E-2</c:v>
                </c:pt>
                <c:pt idx="13101">
                  <c:v>5.2972072529999997E-2</c:v>
                </c:pt>
                <c:pt idx="13102">
                  <c:v>5.2947267020000001E-2</c:v>
                </c:pt>
                <c:pt idx="13103">
                  <c:v>5.2912514340000001E-2</c:v>
                </c:pt>
                <c:pt idx="13104">
                  <c:v>5.2869694850000003E-2</c:v>
                </c:pt>
                <c:pt idx="13105">
                  <c:v>5.2821201560000003E-2</c:v>
                </c:pt>
                <c:pt idx="13106">
                  <c:v>5.2769937349999997E-2</c:v>
                </c:pt>
                <c:pt idx="13107">
                  <c:v>5.2718932810000001E-2</c:v>
                </c:pt>
                <c:pt idx="13108">
                  <c:v>5.2671409500000002E-2</c:v>
                </c:pt>
                <c:pt idx="13109">
                  <c:v>5.2630338540000002E-2</c:v>
                </c:pt>
                <c:pt idx="13110">
                  <c:v>5.2598455240000001E-2</c:v>
                </c:pt>
                <c:pt idx="13111">
                  <c:v>5.2577958860000003E-2</c:v>
                </c:pt>
                <c:pt idx="13112">
                  <c:v>5.257039275E-2</c:v>
                </c:pt>
                <c:pt idx="13113">
                  <c:v>5.257651092E-2</c:v>
                </c:pt>
                <c:pt idx="13114">
                  <c:v>5.2596233899999997E-2</c:v>
                </c:pt>
                <c:pt idx="13115">
                  <c:v>5.2628596010000001E-2</c:v>
                </c:pt>
                <c:pt idx="13116">
                  <c:v>5.2671782340000001E-2</c:v>
                </c:pt>
                <c:pt idx="13117">
                  <c:v>5.2723216599999997E-2</c:v>
                </c:pt>
                <c:pt idx="13118">
                  <c:v>5.2779713979999997E-2</c:v>
                </c:pt>
                <c:pt idx="13119">
                  <c:v>5.2837681439999999E-2</c:v>
                </c:pt>
                <c:pt idx="13120">
                  <c:v>5.2893301939999998E-2</c:v>
                </c:pt>
                <c:pt idx="13121">
                  <c:v>5.2942915790000003E-2</c:v>
                </c:pt>
                <c:pt idx="13122">
                  <c:v>5.2983068969999998E-2</c:v>
                </c:pt>
                <c:pt idx="13123">
                  <c:v>5.3010951340000001E-2</c:v>
                </c:pt>
                <c:pt idx="13124">
                  <c:v>5.3024390269999999E-2</c:v>
                </c:pt>
                <c:pt idx="13125">
                  <c:v>5.3022147659999998E-2</c:v>
                </c:pt>
                <c:pt idx="13126">
                  <c:v>5.3003927540000002E-2</c:v>
                </c:pt>
                <c:pt idx="13127">
                  <c:v>5.2970434279999999E-2</c:v>
                </c:pt>
                <c:pt idx="13128">
                  <c:v>5.2923359539999999E-2</c:v>
                </c:pt>
                <c:pt idx="13129">
                  <c:v>5.2865227289999997E-2</c:v>
                </c:pt>
                <c:pt idx="13130">
                  <c:v>5.2799422980000003E-2</c:v>
                </c:pt>
                <c:pt idx="13131">
                  <c:v>5.2729783920000002E-2</c:v>
                </c:pt>
                <c:pt idx="13132">
                  <c:v>5.2660483090000001E-2</c:v>
                </c:pt>
                <c:pt idx="13133">
                  <c:v>5.2595918310000003E-2</c:v>
                </c:pt>
                <c:pt idx="13134">
                  <c:v>5.2540156640000002E-2</c:v>
                </c:pt>
                <c:pt idx="13135">
                  <c:v>5.2496954089999999E-2</c:v>
                </c:pt>
                <c:pt idx="13136">
                  <c:v>5.2469355539999998E-2</c:v>
                </c:pt>
                <c:pt idx="13137">
                  <c:v>5.2459463319999997E-2</c:v>
                </c:pt>
                <c:pt idx="13138">
                  <c:v>5.2468375790000001E-2</c:v>
                </c:pt>
                <c:pt idx="13139">
                  <c:v>5.2496018530000001E-2</c:v>
                </c:pt>
                <c:pt idx="13140">
                  <c:v>5.2541039579999997E-2</c:v>
                </c:pt>
                <c:pt idx="13141">
                  <c:v>5.2600958570000002E-2</c:v>
                </c:pt>
                <c:pt idx="13142">
                  <c:v>5.2672221720000002E-2</c:v>
                </c:pt>
                <c:pt idx="13143">
                  <c:v>5.2750381059999997E-2</c:v>
                </c:pt>
                <c:pt idx="13144">
                  <c:v>5.28305606E-2</c:v>
                </c:pt>
                <c:pt idx="13145">
                  <c:v>5.2907476770000003E-2</c:v>
                </c:pt>
                <c:pt idx="13146">
                  <c:v>5.2975939239999999E-2</c:v>
                </c:pt>
                <c:pt idx="13147">
                  <c:v>5.3031361149999998E-2</c:v>
                </c:pt>
                <c:pt idx="13148">
                  <c:v>5.3069748700000002E-2</c:v>
                </c:pt>
                <c:pt idx="13149">
                  <c:v>5.3088232079999999E-2</c:v>
                </c:pt>
                <c:pt idx="13150">
                  <c:v>5.30851159E-2</c:v>
                </c:pt>
                <c:pt idx="13151">
                  <c:v>5.3060046100000001E-2</c:v>
                </c:pt>
                <c:pt idx="13152">
                  <c:v>5.3014021080000001E-2</c:v>
                </c:pt>
                <c:pt idx="13153">
                  <c:v>5.2949391780000001E-2</c:v>
                </c:pt>
                <c:pt idx="13154">
                  <c:v>5.2869705900000001E-2</c:v>
                </c:pt>
                <c:pt idx="13155">
                  <c:v>5.2779514729999998E-2</c:v>
                </c:pt>
                <c:pt idx="13156">
                  <c:v>5.2684128519999998E-2</c:v>
                </c:pt>
                <c:pt idx="13157">
                  <c:v>5.2589332189999997E-2</c:v>
                </c:pt>
                <c:pt idx="13158">
                  <c:v>5.250099666E-2</c:v>
                </c:pt>
                <c:pt idx="13159">
                  <c:v>5.2424933120000003E-2</c:v>
                </c:pt>
                <c:pt idx="13160">
                  <c:v>5.2366162850000002E-2</c:v>
                </c:pt>
                <c:pt idx="13161">
                  <c:v>5.2328928500000003E-2</c:v>
                </c:pt>
                <c:pt idx="13162">
                  <c:v>5.231619799E-2</c:v>
                </c:pt>
                <c:pt idx="13163">
                  <c:v>5.2329477229999997E-2</c:v>
                </c:pt>
                <c:pt idx="13164">
                  <c:v>5.2368676779999998E-2</c:v>
                </c:pt>
                <c:pt idx="13165">
                  <c:v>5.2431924060000003E-2</c:v>
                </c:pt>
                <c:pt idx="13166">
                  <c:v>5.2515766249999998E-2</c:v>
                </c:pt>
                <c:pt idx="13167">
                  <c:v>5.2615242270000001E-2</c:v>
                </c:pt>
                <c:pt idx="13168">
                  <c:v>5.2724211350000001E-2</c:v>
                </c:pt>
                <c:pt idx="13169">
                  <c:v>5.2835716470000002E-2</c:v>
                </c:pt>
                <c:pt idx="13170">
                  <c:v>5.2942429370000002E-2</c:v>
                </c:pt>
                <c:pt idx="13171">
                  <c:v>5.3037156250000002E-2</c:v>
                </c:pt>
                <c:pt idx="13172">
                  <c:v>5.3113496689999998E-2</c:v>
                </c:pt>
                <c:pt idx="13173">
                  <c:v>5.3166053099999999E-2</c:v>
                </c:pt>
                <c:pt idx="13174">
                  <c:v>5.3190884030000003E-2</c:v>
                </c:pt>
                <c:pt idx="13175">
                  <c:v>5.3185745989999998E-2</c:v>
                </c:pt>
                <c:pt idx="13176">
                  <c:v>5.3150302369999999E-2</c:v>
                </c:pt>
                <c:pt idx="13177">
                  <c:v>5.3085985689999997E-2</c:v>
                </c:pt>
                <c:pt idx="13178">
                  <c:v>5.2996124970000003E-2</c:v>
                </c:pt>
                <c:pt idx="13179">
                  <c:v>5.2885747300000001E-2</c:v>
                </c:pt>
                <c:pt idx="13180">
                  <c:v>5.2761012750000003E-2</c:v>
                </c:pt>
                <c:pt idx="13181">
                  <c:v>5.262933467E-2</c:v>
                </c:pt>
                <c:pt idx="13182">
                  <c:v>5.2498698369999999E-2</c:v>
                </c:pt>
                <c:pt idx="13183">
                  <c:v>5.2377202509999998E-2</c:v>
                </c:pt>
                <c:pt idx="13184">
                  <c:v>5.2272811959999999E-2</c:v>
                </c:pt>
                <c:pt idx="13185">
                  <c:v>5.2192617109999999E-2</c:v>
                </c:pt>
                <c:pt idx="13186">
                  <c:v>5.2142442159999997E-2</c:v>
                </c:pt>
                <c:pt idx="13187">
                  <c:v>5.2126402039999999E-2</c:v>
                </c:pt>
                <c:pt idx="13188">
                  <c:v>5.2146583890000001E-2</c:v>
                </c:pt>
                <c:pt idx="13189">
                  <c:v>5.220287052E-2</c:v>
                </c:pt>
                <c:pt idx="13190">
                  <c:v>5.2292628610000003E-2</c:v>
                </c:pt>
                <c:pt idx="13191">
                  <c:v>5.2411066409999998E-2</c:v>
                </c:pt>
                <c:pt idx="13192">
                  <c:v>5.255104084E-2</c:v>
                </c:pt>
                <c:pt idx="13193">
                  <c:v>5.2703933660000001E-2</c:v>
                </c:pt>
                <c:pt idx="13194">
                  <c:v>5.2859908220000001E-2</c:v>
                </c:pt>
                <c:pt idx="13195">
                  <c:v>5.3008641920000002E-2</c:v>
                </c:pt>
                <c:pt idx="13196">
                  <c:v>5.3140078950000003E-2</c:v>
                </c:pt>
                <c:pt idx="13197">
                  <c:v>5.3245284310000002E-2</c:v>
                </c:pt>
                <c:pt idx="13198">
                  <c:v>5.3316825710000001E-2</c:v>
                </c:pt>
                <c:pt idx="13199">
                  <c:v>5.3349364830000003E-2</c:v>
                </c:pt>
                <c:pt idx="13200">
                  <c:v>5.3340057199999999E-2</c:v>
                </c:pt>
                <c:pt idx="13201">
                  <c:v>5.3288639200000001E-2</c:v>
                </c:pt>
                <c:pt idx="13202">
                  <c:v>5.3197409100000002E-2</c:v>
                </c:pt>
                <c:pt idx="13203">
                  <c:v>5.307107279E-2</c:v>
                </c:pt>
                <c:pt idx="13204">
                  <c:v>5.2916503179999998E-2</c:v>
                </c:pt>
                <c:pt idx="13205">
                  <c:v>5.2742708540000002E-2</c:v>
                </c:pt>
                <c:pt idx="13206">
                  <c:v>5.2559671029999998E-2</c:v>
                </c:pt>
                <c:pt idx="13207">
                  <c:v>5.2378530919999999E-2</c:v>
                </c:pt>
                <c:pt idx="13208">
                  <c:v>5.2210453140000002E-2</c:v>
                </c:pt>
                <c:pt idx="13209">
                  <c:v>5.206661814E-2</c:v>
                </c:pt>
                <c:pt idx="13210">
                  <c:v>5.1956717669999999E-2</c:v>
                </c:pt>
                <c:pt idx="13211">
                  <c:v>5.1888952969999999E-2</c:v>
                </c:pt>
                <c:pt idx="13212">
                  <c:v>5.1869205389999999E-2</c:v>
                </c:pt>
                <c:pt idx="13213">
                  <c:v>5.1900369359999997E-2</c:v>
                </c:pt>
                <c:pt idx="13214">
                  <c:v>5.1982203900000003E-2</c:v>
                </c:pt>
                <c:pt idx="13215">
                  <c:v>5.2111004830000002E-2</c:v>
                </c:pt>
                <c:pt idx="13216">
                  <c:v>5.2279777399999998E-2</c:v>
                </c:pt>
                <c:pt idx="13217">
                  <c:v>5.2478349760000001E-2</c:v>
                </c:pt>
                <c:pt idx="13218">
                  <c:v>5.2694356630000001E-2</c:v>
                </c:pt>
                <c:pt idx="13219">
                  <c:v>5.2913706400000003E-2</c:v>
                </c:pt>
                <c:pt idx="13220">
                  <c:v>5.3121815500000003E-2</c:v>
                </c:pt>
                <c:pt idx="13221">
                  <c:v>5.330450514E-2</c:v>
                </c:pt>
                <c:pt idx="13222">
                  <c:v>5.3449326239999997E-2</c:v>
                </c:pt>
                <c:pt idx="13223">
                  <c:v>5.3546035659999998E-2</c:v>
                </c:pt>
                <c:pt idx="13224">
                  <c:v>5.358761108E-2</c:v>
                </c:pt>
                <c:pt idx="13225">
                  <c:v>5.3570378109999997E-2</c:v>
                </c:pt>
                <c:pt idx="13226">
                  <c:v>5.349439751E-2</c:v>
                </c:pt>
                <c:pt idx="13227">
                  <c:v>5.3363281649999997E-2</c:v>
                </c:pt>
                <c:pt idx="13228">
                  <c:v>5.3183863679999999E-2</c:v>
                </c:pt>
                <c:pt idx="13229">
                  <c:v>5.2966255599999998E-2</c:v>
                </c:pt>
                <c:pt idx="13230">
                  <c:v>5.2722375119999998E-2</c:v>
                </c:pt>
                <c:pt idx="13231">
                  <c:v>5.2466740990000003E-2</c:v>
                </c:pt>
                <c:pt idx="13232">
                  <c:v>5.221430665E-2</c:v>
                </c:pt>
                <c:pt idx="13233">
                  <c:v>5.1980963040000001E-2</c:v>
                </c:pt>
                <c:pt idx="13234">
                  <c:v>5.1781770489999997E-2</c:v>
                </c:pt>
                <c:pt idx="13235">
                  <c:v>5.1630589320000003E-2</c:v>
                </c:pt>
                <c:pt idx="13236">
                  <c:v>5.1539054940000002E-2</c:v>
                </c:pt>
                <c:pt idx="13237">
                  <c:v>5.1515299479999999E-2</c:v>
                </c:pt>
                <c:pt idx="13238">
                  <c:v>5.1563668489999999E-2</c:v>
                </c:pt>
                <c:pt idx="13239">
                  <c:v>5.1683701499999998E-2</c:v>
                </c:pt>
                <c:pt idx="13240">
                  <c:v>5.1870125840000003E-2</c:v>
                </c:pt>
                <c:pt idx="13241">
                  <c:v>5.2112818970000002E-2</c:v>
                </c:pt>
                <c:pt idx="13242">
                  <c:v>5.239677349E-2</c:v>
                </c:pt>
                <c:pt idx="13243">
                  <c:v>5.2704366650000001E-2</c:v>
                </c:pt>
                <c:pt idx="13244">
                  <c:v>5.3014821609999999E-2</c:v>
                </c:pt>
                <c:pt idx="13245">
                  <c:v>5.3307407059999999E-2</c:v>
                </c:pt>
                <c:pt idx="13246">
                  <c:v>5.3561884189999999E-2</c:v>
                </c:pt>
                <c:pt idx="13247">
                  <c:v>5.3760719800000002E-2</c:v>
                </c:pt>
                <c:pt idx="13248">
                  <c:v>5.3890159309999998E-2</c:v>
                </c:pt>
                <c:pt idx="13249">
                  <c:v>5.3940858420000001E-2</c:v>
                </c:pt>
                <c:pt idx="13250">
                  <c:v>5.3908605399999997E-2</c:v>
                </c:pt>
                <c:pt idx="13251">
                  <c:v>5.3794337339999998E-2</c:v>
                </c:pt>
                <c:pt idx="13252">
                  <c:v>5.3603811330000001E-2</c:v>
                </c:pt>
                <c:pt idx="13253">
                  <c:v>5.3347151859999997E-2</c:v>
                </c:pt>
                <c:pt idx="13254">
                  <c:v>5.303845662E-2</c:v>
                </c:pt>
                <c:pt idx="13255">
                  <c:v>5.2695003259999998E-2</c:v>
                </c:pt>
                <c:pt idx="13256">
                  <c:v>5.2336082700000001E-2</c:v>
                </c:pt>
                <c:pt idx="13257">
                  <c:v>5.1982949430000001E-2</c:v>
                </c:pt>
                <c:pt idx="13258">
                  <c:v>5.1657329430000003E-2</c:v>
                </c:pt>
                <c:pt idx="13259">
                  <c:v>5.1380562409999997E-2</c:v>
                </c:pt>
                <c:pt idx="13260">
                  <c:v>5.1172084280000002E-2</c:v>
                </c:pt>
                <c:pt idx="13261">
                  <c:v>5.104809054E-2</c:v>
                </c:pt>
                <c:pt idx="13262">
                  <c:v>5.1020765260000003E-2</c:v>
                </c:pt>
                <c:pt idx="13263">
                  <c:v>5.1096249029999999E-2</c:v>
                </c:pt>
                <c:pt idx="13264">
                  <c:v>5.1274179619999999E-2</c:v>
                </c:pt>
                <c:pt idx="13265">
                  <c:v>5.154672263E-2</c:v>
                </c:pt>
                <c:pt idx="13266">
                  <c:v>5.1898630520000003E-2</c:v>
                </c:pt>
                <c:pt idx="13267">
                  <c:v>5.2308857719999997E-2</c:v>
                </c:pt>
                <c:pt idx="13268">
                  <c:v>5.2750154489999999E-2</c:v>
                </c:pt>
                <c:pt idx="13269">
                  <c:v>5.3192511319999997E-2</c:v>
                </c:pt>
                <c:pt idx="13270">
                  <c:v>5.3605633059999998E-2</c:v>
                </c:pt>
                <c:pt idx="13271">
                  <c:v>5.3960193320000002E-2</c:v>
                </c:pt>
                <c:pt idx="13272">
                  <c:v>5.423214312E-2</c:v>
                </c:pt>
                <c:pt idx="13273">
                  <c:v>5.4402698229999998E-2</c:v>
                </c:pt>
                <c:pt idx="13274">
                  <c:v>5.4460088730000002E-2</c:v>
                </c:pt>
                <c:pt idx="13275">
                  <c:v>5.4400170150000003E-2</c:v>
                </c:pt>
                <c:pt idx="13276">
                  <c:v>5.4225693759999999E-2</c:v>
                </c:pt>
                <c:pt idx="13277">
                  <c:v>5.3945984840000002E-2</c:v>
                </c:pt>
                <c:pt idx="13278">
                  <c:v>5.3576457610000003E-2</c:v>
                </c:pt>
                <c:pt idx="13279">
                  <c:v>5.3136265619999998E-2</c:v>
                </c:pt>
                <c:pt idx="13280">
                  <c:v>5.26501365E-2</c:v>
                </c:pt>
                <c:pt idx="13281">
                  <c:v>5.2144237400000001E-2</c:v>
                </c:pt>
                <c:pt idx="13282">
                  <c:v>5.1647981430000003E-2</c:v>
                </c:pt>
                <c:pt idx="13283">
                  <c:v>5.1191935100000002E-2</c:v>
                </c:pt>
                <c:pt idx="13284">
                  <c:v>5.0805331160000002E-2</c:v>
                </c:pt>
                <c:pt idx="13285">
                  <c:v>5.0516266560000002E-2</c:v>
                </c:pt>
                <c:pt idx="13286">
                  <c:v>5.0348289540000001E-2</c:v>
                </c:pt>
                <c:pt idx="13287">
                  <c:v>5.0318984599999998E-2</c:v>
                </c:pt>
                <c:pt idx="13288">
                  <c:v>5.0437802079999997E-2</c:v>
                </c:pt>
                <c:pt idx="13289">
                  <c:v>5.07043098E-2</c:v>
                </c:pt>
                <c:pt idx="13290">
                  <c:v>5.1107170979999998E-2</c:v>
                </c:pt>
                <c:pt idx="13291">
                  <c:v>5.1624171320000002E-2</c:v>
                </c:pt>
                <c:pt idx="13292">
                  <c:v>5.2222525040000002E-2</c:v>
                </c:pt>
                <c:pt idx="13293">
                  <c:v>5.2861772729999999E-2</c:v>
                </c:pt>
                <c:pt idx="13294">
                  <c:v>5.3497330490000002E-2</c:v>
                </c:pt>
                <c:pt idx="13295">
                  <c:v>5.4082910800000002E-2</c:v>
                </c:pt>
                <c:pt idx="13296">
                  <c:v>5.4577634909999999E-2</c:v>
                </c:pt>
                <c:pt idx="13297">
                  <c:v>5.494651381E-2</c:v>
                </c:pt>
                <c:pt idx="13298">
                  <c:v>5.516547972E-2</c:v>
                </c:pt>
                <c:pt idx="13299">
                  <c:v>5.522090961E-2</c:v>
                </c:pt>
                <c:pt idx="13300">
                  <c:v>5.5109858370000001E-2</c:v>
                </c:pt>
                <c:pt idx="13301">
                  <c:v>5.4839426609999999E-2</c:v>
                </c:pt>
                <c:pt idx="13302">
                  <c:v>5.4425196109999997E-2</c:v>
                </c:pt>
                <c:pt idx="13303">
                  <c:v>5.3888699929999999E-2</c:v>
                </c:pt>
                <c:pt idx="13304">
                  <c:v>5.3258997769999997E-2</c:v>
                </c:pt>
                <c:pt idx="13305">
                  <c:v>5.2567814609999999E-2</c:v>
                </c:pt>
                <c:pt idx="13306">
                  <c:v>5.1852350630000002E-2</c:v>
                </c:pt>
                <c:pt idx="13307">
                  <c:v>5.115258357E-2</c:v>
                </c:pt>
                <c:pt idx="13308">
                  <c:v>5.0509983190000003E-2</c:v>
                </c:pt>
                <c:pt idx="13309">
                  <c:v>4.9967017519999997E-2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FE-424C-BBA2-27CE9179D8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868159"/>
        <c:axId val="1"/>
      </c:scatterChart>
      <c:valAx>
        <c:axId val="674868159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600" b="1" i="0" u="none" strike="noStrike" baseline="0%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Time [s]</a:t>
                </a:r>
              </a:p>
            </c:rich>
          </c:tx>
          <c:layout>
            <c:manualLayout>
              <c:xMode val="edge"/>
              <c:yMode val="edge"/>
              <c:x val="0.50758620689655176"/>
              <c:y val="0.92081447963800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1" i="0" u="none" strike="noStrike" baseline="0%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001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0.1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600" b="1" i="0" u="none" strike="noStrike" baseline="0%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600" b="1" i="0" u="none" strike="noStrike" baseline="0%">
                    <a:solidFill>
                      <a:srgbClr val="000000"/>
                    </a:solidFill>
                    <a:latin typeface="Times New Roman" pitchFamily="1" charset="0"/>
                    <a:cs typeface="Times New Roman" pitchFamily="1" charset="0"/>
                  </a:rPr>
                  <a:t>Mass Flow Rate [kg/s]</a:t>
                </a:r>
              </a:p>
            </c:rich>
          </c:tx>
          <c:layout>
            <c:manualLayout>
              <c:xMode val="edge"/>
              <c:yMode val="edge"/>
              <c:x val="1.6551724137931035E-2"/>
              <c:y val="0.26923076923076922"/>
            </c:manualLayout>
          </c:layout>
          <c:overlay val="0"/>
          <c:spPr>
            <a:noFill/>
            <a:ln w="25400">
              <a:noFill/>
            </a:ln>
          </c:spPr>
        </c:title>
        <c:numFmt formatCode="0.0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1" i="0" u="none" strike="noStrike" baseline="0%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001"/>
          </a:p>
        </c:txPr>
        <c:crossAx val="674868159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3448275862068966"/>
          <c:y val="6.1085972850678731E-2"/>
          <c:w val="0.11586206896551725"/>
          <c:h val="0.1040723981900452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1470" b="1" i="0" u="none" strike="noStrike" baseline="0%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001"/>
        </a:p>
      </c:txPr>
    </c:legend>
    <c:plotVisOnly val="1"/>
    <c:dispBlanksAs val="gap"/>
    <c:showDLblsOverMax val="0"/>
  </c:chart>
  <c:spPr>
    <a:noFill/>
    <a:ln w="12700">
      <a:noFill/>
    </a:ln>
  </c:spPr>
  <c:txPr>
    <a:bodyPr/>
    <a:lstStyle/>
    <a:p>
      <a:pPr>
        <a:defRPr sz="1600" b="1" i="0" u="none" strike="noStrike" baseline="0%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001"/>
    </a:p>
  </c:txPr>
  <c:userShapes r:id="rId1"/>
</c:chartSpace>
</file>

<file path=xl/charts/chart2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793103448275862"/>
          <c:y val="2.9411764705882353E-2"/>
          <c:w val="0.82620689655172419"/>
          <c:h val="0.80995475113122173"/>
        </c:manualLayout>
      </c:layout>
      <c:scatterChart>
        <c:scatterStyle val="lineMarker"/>
        <c:varyColors val="0"/>
        <c:ser>
          <c:idx val="0"/>
          <c:order val="0"/>
          <c:tx>
            <c:v>Inlet</c:v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'Water-1.5-V'!$A$2:$A$30002</c:f>
              <c:numCache>
                <c:formatCode>0.00E+00</c:formatCode>
                <c:ptCount val="30001"/>
                <c:pt idx="0">
                  <c:v>0</c:v>
                </c:pt>
                <c:pt idx="1">
                  <c:v>0.2000048123</c:v>
                </c:pt>
                <c:pt idx="2">
                  <c:v>0.4000542211</c:v>
                </c:pt>
                <c:pt idx="3">
                  <c:v>0.60003580919999999</c:v>
                </c:pt>
                <c:pt idx="4">
                  <c:v>0.80001710609999999</c:v>
                </c:pt>
                <c:pt idx="5">
                  <c:v>1.000058919</c:v>
                </c:pt>
                <c:pt idx="6">
                  <c:v>1.200040204</c:v>
                </c:pt>
                <c:pt idx="7">
                  <c:v>1.4000214900000001</c:v>
                </c:pt>
                <c:pt idx="8">
                  <c:v>1.6000027750000001</c:v>
                </c:pt>
                <c:pt idx="9">
                  <c:v>1.800044588</c:v>
                </c:pt>
                <c:pt idx="10">
                  <c:v>2.0000258729999998</c:v>
                </c:pt>
                <c:pt idx="11">
                  <c:v>2.2000282809999998</c:v>
                </c:pt>
                <c:pt idx="12">
                  <c:v>2.4000266429999999</c:v>
                </c:pt>
                <c:pt idx="13">
                  <c:v>2.6000829849999998</c:v>
                </c:pt>
                <c:pt idx="14">
                  <c:v>2.8000761490000001</c:v>
                </c:pt>
                <c:pt idx="15">
                  <c:v>3.0000665099999999</c:v>
                </c:pt>
                <c:pt idx="16">
                  <c:v>3.2000540019999999</c:v>
                </c:pt>
                <c:pt idx="17">
                  <c:v>3.400038603</c:v>
                </c:pt>
                <c:pt idx="18">
                  <c:v>3.600080722</c:v>
                </c:pt>
                <c:pt idx="19">
                  <c:v>3.8000587719999999</c:v>
                </c:pt>
                <c:pt idx="20">
                  <c:v>4.0000331149999999</c:v>
                </c:pt>
                <c:pt idx="21">
                  <c:v>4.2000641940000003</c:v>
                </c:pt>
                <c:pt idx="22">
                  <c:v>4.4000303519999999</c:v>
                </c:pt>
                <c:pt idx="23">
                  <c:v>4.6000528139999997</c:v>
                </c:pt>
                <c:pt idx="24">
                  <c:v>4.8000706470000001</c:v>
                </c:pt>
                <c:pt idx="25">
                  <c:v>5.0000836240000002</c:v>
                </c:pt>
                <c:pt idx="26">
                  <c:v>5.2000307030000004</c:v>
                </c:pt>
                <c:pt idx="27">
                  <c:v>5.4000332130000004</c:v>
                </c:pt>
                <c:pt idx="28">
                  <c:v>5.6000300879999996</c:v>
                </c:pt>
                <c:pt idx="29">
                  <c:v>5.8000819520000002</c:v>
                </c:pt>
                <c:pt idx="30">
                  <c:v>6.0000670439999997</c:v>
                </c:pt>
                <c:pt idx="31">
                  <c:v>6.2000458350000001</c:v>
                </c:pt>
                <c:pt idx="32">
                  <c:v>6.4000787780000001</c:v>
                </c:pt>
                <c:pt idx="33">
                  <c:v>6.6000435299999998</c:v>
                </c:pt>
                <c:pt idx="34">
                  <c:v>6.8000611290000004</c:v>
                </c:pt>
                <c:pt idx="35">
                  <c:v>7.000069291</c:v>
                </c:pt>
                <c:pt idx="36">
                  <c:v>7.2000656579999998</c:v>
                </c:pt>
                <c:pt idx="37">
                  <c:v>7.4000483719999997</c:v>
                </c:pt>
                <c:pt idx="38">
                  <c:v>7.6000777169999996</c:v>
                </c:pt>
                <c:pt idx="39">
                  <c:v>7.8000315259999997</c:v>
                </c:pt>
                <c:pt idx="40">
                  <c:v>8.0000317939999999</c:v>
                </c:pt>
                <c:pt idx="41">
                  <c:v>8.2000786520000002</c:v>
                </c:pt>
                <c:pt idx="42">
                  <c:v>8.4000503089999992</c:v>
                </c:pt>
                <c:pt idx="43">
                  <c:v>8.6000692890000003</c:v>
                </c:pt>
                <c:pt idx="44">
                  <c:v>8.8000747720000003</c:v>
                </c:pt>
                <c:pt idx="45">
                  <c:v>9.0000669989999995</c:v>
                </c:pt>
                <c:pt idx="46">
                  <c:v>9.2000462760000001</c:v>
                </c:pt>
                <c:pt idx="47">
                  <c:v>9.4000741259999998</c:v>
                </c:pt>
                <c:pt idx="48">
                  <c:v>9.6000288699999992</c:v>
                </c:pt>
                <c:pt idx="49">
                  <c:v>9.8000335189999994</c:v>
                </c:pt>
                <c:pt idx="50">
                  <c:v>10.000027960000001</c:v>
                </c:pt>
                <c:pt idx="51">
                  <c:v>10.200074730000001</c:v>
                </c:pt>
                <c:pt idx="52">
                  <c:v>10.400053399999999</c:v>
                </c:pt>
                <c:pt idx="53">
                  <c:v>10.60002783</c:v>
                </c:pt>
                <c:pt idx="54">
                  <c:v>10.80006219</c:v>
                </c:pt>
                <c:pt idx="55">
                  <c:v>11.00003772</c:v>
                </c:pt>
                <c:pt idx="56">
                  <c:v>11.200081709999999</c:v>
                </c:pt>
                <c:pt idx="57">
                  <c:v>11.400078130000001</c:v>
                </c:pt>
                <c:pt idx="58">
                  <c:v>11.60003631</c:v>
                </c:pt>
                <c:pt idx="59">
                  <c:v>11.80002906</c:v>
                </c:pt>
                <c:pt idx="60">
                  <c:v>12.0000672</c:v>
                </c:pt>
                <c:pt idx="61">
                  <c:v>12.20005198</c:v>
                </c:pt>
                <c:pt idx="62">
                  <c:v>12.400060379999999</c:v>
                </c:pt>
                <c:pt idx="63">
                  <c:v>12.60006879</c:v>
                </c:pt>
                <c:pt idx="64">
                  <c:v>12.8000645</c:v>
                </c:pt>
                <c:pt idx="65">
                  <c:v>13.00004103</c:v>
                </c:pt>
                <c:pt idx="66">
                  <c:v>13.200065240000001</c:v>
                </c:pt>
                <c:pt idx="67">
                  <c:v>13.400035340000001</c:v>
                </c:pt>
                <c:pt idx="68">
                  <c:v>13.600041360000001</c:v>
                </c:pt>
                <c:pt idx="69">
                  <c:v>13.80004559</c:v>
                </c:pt>
                <c:pt idx="70">
                  <c:v>14.00006228</c:v>
                </c:pt>
                <c:pt idx="71">
                  <c:v>14.20003769</c:v>
                </c:pt>
                <c:pt idx="72">
                  <c:v>14.4000357</c:v>
                </c:pt>
                <c:pt idx="73">
                  <c:v>14.600054350000001</c:v>
                </c:pt>
                <c:pt idx="74">
                  <c:v>14.80002698</c:v>
                </c:pt>
                <c:pt idx="75">
                  <c:v>15.00006952</c:v>
                </c:pt>
                <c:pt idx="76">
                  <c:v>15.20005334</c:v>
                </c:pt>
                <c:pt idx="77">
                  <c:v>15.400035280000001</c:v>
                </c:pt>
                <c:pt idx="78">
                  <c:v>15.600073829999999</c:v>
                </c:pt>
                <c:pt idx="79">
                  <c:v>15.8000452</c:v>
                </c:pt>
                <c:pt idx="80">
                  <c:v>16.00007227</c:v>
                </c:pt>
                <c:pt idx="81">
                  <c:v>16.200033680000001</c:v>
                </c:pt>
                <c:pt idx="82">
                  <c:v>16.400053750000001</c:v>
                </c:pt>
                <c:pt idx="83">
                  <c:v>16.600072829999998</c:v>
                </c:pt>
                <c:pt idx="84">
                  <c:v>16.800030970000002</c:v>
                </c:pt>
                <c:pt idx="85">
                  <c:v>17.0000517</c:v>
                </c:pt>
                <c:pt idx="86">
                  <c:v>17.200074140000002</c:v>
                </c:pt>
                <c:pt idx="87">
                  <c:v>17.400037019999999</c:v>
                </c:pt>
                <c:pt idx="88">
                  <c:v>17.60006267</c:v>
                </c:pt>
                <c:pt idx="89">
                  <c:v>17.800028050000002</c:v>
                </c:pt>
                <c:pt idx="90">
                  <c:v>18.00005531</c:v>
                </c:pt>
                <c:pt idx="91">
                  <c:v>18.200082770000002</c:v>
                </c:pt>
                <c:pt idx="92">
                  <c:v>18.400048829999999</c:v>
                </c:pt>
                <c:pt idx="93">
                  <c:v>18.600075950000001</c:v>
                </c:pt>
                <c:pt idx="94">
                  <c:v>18.800041490000002</c:v>
                </c:pt>
                <c:pt idx="95">
                  <c:v>19.0000681</c:v>
                </c:pt>
                <c:pt idx="96">
                  <c:v>19.20003329</c:v>
                </c:pt>
                <c:pt idx="97">
                  <c:v>19.400059779999999</c:v>
                </c:pt>
                <c:pt idx="98">
                  <c:v>19.60008638</c:v>
                </c:pt>
                <c:pt idx="99">
                  <c:v>19.800051880000002</c:v>
                </c:pt>
                <c:pt idx="100">
                  <c:v>20.000017620000001</c:v>
                </c:pt>
                <c:pt idx="101">
                  <c:v>21.000033899999998</c:v>
                </c:pt>
                <c:pt idx="102">
                  <c:v>22.000054179999999</c:v>
                </c:pt>
                <c:pt idx="103">
                  <c:v>23.000077910000002</c:v>
                </c:pt>
                <c:pt idx="104">
                  <c:v>24.000044249999998</c:v>
                </c:pt>
                <c:pt idx="105">
                  <c:v>25.000075689999999</c:v>
                </c:pt>
                <c:pt idx="106">
                  <c:v>26.000049629999999</c:v>
                </c:pt>
                <c:pt idx="107">
                  <c:v>27.000027379999999</c:v>
                </c:pt>
                <c:pt idx="108">
                  <c:v>28.000070229999999</c:v>
                </c:pt>
                <c:pt idx="109">
                  <c:v>29.0000556</c:v>
                </c:pt>
                <c:pt idx="110">
                  <c:v>30.00004478</c:v>
                </c:pt>
                <c:pt idx="111">
                  <c:v>31.000037769999999</c:v>
                </c:pt>
                <c:pt idx="112">
                  <c:v>32.000034579999998</c:v>
                </c:pt>
                <c:pt idx="113">
                  <c:v>33.000035199999999</c:v>
                </c:pt>
                <c:pt idx="114">
                  <c:v>34.000039649999998</c:v>
                </c:pt>
                <c:pt idx="115">
                  <c:v>35.000047909999999</c:v>
                </c:pt>
                <c:pt idx="116">
                  <c:v>36.000059989999997</c:v>
                </c:pt>
                <c:pt idx="117">
                  <c:v>37.000075899999999</c:v>
                </c:pt>
                <c:pt idx="118">
                  <c:v>38.000034319999997</c:v>
                </c:pt>
                <c:pt idx="119">
                  <c:v>39.000057869999999</c:v>
                </c:pt>
                <c:pt idx="120">
                  <c:v>40.000023939999998</c:v>
                </c:pt>
                <c:pt idx="121">
                  <c:v>41.000055140000001</c:v>
                </c:pt>
                <c:pt idx="122">
                  <c:v>42.00002885</c:v>
                </c:pt>
                <c:pt idx="123">
                  <c:v>43.000067700000002</c:v>
                </c:pt>
                <c:pt idx="124">
                  <c:v>44.000049079999997</c:v>
                </c:pt>
                <c:pt idx="125">
                  <c:v>45.000034309999997</c:v>
                </c:pt>
                <c:pt idx="126">
                  <c:v>46.000023370000001</c:v>
                </c:pt>
                <c:pt idx="127">
                  <c:v>47.000077589999997</c:v>
                </c:pt>
                <c:pt idx="128">
                  <c:v>48.000074339999998</c:v>
                </c:pt>
                <c:pt idx="129">
                  <c:v>49.000074939999998</c:v>
                </c:pt>
                <c:pt idx="130">
                  <c:v>50.000018089999998</c:v>
                </c:pt>
                <c:pt idx="131">
                  <c:v>51.000026390000002</c:v>
                </c:pt>
                <c:pt idx="132">
                  <c:v>52.00003856</c:v>
                </c:pt>
                <c:pt idx="133">
                  <c:v>53.000054609999999</c:v>
                </c:pt>
                <c:pt idx="134">
                  <c:v>54.000074519999998</c:v>
                </c:pt>
                <c:pt idx="135">
                  <c:v>55.000036989999998</c:v>
                </c:pt>
                <c:pt idx="136">
                  <c:v>56.000064649999999</c:v>
                </c:pt>
                <c:pt idx="137">
                  <c:v>57.00003486</c:v>
                </c:pt>
                <c:pt idx="138">
                  <c:v>58.000070260000001</c:v>
                </c:pt>
                <c:pt idx="139">
                  <c:v>59.000048239999998</c:v>
                </c:pt>
                <c:pt idx="140">
                  <c:v>60.000030090000003</c:v>
                </c:pt>
                <c:pt idx="141">
                  <c:v>61.000077130000001</c:v>
                </c:pt>
                <c:pt idx="142">
                  <c:v>62.000066750000002</c:v>
                </c:pt>
                <c:pt idx="143">
                  <c:v>63.000060249999997</c:v>
                </c:pt>
                <c:pt idx="144">
                  <c:v>64.000057639999994</c:v>
                </c:pt>
                <c:pt idx="145">
                  <c:v>65.000058920000001</c:v>
                </c:pt>
                <c:pt idx="146">
                  <c:v>66.000064089999995</c:v>
                </c:pt>
                <c:pt idx="147">
                  <c:v>67.000073139999998</c:v>
                </c:pt>
                <c:pt idx="148">
                  <c:v>68.000024780000004</c:v>
                </c:pt>
                <c:pt idx="149">
                  <c:v>69.000041620000005</c:v>
                </c:pt>
                <c:pt idx="150">
                  <c:v>70.000062360000001</c:v>
                </c:pt>
                <c:pt idx="151">
                  <c:v>71.000025679999993</c:v>
                </c:pt>
                <c:pt idx="152">
                  <c:v>72.000054210000002</c:v>
                </c:pt>
                <c:pt idx="153">
                  <c:v>73.00002533</c:v>
                </c:pt>
                <c:pt idx="154">
                  <c:v>74.000061669999994</c:v>
                </c:pt>
                <c:pt idx="155">
                  <c:v>75.000040609999999</c:v>
                </c:pt>
                <c:pt idx="156">
                  <c:v>76.000023470000002</c:v>
                </c:pt>
                <c:pt idx="157">
                  <c:v>77.000071579999997</c:v>
                </c:pt>
                <c:pt idx="158">
                  <c:v>78.000062299999996</c:v>
                </c:pt>
                <c:pt idx="159">
                  <c:v>79.000056959999995</c:v>
                </c:pt>
                <c:pt idx="160">
                  <c:v>80.000055549999999</c:v>
                </c:pt>
                <c:pt idx="161">
                  <c:v>81.000058100000004</c:v>
                </c:pt>
                <c:pt idx="162">
                  <c:v>82.00006458</c:v>
                </c:pt>
                <c:pt idx="163">
                  <c:v>83.000074979999994</c:v>
                </c:pt>
                <c:pt idx="164">
                  <c:v>84.000028020000002</c:v>
                </c:pt>
                <c:pt idx="165">
                  <c:v>85.000046310000002</c:v>
                </c:pt>
                <c:pt idx="166">
                  <c:v>86.000068540000001</c:v>
                </c:pt>
                <c:pt idx="167">
                  <c:v>87.000033389999999</c:v>
                </c:pt>
                <c:pt idx="168">
                  <c:v>88.000063510000004</c:v>
                </c:pt>
                <c:pt idx="169">
                  <c:v>89.000036249999994</c:v>
                </c:pt>
                <c:pt idx="170">
                  <c:v>90.000074260000005</c:v>
                </c:pt>
                <c:pt idx="171">
                  <c:v>91.000054899999995</c:v>
                </c:pt>
                <c:pt idx="172">
                  <c:v>92.0000395</c:v>
                </c:pt>
                <c:pt idx="173">
                  <c:v>93.000028049999997</c:v>
                </c:pt>
                <c:pt idx="174">
                  <c:v>94.000020570000004</c:v>
                </c:pt>
                <c:pt idx="175">
                  <c:v>95.000078360000003</c:v>
                </c:pt>
                <c:pt idx="176">
                  <c:v>96.000078790000003</c:v>
                </c:pt>
                <c:pt idx="177">
                  <c:v>97.000021869999998</c:v>
                </c:pt>
                <c:pt idx="178">
                  <c:v>98.000030229999993</c:v>
                </c:pt>
                <c:pt idx="179">
                  <c:v>99.000042550000003</c:v>
                </c:pt>
                <c:pt idx="180">
                  <c:v>100.00005880000001</c:v>
                </c:pt>
                <c:pt idx="181">
                  <c:v>100.10007299999999</c:v>
                </c:pt>
                <c:pt idx="182">
                  <c:v>100.2000871</c:v>
                </c:pt>
                <c:pt idx="183">
                  <c:v>100.30010129999999</c:v>
                </c:pt>
                <c:pt idx="184">
                  <c:v>100.4001155</c:v>
                </c:pt>
                <c:pt idx="185">
                  <c:v>100.5000685</c:v>
                </c:pt>
                <c:pt idx="186">
                  <c:v>100.6000828</c:v>
                </c:pt>
                <c:pt idx="187">
                  <c:v>100.7000972</c:v>
                </c:pt>
                <c:pt idx="188">
                  <c:v>100.8001115</c:v>
                </c:pt>
                <c:pt idx="189">
                  <c:v>100.9000647</c:v>
                </c:pt>
                <c:pt idx="190">
                  <c:v>101.00007909999999</c:v>
                </c:pt>
                <c:pt idx="191">
                  <c:v>101.10009359999999</c:v>
                </c:pt>
                <c:pt idx="192">
                  <c:v>101.2001082</c:v>
                </c:pt>
                <c:pt idx="193">
                  <c:v>101.3000615</c:v>
                </c:pt>
                <c:pt idx="194">
                  <c:v>101.40007610000001</c:v>
                </c:pt>
                <c:pt idx="195">
                  <c:v>101.5000908</c:v>
                </c:pt>
                <c:pt idx="196">
                  <c:v>101.6001055</c:v>
                </c:pt>
                <c:pt idx="197">
                  <c:v>101.7000589</c:v>
                </c:pt>
                <c:pt idx="198">
                  <c:v>101.8000737</c:v>
                </c:pt>
                <c:pt idx="199">
                  <c:v>101.9000885</c:v>
                </c:pt>
                <c:pt idx="200">
                  <c:v>102.0001034</c:v>
                </c:pt>
                <c:pt idx="201">
                  <c:v>102.10011830000001</c:v>
                </c:pt>
                <c:pt idx="202">
                  <c:v>102.2000719</c:v>
                </c:pt>
                <c:pt idx="203">
                  <c:v>102.3000869</c:v>
                </c:pt>
                <c:pt idx="204">
                  <c:v>102.4001019</c:v>
                </c:pt>
                <c:pt idx="205">
                  <c:v>102.500117</c:v>
                </c:pt>
                <c:pt idx="206">
                  <c:v>102.6000708</c:v>
                </c:pt>
                <c:pt idx="207">
                  <c:v>102.7000859</c:v>
                </c:pt>
                <c:pt idx="208">
                  <c:v>102.80010110000001</c:v>
                </c:pt>
                <c:pt idx="209">
                  <c:v>102.90011629999999</c:v>
                </c:pt>
                <c:pt idx="210">
                  <c:v>103.0000703</c:v>
                </c:pt>
                <c:pt idx="211">
                  <c:v>103.1000856</c:v>
                </c:pt>
                <c:pt idx="212">
                  <c:v>103.2001009</c:v>
                </c:pt>
                <c:pt idx="213">
                  <c:v>103.3001163</c:v>
                </c:pt>
                <c:pt idx="214">
                  <c:v>103.4000704</c:v>
                </c:pt>
                <c:pt idx="215">
                  <c:v>103.5000859</c:v>
                </c:pt>
                <c:pt idx="216">
                  <c:v>103.6001014</c:v>
                </c:pt>
                <c:pt idx="217">
                  <c:v>103.70011700000001</c:v>
                </c:pt>
                <c:pt idx="218">
                  <c:v>103.8000712</c:v>
                </c:pt>
                <c:pt idx="219">
                  <c:v>103.9000868</c:v>
                </c:pt>
                <c:pt idx="220">
                  <c:v>104.0001025</c:v>
                </c:pt>
                <c:pt idx="221">
                  <c:v>104.1001182</c:v>
                </c:pt>
                <c:pt idx="222">
                  <c:v>104.2000726</c:v>
                </c:pt>
                <c:pt idx="223">
                  <c:v>104.30008840000001</c:v>
                </c:pt>
                <c:pt idx="224">
                  <c:v>104.4001043</c:v>
                </c:pt>
                <c:pt idx="225">
                  <c:v>104.5001201</c:v>
                </c:pt>
                <c:pt idx="226">
                  <c:v>104.60007469999999</c:v>
                </c:pt>
                <c:pt idx="227">
                  <c:v>104.7000906</c:v>
                </c:pt>
                <c:pt idx="228">
                  <c:v>104.80010660000001</c:v>
                </c:pt>
                <c:pt idx="229">
                  <c:v>104.9000613</c:v>
                </c:pt>
                <c:pt idx="230">
                  <c:v>105.0000774</c:v>
                </c:pt>
                <c:pt idx="231">
                  <c:v>105.1000935</c:v>
                </c:pt>
                <c:pt idx="232">
                  <c:v>105.2001097</c:v>
                </c:pt>
                <c:pt idx="233">
                  <c:v>105.3000645</c:v>
                </c:pt>
                <c:pt idx="234">
                  <c:v>105.4000807</c:v>
                </c:pt>
                <c:pt idx="235">
                  <c:v>105.500097</c:v>
                </c:pt>
                <c:pt idx="236">
                  <c:v>105.6001133</c:v>
                </c:pt>
                <c:pt idx="237">
                  <c:v>105.7000683</c:v>
                </c:pt>
                <c:pt idx="238">
                  <c:v>105.8000847</c:v>
                </c:pt>
                <c:pt idx="239">
                  <c:v>105.90010119999999</c:v>
                </c:pt>
                <c:pt idx="240">
                  <c:v>106.0001176</c:v>
                </c:pt>
                <c:pt idx="241">
                  <c:v>106.10007280000001</c:v>
                </c:pt>
                <c:pt idx="242">
                  <c:v>106.2000894</c:v>
                </c:pt>
                <c:pt idx="243">
                  <c:v>106.30010590000001</c:v>
                </c:pt>
                <c:pt idx="244">
                  <c:v>106.4000612</c:v>
                </c:pt>
                <c:pt idx="245">
                  <c:v>106.50007789999999</c:v>
                </c:pt>
                <c:pt idx="246">
                  <c:v>106.60009460000001</c:v>
                </c:pt>
                <c:pt idx="247">
                  <c:v>106.7001114</c:v>
                </c:pt>
                <c:pt idx="248">
                  <c:v>106.8000668</c:v>
                </c:pt>
                <c:pt idx="249">
                  <c:v>106.9000837</c:v>
                </c:pt>
                <c:pt idx="250">
                  <c:v>107.0001005</c:v>
                </c:pt>
                <c:pt idx="251">
                  <c:v>107.1001174</c:v>
                </c:pt>
                <c:pt idx="252">
                  <c:v>107.2000731</c:v>
                </c:pt>
                <c:pt idx="253">
                  <c:v>107.30009</c:v>
                </c:pt>
                <c:pt idx="254">
                  <c:v>107.4001071</c:v>
                </c:pt>
                <c:pt idx="255">
                  <c:v>107.50006279999999</c:v>
                </c:pt>
                <c:pt idx="256">
                  <c:v>107.6000799</c:v>
                </c:pt>
                <c:pt idx="257">
                  <c:v>107.70009709999999</c:v>
                </c:pt>
                <c:pt idx="258">
                  <c:v>107.8001143</c:v>
                </c:pt>
                <c:pt idx="259">
                  <c:v>107.9000702</c:v>
                </c:pt>
                <c:pt idx="260">
                  <c:v>108.0000874</c:v>
                </c:pt>
                <c:pt idx="261">
                  <c:v>108.1001047</c:v>
                </c:pt>
                <c:pt idx="262">
                  <c:v>108.2000608</c:v>
                </c:pt>
                <c:pt idx="263">
                  <c:v>108.3000782</c:v>
                </c:pt>
                <c:pt idx="264">
                  <c:v>108.4000956</c:v>
                </c:pt>
                <c:pt idx="265">
                  <c:v>108.500113</c:v>
                </c:pt>
                <c:pt idx="266">
                  <c:v>108.60006919999999</c:v>
                </c:pt>
                <c:pt idx="267">
                  <c:v>108.70008679999999</c:v>
                </c:pt>
                <c:pt idx="268">
                  <c:v>108.8001044</c:v>
                </c:pt>
                <c:pt idx="269">
                  <c:v>108.9000607</c:v>
                </c:pt>
                <c:pt idx="270">
                  <c:v>109.0000783</c:v>
                </c:pt>
                <c:pt idx="271">
                  <c:v>109.10009599999999</c:v>
                </c:pt>
                <c:pt idx="272">
                  <c:v>109.2001138</c:v>
                </c:pt>
                <c:pt idx="273">
                  <c:v>109.3000703</c:v>
                </c:pt>
                <c:pt idx="274">
                  <c:v>109.4000881</c:v>
                </c:pt>
                <c:pt idx="275">
                  <c:v>109.500106</c:v>
                </c:pt>
                <c:pt idx="276">
                  <c:v>109.60006250000001</c:v>
                </c:pt>
                <c:pt idx="277">
                  <c:v>109.7000805</c:v>
                </c:pt>
                <c:pt idx="278">
                  <c:v>109.8000985</c:v>
                </c:pt>
                <c:pt idx="279">
                  <c:v>109.9001165</c:v>
                </c:pt>
                <c:pt idx="280">
                  <c:v>110.0000733</c:v>
                </c:pt>
                <c:pt idx="281">
                  <c:v>110.1000914</c:v>
                </c:pt>
                <c:pt idx="282">
                  <c:v>110.2001095</c:v>
                </c:pt>
                <c:pt idx="283">
                  <c:v>110.30006640000001</c:v>
                </c:pt>
                <c:pt idx="284">
                  <c:v>110.4000846</c:v>
                </c:pt>
                <c:pt idx="285">
                  <c:v>110.5001029</c:v>
                </c:pt>
                <c:pt idx="286">
                  <c:v>110.60005990000001</c:v>
                </c:pt>
                <c:pt idx="287">
                  <c:v>110.70007819999999</c:v>
                </c:pt>
                <c:pt idx="288">
                  <c:v>110.8000966</c:v>
                </c:pt>
                <c:pt idx="289">
                  <c:v>110.900115</c:v>
                </c:pt>
                <c:pt idx="290">
                  <c:v>111.00007220000001</c:v>
                </c:pt>
                <c:pt idx="291">
                  <c:v>111.1000907</c:v>
                </c:pt>
                <c:pt idx="292">
                  <c:v>111.2001092</c:v>
                </c:pt>
                <c:pt idx="293">
                  <c:v>111.3000665</c:v>
                </c:pt>
                <c:pt idx="294">
                  <c:v>111.4000851</c:v>
                </c:pt>
                <c:pt idx="295">
                  <c:v>111.50010380000001</c:v>
                </c:pt>
                <c:pt idx="296">
                  <c:v>111.6000612</c:v>
                </c:pt>
                <c:pt idx="297">
                  <c:v>111.70008</c:v>
                </c:pt>
                <c:pt idx="298">
                  <c:v>111.80009870000001</c:v>
                </c:pt>
                <c:pt idx="299">
                  <c:v>111.9001176</c:v>
                </c:pt>
                <c:pt idx="300">
                  <c:v>112.0000751</c:v>
                </c:pt>
                <c:pt idx="301">
                  <c:v>112.100094</c:v>
                </c:pt>
                <c:pt idx="302">
                  <c:v>112.200113</c:v>
                </c:pt>
                <c:pt idx="303">
                  <c:v>112.30007070000001</c:v>
                </c:pt>
                <c:pt idx="304">
                  <c:v>112.4000897</c:v>
                </c:pt>
                <c:pt idx="305">
                  <c:v>112.50010880000001</c:v>
                </c:pt>
                <c:pt idx="306">
                  <c:v>112.6000665</c:v>
                </c:pt>
                <c:pt idx="307">
                  <c:v>112.7000857</c:v>
                </c:pt>
                <c:pt idx="308">
                  <c:v>112.80010489999999</c:v>
                </c:pt>
                <c:pt idx="309">
                  <c:v>112.9000628</c:v>
                </c:pt>
                <c:pt idx="310">
                  <c:v>113.0000821</c:v>
                </c:pt>
                <c:pt idx="311">
                  <c:v>113.1001014</c:v>
                </c:pt>
                <c:pt idx="312">
                  <c:v>113.2000594</c:v>
                </c:pt>
                <c:pt idx="313">
                  <c:v>113.30007879999999</c:v>
                </c:pt>
                <c:pt idx="314">
                  <c:v>113.4000982</c:v>
                </c:pt>
                <c:pt idx="315">
                  <c:v>113.5001177</c:v>
                </c:pt>
                <c:pt idx="316">
                  <c:v>113.60007589999999</c:v>
                </c:pt>
                <c:pt idx="317">
                  <c:v>113.7000955</c:v>
                </c:pt>
                <c:pt idx="318">
                  <c:v>113.80011500000001</c:v>
                </c:pt>
                <c:pt idx="319">
                  <c:v>113.9000734</c:v>
                </c:pt>
                <c:pt idx="320">
                  <c:v>114.00009300000001</c:v>
                </c:pt>
                <c:pt idx="321">
                  <c:v>114.1001127</c:v>
                </c:pt>
                <c:pt idx="322">
                  <c:v>114.2000712</c:v>
                </c:pt>
                <c:pt idx="323">
                  <c:v>114.30009099999999</c:v>
                </c:pt>
                <c:pt idx="324">
                  <c:v>114.40011079999999</c:v>
                </c:pt>
                <c:pt idx="325">
                  <c:v>114.5000694</c:v>
                </c:pt>
                <c:pt idx="326">
                  <c:v>114.60008929999999</c:v>
                </c:pt>
                <c:pt idx="327">
                  <c:v>114.7001092</c:v>
                </c:pt>
                <c:pt idx="328">
                  <c:v>114.8000679</c:v>
                </c:pt>
                <c:pt idx="329">
                  <c:v>114.9000879</c:v>
                </c:pt>
                <c:pt idx="330">
                  <c:v>115.000108</c:v>
                </c:pt>
                <c:pt idx="331">
                  <c:v>115.10006679999999</c:v>
                </c:pt>
                <c:pt idx="332">
                  <c:v>115.200087</c:v>
                </c:pt>
                <c:pt idx="333">
                  <c:v>115.3001072</c:v>
                </c:pt>
                <c:pt idx="334">
                  <c:v>115.4000661</c:v>
                </c:pt>
                <c:pt idx="335">
                  <c:v>115.5000864</c:v>
                </c:pt>
                <c:pt idx="336">
                  <c:v>115.6001067</c:v>
                </c:pt>
                <c:pt idx="337">
                  <c:v>115.7000657</c:v>
                </c:pt>
                <c:pt idx="338">
                  <c:v>115.8000861</c:v>
                </c:pt>
                <c:pt idx="339">
                  <c:v>115.90010650000001</c:v>
                </c:pt>
                <c:pt idx="340">
                  <c:v>116.00006569999999</c:v>
                </c:pt>
                <c:pt idx="341">
                  <c:v>116.10008620000001</c:v>
                </c:pt>
                <c:pt idx="342">
                  <c:v>116.2001068</c:v>
                </c:pt>
                <c:pt idx="343">
                  <c:v>116.300066</c:v>
                </c:pt>
                <c:pt idx="344">
                  <c:v>116.4000867</c:v>
                </c:pt>
                <c:pt idx="345">
                  <c:v>116.5001074</c:v>
                </c:pt>
                <c:pt idx="346">
                  <c:v>116.60006679999999</c:v>
                </c:pt>
                <c:pt idx="347">
                  <c:v>116.7000875</c:v>
                </c:pt>
                <c:pt idx="348">
                  <c:v>116.80010830000001</c:v>
                </c:pt>
                <c:pt idx="349">
                  <c:v>116.9000678</c:v>
                </c:pt>
                <c:pt idx="350">
                  <c:v>117.00008870000001</c:v>
                </c:pt>
                <c:pt idx="351">
                  <c:v>117.1001096</c:v>
                </c:pt>
                <c:pt idx="352">
                  <c:v>117.2000693</c:v>
                </c:pt>
                <c:pt idx="353">
                  <c:v>117.30009029999999</c:v>
                </c:pt>
                <c:pt idx="354">
                  <c:v>117.40011130000001</c:v>
                </c:pt>
                <c:pt idx="355">
                  <c:v>117.5000711</c:v>
                </c:pt>
                <c:pt idx="356">
                  <c:v>117.60009220000001</c:v>
                </c:pt>
                <c:pt idx="357">
                  <c:v>117.7001133</c:v>
                </c:pt>
                <c:pt idx="358">
                  <c:v>117.8000732</c:v>
                </c:pt>
                <c:pt idx="359">
                  <c:v>117.90009449999999</c:v>
                </c:pt>
                <c:pt idx="360">
                  <c:v>118.00011569999999</c:v>
                </c:pt>
                <c:pt idx="361">
                  <c:v>118.1000757</c:v>
                </c:pt>
                <c:pt idx="362">
                  <c:v>118.20009709999999</c:v>
                </c:pt>
                <c:pt idx="363">
                  <c:v>118.3001185</c:v>
                </c:pt>
                <c:pt idx="364">
                  <c:v>118.4000786</c:v>
                </c:pt>
                <c:pt idx="365">
                  <c:v>118.5001001</c:v>
                </c:pt>
                <c:pt idx="366">
                  <c:v>118.6000603</c:v>
                </c:pt>
                <c:pt idx="367">
                  <c:v>118.7000819</c:v>
                </c:pt>
                <c:pt idx="368">
                  <c:v>118.80010350000001</c:v>
                </c:pt>
                <c:pt idx="369">
                  <c:v>118.9000638</c:v>
                </c:pt>
                <c:pt idx="370">
                  <c:v>119.0000855</c:v>
                </c:pt>
                <c:pt idx="371">
                  <c:v>119.1001072</c:v>
                </c:pt>
                <c:pt idx="372">
                  <c:v>119.2000676</c:v>
                </c:pt>
                <c:pt idx="373">
                  <c:v>119.3000894</c:v>
                </c:pt>
                <c:pt idx="374">
                  <c:v>119.40011130000001</c:v>
                </c:pt>
                <c:pt idx="375">
                  <c:v>119.50007189999999</c:v>
                </c:pt>
                <c:pt idx="376">
                  <c:v>119.6000938</c:v>
                </c:pt>
                <c:pt idx="377">
                  <c:v>119.7001157</c:v>
                </c:pt>
                <c:pt idx="378">
                  <c:v>119.80007639999999</c:v>
                </c:pt>
                <c:pt idx="379">
                  <c:v>119.9000985</c:v>
                </c:pt>
                <c:pt idx="380">
                  <c:v>120.0000592</c:v>
                </c:pt>
                <c:pt idx="381">
                  <c:v>120.10008139999999</c:v>
                </c:pt>
                <c:pt idx="382">
                  <c:v>120.2001035</c:v>
                </c:pt>
                <c:pt idx="383">
                  <c:v>120.3000644</c:v>
                </c:pt>
                <c:pt idx="384">
                  <c:v>120.4000867</c:v>
                </c:pt>
                <c:pt idx="385">
                  <c:v>120.5001089</c:v>
                </c:pt>
                <c:pt idx="386">
                  <c:v>120.60006989999999</c:v>
                </c:pt>
                <c:pt idx="387">
                  <c:v>120.70009229999999</c:v>
                </c:pt>
                <c:pt idx="388">
                  <c:v>120.80011469999999</c:v>
                </c:pt>
                <c:pt idx="389">
                  <c:v>120.9000758</c:v>
                </c:pt>
                <c:pt idx="390">
                  <c:v>121.0000983</c:v>
                </c:pt>
                <c:pt idx="391">
                  <c:v>121.1000595</c:v>
                </c:pt>
                <c:pt idx="392">
                  <c:v>121.2000821</c:v>
                </c:pt>
                <c:pt idx="393">
                  <c:v>121.30010470000001</c:v>
                </c:pt>
                <c:pt idx="394">
                  <c:v>121.400066</c:v>
                </c:pt>
                <c:pt idx="395">
                  <c:v>121.50008870000001</c:v>
                </c:pt>
                <c:pt idx="396">
                  <c:v>121.6001115</c:v>
                </c:pt>
                <c:pt idx="397">
                  <c:v>121.7000729</c:v>
                </c:pt>
                <c:pt idx="398">
                  <c:v>121.8000957</c:v>
                </c:pt>
                <c:pt idx="399">
                  <c:v>121.9001186</c:v>
                </c:pt>
                <c:pt idx="400">
                  <c:v>122.00008010000001</c:v>
                </c:pt>
                <c:pt idx="401">
                  <c:v>122.1001031</c:v>
                </c:pt>
                <c:pt idx="402">
                  <c:v>122.2000647</c:v>
                </c:pt>
                <c:pt idx="403">
                  <c:v>122.30008770000001</c:v>
                </c:pt>
                <c:pt idx="404">
                  <c:v>122.40011079999999</c:v>
                </c:pt>
                <c:pt idx="405">
                  <c:v>122.5000725</c:v>
                </c:pt>
                <c:pt idx="406">
                  <c:v>122.6000957</c:v>
                </c:pt>
                <c:pt idx="407">
                  <c:v>122.70011890000001</c:v>
                </c:pt>
                <c:pt idx="408">
                  <c:v>122.8000807</c:v>
                </c:pt>
                <c:pt idx="409">
                  <c:v>122.900104</c:v>
                </c:pt>
                <c:pt idx="410">
                  <c:v>123.000066</c:v>
                </c:pt>
                <c:pt idx="411">
                  <c:v>123.10008929999999</c:v>
                </c:pt>
                <c:pt idx="412">
                  <c:v>123.20011270000001</c:v>
                </c:pt>
                <c:pt idx="413">
                  <c:v>123.3000748</c:v>
                </c:pt>
                <c:pt idx="414">
                  <c:v>123.4000982</c:v>
                </c:pt>
                <c:pt idx="415">
                  <c:v>123.5000604</c:v>
                </c:pt>
                <c:pt idx="416">
                  <c:v>123.6000839</c:v>
                </c:pt>
                <c:pt idx="417">
                  <c:v>123.7001075</c:v>
                </c:pt>
                <c:pt idx="418">
                  <c:v>123.8000698</c:v>
                </c:pt>
                <c:pt idx="419">
                  <c:v>123.9000935</c:v>
                </c:pt>
                <c:pt idx="420">
                  <c:v>124.00011720000001</c:v>
                </c:pt>
                <c:pt idx="421">
                  <c:v>124.1000796</c:v>
                </c:pt>
                <c:pt idx="422">
                  <c:v>124.2001034</c:v>
                </c:pt>
                <c:pt idx="423">
                  <c:v>124.30006590000001</c:v>
                </c:pt>
                <c:pt idx="424">
                  <c:v>124.4000897</c:v>
                </c:pt>
                <c:pt idx="425">
                  <c:v>124.50011360000001</c:v>
                </c:pt>
                <c:pt idx="426">
                  <c:v>124.6000762</c:v>
                </c:pt>
                <c:pt idx="427">
                  <c:v>124.70010019999999</c:v>
                </c:pt>
                <c:pt idx="428">
                  <c:v>124.8000629</c:v>
                </c:pt>
                <c:pt idx="429">
                  <c:v>124.900087</c:v>
                </c:pt>
                <c:pt idx="430">
                  <c:v>125.0001111</c:v>
                </c:pt>
                <c:pt idx="431">
                  <c:v>125.1000739</c:v>
                </c:pt>
                <c:pt idx="432">
                  <c:v>125.20009810000001</c:v>
                </c:pt>
                <c:pt idx="433">
                  <c:v>125.300061</c:v>
                </c:pt>
                <c:pt idx="434">
                  <c:v>125.40008520000001</c:v>
                </c:pt>
                <c:pt idx="435">
                  <c:v>125.50010949999999</c:v>
                </c:pt>
                <c:pt idx="436">
                  <c:v>125.6000726</c:v>
                </c:pt>
                <c:pt idx="437">
                  <c:v>125.70009690000001</c:v>
                </c:pt>
                <c:pt idx="438">
                  <c:v>125.80006</c:v>
                </c:pt>
                <c:pt idx="439">
                  <c:v>125.90008450000001</c:v>
                </c:pt>
                <c:pt idx="440">
                  <c:v>126.00010899999999</c:v>
                </c:pt>
                <c:pt idx="441">
                  <c:v>126.1000722</c:v>
                </c:pt>
                <c:pt idx="442">
                  <c:v>126.2000968</c:v>
                </c:pt>
                <c:pt idx="443">
                  <c:v>126.3000601</c:v>
                </c:pt>
                <c:pt idx="444">
                  <c:v>126.4000848</c:v>
                </c:pt>
                <c:pt idx="445">
                  <c:v>126.50010949999999</c:v>
                </c:pt>
                <c:pt idx="446">
                  <c:v>126.6000729</c:v>
                </c:pt>
                <c:pt idx="447">
                  <c:v>126.7000977</c:v>
                </c:pt>
                <c:pt idx="448">
                  <c:v>126.8000612</c:v>
                </c:pt>
                <c:pt idx="449">
                  <c:v>126.9000861</c:v>
                </c:pt>
                <c:pt idx="450">
                  <c:v>127.000111</c:v>
                </c:pt>
                <c:pt idx="451">
                  <c:v>127.1000746</c:v>
                </c:pt>
                <c:pt idx="452">
                  <c:v>127.2000996</c:v>
                </c:pt>
                <c:pt idx="453">
                  <c:v>127.30006330000001</c:v>
                </c:pt>
                <c:pt idx="454">
                  <c:v>127.4000884</c:v>
                </c:pt>
                <c:pt idx="455">
                  <c:v>127.5001135</c:v>
                </c:pt>
                <c:pt idx="456">
                  <c:v>127.6000773</c:v>
                </c:pt>
                <c:pt idx="457">
                  <c:v>127.7001025</c:v>
                </c:pt>
                <c:pt idx="458">
                  <c:v>127.80006640000001</c:v>
                </c:pt>
                <c:pt idx="459">
                  <c:v>127.9000917</c:v>
                </c:pt>
                <c:pt idx="460">
                  <c:v>128.00011699999999</c:v>
                </c:pt>
                <c:pt idx="461">
                  <c:v>128.10008110000001</c:v>
                </c:pt>
                <c:pt idx="462">
                  <c:v>128.20010640000001</c:v>
                </c:pt>
                <c:pt idx="463">
                  <c:v>128.3000706</c:v>
                </c:pt>
                <c:pt idx="464">
                  <c:v>128.40009599999999</c:v>
                </c:pt>
                <c:pt idx="465">
                  <c:v>128.50006020000001</c:v>
                </c:pt>
                <c:pt idx="466">
                  <c:v>128.60008579999999</c:v>
                </c:pt>
                <c:pt idx="467">
                  <c:v>128.7001114</c:v>
                </c:pt>
                <c:pt idx="468">
                  <c:v>128.80007570000001</c:v>
                </c:pt>
                <c:pt idx="469">
                  <c:v>128.90010140000001</c:v>
                </c:pt>
                <c:pt idx="470">
                  <c:v>129.00006579999999</c:v>
                </c:pt>
                <c:pt idx="471">
                  <c:v>129.10009149999999</c:v>
                </c:pt>
                <c:pt idx="472">
                  <c:v>129.20011729999999</c:v>
                </c:pt>
                <c:pt idx="473">
                  <c:v>129.30008179999999</c:v>
                </c:pt>
                <c:pt idx="474">
                  <c:v>129.40010770000001</c:v>
                </c:pt>
                <c:pt idx="475">
                  <c:v>129.5000723</c:v>
                </c:pt>
                <c:pt idx="476">
                  <c:v>129.60009830000001</c:v>
                </c:pt>
                <c:pt idx="477">
                  <c:v>129.70006290000001</c:v>
                </c:pt>
                <c:pt idx="478">
                  <c:v>129.80008900000001</c:v>
                </c:pt>
                <c:pt idx="479">
                  <c:v>129.90011509999999</c:v>
                </c:pt>
                <c:pt idx="480">
                  <c:v>130.0000799</c:v>
                </c:pt>
                <c:pt idx="481">
                  <c:v>130.10010600000001</c:v>
                </c:pt>
                <c:pt idx="482">
                  <c:v>130.20007089999999</c:v>
                </c:pt>
                <c:pt idx="483">
                  <c:v>130.30009720000001</c:v>
                </c:pt>
                <c:pt idx="484">
                  <c:v>130.40006210000001</c:v>
                </c:pt>
                <c:pt idx="485">
                  <c:v>130.5000885</c:v>
                </c:pt>
                <c:pt idx="486">
                  <c:v>130.6001148</c:v>
                </c:pt>
                <c:pt idx="487">
                  <c:v>130.70007989999999</c:v>
                </c:pt>
                <c:pt idx="488">
                  <c:v>130.8001064</c:v>
                </c:pt>
                <c:pt idx="489">
                  <c:v>130.9000715</c:v>
                </c:pt>
                <c:pt idx="490">
                  <c:v>131.0000981</c:v>
                </c:pt>
                <c:pt idx="491">
                  <c:v>131.10006329999999</c:v>
                </c:pt>
                <c:pt idx="492">
                  <c:v>131.20008989999999</c:v>
                </c:pt>
                <c:pt idx="493">
                  <c:v>131.3001166</c:v>
                </c:pt>
                <c:pt idx="494">
                  <c:v>131.4000819</c:v>
                </c:pt>
                <c:pt idx="495">
                  <c:v>131.5001087</c:v>
                </c:pt>
                <c:pt idx="496">
                  <c:v>131.6000741</c:v>
                </c:pt>
                <c:pt idx="497">
                  <c:v>131.7001009</c:v>
                </c:pt>
                <c:pt idx="498">
                  <c:v>131.80006650000001</c:v>
                </c:pt>
                <c:pt idx="499">
                  <c:v>131.9000934</c:v>
                </c:pt>
                <c:pt idx="500">
                  <c:v>132.00005899999999</c:v>
                </c:pt>
                <c:pt idx="501">
                  <c:v>132.100086</c:v>
                </c:pt>
                <c:pt idx="502">
                  <c:v>132.20011299999999</c:v>
                </c:pt>
                <c:pt idx="503">
                  <c:v>132.3000787</c:v>
                </c:pt>
                <c:pt idx="504">
                  <c:v>132.40010580000001</c:v>
                </c:pt>
                <c:pt idx="505">
                  <c:v>132.50007160000001</c:v>
                </c:pt>
                <c:pt idx="506">
                  <c:v>132.60009880000001</c:v>
                </c:pt>
                <c:pt idx="507">
                  <c:v>132.70006470000001</c:v>
                </c:pt>
                <c:pt idx="508">
                  <c:v>132.80009200000001</c:v>
                </c:pt>
                <c:pt idx="509">
                  <c:v>132.9001193</c:v>
                </c:pt>
                <c:pt idx="510">
                  <c:v>133.00008529999999</c:v>
                </c:pt>
                <c:pt idx="511">
                  <c:v>133.10011270000001</c:v>
                </c:pt>
                <c:pt idx="512">
                  <c:v>133.2000788</c:v>
                </c:pt>
                <c:pt idx="513">
                  <c:v>133.30010630000001</c:v>
                </c:pt>
                <c:pt idx="514">
                  <c:v>133.4000724</c:v>
                </c:pt>
                <c:pt idx="515">
                  <c:v>133.5001</c:v>
                </c:pt>
                <c:pt idx="516">
                  <c:v>133.60006630000001</c:v>
                </c:pt>
                <c:pt idx="517">
                  <c:v>133.70009390000001</c:v>
                </c:pt>
                <c:pt idx="518">
                  <c:v>133.80006019999999</c:v>
                </c:pt>
                <c:pt idx="519">
                  <c:v>133.90008789999999</c:v>
                </c:pt>
                <c:pt idx="520">
                  <c:v>134.00011570000001</c:v>
                </c:pt>
                <c:pt idx="521">
                  <c:v>134.1000822</c:v>
                </c:pt>
                <c:pt idx="522">
                  <c:v>134.20011</c:v>
                </c:pt>
                <c:pt idx="523">
                  <c:v>134.30007649999999</c:v>
                </c:pt>
                <c:pt idx="524">
                  <c:v>134.4001045</c:v>
                </c:pt>
                <c:pt idx="525">
                  <c:v>134.50007110000001</c:v>
                </c:pt>
                <c:pt idx="526">
                  <c:v>134.60009909999999</c:v>
                </c:pt>
                <c:pt idx="527">
                  <c:v>134.7000658</c:v>
                </c:pt>
                <c:pt idx="528">
                  <c:v>134.80009390000001</c:v>
                </c:pt>
                <c:pt idx="529">
                  <c:v>134.90006070000001</c:v>
                </c:pt>
                <c:pt idx="530">
                  <c:v>135.00008879999999</c:v>
                </c:pt>
                <c:pt idx="531">
                  <c:v>135.10011700000001</c:v>
                </c:pt>
                <c:pt idx="532">
                  <c:v>135.200084</c:v>
                </c:pt>
                <c:pt idx="533">
                  <c:v>135.3001122</c:v>
                </c:pt>
                <c:pt idx="534">
                  <c:v>135.40007919999999</c:v>
                </c:pt>
                <c:pt idx="535">
                  <c:v>135.50010760000001</c:v>
                </c:pt>
                <c:pt idx="536">
                  <c:v>135.60007469999999</c:v>
                </c:pt>
                <c:pt idx="537">
                  <c:v>135.70010310000001</c:v>
                </c:pt>
                <c:pt idx="538">
                  <c:v>135.80007029999999</c:v>
                </c:pt>
                <c:pt idx="539">
                  <c:v>135.90009879999999</c:v>
                </c:pt>
                <c:pt idx="540">
                  <c:v>136.0000661</c:v>
                </c:pt>
                <c:pt idx="541">
                  <c:v>136.1000947</c:v>
                </c:pt>
                <c:pt idx="542">
                  <c:v>136.200062</c:v>
                </c:pt>
                <c:pt idx="543">
                  <c:v>136.3000907</c:v>
                </c:pt>
                <c:pt idx="544">
                  <c:v>136.40011939999999</c:v>
                </c:pt>
                <c:pt idx="545">
                  <c:v>136.50008690000001</c:v>
                </c:pt>
                <c:pt idx="546">
                  <c:v>136.6001157</c:v>
                </c:pt>
                <c:pt idx="547">
                  <c:v>136.70008319999999</c:v>
                </c:pt>
                <c:pt idx="548">
                  <c:v>136.80011210000001</c:v>
                </c:pt>
                <c:pt idx="549">
                  <c:v>136.90007969999999</c:v>
                </c:pt>
                <c:pt idx="550">
                  <c:v>137.0001087</c:v>
                </c:pt>
                <c:pt idx="551">
                  <c:v>137.10007640000001</c:v>
                </c:pt>
                <c:pt idx="552">
                  <c:v>137.20010540000001</c:v>
                </c:pt>
                <c:pt idx="553">
                  <c:v>137.30007320000001</c:v>
                </c:pt>
                <c:pt idx="554">
                  <c:v>137.40010240000001</c:v>
                </c:pt>
                <c:pt idx="555">
                  <c:v>137.50007020000001</c:v>
                </c:pt>
                <c:pt idx="556">
                  <c:v>137.6000994</c:v>
                </c:pt>
                <c:pt idx="557">
                  <c:v>137.70006739999999</c:v>
                </c:pt>
                <c:pt idx="558">
                  <c:v>137.80009670000001</c:v>
                </c:pt>
                <c:pt idx="559">
                  <c:v>137.9000647</c:v>
                </c:pt>
                <c:pt idx="560">
                  <c:v>138.00009410000001</c:v>
                </c:pt>
                <c:pt idx="561">
                  <c:v>138.1000622</c:v>
                </c:pt>
                <c:pt idx="562">
                  <c:v>138.20009160000001</c:v>
                </c:pt>
                <c:pt idx="563">
                  <c:v>138.30005980000001</c:v>
                </c:pt>
                <c:pt idx="564">
                  <c:v>138.40008940000001</c:v>
                </c:pt>
                <c:pt idx="565">
                  <c:v>138.50011900000001</c:v>
                </c:pt>
                <c:pt idx="566">
                  <c:v>138.60008730000001</c:v>
                </c:pt>
                <c:pt idx="567">
                  <c:v>138.70011690000001</c:v>
                </c:pt>
                <c:pt idx="568">
                  <c:v>138.80008530000001</c:v>
                </c:pt>
                <c:pt idx="569">
                  <c:v>138.90011509999999</c:v>
                </c:pt>
                <c:pt idx="570">
                  <c:v>139.00008349999999</c:v>
                </c:pt>
                <c:pt idx="571">
                  <c:v>139.1001134</c:v>
                </c:pt>
                <c:pt idx="572">
                  <c:v>139.20008189999999</c:v>
                </c:pt>
                <c:pt idx="573">
                  <c:v>139.3001118</c:v>
                </c:pt>
                <c:pt idx="574">
                  <c:v>139.4000805</c:v>
                </c:pt>
                <c:pt idx="575">
                  <c:v>139.50011050000001</c:v>
                </c:pt>
                <c:pt idx="576">
                  <c:v>139.60007920000001</c:v>
                </c:pt>
                <c:pt idx="577">
                  <c:v>139.70010920000001</c:v>
                </c:pt>
                <c:pt idx="578">
                  <c:v>139.80007800000001</c:v>
                </c:pt>
                <c:pt idx="579">
                  <c:v>139.90010820000001</c:v>
                </c:pt>
                <c:pt idx="580">
                  <c:v>140.0000771</c:v>
                </c:pt>
                <c:pt idx="581">
                  <c:v>140.10010729999999</c:v>
                </c:pt>
                <c:pt idx="582">
                  <c:v>140.20007630000001</c:v>
                </c:pt>
                <c:pt idx="583">
                  <c:v>140.30010659999999</c:v>
                </c:pt>
                <c:pt idx="584">
                  <c:v>140.40007560000001</c:v>
                </c:pt>
                <c:pt idx="585">
                  <c:v>140.50010599999999</c:v>
                </c:pt>
                <c:pt idx="586">
                  <c:v>140.6000751</c:v>
                </c:pt>
                <c:pt idx="587">
                  <c:v>140.7001056</c:v>
                </c:pt>
                <c:pt idx="588">
                  <c:v>140.8000748</c:v>
                </c:pt>
                <c:pt idx="589">
                  <c:v>140.9001054</c:v>
                </c:pt>
                <c:pt idx="590">
                  <c:v>141.0000747</c:v>
                </c:pt>
                <c:pt idx="591">
                  <c:v>141.1001053</c:v>
                </c:pt>
                <c:pt idx="592">
                  <c:v>141.20007469999999</c:v>
                </c:pt>
                <c:pt idx="593">
                  <c:v>141.30010540000001</c:v>
                </c:pt>
                <c:pt idx="594">
                  <c:v>141.40007489999999</c:v>
                </c:pt>
                <c:pt idx="595">
                  <c:v>141.50010570000001</c:v>
                </c:pt>
                <c:pt idx="596">
                  <c:v>141.60007519999999</c:v>
                </c:pt>
                <c:pt idx="597">
                  <c:v>141.7001061</c:v>
                </c:pt>
                <c:pt idx="598">
                  <c:v>141.80007570000001</c:v>
                </c:pt>
                <c:pt idx="599">
                  <c:v>141.90010670000001</c:v>
                </c:pt>
                <c:pt idx="600">
                  <c:v>142.00007640000001</c:v>
                </c:pt>
                <c:pt idx="601">
                  <c:v>142.10010740000001</c:v>
                </c:pt>
                <c:pt idx="602">
                  <c:v>142.20007720000001</c:v>
                </c:pt>
                <c:pt idx="603">
                  <c:v>142.30010830000001</c:v>
                </c:pt>
                <c:pt idx="604">
                  <c:v>142.4000782</c:v>
                </c:pt>
                <c:pt idx="605">
                  <c:v>142.50010940000001</c:v>
                </c:pt>
                <c:pt idx="606">
                  <c:v>142.6000793</c:v>
                </c:pt>
                <c:pt idx="607">
                  <c:v>142.70011059999999</c:v>
                </c:pt>
                <c:pt idx="608">
                  <c:v>142.8000807</c:v>
                </c:pt>
                <c:pt idx="609">
                  <c:v>142.90011200000001</c:v>
                </c:pt>
                <c:pt idx="610">
                  <c:v>143.00008209999999</c:v>
                </c:pt>
                <c:pt idx="611">
                  <c:v>143.10011359999999</c:v>
                </c:pt>
                <c:pt idx="612">
                  <c:v>143.20008379999999</c:v>
                </c:pt>
                <c:pt idx="613">
                  <c:v>143.30011529999999</c:v>
                </c:pt>
                <c:pt idx="614">
                  <c:v>143.40008560000001</c:v>
                </c:pt>
                <c:pt idx="615">
                  <c:v>143.50011720000001</c:v>
                </c:pt>
                <c:pt idx="616">
                  <c:v>143.60008759999999</c:v>
                </c:pt>
                <c:pt idx="617">
                  <c:v>143.70011930000001</c:v>
                </c:pt>
                <c:pt idx="618">
                  <c:v>143.8000897</c:v>
                </c:pt>
                <c:pt idx="619">
                  <c:v>143.90006020000001</c:v>
                </c:pt>
                <c:pt idx="620">
                  <c:v>144.000092</c:v>
                </c:pt>
                <c:pt idx="621">
                  <c:v>144.10006250000001</c:v>
                </c:pt>
                <c:pt idx="622">
                  <c:v>144.20009450000001</c:v>
                </c:pt>
                <c:pt idx="623">
                  <c:v>144.30006510000001</c:v>
                </c:pt>
                <c:pt idx="624">
                  <c:v>144.40009710000001</c:v>
                </c:pt>
                <c:pt idx="625">
                  <c:v>144.50006780000001</c:v>
                </c:pt>
                <c:pt idx="626">
                  <c:v>144.6000999</c:v>
                </c:pt>
                <c:pt idx="627">
                  <c:v>144.7000707</c:v>
                </c:pt>
                <c:pt idx="628">
                  <c:v>144.80010279999999</c:v>
                </c:pt>
                <c:pt idx="629">
                  <c:v>144.90007370000001</c:v>
                </c:pt>
                <c:pt idx="630">
                  <c:v>145.00010589999999</c:v>
                </c:pt>
                <c:pt idx="631">
                  <c:v>145.1000769</c:v>
                </c:pt>
                <c:pt idx="632">
                  <c:v>145.20010920000001</c:v>
                </c:pt>
                <c:pt idx="633">
                  <c:v>145.30008029999999</c:v>
                </c:pt>
                <c:pt idx="634">
                  <c:v>145.40011269999999</c:v>
                </c:pt>
                <c:pt idx="635">
                  <c:v>145.5000838</c:v>
                </c:pt>
                <c:pt idx="636">
                  <c:v>145.6001163</c:v>
                </c:pt>
                <c:pt idx="637">
                  <c:v>145.7000875</c:v>
                </c:pt>
                <c:pt idx="638">
                  <c:v>145.80011999999999</c:v>
                </c:pt>
                <c:pt idx="639">
                  <c:v>145.90009130000001</c:v>
                </c:pt>
                <c:pt idx="640">
                  <c:v>146.00006260000001</c:v>
                </c:pt>
                <c:pt idx="641">
                  <c:v>146.10009529999999</c:v>
                </c:pt>
                <c:pt idx="642">
                  <c:v>146.20006670000001</c:v>
                </c:pt>
                <c:pt idx="643">
                  <c:v>146.30009949999999</c:v>
                </c:pt>
                <c:pt idx="644">
                  <c:v>146.400071</c:v>
                </c:pt>
                <c:pt idx="645">
                  <c:v>146.5001039</c:v>
                </c:pt>
                <c:pt idx="646">
                  <c:v>146.60007540000001</c:v>
                </c:pt>
                <c:pt idx="647">
                  <c:v>146.7001084</c:v>
                </c:pt>
                <c:pt idx="648">
                  <c:v>146.80008000000001</c:v>
                </c:pt>
                <c:pt idx="649">
                  <c:v>146.900113</c:v>
                </c:pt>
                <c:pt idx="650">
                  <c:v>147.0000848</c:v>
                </c:pt>
                <c:pt idx="651">
                  <c:v>147.10011789999999</c:v>
                </c:pt>
                <c:pt idx="652">
                  <c:v>147.20008970000001</c:v>
                </c:pt>
                <c:pt idx="653">
                  <c:v>147.3000615</c:v>
                </c:pt>
                <c:pt idx="654">
                  <c:v>147.40009480000001</c:v>
                </c:pt>
                <c:pt idx="655">
                  <c:v>147.50006669999999</c:v>
                </c:pt>
                <c:pt idx="656">
                  <c:v>147.6001</c:v>
                </c:pt>
                <c:pt idx="657">
                  <c:v>147.70007200000001</c:v>
                </c:pt>
                <c:pt idx="658">
                  <c:v>147.80010540000001</c:v>
                </c:pt>
                <c:pt idx="659">
                  <c:v>147.90007750000001</c:v>
                </c:pt>
                <c:pt idx="660">
                  <c:v>148.000111</c:v>
                </c:pt>
                <c:pt idx="661">
                  <c:v>148.1000832</c:v>
                </c:pt>
                <c:pt idx="662">
                  <c:v>148.2001167</c:v>
                </c:pt>
                <c:pt idx="663">
                  <c:v>148.30008900000001</c:v>
                </c:pt>
                <c:pt idx="664">
                  <c:v>148.4000613</c:v>
                </c:pt>
                <c:pt idx="665">
                  <c:v>148.50009489999999</c:v>
                </c:pt>
                <c:pt idx="666">
                  <c:v>148.60006730000001</c:v>
                </c:pt>
                <c:pt idx="667">
                  <c:v>148.70010110000001</c:v>
                </c:pt>
                <c:pt idx="668">
                  <c:v>148.80007359999999</c:v>
                </c:pt>
                <c:pt idx="669">
                  <c:v>148.9001074</c:v>
                </c:pt>
                <c:pt idx="670">
                  <c:v>149.0000799</c:v>
                </c:pt>
                <c:pt idx="671">
                  <c:v>149.1001139</c:v>
                </c:pt>
                <c:pt idx="672">
                  <c:v>149.2000865</c:v>
                </c:pt>
                <c:pt idx="673">
                  <c:v>149.30005919999999</c:v>
                </c:pt>
                <c:pt idx="674">
                  <c:v>149.40009319999999</c:v>
                </c:pt>
                <c:pt idx="675">
                  <c:v>149.500066</c:v>
                </c:pt>
                <c:pt idx="676">
                  <c:v>149.60010009999999</c:v>
                </c:pt>
                <c:pt idx="677">
                  <c:v>149.70007290000001</c:v>
                </c:pt>
                <c:pt idx="678">
                  <c:v>149.80010709999999</c:v>
                </c:pt>
                <c:pt idx="679">
                  <c:v>149.90008</c:v>
                </c:pt>
                <c:pt idx="680">
                  <c:v>150.00011430000001</c:v>
                </c:pt>
                <c:pt idx="681">
                  <c:v>150.10008730000001</c:v>
                </c:pt>
                <c:pt idx="682">
                  <c:v>150.20006040000001</c:v>
                </c:pt>
                <c:pt idx="683">
                  <c:v>150.30009480000001</c:v>
                </c:pt>
                <c:pt idx="684">
                  <c:v>150.40006790000001</c:v>
                </c:pt>
                <c:pt idx="685">
                  <c:v>150.5001024</c:v>
                </c:pt>
                <c:pt idx="686">
                  <c:v>150.6000756</c:v>
                </c:pt>
                <c:pt idx="687">
                  <c:v>150.70011020000001</c:v>
                </c:pt>
                <c:pt idx="688">
                  <c:v>150.8000835</c:v>
                </c:pt>
                <c:pt idx="689">
                  <c:v>150.90011809999999</c:v>
                </c:pt>
                <c:pt idx="690">
                  <c:v>151.0000915</c:v>
                </c:pt>
                <c:pt idx="691">
                  <c:v>151.10006490000001</c:v>
                </c:pt>
                <c:pt idx="692">
                  <c:v>151.20009970000001</c:v>
                </c:pt>
                <c:pt idx="693">
                  <c:v>151.30007320000001</c:v>
                </c:pt>
                <c:pt idx="694">
                  <c:v>151.40010799999999</c:v>
                </c:pt>
                <c:pt idx="695">
                  <c:v>151.50008159999999</c:v>
                </c:pt>
                <c:pt idx="696">
                  <c:v>151.60011650000001</c:v>
                </c:pt>
                <c:pt idx="697">
                  <c:v>151.70009020000001</c:v>
                </c:pt>
                <c:pt idx="698">
                  <c:v>151.8000639</c:v>
                </c:pt>
                <c:pt idx="699">
                  <c:v>151.90009900000001</c:v>
                </c:pt>
                <c:pt idx="700">
                  <c:v>152.0000727</c:v>
                </c:pt>
                <c:pt idx="701">
                  <c:v>152.10010790000001</c:v>
                </c:pt>
                <c:pt idx="702">
                  <c:v>152.2000817</c:v>
                </c:pt>
                <c:pt idx="703">
                  <c:v>152.300117</c:v>
                </c:pt>
                <c:pt idx="704">
                  <c:v>152.40009090000001</c:v>
                </c:pt>
                <c:pt idx="705">
                  <c:v>152.50006490000001</c:v>
                </c:pt>
                <c:pt idx="706">
                  <c:v>152.60010020000001</c:v>
                </c:pt>
                <c:pt idx="707">
                  <c:v>152.70007430000001</c:v>
                </c:pt>
                <c:pt idx="708">
                  <c:v>152.80010970000001</c:v>
                </c:pt>
                <c:pt idx="709">
                  <c:v>152.9000839</c:v>
                </c:pt>
                <c:pt idx="710">
                  <c:v>153.00011939999999</c:v>
                </c:pt>
                <c:pt idx="711">
                  <c:v>153.10009360000001</c:v>
                </c:pt>
                <c:pt idx="712">
                  <c:v>153.20006789999999</c:v>
                </c:pt>
                <c:pt idx="713">
                  <c:v>153.3001036</c:v>
                </c:pt>
                <c:pt idx="714">
                  <c:v>153.40007790000001</c:v>
                </c:pt>
                <c:pt idx="715">
                  <c:v>153.50011359999999</c:v>
                </c:pt>
                <c:pt idx="716">
                  <c:v>153.60008809999999</c:v>
                </c:pt>
                <c:pt idx="717">
                  <c:v>153.7000625</c:v>
                </c:pt>
                <c:pt idx="718">
                  <c:v>153.8000984</c:v>
                </c:pt>
                <c:pt idx="719">
                  <c:v>153.9000729</c:v>
                </c:pt>
                <c:pt idx="720">
                  <c:v>154.00010889999999</c:v>
                </c:pt>
                <c:pt idx="721">
                  <c:v>154.10008350000001</c:v>
                </c:pt>
                <c:pt idx="722">
                  <c:v>154.2001195</c:v>
                </c:pt>
                <c:pt idx="723">
                  <c:v>154.30009419999999</c:v>
                </c:pt>
                <c:pt idx="724">
                  <c:v>154.400069</c:v>
                </c:pt>
                <c:pt idx="725">
                  <c:v>154.50010510000001</c:v>
                </c:pt>
                <c:pt idx="726">
                  <c:v>154.60007999999999</c:v>
                </c:pt>
                <c:pt idx="727">
                  <c:v>154.7001162</c:v>
                </c:pt>
                <c:pt idx="728">
                  <c:v>154.8000911</c:v>
                </c:pt>
                <c:pt idx="729">
                  <c:v>154.9000661</c:v>
                </c:pt>
                <c:pt idx="730">
                  <c:v>155.0001024</c:v>
                </c:pt>
                <c:pt idx="731">
                  <c:v>155.1000775</c:v>
                </c:pt>
                <c:pt idx="732">
                  <c:v>155.20011389999999</c:v>
                </c:pt>
                <c:pt idx="733">
                  <c:v>155.30008910000001</c:v>
                </c:pt>
                <c:pt idx="734">
                  <c:v>155.4000642</c:v>
                </c:pt>
                <c:pt idx="735">
                  <c:v>155.50010080000001</c:v>
                </c:pt>
                <c:pt idx="736">
                  <c:v>155.600076</c:v>
                </c:pt>
                <c:pt idx="737">
                  <c:v>155.70011270000001</c:v>
                </c:pt>
                <c:pt idx="738">
                  <c:v>155.80008799999999</c:v>
                </c:pt>
                <c:pt idx="739">
                  <c:v>155.90006339999999</c:v>
                </c:pt>
                <c:pt idx="740">
                  <c:v>156.0001001</c:v>
                </c:pt>
                <c:pt idx="741">
                  <c:v>156.1000756</c:v>
                </c:pt>
                <c:pt idx="742">
                  <c:v>156.20011239999999</c:v>
                </c:pt>
                <c:pt idx="743">
                  <c:v>156.30008799999999</c:v>
                </c:pt>
                <c:pt idx="744">
                  <c:v>156.40006360000001</c:v>
                </c:pt>
                <c:pt idx="745">
                  <c:v>156.5001005</c:v>
                </c:pt>
                <c:pt idx="746">
                  <c:v>156.60007619999999</c:v>
                </c:pt>
                <c:pt idx="747">
                  <c:v>156.7001132</c:v>
                </c:pt>
                <c:pt idx="748">
                  <c:v>156.80008900000001</c:v>
                </c:pt>
                <c:pt idx="749">
                  <c:v>156.9000648</c:v>
                </c:pt>
                <c:pt idx="750">
                  <c:v>157.0001019</c:v>
                </c:pt>
                <c:pt idx="751">
                  <c:v>157.10007780000001</c:v>
                </c:pt>
                <c:pt idx="752">
                  <c:v>157.20011500000001</c:v>
                </c:pt>
                <c:pt idx="753">
                  <c:v>157.30009100000001</c:v>
                </c:pt>
                <c:pt idx="754">
                  <c:v>157.40006700000001</c:v>
                </c:pt>
                <c:pt idx="755">
                  <c:v>157.5001044</c:v>
                </c:pt>
                <c:pt idx="756">
                  <c:v>157.6000804</c:v>
                </c:pt>
                <c:pt idx="757">
                  <c:v>157.70011790000001</c:v>
                </c:pt>
                <c:pt idx="758">
                  <c:v>157.8000941</c:v>
                </c:pt>
                <c:pt idx="759">
                  <c:v>157.90007030000001</c:v>
                </c:pt>
                <c:pt idx="760">
                  <c:v>158.00010779999999</c:v>
                </c:pt>
                <c:pt idx="761">
                  <c:v>158.1000841</c:v>
                </c:pt>
                <c:pt idx="762">
                  <c:v>158.20006040000001</c:v>
                </c:pt>
                <c:pt idx="763">
                  <c:v>158.30009810000001</c:v>
                </c:pt>
                <c:pt idx="764">
                  <c:v>158.40007460000001</c:v>
                </c:pt>
                <c:pt idx="765">
                  <c:v>158.50011230000001</c:v>
                </c:pt>
                <c:pt idx="766">
                  <c:v>158.60008880000001</c:v>
                </c:pt>
                <c:pt idx="767">
                  <c:v>158.7000654</c:v>
                </c:pt>
                <c:pt idx="768">
                  <c:v>158.80010329999999</c:v>
                </c:pt>
                <c:pt idx="769">
                  <c:v>158.90007990000001</c:v>
                </c:pt>
                <c:pt idx="770">
                  <c:v>159.00011789999999</c:v>
                </c:pt>
                <c:pt idx="771">
                  <c:v>159.10009460000001</c:v>
                </c:pt>
                <c:pt idx="772">
                  <c:v>159.20007129999999</c:v>
                </c:pt>
                <c:pt idx="773">
                  <c:v>159.3001094</c:v>
                </c:pt>
                <c:pt idx="774">
                  <c:v>159.4000862</c:v>
                </c:pt>
                <c:pt idx="775">
                  <c:v>159.50006310000001</c:v>
                </c:pt>
                <c:pt idx="776">
                  <c:v>159.60010130000001</c:v>
                </c:pt>
                <c:pt idx="777">
                  <c:v>159.7000783</c:v>
                </c:pt>
                <c:pt idx="778">
                  <c:v>159.8001166</c:v>
                </c:pt>
                <c:pt idx="779">
                  <c:v>159.90009359999999</c:v>
                </c:pt>
                <c:pt idx="780">
                  <c:v>160.00007070000001</c:v>
                </c:pt>
                <c:pt idx="781">
                  <c:v>160.10010919999999</c:v>
                </c:pt>
                <c:pt idx="782">
                  <c:v>160.20008630000001</c:v>
                </c:pt>
                <c:pt idx="783">
                  <c:v>160.30006349999999</c:v>
                </c:pt>
                <c:pt idx="784">
                  <c:v>160.4001021</c:v>
                </c:pt>
                <c:pt idx="785">
                  <c:v>160.50007930000001</c:v>
                </c:pt>
                <c:pt idx="786">
                  <c:v>160.60011800000001</c:v>
                </c:pt>
                <c:pt idx="787">
                  <c:v>160.70009540000001</c:v>
                </c:pt>
                <c:pt idx="788">
                  <c:v>160.80007280000001</c:v>
                </c:pt>
                <c:pt idx="789">
                  <c:v>160.90011150000001</c:v>
                </c:pt>
                <c:pt idx="790">
                  <c:v>161.000089</c:v>
                </c:pt>
                <c:pt idx="791">
                  <c:v>161.1000665</c:v>
                </c:pt>
                <c:pt idx="792">
                  <c:v>161.20010540000001</c:v>
                </c:pt>
                <c:pt idx="793">
                  <c:v>161.300083</c:v>
                </c:pt>
                <c:pt idx="794">
                  <c:v>161.40006070000001</c:v>
                </c:pt>
                <c:pt idx="795">
                  <c:v>161.50009969999999</c:v>
                </c:pt>
                <c:pt idx="796">
                  <c:v>161.6000774</c:v>
                </c:pt>
                <c:pt idx="797">
                  <c:v>161.7001166</c:v>
                </c:pt>
                <c:pt idx="798">
                  <c:v>161.80009440000001</c:v>
                </c:pt>
                <c:pt idx="799">
                  <c:v>161.90007220000001</c:v>
                </c:pt>
                <c:pt idx="800">
                  <c:v>162.0001115</c:v>
                </c:pt>
                <c:pt idx="801">
                  <c:v>162.1000894</c:v>
                </c:pt>
                <c:pt idx="802">
                  <c:v>162.20006739999999</c:v>
                </c:pt>
                <c:pt idx="803">
                  <c:v>162.30010669999999</c:v>
                </c:pt>
                <c:pt idx="804">
                  <c:v>162.4000848</c:v>
                </c:pt>
                <c:pt idx="805">
                  <c:v>162.50006289999999</c:v>
                </c:pt>
                <c:pt idx="806">
                  <c:v>162.6001024</c:v>
                </c:pt>
                <c:pt idx="807">
                  <c:v>162.70008060000001</c:v>
                </c:pt>
                <c:pt idx="808">
                  <c:v>162.80012009999999</c:v>
                </c:pt>
                <c:pt idx="809">
                  <c:v>162.90009839999999</c:v>
                </c:pt>
                <c:pt idx="810">
                  <c:v>163.00007669999999</c:v>
                </c:pt>
                <c:pt idx="811">
                  <c:v>163.10011639999999</c:v>
                </c:pt>
                <c:pt idx="812">
                  <c:v>163.20009479999999</c:v>
                </c:pt>
                <c:pt idx="813">
                  <c:v>163.30007320000001</c:v>
                </c:pt>
                <c:pt idx="814">
                  <c:v>163.400113</c:v>
                </c:pt>
                <c:pt idx="815">
                  <c:v>163.5000915</c:v>
                </c:pt>
                <c:pt idx="816">
                  <c:v>163.60007010000001</c:v>
                </c:pt>
                <c:pt idx="817">
                  <c:v>163.70011</c:v>
                </c:pt>
                <c:pt idx="818">
                  <c:v>163.8000887</c:v>
                </c:pt>
                <c:pt idx="819">
                  <c:v>163.90006740000001</c:v>
                </c:pt>
                <c:pt idx="820">
                  <c:v>164.00010739999999</c:v>
                </c:pt>
                <c:pt idx="821">
                  <c:v>164.10008619999999</c:v>
                </c:pt>
                <c:pt idx="822">
                  <c:v>164.200065</c:v>
                </c:pt>
                <c:pt idx="823">
                  <c:v>164.30010519999999</c:v>
                </c:pt>
                <c:pt idx="824">
                  <c:v>164.40008409999999</c:v>
                </c:pt>
                <c:pt idx="825">
                  <c:v>164.50006300000001</c:v>
                </c:pt>
                <c:pt idx="826">
                  <c:v>164.6001033</c:v>
                </c:pt>
                <c:pt idx="827">
                  <c:v>164.70008229999999</c:v>
                </c:pt>
                <c:pt idx="828">
                  <c:v>164.8000614</c:v>
                </c:pt>
                <c:pt idx="829">
                  <c:v>164.90010179999999</c:v>
                </c:pt>
                <c:pt idx="830">
                  <c:v>165.0000809</c:v>
                </c:pt>
                <c:pt idx="831">
                  <c:v>165.10006010000001</c:v>
                </c:pt>
                <c:pt idx="832">
                  <c:v>165.20010070000001</c:v>
                </c:pt>
                <c:pt idx="833">
                  <c:v>165.30007989999999</c:v>
                </c:pt>
                <c:pt idx="834">
                  <c:v>165.40005919999999</c:v>
                </c:pt>
                <c:pt idx="835">
                  <c:v>165.50009990000001</c:v>
                </c:pt>
                <c:pt idx="836">
                  <c:v>165.6000793</c:v>
                </c:pt>
                <c:pt idx="837">
                  <c:v>165.70012009999999</c:v>
                </c:pt>
                <c:pt idx="838">
                  <c:v>165.80009949999999</c:v>
                </c:pt>
                <c:pt idx="839">
                  <c:v>165.90007900000001</c:v>
                </c:pt>
                <c:pt idx="840">
                  <c:v>166.00011989999999</c:v>
                </c:pt>
                <c:pt idx="841">
                  <c:v>166.1000995</c:v>
                </c:pt>
                <c:pt idx="842">
                  <c:v>166.2000792</c:v>
                </c:pt>
                <c:pt idx="843">
                  <c:v>166.30012020000001</c:v>
                </c:pt>
                <c:pt idx="844">
                  <c:v>166.40009989999999</c:v>
                </c:pt>
                <c:pt idx="845">
                  <c:v>166.50007969999999</c:v>
                </c:pt>
                <c:pt idx="846">
                  <c:v>166.60005949999999</c:v>
                </c:pt>
                <c:pt idx="847">
                  <c:v>166.70010060000001</c:v>
                </c:pt>
                <c:pt idx="848">
                  <c:v>166.80008050000001</c:v>
                </c:pt>
                <c:pt idx="849">
                  <c:v>166.9000604</c:v>
                </c:pt>
                <c:pt idx="850">
                  <c:v>167.00010169999999</c:v>
                </c:pt>
                <c:pt idx="851">
                  <c:v>167.1000817</c:v>
                </c:pt>
                <c:pt idx="852">
                  <c:v>167.20006179999999</c:v>
                </c:pt>
                <c:pt idx="853">
                  <c:v>167.3001032</c:v>
                </c:pt>
                <c:pt idx="854">
                  <c:v>167.4000834</c:v>
                </c:pt>
                <c:pt idx="855">
                  <c:v>167.50006350000001</c:v>
                </c:pt>
                <c:pt idx="856">
                  <c:v>167.60010510000001</c:v>
                </c:pt>
                <c:pt idx="857">
                  <c:v>167.70008530000001</c:v>
                </c:pt>
                <c:pt idx="858">
                  <c:v>167.80006560000001</c:v>
                </c:pt>
                <c:pt idx="859">
                  <c:v>167.9001073</c:v>
                </c:pt>
                <c:pt idx="860">
                  <c:v>168.00008769999999</c:v>
                </c:pt>
                <c:pt idx="861">
                  <c:v>168.10006809999999</c:v>
                </c:pt>
                <c:pt idx="862">
                  <c:v>168.2001099</c:v>
                </c:pt>
                <c:pt idx="863">
                  <c:v>168.30009039999999</c:v>
                </c:pt>
                <c:pt idx="864">
                  <c:v>168.400071</c:v>
                </c:pt>
                <c:pt idx="865">
                  <c:v>168.5001129</c:v>
                </c:pt>
                <c:pt idx="866">
                  <c:v>168.60009350000001</c:v>
                </c:pt>
                <c:pt idx="867">
                  <c:v>168.70007419999999</c:v>
                </c:pt>
                <c:pt idx="868">
                  <c:v>168.80011619999999</c:v>
                </c:pt>
                <c:pt idx="869">
                  <c:v>168.90009699999999</c:v>
                </c:pt>
                <c:pt idx="870">
                  <c:v>169.00007780000001</c:v>
                </c:pt>
                <c:pt idx="871">
                  <c:v>169.10011990000001</c:v>
                </c:pt>
                <c:pt idx="872">
                  <c:v>169.2001008</c:v>
                </c:pt>
                <c:pt idx="873">
                  <c:v>169.30008169999999</c:v>
                </c:pt>
                <c:pt idx="874">
                  <c:v>169.40006270000001</c:v>
                </c:pt>
                <c:pt idx="875">
                  <c:v>169.50010499999999</c:v>
                </c:pt>
                <c:pt idx="876">
                  <c:v>169.6000861</c:v>
                </c:pt>
                <c:pt idx="877">
                  <c:v>169.70006720000001</c:v>
                </c:pt>
                <c:pt idx="878">
                  <c:v>169.80010960000001</c:v>
                </c:pt>
                <c:pt idx="879">
                  <c:v>169.90009079999999</c:v>
                </c:pt>
                <c:pt idx="880">
                  <c:v>170.00007199999999</c:v>
                </c:pt>
                <c:pt idx="881">
                  <c:v>170.10011460000001</c:v>
                </c:pt>
                <c:pt idx="882">
                  <c:v>170.20009590000001</c:v>
                </c:pt>
                <c:pt idx="883">
                  <c:v>170.3000772</c:v>
                </c:pt>
                <c:pt idx="884">
                  <c:v>170.40011989999999</c:v>
                </c:pt>
                <c:pt idx="885">
                  <c:v>170.50010140000001</c:v>
                </c:pt>
                <c:pt idx="886">
                  <c:v>170.6000828</c:v>
                </c:pt>
                <c:pt idx="887">
                  <c:v>170.70006430000001</c:v>
                </c:pt>
                <c:pt idx="888">
                  <c:v>170.80010720000001</c:v>
                </c:pt>
                <c:pt idx="889">
                  <c:v>170.90008879999999</c:v>
                </c:pt>
                <c:pt idx="890">
                  <c:v>171.0000704</c:v>
                </c:pt>
                <c:pt idx="891">
                  <c:v>171.1001134</c:v>
                </c:pt>
                <c:pt idx="892">
                  <c:v>171.2000951</c:v>
                </c:pt>
                <c:pt idx="893">
                  <c:v>171.3000768</c:v>
                </c:pt>
                <c:pt idx="894">
                  <c:v>171.40011999999999</c:v>
                </c:pt>
                <c:pt idx="895">
                  <c:v>171.50010180000001</c:v>
                </c:pt>
                <c:pt idx="896">
                  <c:v>171.6000837</c:v>
                </c:pt>
                <c:pt idx="897">
                  <c:v>171.70006559999999</c:v>
                </c:pt>
                <c:pt idx="898">
                  <c:v>171.8001089</c:v>
                </c:pt>
                <c:pt idx="899">
                  <c:v>171.90009090000001</c:v>
                </c:pt>
                <c:pt idx="900">
                  <c:v>172.00007289999999</c:v>
                </c:pt>
                <c:pt idx="901">
                  <c:v>172.1001163</c:v>
                </c:pt>
                <c:pt idx="902">
                  <c:v>172.2000985</c:v>
                </c:pt>
                <c:pt idx="903">
                  <c:v>172.3000806</c:v>
                </c:pt>
                <c:pt idx="904">
                  <c:v>172.4000628</c:v>
                </c:pt>
                <c:pt idx="905">
                  <c:v>172.50010639999999</c:v>
                </c:pt>
                <c:pt idx="906">
                  <c:v>172.60008869999999</c:v>
                </c:pt>
                <c:pt idx="907">
                  <c:v>172.70007100000001</c:v>
                </c:pt>
                <c:pt idx="908">
                  <c:v>172.80011469999999</c:v>
                </c:pt>
                <c:pt idx="909">
                  <c:v>172.9000972</c:v>
                </c:pt>
                <c:pt idx="910">
                  <c:v>173.00007959999999</c:v>
                </c:pt>
                <c:pt idx="911">
                  <c:v>173.1000621</c:v>
                </c:pt>
                <c:pt idx="912">
                  <c:v>173.20010600000001</c:v>
                </c:pt>
                <c:pt idx="913">
                  <c:v>173.30008860000001</c:v>
                </c:pt>
                <c:pt idx="914">
                  <c:v>173.40007120000001</c:v>
                </c:pt>
                <c:pt idx="915">
                  <c:v>173.50011520000001</c:v>
                </c:pt>
                <c:pt idx="916">
                  <c:v>173.60009790000001</c:v>
                </c:pt>
                <c:pt idx="917">
                  <c:v>173.70008060000001</c:v>
                </c:pt>
                <c:pt idx="918">
                  <c:v>173.8000634</c:v>
                </c:pt>
                <c:pt idx="919">
                  <c:v>173.90010760000001</c:v>
                </c:pt>
                <c:pt idx="920">
                  <c:v>174.0000905</c:v>
                </c:pt>
                <c:pt idx="921">
                  <c:v>174.10007340000001</c:v>
                </c:pt>
                <c:pt idx="922">
                  <c:v>174.20011769999999</c:v>
                </c:pt>
                <c:pt idx="923">
                  <c:v>174.3001007</c:v>
                </c:pt>
                <c:pt idx="924">
                  <c:v>174.40008370000001</c:v>
                </c:pt>
                <c:pt idx="925">
                  <c:v>174.50006680000001</c:v>
                </c:pt>
                <c:pt idx="926">
                  <c:v>174.60011119999999</c:v>
                </c:pt>
                <c:pt idx="927">
                  <c:v>174.70009440000001</c:v>
                </c:pt>
                <c:pt idx="928">
                  <c:v>174.80007760000001</c:v>
                </c:pt>
                <c:pt idx="929">
                  <c:v>174.90006080000001</c:v>
                </c:pt>
                <c:pt idx="930">
                  <c:v>175.00010549999999</c:v>
                </c:pt>
                <c:pt idx="931">
                  <c:v>175.10008880000001</c:v>
                </c:pt>
                <c:pt idx="932">
                  <c:v>175.20007219999999</c:v>
                </c:pt>
                <c:pt idx="933">
                  <c:v>175.30011690000001</c:v>
                </c:pt>
                <c:pt idx="934">
                  <c:v>175.40010040000001</c:v>
                </c:pt>
                <c:pt idx="935">
                  <c:v>175.5000838</c:v>
                </c:pt>
                <c:pt idx="936">
                  <c:v>175.6000674</c:v>
                </c:pt>
                <c:pt idx="937">
                  <c:v>175.7001123</c:v>
                </c:pt>
                <c:pt idx="938">
                  <c:v>175.8000959</c:v>
                </c:pt>
                <c:pt idx="939">
                  <c:v>175.9000796</c:v>
                </c:pt>
                <c:pt idx="940">
                  <c:v>176.00006329999999</c:v>
                </c:pt>
                <c:pt idx="941">
                  <c:v>176.10010840000001</c:v>
                </c:pt>
                <c:pt idx="942">
                  <c:v>176.20009210000001</c:v>
                </c:pt>
                <c:pt idx="943">
                  <c:v>176.30007599999999</c:v>
                </c:pt>
                <c:pt idx="944">
                  <c:v>176.40005980000001</c:v>
                </c:pt>
                <c:pt idx="945">
                  <c:v>176.50010510000001</c:v>
                </c:pt>
                <c:pt idx="946">
                  <c:v>176.600089</c:v>
                </c:pt>
                <c:pt idx="947">
                  <c:v>176.700073</c:v>
                </c:pt>
                <c:pt idx="948">
                  <c:v>176.8001184</c:v>
                </c:pt>
                <c:pt idx="949">
                  <c:v>176.9001025</c:v>
                </c:pt>
                <c:pt idx="950">
                  <c:v>177.0000866</c:v>
                </c:pt>
                <c:pt idx="951">
                  <c:v>177.1000708</c:v>
                </c:pt>
                <c:pt idx="952">
                  <c:v>177.20011629999999</c:v>
                </c:pt>
                <c:pt idx="953">
                  <c:v>177.30010050000001</c:v>
                </c:pt>
                <c:pt idx="954">
                  <c:v>177.4000848</c:v>
                </c:pt>
                <c:pt idx="955">
                  <c:v>177.50006920000001</c:v>
                </c:pt>
                <c:pt idx="956">
                  <c:v>177.60011489999999</c:v>
                </c:pt>
                <c:pt idx="957">
                  <c:v>177.70009930000001</c:v>
                </c:pt>
                <c:pt idx="958">
                  <c:v>177.80008369999999</c:v>
                </c:pt>
                <c:pt idx="959">
                  <c:v>177.90006819999999</c:v>
                </c:pt>
                <c:pt idx="960">
                  <c:v>178.00011409999999</c:v>
                </c:pt>
                <c:pt idx="961">
                  <c:v>178.10009869999999</c:v>
                </c:pt>
                <c:pt idx="962">
                  <c:v>178.20008329999999</c:v>
                </c:pt>
                <c:pt idx="963">
                  <c:v>178.30006789999999</c:v>
                </c:pt>
                <c:pt idx="964">
                  <c:v>178.400114</c:v>
                </c:pt>
                <c:pt idx="965">
                  <c:v>178.5000987</c:v>
                </c:pt>
                <c:pt idx="966">
                  <c:v>178.60008350000001</c:v>
                </c:pt>
                <c:pt idx="967">
                  <c:v>178.7000683</c:v>
                </c:pt>
                <c:pt idx="968">
                  <c:v>178.80011450000001</c:v>
                </c:pt>
                <c:pt idx="969">
                  <c:v>178.90009939999999</c:v>
                </c:pt>
                <c:pt idx="970">
                  <c:v>179.00008439999999</c:v>
                </c:pt>
                <c:pt idx="971">
                  <c:v>179.1000694</c:v>
                </c:pt>
                <c:pt idx="972">
                  <c:v>179.20011579999999</c:v>
                </c:pt>
                <c:pt idx="973">
                  <c:v>179.3001008</c:v>
                </c:pt>
                <c:pt idx="974">
                  <c:v>179.40008599999999</c:v>
                </c:pt>
                <c:pt idx="975">
                  <c:v>179.50007110000001</c:v>
                </c:pt>
                <c:pt idx="976">
                  <c:v>179.6001177</c:v>
                </c:pt>
                <c:pt idx="977">
                  <c:v>179.70010289999999</c:v>
                </c:pt>
                <c:pt idx="978">
                  <c:v>179.8000882</c:v>
                </c:pt>
                <c:pt idx="979">
                  <c:v>179.90007349999999</c:v>
                </c:pt>
                <c:pt idx="980">
                  <c:v>180.0000589</c:v>
                </c:pt>
                <c:pt idx="981">
                  <c:v>180.10010560000001</c:v>
                </c:pt>
                <c:pt idx="982">
                  <c:v>180.20009110000001</c:v>
                </c:pt>
                <c:pt idx="983">
                  <c:v>180.30007660000001</c:v>
                </c:pt>
                <c:pt idx="984">
                  <c:v>180.40006210000001</c:v>
                </c:pt>
                <c:pt idx="985">
                  <c:v>180.50010900000001</c:v>
                </c:pt>
                <c:pt idx="986">
                  <c:v>180.60009460000001</c:v>
                </c:pt>
                <c:pt idx="987">
                  <c:v>180.7000803</c:v>
                </c:pt>
                <c:pt idx="988">
                  <c:v>180.80006599999999</c:v>
                </c:pt>
                <c:pt idx="989">
                  <c:v>180.9001131</c:v>
                </c:pt>
                <c:pt idx="990">
                  <c:v>181.00009890000001</c:v>
                </c:pt>
                <c:pt idx="991">
                  <c:v>181.1000847</c:v>
                </c:pt>
                <c:pt idx="992">
                  <c:v>181.2000706</c:v>
                </c:pt>
                <c:pt idx="993">
                  <c:v>181.30011780000001</c:v>
                </c:pt>
                <c:pt idx="994">
                  <c:v>181.40010380000001</c:v>
                </c:pt>
                <c:pt idx="995">
                  <c:v>181.50008969999999</c:v>
                </c:pt>
                <c:pt idx="996">
                  <c:v>181.60007580000001</c:v>
                </c:pt>
                <c:pt idx="997">
                  <c:v>181.70006190000001</c:v>
                </c:pt>
                <c:pt idx="998">
                  <c:v>181.8001093</c:v>
                </c:pt>
                <c:pt idx="999">
                  <c:v>181.90009549999999</c:v>
                </c:pt>
                <c:pt idx="1000">
                  <c:v>182.00008170000001</c:v>
                </c:pt>
                <c:pt idx="1001">
                  <c:v>182.1000679</c:v>
                </c:pt>
                <c:pt idx="1002">
                  <c:v>182.20011550000001</c:v>
                </c:pt>
                <c:pt idx="1003">
                  <c:v>182.30010189999999</c:v>
                </c:pt>
                <c:pt idx="1004">
                  <c:v>182.4000882</c:v>
                </c:pt>
                <c:pt idx="1005">
                  <c:v>182.5000746</c:v>
                </c:pt>
                <c:pt idx="1006">
                  <c:v>182.6000611</c:v>
                </c:pt>
                <c:pt idx="1007">
                  <c:v>182.7001089</c:v>
                </c:pt>
                <c:pt idx="1008">
                  <c:v>182.8000955</c:v>
                </c:pt>
                <c:pt idx="1009">
                  <c:v>182.900082</c:v>
                </c:pt>
                <c:pt idx="1010">
                  <c:v>183.00006870000001</c:v>
                </c:pt>
                <c:pt idx="1011">
                  <c:v>183.1001167</c:v>
                </c:pt>
                <c:pt idx="1012">
                  <c:v>183.20010339999999</c:v>
                </c:pt>
                <c:pt idx="1013">
                  <c:v>183.30009010000001</c:v>
                </c:pt>
                <c:pt idx="1014">
                  <c:v>183.40007689999999</c:v>
                </c:pt>
                <c:pt idx="1015">
                  <c:v>183.5000637</c:v>
                </c:pt>
                <c:pt idx="1016">
                  <c:v>183.6001119</c:v>
                </c:pt>
                <c:pt idx="1017">
                  <c:v>183.70009880000001</c:v>
                </c:pt>
                <c:pt idx="1018">
                  <c:v>183.80008580000001</c:v>
                </c:pt>
                <c:pt idx="1019">
                  <c:v>183.9000728</c:v>
                </c:pt>
                <c:pt idx="1020">
                  <c:v>184.0000598</c:v>
                </c:pt>
                <c:pt idx="1021">
                  <c:v>184.10010819999999</c:v>
                </c:pt>
                <c:pt idx="1022">
                  <c:v>184.20009540000001</c:v>
                </c:pt>
                <c:pt idx="1023">
                  <c:v>184.3000825</c:v>
                </c:pt>
                <c:pt idx="1024">
                  <c:v>184.40006969999999</c:v>
                </c:pt>
                <c:pt idx="1025">
                  <c:v>184.5001183</c:v>
                </c:pt>
                <c:pt idx="1026">
                  <c:v>184.60010560000001</c:v>
                </c:pt>
                <c:pt idx="1027">
                  <c:v>184.70009289999999</c:v>
                </c:pt>
                <c:pt idx="1028">
                  <c:v>184.80008029999999</c:v>
                </c:pt>
                <c:pt idx="1029">
                  <c:v>184.90006769999999</c:v>
                </c:pt>
                <c:pt idx="1030">
                  <c:v>185.00011649999999</c:v>
                </c:pt>
                <c:pt idx="1031">
                  <c:v>185.10010399999999</c:v>
                </c:pt>
                <c:pt idx="1032">
                  <c:v>185.20009150000001</c:v>
                </c:pt>
                <c:pt idx="1033">
                  <c:v>185.3000791</c:v>
                </c:pt>
                <c:pt idx="1034">
                  <c:v>185.4000667</c:v>
                </c:pt>
                <c:pt idx="1035">
                  <c:v>185.50011570000001</c:v>
                </c:pt>
                <c:pt idx="1036">
                  <c:v>185.60010339999999</c:v>
                </c:pt>
                <c:pt idx="1037">
                  <c:v>185.7000912</c:v>
                </c:pt>
                <c:pt idx="1038">
                  <c:v>185.80007900000001</c:v>
                </c:pt>
                <c:pt idx="1039">
                  <c:v>185.90006679999999</c:v>
                </c:pt>
                <c:pt idx="1040">
                  <c:v>186.00011599999999</c:v>
                </c:pt>
                <c:pt idx="1041">
                  <c:v>186.10010389999999</c:v>
                </c:pt>
                <c:pt idx="1042">
                  <c:v>186.20009189999999</c:v>
                </c:pt>
                <c:pt idx="1043">
                  <c:v>186.30007989999999</c:v>
                </c:pt>
                <c:pt idx="1044">
                  <c:v>186.40006790000001</c:v>
                </c:pt>
                <c:pt idx="1045">
                  <c:v>186.50011739999999</c:v>
                </c:pt>
                <c:pt idx="1046">
                  <c:v>186.60010550000001</c:v>
                </c:pt>
                <c:pt idx="1047">
                  <c:v>186.7000937</c:v>
                </c:pt>
                <c:pt idx="1048">
                  <c:v>186.80008190000001</c:v>
                </c:pt>
                <c:pt idx="1049">
                  <c:v>186.90007009999999</c:v>
                </c:pt>
                <c:pt idx="1050">
                  <c:v>187.00011979999999</c:v>
                </c:pt>
                <c:pt idx="1051">
                  <c:v>187.1001081</c:v>
                </c:pt>
                <c:pt idx="1052">
                  <c:v>187.2000965</c:v>
                </c:pt>
                <c:pt idx="1053">
                  <c:v>187.3000849</c:v>
                </c:pt>
                <c:pt idx="1054">
                  <c:v>187.4000734</c:v>
                </c:pt>
                <c:pt idx="1055">
                  <c:v>187.50006189999999</c:v>
                </c:pt>
                <c:pt idx="1056">
                  <c:v>187.60011170000001</c:v>
                </c:pt>
                <c:pt idx="1057">
                  <c:v>187.7001003</c:v>
                </c:pt>
                <c:pt idx="1058">
                  <c:v>187.80008900000001</c:v>
                </c:pt>
                <c:pt idx="1059">
                  <c:v>187.9000776</c:v>
                </c:pt>
                <c:pt idx="1060">
                  <c:v>188.00006640000001</c:v>
                </c:pt>
                <c:pt idx="1061">
                  <c:v>188.10011650000001</c:v>
                </c:pt>
                <c:pt idx="1062">
                  <c:v>188.2001052</c:v>
                </c:pt>
                <c:pt idx="1063">
                  <c:v>188.3000941</c:v>
                </c:pt>
                <c:pt idx="1064">
                  <c:v>188.400083</c:v>
                </c:pt>
                <c:pt idx="1065">
                  <c:v>188.50007189999999</c:v>
                </c:pt>
                <c:pt idx="1066">
                  <c:v>188.60006089999999</c:v>
                </c:pt>
                <c:pt idx="1067">
                  <c:v>188.70011120000001</c:v>
                </c:pt>
                <c:pt idx="1068">
                  <c:v>188.8001003</c:v>
                </c:pt>
                <c:pt idx="1069">
                  <c:v>188.90008940000001</c:v>
                </c:pt>
                <c:pt idx="1070">
                  <c:v>189.0000785</c:v>
                </c:pt>
                <c:pt idx="1071">
                  <c:v>189.10006770000001</c:v>
                </c:pt>
                <c:pt idx="1072">
                  <c:v>189.20011819999999</c:v>
                </c:pt>
                <c:pt idx="1073">
                  <c:v>189.3001075</c:v>
                </c:pt>
                <c:pt idx="1074">
                  <c:v>189.4000968</c:v>
                </c:pt>
                <c:pt idx="1075">
                  <c:v>189.5000861</c:v>
                </c:pt>
                <c:pt idx="1076">
                  <c:v>189.6000755</c:v>
                </c:pt>
                <c:pt idx="1077">
                  <c:v>189.700065</c:v>
                </c:pt>
                <c:pt idx="1078">
                  <c:v>189.80011579999999</c:v>
                </c:pt>
                <c:pt idx="1079">
                  <c:v>189.90010530000001</c:v>
                </c:pt>
                <c:pt idx="1080">
                  <c:v>190.0000948</c:v>
                </c:pt>
                <c:pt idx="1081">
                  <c:v>190.10008439999999</c:v>
                </c:pt>
                <c:pt idx="1082">
                  <c:v>190.20007409999999</c:v>
                </c:pt>
                <c:pt idx="1083">
                  <c:v>190.3000638</c:v>
                </c:pt>
                <c:pt idx="1084">
                  <c:v>190.40011480000001</c:v>
                </c:pt>
                <c:pt idx="1085">
                  <c:v>190.50010459999999</c:v>
                </c:pt>
                <c:pt idx="1086">
                  <c:v>190.60009439999999</c:v>
                </c:pt>
                <c:pt idx="1087">
                  <c:v>190.70008429999999</c:v>
                </c:pt>
                <c:pt idx="1088">
                  <c:v>190.80007420000001</c:v>
                </c:pt>
                <c:pt idx="1089">
                  <c:v>190.90006410000001</c:v>
                </c:pt>
                <c:pt idx="1090">
                  <c:v>191.0001154</c:v>
                </c:pt>
                <c:pt idx="1091">
                  <c:v>191.10010539999999</c:v>
                </c:pt>
                <c:pt idx="1092">
                  <c:v>191.2000955</c:v>
                </c:pt>
                <c:pt idx="1093">
                  <c:v>191.30008559999999</c:v>
                </c:pt>
                <c:pt idx="1094">
                  <c:v>191.4000757</c:v>
                </c:pt>
                <c:pt idx="1095">
                  <c:v>191.50006590000001</c:v>
                </c:pt>
                <c:pt idx="1096">
                  <c:v>191.60011750000001</c:v>
                </c:pt>
                <c:pt idx="1097">
                  <c:v>191.70010780000001</c:v>
                </c:pt>
                <c:pt idx="1098">
                  <c:v>191.80009810000001</c:v>
                </c:pt>
                <c:pt idx="1099">
                  <c:v>191.90008839999999</c:v>
                </c:pt>
                <c:pt idx="1100">
                  <c:v>192.00007880000001</c:v>
                </c:pt>
                <c:pt idx="1101">
                  <c:v>192.1000693</c:v>
                </c:pt>
                <c:pt idx="1102">
                  <c:v>192.20005979999999</c:v>
                </c:pt>
                <c:pt idx="1103">
                  <c:v>192.30011160000001</c:v>
                </c:pt>
                <c:pt idx="1104">
                  <c:v>192.40010219999999</c:v>
                </c:pt>
                <c:pt idx="1105">
                  <c:v>192.5000928</c:v>
                </c:pt>
                <c:pt idx="1106">
                  <c:v>192.60008350000001</c:v>
                </c:pt>
                <c:pt idx="1107">
                  <c:v>192.70007419999999</c:v>
                </c:pt>
                <c:pt idx="1108">
                  <c:v>192.8000649</c:v>
                </c:pt>
                <c:pt idx="1109">
                  <c:v>192.90011699999999</c:v>
                </c:pt>
                <c:pt idx="1110">
                  <c:v>193.00010779999999</c:v>
                </c:pt>
                <c:pt idx="1111">
                  <c:v>193.10009869999999</c:v>
                </c:pt>
                <c:pt idx="1112">
                  <c:v>193.20008960000001</c:v>
                </c:pt>
                <c:pt idx="1113">
                  <c:v>193.3000806</c:v>
                </c:pt>
                <c:pt idx="1114">
                  <c:v>193.4000715</c:v>
                </c:pt>
                <c:pt idx="1115">
                  <c:v>193.50006260000001</c:v>
                </c:pt>
                <c:pt idx="1116">
                  <c:v>193.60011499999999</c:v>
                </c:pt>
                <c:pt idx="1117">
                  <c:v>193.7001061</c:v>
                </c:pt>
                <c:pt idx="1118">
                  <c:v>193.8000973</c:v>
                </c:pt>
                <c:pt idx="1119">
                  <c:v>193.90008850000001</c:v>
                </c:pt>
                <c:pt idx="1120">
                  <c:v>194.00007969999999</c:v>
                </c:pt>
                <c:pt idx="1121">
                  <c:v>194.10007100000001</c:v>
                </c:pt>
                <c:pt idx="1122">
                  <c:v>194.20006230000001</c:v>
                </c:pt>
                <c:pt idx="1123">
                  <c:v>194.30011500000001</c:v>
                </c:pt>
                <c:pt idx="1124">
                  <c:v>194.4001064</c:v>
                </c:pt>
                <c:pt idx="1125">
                  <c:v>194.50009789999999</c:v>
                </c:pt>
                <c:pt idx="1126">
                  <c:v>194.6000894</c:v>
                </c:pt>
                <c:pt idx="1127">
                  <c:v>194.70008089999999</c:v>
                </c:pt>
                <c:pt idx="1128">
                  <c:v>194.8000725</c:v>
                </c:pt>
                <c:pt idx="1129">
                  <c:v>194.90006410000001</c:v>
                </c:pt>
                <c:pt idx="1130">
                  <c:v>195.00011710000001</c:v>
                </c:pt>
                <c:pt idx="1131">
                  <c:v>195.10010879999999</c:v>
                </c:pt>
                <c:pt idx="1132">
                  <c:v>195.20010060000001</c:v>
                </c:pt>
                <c:pt idx="1133">
                  <c:v>195.30009240000001</c:v>
                </c:pt>
                <c:pt idx="1134">
                  <c:v>195.40008420000001</c:v>
                </c:pt>
                <c:pt idx="1135">
                  <c:v>195.5000761</c:v>
                </c:pt>
                <c:pt idx="1136">
                  <c:v>195.60006799999999</c:v>
                </c:pt>
                <c:pt idx="1137">
                  <c:v>195.70006000000001</c:v>
                </c:pt>
                <c:pt idx="1138">
                  <c:v>195.80011329999999</c:v>
                </c:pt>
                <c:pt idx="1139">
                  <c:v>195.9001054</c:v>
                </c:pt>
                <c:pt idx="1140">
                  <c:v>196.00009739999999</c:v>
                </c:pt>
                <c:pt idx="1141">
                  <c:v>196.10008959999999</c:v>
                </c:pt>
                <c:pt idx="1142">
                  <c:v>196.2000817</c:v>
                </c:pt>
                <c:pt idx="1143">
                  <c:v>196.300074</c:v>
                </c:pt>
                <c:pt idx="1144">
                  <c:v>196.4000662</c:v>
                </c:pt>
                <c:pt idx="1145">
                  <c:v>196.50011989999999</c:v>
                </c:pt>
                <c:pt idx="1146">
                  <c:v>196.60011220000001</c:v>
                </c:pt>
                <c:pt idx="1147">
                  <c:v>196.7001046</c:v>
                </c:pt>
                <c:pt idx="1148">
                  <c:v>196.80009699999999</c:v>
                </c:pt>
                <c:pt idx="1149">
                  <c:v>196.90008950000001</c:v>
                </c:pt>
                <c:pt idx="1150">
                  <c:v>197.00008199999999</c:v>
                </c:pt>
                <c:pt idx="1151">
                  <c:v>197.10007450000001</c:v>
                </c:pt>
                <c:pt idx="1152">
                  <c:v>197.20006710000001</c:v>
                </c:pt>
                <c:pt idx="1153">
                  <c:v>197.30005980000001</c:v>
                </c:pt>
                <c:pt idx="1154">
                  <c:v>197.40011380000001</c:v>
                </c:pt>
                <c:pt idx="1155">
                  <c:v>197.50010649999999</c:v>
                </c:pt>
                <c:pt idx="1156">
                  <c:v>197.60009930000001</c:v>
                </c:pt>
                <c:pt idx="1157">
                  <c:v>197.70009210000001</c:v>
                </c:pt>
                <c:pt idx="1158">
                  <c:v>197.8000849</c:v>
                </c:pt>
                <c:pt idx="1159">
                  <c:v>197.90007779999999</c:v>
                </c:pt>
                <c:pt idx="1160">
                  <c:v>198.00007070000001</c:v>
                </c:pt>
                <c:pt idx="1161">
                  <c:v>198.10006369999999</c:v>
                </c:pt>
                <c:pt idx="1162">
                  <c:v>198.2001181</c:v>
                </c:pt>
                <c:pt idx="1163">
                  <c:v>198.30011110000001</c:v>
                </c:pt>
                <c:pt idx="1164">
                  <c:v>198.40010419999999</c:v>
                </c:pt>
                <c:pt idx="1165">
                  <c:v>198.50009739999999</c:v>
                </c:pt>
                <c:pt idx="1166">
                  <c:v>198.60009049999999</c:v>
                </c:pt>
                <c:pt idx="1167">
                  <c:v>198.70008379999999</c:v>
                </c:pt>
                <c:pt idx="1168">
                  <c:v>198.80007699999999</c:v>
                </c:pt>
                <c:pt idx="1169">
                  <c:v>198.90007030000001</c:v>
                </c:pt>
                <c:pt idx="1170">
                  <c:v>199.0000637</c:v>
                </c:pt>
                <c:pt idx="1171">
                  <c:v>199.10011840000001</c:v>
                </c:pt>
                <c:pt idx="1172">
                  <c:v>199.2001119</c:v>
                </c:pt>
                <c:pt idx="1173">
                  <c:v>199.30010530000001</c:v>
                </c:pt>
                <c:pt idx="1174">
                  <c:v>199.40009889999999</c:v>
                </c:pt>
                <c:pt idx="1175">
                  <c:v>199.5000924</c:v>
                </c:pt>
                <c:pt idx="1176">
                  <c:v>199.600086</c:v>
                </c:pt>
                <c:pt idx="1177">
                  <c:v>199.7000797</c:v>
                </c:pt>
                <c:pt idx="1178">
                  <c:v>199.8000734</c:v>
                </c:pt>
                <c:pt idx="1179">
                  <c:v>199.9000671</c:v>
                </c:pt>
                <c:pt idx="1180">
                  <c:v>200.00006089999999</c:v>
                </c:pt>
                <c:pt idx="1181">
                  <c:v>200.10011600000001</c:v>
                </c:pt>
                <c:pt idx="1182">
                  <c:v>200.2001099</c:v>
                </c:pt>
                <c:pt idx="1183">
                  <c:v>200.30010379999999</c:v>
                </c:pt>
                <c:pt idx="1184">
                  <c:v>200.4000977</c:v>
                </c:pt>
                <c:pt idx="1185">
                  <c:v>200.50009170000001</c:v>
                </c:pt>
                <c:pt idx="1186">
                  <c:v>200.60008579999999</c:v>
                </c:pt>
                <c:pt idx="1187">
                  <c:v>200.7000798</c:v>
                </c:pt>
                <c:pt idx="1188">
                  <c:v>200.8000739</c:v>
                </c:pt>
                <c:pt idx="1189">
                  <c:v>200.9000681</c:v>
                </c:pt>
                <c:pt idx="1190">
                  <c:v>201.0000623</c:v>
                </c:pt>
                <c:pt idx="1191">
                  <c:v>201.10011789999999</c:v>
                </c:pt>
                <c:pt idx="1192">
                  <c:v>201.20011210000001</c:v>
                </c:pt>
                <c:pt idx="1193">
                  <c:v>201.3001065</c:v>
                </c:pt>
                <c:pt idx="1194">
                  <c:v>201.40010079999999</c:v>
                </c:pt>
                <c:pt idx="1195">
                  <c:v>201.5000952</c:v>
                </c:pt>
                <c:pt idx="1196">
                  <c:v>201.60008970000001</c:v>
                </c:pt>
                <c:pt idx="1197">
                  <c:v>201.70008419999999</c:v>
                </c:pt>
                <c:pt idx="1198">
                  <c:v>201.8000787</c:v>
                </c:pt>
                <c:pt idx="1199">
                  <c:v>201.9000733</c:v>
                </c:pt>
                <c:pt idx="1200">
                  <c:v>202.0000679</c:v>
                </c:pt>
                <c:pt idx="1201">
                  <c:v>202.1000626</c:v>
                </c:pt>
                <c:pt idx="1202">
                  <c:v>202.2001186</c:v>
                </c:pt>
                <c:pt idx="1203">
                  <c:v>202.30011339999999</c:v>
                </c:pt>
                <c:pt idx="1204">
                  <c:v>202.40010820000001</c:v>
                </c:pt>
                <c:pt idx="1205">
                  <c:v>202.500103</c:v>
                </c:pt>
                <c:pt idx="1206">
                  <c:v>202.60009790000001</c:v>
                </c:pt>
                <c:pt idx="1207">
                  <c:v>202.70009279999999</c:v>
                </c:pt>
                <c:pt idx="1208">
                  <c:v>202.80008770000001</c:v>
                </c:pt>
                <c:pt idx="1209">
                  <c:v>202.90008270000001</c:v>
                </c:pt>
                <c:pt idx="1210">
                  <c:v>203.00007780000001</c:v>
                </c:pt>
                <c:pt idx="1211">
                  <c:v>203.10007289999999</c:v>
                </c:pt>
                <c:pt idx="1212">
                  <c:v>203.20006799999999</c:v>
                </c:pt>
                <c:pt idx="1213">
                  <c:v>203.30006309999999</c:v>
                </c:pt>
                <c:pt idx="1214">
                  <c:v>203.4001197</c:v>
                </c:pt>
                <c:pt idx="1215">
                  <c:v>203.50011499999999</c:v>
                </c:pt>
                <c:pt idx="1216">
                  <c:v>203.60011030000001</c:v>
                </c:pt>
                <c:pt idx="1217">
                  <c:v>203.7001056</c:v>
                </c:pt>
                <c:pt idx="1218">
                  <c:v>203.80010100000001</c:v>
                </c:pt>
                <c:pt idx="1219">
                  <c:v>203.9000964</c:v>
                </c:pt>
                <c:pt idx="1220">
                  <c:v>204.0000919</c:v>
                </c:pt>
                <c:pt idx="1221">
                  <c:v>204.10008740000001</c:v>
                </c:pt>
                <c:pt idx="1222">
                  <c:v>204.20008290000001</c:v>
                </c:pt>
                <c:pt idx="1223">
                  <c:v>204.30007850000001</c:v>
                </c:pt>
                <c:pt idx="1224">
                  <c:v>204.40007410000001</c:v>
                </c:pt>
                <c:pt idx="1225">
                  <c:v>204.50006980000001</c:v>
                </c:pt>
                <c:pt idx="1226">
                  <c:v>204.6000655</c:v>
                </c:pt>
                <c:pt idx="1227">
                  <c:v>204.70006129999999</c:v>
                </c:pt>
                <c:pt idx="1228">
                  <c:v>204.8001184</c:v>
                </c:pt>
                <c:pt idx="1229">
                  <c:v>204.90011430000001</c:v>
                </c:pt>
                <c:pt idx="1230">
                  <c:v>205.00011019999999</c:v>
                </c:pt>
                <c:pt idx="1231">
                  <c:v>205.1001061</c:v>
                </c:pt>
                <c:pt idx="1232">
                  <c:v>205.20010210000001</c:v>
                </c:pt>
                <c:pt idx="1233">
                  <c:v>205.30009810000001</c:v>
                </c:pt>
                <c:pt idx="1234">
                  <c:v>205.40009409999999</c:v>
                </c:pt>
                <c:pt idx="1235">
                  <c:v>205.50009019999999</c:v>
                </c:pt>
                <c:pt idx="1236">
                  <c:v>205.60008640000001</c:v>
                </c:pt>
                <c:pt idx="1237">
                  <c:v>205.7000826</c:v>
                </c:pt>
                <c:pt idx="1238">
                  <c:v>205.80007879999999</c:v>
                </c:pt>
                <c:pt idx="1239">
                  <c:v>205.90007510000001</c:v>
                </c:pt>
                <c:pt idx="1240">
                  <c:v>206.0000714</c:v>
                </c:pt>
                <c:pt idx="1241">
                  <c:v>206.10006770000001</c:v>
                </c:pt>
                <c:pt idx="1242">
                  <c:v>206.20006409999999</c:v>
                </c:pt>
                <c:pt idx="1243">
                  <c:v>206.30006059999999</c:v>
                </c:pt>
                <c:pt idx="1244">
                  <c:v>206.4001184</c:v>
                </c:pt>
                <c:pt idx="1245">
                  <c:v>206.5001149</c:v>
                </c:pt>
                <c:pt idx="1246">
                  <c:v>206.6001115</c:v>
                </c:pt>
                <c:pt idx="1247">
                  <c:v>206.70010809999999</c:v>
                </c:pt>
                <c:pt idx="1248">
                  <c:v>206.80010469999999</c:v>
                </c:pt>
                <c:pt idx="1249">
                  <c:v>206.90010140000001</c:v>
                </c:pt>
                <c:pt idx="1250">
                  <c:v>207.0000982</c:v>
                </c:pt>
                <c:pt idx="1251">
                  <c:v>207.10009489999999</c:v>
                </c:pt>
                <c:pt idx="1252">
                  <c:v>207.2000918</c:v>
                </c:pt>
                <c:pt idx="1253">
                  <c:v>207.30008860000001</c:v>
                </c:pt>
                <c:pt idx="1254">
                  <c:v>207.40008549999999</c:v>
                </c:pt>
                <c:pt idx="1255">
                  <c:v>207.50008249999999</c:v>
                </c:pt>
                <c:pt idx="1256">
                  <c:v>207.60007949999999</c:v>
                </c:pt>
                <c:pt idx="1257">
                  <c:v>207.70007649999999</c:v>
                </c:pt>
                <c:pt idx="1258">
                  <c:v>207.80007359999999</c:v>
                </c:pt>
                <c:pt idx="1259">
                  <c:v>207.90007069999999</c:v>
                </c:pt>
                <c:pt idx="1260">
                  <c:v>208.00006780000001</c:v>
                </c:pt>
                <c:pt idx="1261">
                  <c:v>208.100065</c:v>
                </c:pt>
                <c:pt idx="1262">
                  <c:v>208.20006230000001</c:v>
                </c:pt>
                <c:pt idx="1263">
                  <c:v>208.3000596</c:v>
                </c:pt>
                <c:pt idx="1264">
                  <c:v>208.40011820000001</c:v>
                </c:pt>
                <c:pt idx="1265">
                  <c:v>208.50011559999999</c:v>
                </c:pt>
                <c:pt idx="1266">
                  <c:v>208.60011299999999</c:v>
                </c:pt>
                <c:pt idx="1267">
                  <c:v>208.70011049999999</c:v>
                </c:pt>
                <c:pt idx="1268">
                  <c:v>208.80010799999999</c:v>
                </c:pt>
                <c:pt idx="1269">
                  <c:v>208.9001055</c:v>
                </c:pt>
                <c:pt idx="1270">
                  <c:v>209.00010309999999</c:v>
                </c:pt>
                <c:pt idx="1271">
                  <c:v>209.10010070000001</c:v>
                </c:pt>
                <c:pt idx="1272">
                  <c:v>209.2000984</c:v>
                </c:pt>
                <c:pt idx="1273">
                  <c:v>209.30009609999999</c:v>
                </c:pt>
                <c:pt idx="1274">
                  <c:v>209.4000939</c:v>
                </c:pt>
                <c:pt idx="1275">
                  <c:v>209.50009170000001</c:v>
                </c:pt>
                <c:pt idx="1276">
                  <c:v>209.6000895</c:v>
                </c:pt>
                <c:pt idx="1277">
                  <c:v>209.7000874</c:v>
                </c:pt>
                <c:pt idx="1278">
                  <c:v>209.80008530000001</c:v>
                </c:pt>
                <c:pt idx="1279">
                  <c:v>209.90008330000001</c:v>
                </c:pt>
                <c:pt idx="1280">
                  <c:v>210.00008130000001</c:v>
                </c:pt>
                <c:pt idx="1281">
                  <c:v>210.1000793</c:v>
                </c:pt>
                <c:pt idx="1282">
                  <c:v>210.2000774</c:v>
                </c:pt>
                <c:pt idx="1283">
                  <c:v>210.30007560000001</c:v>
                </c:pt>
                <c:pt idx="1284">
                  <c:v>210.40007370000001</c:v>
                </c:pt>
                <c:pt idx="1285">
                  <c:v>210.50007199999999</c:v>
                </c:pt>
                <c:pt idx="1286">
                  <c:v>210.6000702</c:v>
                </c:pt>
                <c:pt idx="1287">
                  <c:v>210.70006849999999</c:v>
                </c:pt>
                <c:pt idx="1288">
                  <c:v>210.80006689999999</c:v>
                </c:pt>
                <c:pt idx="1289">
                  <c:v>210.90006529999999</c:v>
                </c:pt>
                <c:pt idx="1290">
                  <c:v>211.0000637</c:v>
                </c:pt>
                <c:pt idx="1291">
                  <c:v>211.1000622</c:v>
                </c:pt>
                <c:pt idx="1292">
                  <c:v>211.20006069999999</c:v>
                </c:pt>
                <c:pt idx="1293">
                  <c:v>211.30005929999999</c:v>
                </c:pt>
                <c:pt idx="1294">
                  <c:v>211.40011920000001</c:v>
                </c:pt>
                <c:pt idx="1295">
                  <c:v>211.50011789999999</c:v>
                </c:pt>
                <c:pt idx="1296">
                  <c:v>211.60011650000001</c:v>
                </c:pt>
                <c:pt idx="1297">
                  <c:v>211.70011529999999</c:v>
                </c:pt>
                <c:pt idx="1298">
                  <c:v>211.8001141</c:v>
                </c:pt>
                <c:pt idx="1299">
                  <c:v>211.90011290000001</c:v>
                </c:pt>
                <c:pt idx="1300">
                  <c:v>212.00011169999999</c:v>
                </c:pt>
                <c:pt idx="1301">
                  <c:v>212.10011059999999</c:v>
                </c:pt>
                <c:pt idx="1302">
                  <c:v>212.20010959999999</c:v>
                </c:pt>
                <c:pt idx="1303">
                  <c:v>212.30010859999999</c:v>
                </c:pt>
                <c:pt idx="1304">
                  <c:v>212.40010760000001</c:v>
                </c:pt>
                <c:pt idx="1305">
                  <c:v>212.5001067</c:v>
                </c:pt>
                <c:pt idx="1306">
                  <c:v>212.60010579999999</c:v>
                </c:pt>
                <c:pt idx="1307">
                  <c:v>212.70010490000001</c:v>
                </c:pt>
                <c:pt idx="1308">
                  <c:v>212.8001041</c:v>
                </c:pt>
                <c:pt idx="1309">
                  <c:v>212.90010340000001</c:v>
                </c:pt>
                <c:pt idx="1310">
                  <c:v>213.00010270000001</c:v>
                </c:pt>
                <c:pt idx="1311">
                  <c:v>213.10010199999999</c:v>
                </c:pt>
                <c:pt idx="1312">
                  <c:v>213.20010139999999</c:v>
                </c:pt>
                <c:pt idx="1313">
                  <c:v>213.3001008</c:v>
                </c:pt>
                <c:pt idx="1314">
                  <c:v>213.4001002</c:v>
                </c:pt>
                <c:pt idx="1315">
                  <c:v>213.50009969999999</c:v>
                </c:pt>
                <c:pt idx="1316">
                  <c:v>213.60009930000001</c:v>
                </c:pt>
                <c:pt idx="1317">
                  <c:v>213.7000989</c:v>
                </c:pt>
                <c:pt idx="1318">
                  <c:v>213.80009849999999</c:v>
                </c:pt>
                <c:pt idx="1319">
                  <c:v>213.9000982</c:v>
                </c:pt>
                <c:pt idx="1320">
                  <c:v>214.00009789999999</c:v>
                </c:pt>
                <c:pt idx="1321">
                  <c:v>214.1000976</c:v>
                </c:pt>
                <c:pt idx="1322">
                  <c:v>214.2000974</c:v>
                </c:pt>
                <c:pt idx="1323">
                  <c:v>214.3000973</c:v>
                </c:pt>
                <c:pt idx="1324">
                  <c:v>214.4000972</c:v>
                </c:pt>
                <c:pt idx="1325">
                  <c:v>214.5000971</c:v>
                </c:pt>
                <c:pt idx="1326">
                  <c:v>214.6000971</c:v>
                </c:pt>
                <c:pt idx="1327">
                  <c:v>214.70009709999999</c:v>
                </c:pt>
                <c:pt idx="1328">
                  <c:v>214.80009709999999</c:v>
                </c:pt>
                <c:pt idx="1329">
                  <c:v>214.9000972</c:v>
                </c:pt>
                <c:pt idx="1330">
                  <c:v>215.00009739999999</c:v>
                </c:pt>
                <c:pt idx="1331">
                  <c:v>215.1000975</c:v>
                </c:pt>
                <c:pt idx="1332">
                  <c:v>215.20009780000001</c:v>
                </c:pt>
                <c:pt idx="1333">
                  <c:v>215.30009799999999</c:v>
                </c:pt>
                <c:pt idx="1334">
                  <c:v>215.40009839999999</c:v>
                </c:pt>
                <c:pt idx="1335">
                  <c:v>215.5000987</c:v>
                </c:pt>
                <c:pt idx="1336">
                  <c:v>215.60009909999999</c:v>
                </c:pt>
                <c:pt idx="1337">
                  <c:v>215.70009949999999</c:v>
                </c:pt>
                <c:pt idx="1338">
                  <c:v>215.80009999999999</c:v>
                </c:pt>
                <c:pt idx="1339">
                  <c:v>215.9001006</c:v>
                </c:pt>
                <c:pt idx="1340">
                  <c:v>216.00010109999999</c:v>
                </c:pt>
                <c:pt idx="1341">
                  <c:v>216.10010170000001</c:v>
                </c:pt>
                <c:pt idx="1342">
                  <c:v>216.20010239999999</c:v>
                </c:pt>
                <c:pt idx="1343">
                  <c:v>216.3001031</c:v>
                </c:pt>
                <c:pt idx="1344">
                  <c:v>216.40010380000001</c:v>
                </c:pt>
                <c:pt idx="1345">
                  <c:v>216.50010459999999</c:v>
                </c:pt>
                <c:pt idx="1346">
                  <c:v>216.60010539999999</c:v>
                </c:pt>
                <c:pt idx="1347">
                  <c:v>216.70010629999999</c:v>
                </c:pt>
                <c:pt idx="1348">
                  <c:v>216.80010720000001</c:v>
                </c:pt>
                <c:pt idx="1349">
                  <c:v>216.90010820000001</c:v>
                </c:pt>
                <c:pt idx="1350">
                  <c:v>217.0001091</c:v>
                </c:pt>
                <c:pt idx="1351">
                  <c:v>217.10011019999999</c:v>
                </c:pt>
                <c:pt idx="1352">
                  <c:v>217.2001113</c:v>
                </c:pt>
                <c:pt idx="1353">
                  <c:v>217.30011239999999</c:v>
                </c:pt>
                <c:pt idx="1354">
                  <c:v>217.4001136</c:v>
                </c:pt>
                <c:pt idx="1355">
                  <c:v>217.50011480000001</c:v>
                </c:pt>
                <c:pt idx="1356">
                  <c:v>217.60011600000001</c:v>
                </c:pt>
                <c:pt idx="1357">
                  <c:v>217.70011729999999</c:v>
                </c:pt>
                <c:pt idx="1358">
                  <c:v>217.80011859999999</c:v>
                </c:pt>
                <c:pt idx="1359">
                  <c:v>217.90011999999999</c:v>
                </c:pt>
                <c:pt idx="1360">
                  <c:v>218.00006010000001</c:v>
                </c:pt>
                <c:pt idx="1361">
                  <c:v>218.1000616</c:v>
                </c:pt>
                <c:pt idx="1362">
                  <c:v>218.20006309999999</c:v>
                </c:pt>
                <c:pt idx="1363">
                  <c:v>218.30006460000001</c:v>
                </c:pt>
                <c:pt idx="1364">
                  <c:v>218.4000662</c:v>
                </c:pt>
                <c:pt idx="1365">
                  <c:v>218.5000679</c:v>
                </c:pt>
                <c:pt idx="1366">
                  <c:v>218.60006949999999</c:v>
                </c:pt>
                <c:pt idx="1367">
                  <c:v>218.70007129999999</c:v>
                </c:pt>
                <c:pt idx="1368">
                  <c:v>218.800073</c:v>
                </c:pt>
                <c:pt idx="1369">
                  <c:v>218.9000748</c:v>
                </c:pt>
                <c:pt idx="1370">
                  <c:v>219.00007669999999</c:v>
                </c:pt>
                <c:pt idx="1371">
                  <c:v>219.10007859999999</c:v>
                </c:pt>
                <c:pt idx="1372">
                  <c:v>219.20008050000001</c:v>
                </c:pt>
                <c:pt idx="1373">
                  <c:v>219.3000825</c:v>
                </c:pt>
                <c:pt idx="1374">
                  <c:v>219.40008449999999</c:v>
                </c:pt>
                <c:pt idx="1375">
                  <c:v>219.5000866</c:v>
                </c:pt>
                <c:pt idx="1376">
                  <c:v>219.60008869999999</c:v>
                </c:pt>
                <c:pt idx="1377">
                  <c:v>219.7000908</c:v>
                </c:pt>
                <c:pt idx="1378">
                  <c:v>219.800093</c:v>
                </c:pt>
                <c:pt idx="1379">
                  <c:v>219.9000953</c:v>
                </c:pt>
                <c:pt idx="1380">
                  <c:v>220.0000976</c:v>
                </c:pt>
                <c:pt idx="1381">
                  <c:v>220.1000999</c:v>
                </c:pt>
                <c:pt idx="1382">
                  <c:v>220.2001022</c:v>
                </c:pt>
                <c:pt idx="1383">
                  <c:v>220.30010469999999</c:v>
                </c:pt>
                <c:pt idx="1384">
                  <c:v>220.40010710000001</c:v>
                </c:pt>
                <c:pt idx="1385">
                  <c:v>220.5001096</c:v>
                </c:pt>
                <c:pt idx="1386">
                  <c:v>220.60011209999999</c:v>
                </c:pt>
                <c:pt idx="1387">
                  <c:v>220.7001147</c:v>
                </c:pt>
                <c:pt idx="1388">
                  <c:v>220.80011730000001</c:v>
                </c:pt>
                <c:pt idx="1389">
                  <c:v>220.90011999999999</c:v>
                </c:pt>
                <c:pt idx="1390">
                  <c:v>221.00006139999999</c:v>
                </c:pt>
                <c:pt idx="1391">
                  <c:v>221.1000641</c:v>
                </c:pt>
                <c:pt idx="1392">
                  <c:v>221.2000669</c:v>
                </c:pt>
                <c:pt idx="1393">
                  <c:v>221.30006969999999</c:v>
                </c:pt>
                <c:pt idx="1394">
                  <c:v>221.40007259999999</c:v>
                </c:pt>
                <c:pt idx="1395">
                  <c:v>221.5000756</c:v>
                </c:pt>
                <c:pt idx="1396">
                  <c:v>221.6000785</c:v>
                </c:pt>
                <c:pt idx="1397">
                  <c:v>221.70008150000001</c:v>
                </c:pt>
                <c:pt idx="1398">
                  <c:v>221.80008459999999</c:v>
                </c:pt>
                <c:pt idx="1399">
                  <c:v>221.9000877</c:v>
                </c:pt>
                <c:pt idx="1400">
                  <c:v>222.00009080000001</c:v>
                </c:pt>
                <c:pt idx="1401">
                  <c:v>222.10009400000001</c:v>
                </c:pt>
                <c:pt idx="1402">
                  <c:v>222.20009719999999</c:v>
                </c:pt>
                <c:pt idx="1403">
                  <c:v>222.30010050000001</c:v>
                </c:pt>
                <c:pt idx="1404">
                  <c:v>222.40010380000001</c:v>
                </c:pt>
                <c:pt idx="1405">
                  <c:v>222.50010710000001</c:v>
                </c:pt>
                <c:pt idx="1406">
                  <c:v>222.6001105</c:v>
                </c:pt>
                <c:pt idx="1407">
                  <c:v>222.70011400000001</c:v>
                </c:pt>
                <c:pt idx="1408">
                  <c:v>222.8001175</c:v>
                </c:pt>
                <c:pt idx="1409">
                  <c:v>222.90005959999999</c:v>
                </c:pt>
                <c:pt idx="1410">
                  <c:v>223.0000632</c:v>
                </c:pt>
                <c:pt idx="1411">
                  <c:v>223.10006680000001</c:v>
                </c:pt>
                <c:pt idx="1412">
                  <c:v>223.20007050000001</c:v>
                </c:pt>
                <c:pt idx="1413">
                  <c:v>223.30007420000001</c:v>
                </c:pt>
                <c:pt idx="1414">
                  <c:v>223.40007790000001</c:v>
                </c:pt>
                <c:pt idx="1415">
                  <c:v>223.50008170000001</c:v>
                </c:pt>
                <c:pt idx="1416">
                  <c:v>223.60008550000001</c:v>
                </c:pt>
                <c:pt idx="1417">
                  <c:v>223.7000894</c:v>
                </c:pt>
                <c:pt idx="1418">
                  <c:v>223.80009329999999</c:v>
                </c:pt>
                <c:pt idx="1419">
                  <c:v>223.9000972</c:v>
                </c:pt>
                <c:pt idx="1420">
                  <c:v>224.00010119999999</c:v>
                </c:pt>
                <c:pt idx="1421">
                  <c:v>224.1001053</c:v>
                </c:pt>
                <c:pt idx="1422">
                  <c:v>224.2001094</c:v>
                </c:pt>
                <c:pt idx="1423">
                  <c:v>224.30011350000001</c:v>
                </c:pt>
                <c:pt idx="1424">
                  <c:v>224.40011759999999</c:v>
                </c:pt>
                <c:pt idx="1425">
                  <c:v>224.50006049999999</c:v>
                </c:pt>
                <c:pt idx="1426">
                  <c:v>224.60006480000001</c:v>
                </c:pt>
                <c:pt idx="1427">
                  <c:v>224.70006910000001</c:v>
                </c:pt>
                <c:pt idx="1428">
                  <c:v>224.8000734</c:v>
                </c:pt>
                <c:pt idx="1429">
                  <c:v>224.90007779999999</c:v>
                </c:pt>
                <c:pt idx="1430">
                  <c:v>225.00008220000001</c:v>
                </c:pt>
                <c:pt idx="1431">
                  <c:v>225.10008669999999</c:v>
                </c:pt>
                <c:pt idx="1432">
                  <c:v>225.2000912</c:v>
                </c:pt>
                <c:pt idx="1433">
                  <c:v>225.30009570000001</c:v>
                </c:pt>
                <c:pt idx="1434">
                  <c:v>225.40010029999999</c:v>
                </c:pt>
                <c:pt idx="1435">
                  <c:v>225.50010499999999</c:v>
                </c:pt>
                <c:pt idx="1436">
                  <c:v>225.60010969999999</c:v>
                </c:pt>
                <c:pt idx="1437">
                  <c:v>225.70011439999999</c:v>
                </c:pt>
                <c:pt idx="1438">
                  <c:v>225.80011920000001</c:v>
                </c:pt>
                <c:pt idx="1439">
                  <c:v>225.90006260000001</c:v>
                </c:pt>
                <c:pt idx="1440">
                  <c:v>226.0000675</c:v>
                </c:pt>
                <c:pt idx="1441">
                  <c:v>226.10007239999999</c:v>
                </c:pt>
                <c:pt idx="1442">
                  <c:v>226.2000773</c:v>
                </c:pt>
                <c:pt idx="1443">
                  <c:v>226.30008230000001</c:v>
                </c:pt>
                <c:pt idx="1444">
                  <c:v>226.4000873</c:v>
                </c:pt>
                <c:pt idx="1445">
                  <c:v>226.5000924</c:v>
                </c:pt>
                <c:pt idx="1446">
                  <c:v>226.6000975</c:v>
                </c:pt>
                <c:pt idx="1447">
                  <c:v>226.7001027</c:v>
                </c:pt>
                <c:pt idx="1448">
                  <c:v>226.8001079</c:v>
                </c:pt>
                <c:pt idx="1449">
                  <c:v>226.9001131</c:v>
                </c:pt>
                <c:pt idx="1450">
                  <c:v>227.00011839999999</c:v>
                </c:pt>
                <c:pt idx="1451">
                  <c:v>227.10006240000001</c:v>
                </c:pt>
                <c:pt idx="1452">
                  <c:v>227.20006770000001</c:v>
                </c:pt>
                <c:pt idx="1453">
                  <c:v>227.30007320000001</c:v>
                </c:pt>
                <c:pt idx="1454">
                  <c:v>227.4000786</c:v>
                </c:pt>
                <c:pt idx="1455">
                  <c:v>227.50008410000001</c:v>
                </c:pt>
                <c:pt idx="1456">
                  <c:v>227.60008970000001</c:v>
                </c:pt>
                <c:pt idx="1457">
                  <c:v>227.70009529999999</c:v>
                </c:pt>
                <c:pt idx="1458">
                  <c:v>227.80010089999999</c:v>
                </c:pt>
                <c:pt idx="1459">
                  <c:v>227.90010659999999</c:v>
                </c:pt>
                <c:pt idx="1460">
                  <c:v>228.00011230000001</c:v>
                </c:pt>
                <c:pt idx="1461">
                  <c:v>228.10011800000001</c:v>
                </c:pt>
                <c:pt idx="1462">
                  <c:v>228.2000625</c:v>
                </c:pt>
                <c:pt idx="1463">
                  <c:v>228.30006829999999</c:v>
                </c:pt>
                <c:pt idx="1464">
                  <c:v>228.40007420000001</c:v>
                </c:pt>
                <c:pt idx="1465">
                  <c:v>228.50008009999999</c:v>
                </c:pt>
                <c:pt idx="1466">
                  <c:v>228.6000861</c:v>
                </c:pt>
                <c:pt idx="1467">
                  <c:v>228.70009210000001</c:v>
                </c:pt>
                <c:pt idx="1468">
                  <c:v>228.80009820000001</c:v>
                </c:pt>
                <c:pt idx="1469">
                  <c:v>228.90010430000001</c:v>
                </c:pt>
                <c:pt idx="1470">
                  <c:v>229.00011040000001</c:v>
                </c:pt>
                <c:pt idx="1471">
                  <c:v>229.10011660000001</c:v>
                </c:pt>
                <c:pt idx="1472">
                  <c:v>229.2000615</c:v>
                </c:pt>
                <c:pt idx="1473">
                  <c:v>229.30006779999999</c:v>
                </c:pt>
                <c:pt idx="1474">
                  <c:v>229.40007410000001</c:v>
                </c:pt>
                <c:pt idx="1475">
                  <c:v>229.5000805</c:v>
                </c:pt>
                <c:pt idx="1476">
                  <c:v>229.60008690000001</c:v>
                </c:pt>
                <c:pt idx="1477">
                  <c:v>229.70009329999999</c:v>
                </c:pt>
                <c:pt idx="1478">
                  <c:v>229.8000998</c:v>
                </c:pt>
                <c:pt idx="1479">
                  <c:v>229.9001063</c:v>
                </c:pt>
                <c:pt idx="1480">
                  <c:v>230.0001129</c:v>
                </c:pt>
                <c:pt idx="1481">
                  <c:v>230.10011950000001</c:v>
                </c:pt>
                <c:pt idx="1482">
                  <c:v>230.2000649</c:v>
                </c:pt>
                <c:pt idx="1483">
                  <c:v>230.3000716</c:v>
                </c:pt>
                <c:pt idx="1484">
                  <c:v>230.40007829999999</c:v>
                </c:pt>
                <c:pt idx="1485">
                  <c:v>230.50008510000001</c:v>
                </c:pt>
                <c:pt idx="1486">
                  <c:v>230.6000919</c:v>
                </c:pt>
                <c:pt idx="1487">
                  <c:v>230.70009880000001</c:v>
                </c:pt>
                <c:pt idx="1488">
                  <c:v>230.80010569999999</c:v>
                </c:pt>
                <c:pt idx="1489">
                  <c:v>230.90011269999999</c:v>
                </c:pt>
                <c:pt idx="1490">
                  <c:v>231.0001197</c:v>
                </c:pt>
                <c:pt idx="1491">
                  <c:v>231.10006540000001</c:v>
                </c:pt>
                <c:pt idx="1492">
                  <c:v>231.2000725</c:v>
                </c:pt>
                <c:pt idx="1493">
                  <c:v>231.3000796</c:v>
                </c:pt>
                <c:pt idx="1494">
                  <c:v>231.4000868</c:v>
                </c:pt>
                <c:pt idx="1495">
                  <c:v>231.50009399999999</c:v>
                </c:pt>
                <c:pt idx="1496">
                  <c:v>231.60010130000001</c:v>
                </c:pt>
                <c:pt idx="1497">
                  <c:v>231.70010859999999</c:v>
                </c:pt>
                <c:pt idx="1498">
                  <c:v>231.800116</c:v>
                </c:pt>
                <c:pt idx="1499">
                  <c:v>231.90006199999999</c:v>
                </c:pt>
                <c:pt idx="1500">
                  <c:v>232.0000695</c:v>
                </c:pt>
                <c:pt idx="1501">
                  <c:v>232.1000769</c:v>
                </c:pt>
                <c:pt idx="1502">
                  <c:v>232.2000845</c:v>
                </c:pt>
                <c:pt idx="1503">
                  <c:v>232.30009200000001</c:v>
                </c:pt>
                <c:pt idx="1504">
                  <c:v>232.4000996</c:v>
                </c:pt>
                <c:pt idx="1505">
                  <c:v>232.5001073</c:v>
                </c:pt>
                <c:pt idx="1506">
                  <c:v>232.60011499999999</c:v>
                </c:pt>
                <c:pt idx="1507">
                  <c:v>232.70006140000001</c:v>
                </c:pt>
                <c:pt idx="1508">
                  <c:v>232.8000692</c:v>
                </c:pt>
                <c:pt idx="1509">
                  <c:v>232.90007700000001</c:v>
                </c:pt>
                <c:pt idx="1510">
                  <c:v>233.00008489999999</c:v>
                </c:pt>
                <c:pt idx="1511">
                  <c:v>233.1000928</c:v>
                </c:pt>
                <c:pt idx="1512">
                  <c:v>233.20010070000001</c:v>
                </c:pt>
                <c:pt idx="1513">
                  <c:v>233.30010870000001</c:v>
                </c:pt>
                <c:pt idx="1514">
                  <c:v>233.40011680000001</c:v>
                </c:pt>
                <c:pt idx="1515">
                  <c:v>233.50006350000001</c:v>
                </c:pt>
                <c:pt idx="1516">
                  <c:v>233.60007160000001</c:v>
                </c:pt>
                <c:pt idx="1517">
                  <c:v>233.7000798</c:v>
                </c:pt>
                <c:pt idx="1518">
                  <c:v>233.80008799999999</c:v>
                </c:pt>
                <c:pt idx="1519">
                  <c:v>233.9000963</c:v>
                </c:pt>
                <c:pt idx="1520">
                  <c:v>234.00010459999999</c:v>
                </c:pt>
                <c:pt idx="1521">
                  <c:v>234.1001129</c:v>
                </c:pt>
                <c:pt idx="1522">
                  <c:v>234.20006000000001</c:v>
                </c:pt>
                <c:pt idx="1523">
                  <c:v>234.30006839999999</c:v>
                </c:pt>
                <c:pt idx="1524">
                  <c:v>234.40007689999999</c:v>
                </c:pt>
                <c:pt idx="1525">
                  <c:v>234.50008539999999</c:v>
                </c:pt>
                <c:pt idx="1526">
                  <c:v>234.60009400000001</c:v>
                </c:pt>
                <c:pt idx="1527">
                  <c:v>234.70010260000001</c:v>
                </c:pt>
                <c:pt idx="1528">
                  <c:v>234.8001112</c:v>
                </c:pt>
                <c:pt idx="1529">
                  <c:v>234.90011989999999</c:v>
                </c:pt>
                <c:pt idx="1530">
                  <c:v>235.00006730000001</c:v>
                </c:pt>
                <c:pt idx="1531">
                  <c:v>235.1000761</c:v>
                </c:pt>
                <c:pt idx="1532">
                  <c:v>235.20008490000001</c:v>
                </c:pt>
                <c:pt idx="1533">
                  <c:v>235.30009369999999</c:v>
                </c:pt>
                <c:pt idx="1534">
                  <c:v>235.4001026</c:v>
                </c:pt>
                <c:pt idx="1535">
                  <c:v>235.5001116</c:v>
                </c:pt>
                <c:pt idx="1536">
                  <c:v>235.6000592</c:v>
                </c:pt>
                <c:pt idx="1537">
                  <c:v>235.7000683</c:v>
                </c:pt>
                <c:pt idx="1538">
                  <c:v>235.8000773</c:v>
                </c:pt>
                <c:pt idx="1539">
                  <c:v>235.90008649999999</c:v>
                </c:pt>
                <c:pt idx="1540">
                  <c:v>236.00009560000001</c:v>
                </c:pt>
                <c:pt idx="1541">
                  <c:v>236.1001048</c:v>
                </c:pt>
                <c:pt idx="1542">
                  <c:v>236.20011410000001</c:v>
                </c:pt>
                <c:pt idx="1543">
                  <c:v>236.300062</c:v>
                </c:pt>
                <c:pt idx="1544">
                  <c:v>236.4000714</c:v>
                </c:pt>
                <c:pt idx="1545">
                  <c:v>236.50008070000001</c:v>
                </c:pt>
                <c:pt idx="1546">
                  <c:v>236.60009020000001</c:v>
                </c:pt>
                <c:pt idx="1547">
                  <c:v>236.70009959999999</c:v>
                </c:pt>
                <c:pt idx="1548">
                  <c:v>236.80010909999999</c:v>
                </c:pt>
                <c:pt idx="1549">
                  <c:v>236.90011870000001</c:v>
                </c:pt>
                <c:pt idx="1550">
                  <c:v>237.00006690000001</c:v>
                </c:pt>
                <c:pt idx="1551">
                  <c:v>237.10007659999999</c:v>
                </c:pt>
                <c:pt idx="1552">
                  <c:v>237.20008630000001</c:v>
                </c:pt>
                <c:pt idx="1553">
                  <c:v>237.300096</c:v>
                </c:pt>
                <c:pt idx="1554">
                  <c:v>237.40010580000001</c:v>
                </c:pt>
                <c:pt idx="1555">
                  <c:v>237.50011559999999</c:v>
                </c:pt>
                <c:pt idx="1556">
                  <c:v>237.6000641</c:v>
                </c:pt>
                <c:pt idx="1557">
                  <c:v>237.700074</c:v>
                </c:pt>
                <c:pt idx="1558">
                  <c:v>237.8000839</c:v>
                </c:pt>
                <c:pt idx="1559">
                  <c:v>237.9000939</c:v>
                </c:pt>
                <c:pt idx="1560">
                  <c:v>238.0001039</c:v>
                </c:pt>
                <c:pt idx="1561">
                  <c:v>238.10011399999999</c:v>
                </c:pt>
                <c:pt idx="1562">
                  <c:v>238.20006280000001</c:v>
                </c:pt>
                <c:pt idx="1563">
                  <c:v>238.3000729</c:v>
                </c:pt>
                <c:pt idx="1564">
                  <c:v>238.40008309999999</c:v>
                </c:pt>
                <c:pt idx="1565">
                  <c:v>238.5000934</c:v>
                </c:pt>
                <c:pt idx="1566">
                  <c:v>238.60010370000001</c:v>
                </c:pt>
                <c:pt idx="1567">
                  <c:v>238.70011400000001</c:v>
                </c:pt>
                <c:pt idx="1568">
                  <c:v>238.80006299999999</c:v>
                </c:pt>
                <c:pt idx="1569">
                  <c:v>238.9000734</c:v>
                </c:pt>
                <c:pt idx="1570">
                  <c:v>239.00008389999999</c:v>
                </c:pt>
                <c:pt idx="1571">
                  <c:v>239.10009439999999</c:v>
                </c:pt>
                <c:pt idx="1572">
                  <c:v>239.20010500000001</c:v>
                </c:pt>
                <c:pt idx="1573">
                  <c:v>239.3001155</c:v>
                </c:pt>
                <c:pt idx="1574">
                  <c:v>239.4000648</c:v>
                </c:pt>
                <c:pt idx="1575">
                  <c:v>239.50007550000001</c:v>
                </c:pt>
                <c:pt idx="1576">
                  <c:v>239.60008619999999</c:v>
                </c:pt>
                <c:pt idx="1577">
                  <c:v>239.700097</c:v>
                </c:pt>
                <c:pt idx="1578">
                  <c:v>239.80010780000001</c:v>
                </c:pt>
                <c:pt idx="1579">
                  <c:v>239.90011870000001</c:v>
                </c:pt>
                <c:pt idx="1580">
                  <c:v>240.00006819999999</c:v>
                </c:pt>
                <c:pt idx="1581">
                  <c:v>240.10007909999999</c:v>
                </c:pt>
                <c:pt idx="1582">
                  <c:v>240.20009010000001</c:v>
                </c:pt>
                <c:pt idx="1583">
                  <c:v>240.30010110000001</c:v>
                </c:pt>
                <c:pt idx="1584">
                  <c:v>240.4001122</c:v>
                </c:pt>
                <c:pt idx="1585">
                  <c:v>240.50006200000001</c:v>
                </c:pt>
                <c:pt idx="1586">
                  <c:v>240.6000731</c:v>
                </c:pt>
                <c:pt idx="1587">
                  <c:v>240.70008429999999</c:v>
                </c:pt>
                <c:pt idx="1588">
                  <c:v>240.80009559999999</c:v>
                </c:pt>
                <c:pt idx="1589">
                  <c:v>240.9001068</c:v>
                </c:pt>
                <c:pt idx="1590">
                  <c:v>241.0001182</c:v>
                </c:pt>
                <c:pt idx="1591">
                  <c:v>241.10006820000001</c:v>
                </c:pt>
                <c:pt idx="1592">
                  <c:v>241.20007960000001</c:v>
                </c:pt>
                <c:pt idx="1593">
                  <c:v>241.3000911</c:v>
                </c:pt>
                <c:pt idx="1594">
                  <c:v>241.4001026</c:v>
                </c:pt>
                <c:pt idx="1595">
                  <c:v>241.50011409999999</c:v>
                </c:pt>
                <c:pt idx="1596">
                  <c:v>241.60006430000001</c:v>
                </c:pt>
                <c:pt idx="1597">
                  <c:v>241.700076</c:v>
                </c:pt>
                <c:pt idx="1598">
                  <c:v>241.80008770000001</c:v>
                </c:pt>
                <c:pt idx="1599">
                  <c:v>241.90009939999999</c:v>
                </c:pt>
                <c:pt idx="1600">
                  <c:v>242.0001111</c:v>
                </c:pt>
                <c:pt idx="1601">
                  <c:v>242.1000616</c:v>
                </c:pt>
                <c:pt idx="1602">
                  <c:v>242.20007340000001</c:v>
                </c:pt>
                <c:pt idx="1603">
                  <c:v>242.30008530000001</c:v>
                </c:pt>
                <c:pt idx="1604">
                  <c:v>242.4000973</c:v>
                </c:pt>
                <c:pt idx="1605">
                  <c:v>242.5001092</c:v>
                </c:pt>
                <c:pt idx="1606">
                  <c:v>242.60005989999999</c:v>
                </c:pt>
                <c:pt idx="1607">
                  <c:v>242.70007200000001</c:v>
                </c:pt>
                <c:pt idx="1608">
                  <c:v>242.80008409999999</c:v>
                </c:pt>
                <c:pt idx="1609">
                  <c:v>242.90009620000001</c:v>
                </c:pt>
                <c:pt idx="1610">
                  <c:v>243.00010839999999</c:v>
                </c:pt>
                <c:pt idx="1611">
                  <c:v>243.1000593</c:v>
                </c:pt>
                <c:pt idx="1612">
                  <c:v>243.2000716</c:v>
                </c:pt>
                <c:pt idx="1613">
                  <c:v>243.3000839</c:v>
                </c:pt>
                <c:pt idx="1614">
                  <c:v>243.4000963</c:v>
                </c:pt>
                <c:pt idx="1615">
                  <c:v>243.5001087</c:v>
                </c:pt>
                <c:pt idx="1616">
                  <c:v>243.6000598</c:v>
                </c:pt>
                <c:pt idx="1617">
                  <c:v>243.70007229999999</c:v>
                </c:pt>
                <c:pt idx="1618">
                  <c:v>243.8000849</c:v>
                </c:pt>
                <c:pt idx="1619">
                  <c:v>243.90009749999999</c:v>
                </c:pt>
                <c:pt idx="1620">
                  <c:v>244.0001101</c:v>
                </c:pt>
                <c:pt idx="1621">
                  <c:v>244.10006139999999</c:v>
                </c:pt>
                <c:pt idx="1622">
                  <c:v>244.20007419999999</c:v>
                </c:pt>
                <c:pt idx="1623">
                  <c:v>244.3000869</c:v>
                </c:pt>
                <c:pt idx="1624">
                  <c:v>244.4000997</c:v>
                </c:pt>
                <c:pt idx="1625">
                  <c:v>244.50011259999999</c:v>
                </c:pt>
                <c:pt idx="1626">
                  <c:v>244.6000641</c:v>
                </c:pt>
                <c:pt idx="1627">
                  <c:v>244.70007709999999</c:v>
                </c:pt>
                <c:pt idx="1628">
                  <c:v>244.80009000000001</c:v>
                </c:pt>
                <c:pt idx="1629">
                  <c:v>244.9001031</c:v>
                </c:pt>
                <c:pt idx="1630">
                  <c:v>245.00011610000001</c:v>
                </c:pt>
                <c:pt idx="1631">
                  <c:v>245.1000679</c:v>
                </c:pt>
                <c:pt idx="1632">
                  <c:v>245.20008110000001</c:v>
                </c:pt>
                <c:pt idx="1633">
                  <c:v>245.30009430000001</c:v>
                </c:pt>
                <c:pt idx="1634">
                  <c:v>245.40010749999999</c:v>
                </c:pt>
                <c:pt idx="1635">
                  <c:v>245.5000594</c:v>
                </c:pt>
                <c:pt idx="1636">
                  <c:v>245.60007279999999</c:v>
                </c:pt>
                <c:pt idx="1637">
                  <c:v>245.70008609999999</c:v>
                </c:pt>
                <c:pt idx="1638">
                  <c:v>245.80009960000001</c:v>
                </c:pt>
                <c:pt idx="1639">
                  <c:v>245.900113</c:v>
                </c:pt>
                <c:pt idx="1640">
                  <c:v>246.00006519999999</c:v>
                </c:pt>
                <c:pt idx="1641">
                  <c:v>246.10007870000001</c:v>
                </c:pt>
                <c:pt idx="1642">
                  <c:v>246.20009229999999</c:v>
                </c:pt>
                <c:pt idx="1643">
                  <c:v>246.300106</c:v>
                </c:pt>
                <c:pt idx="1644">
                  <c:v>246.40011960000001</c:v>
                </c:pt>
                <c:pt idx="1645">
                  <c:v>246.50007199999999</c:v>
                </c:pt>
                <c:pt idx="1646">
                  <c:v>246.60008579999999</c:v>
                </c:pt>
                <c:pt idx="1647">
                  <c:v>246.70009959999999</c:v>
                </c:pt>
                <c:pt idx="1648">
                  <c:v>246.80011339999999</c:v>
                </c:pt>
                <c:pt idx="1649">
                  <c:v>246.90006600000001</c:v>
                </c:pt>
                <c:pt idx="1650">
                  <c:v>247.0000799</c:v>
                </c:pt>
                <c:pt idx="1651">
                  <c:v>247.10009389999999</c:v>
                </c:pt>
                <c:pt idx="1652">
                  <c:v>247.20010790000001</c:v>
                </c:pt>
                <c:pt idx="1653">
                  <c:v>247.30006069999999</c:v>
                </c:pt>
                <c:pt idx="1654">
                  <c:v>247.4000748</c:v>
                </c:pt>
                <c:pt idx="1655">
                  <c:v>247.50008890000001</c:v>
                </c:pt>
                <c:pt idx="1656">
                  <c:v>247.60010310000001</c:v>
                </c:pt>
                <c:pt idx="1657">
                  <c:v>247.70011740000001</c:v>
                </c:pt>
                <c:pt idx="1658">
                  <c:v>247.80007029999999</c:v>
                </c:pt>
                <c:pt idx="1659">
                  <c:v>247.90008470000001</c:v>
                </c:pt>
                <c:pt idx="1660">
                  <c:v>248.00009900000001</c:v>
                </c:pt>
                <c:pt idx="1661">
                  <c:v>248.10011349999999</c:v>
                </c:pt>
                <c:pt idx="1662">
                  <c:v>248.20006660000001</c:v>
                </c:pt>
                <c:pt idx="1663">
                  <c:v>248.3000811</c:v>
                </c:pt>
                <c:pt idx="1664">
                  <c:v>248.40009559999999</c:v>
                </c:pt>
                <c:pt idx="1665">
                  <c:v>248.50011019999999</c:v>
                </c:pt>
                <c:pt idx="1666">
                  <c:v>248.6000635</c:v>
                </c:pt>
                <c:pt idx="1667">
                  <c:v>248.70007820000001</c:v>
                </c:pt>
                <c:pt idx="1668">
                  <c:v>248.80009290000001</c:v>
                </c:pt>
                <c:pt idx="1669">
                  <c:v>248.90010770000001</c:v>
                </c:pt>
                <c:pt idx="1670">
                  <c:v>249.0000612</c:v>
                </c:pt>
                <c:pt idx="1671">
                  <c:v>249.100076</c:v>
                </c:pt>
                <c:pt idx="1672">
                  <c:v>249.20009089999999</c:v>
                </c:pt>
                <c:pt idx="1673">
                  <c:v>249.30010590000001</c:v>
                </c:pt>
                <c:pt idx="1674">
                  <c:v>249.4000595</c:v>
                </c:pt>
                <c:pt idx="1675">
                  <c:v>249.50007450000001</c:v>
                </c:pt>
                <c:pt idx="1676">
                  <c:v>249.60008959999999</c:v>
                </c:pt>
                <c:pt idx="1677">
                  <c:v>249.7001047</c:v>
                </c:pt>
                <c:pt idx="1678">
                  <c:v>249.8001199</c:v>
                </c:pt>
                <c:pt idx="1679">
                  <c:v>249.9000738</c:v>
                </c:pt>
                <c:pt idx="1680">
                  <c:v>250.000089</c:v>
                </c:pt>
                <c:pt idx="1681">
                  <c:v>250.1001043</c:v>
                </c:pt>
                <c:pt idx="1682">
                  <c:v>250.20011969999999</c:v>
                </c:pt>
                <c:pt idx="1683">
                  <c:v>250.30007370000001</c:v>
                </c:pt>
                <c:pt idx="1684">
                  <c:v>250.4000891</c:v>
                </c:pt>
                <c:pt idx="1685">
                  <c:v>250.50010459999999</c:v>
                </c:pt>
                <c:pt idx="1686">
                  <c:v>250.6001201</c:v>
                </c:pt>
                <c:pt idx="1687">
                  <c:v>250.70007430000001</c:v>
                </c:pt>
                <c:pt idx="1688">
                  <c:v>250.80008989999999</c:v>
                </c:pt>
                <c:pt idx="1689">
                  <c:v>250.9001055</c:v>
                </c:pt>
                <c:pt idx="1690">
                  <c:v>251.0000599</c:v>
                </c:pt>
                <c:pt idx="1691">
                  <c:v>251.1000756</c:v>
                </c:pt>
                <c:pt idx="1692">
                  <c:v>251.20009139999999</c:v>
                </c:pt>
                <c:pt idx="1693">
                  <c:v>251.30010720000001</c:v>
                </c:pt>
                <c:pt idx="1694">
                  <c:v>251.40006170000001</c:v>
                </c:pt>
                <c:pt idx="1695">
                  <c:v>251.5000776</c:v>
                </c:pt>
                <c:pt idx="1696">
                  <c:v>251.60009360000001</c:v>
                </c:pt>
                <c:pt idx="1697">
                  <c:v>251.70010959999999</c:v>
                </c:pt>
                <c:pt idx="1698">
                  <c:v>251.8000643</c:v>
                </c:pt>
                <c:pt idx="1699">
                  <c:v>251.90008030000001</c:v>
                </c:pt>
                <c:pt idx="1700">
                  <c:v>252.00009650000001</c:v>
                </c:pt>
                <c:pt idx="1701">
                  <c:v>252.10011259999999</c:v>
                </c:pt>
                <c:pt idx="1702">
                  <c:v>252.20006749999999</c:v>
                </c:pt>
                <c:pt idx="1703">
                  <c:v>252.30008380000001</c:v>
                </c:pt>
                <c:pt idx="1704">
                  <c:v>252.4001001</c:v>
                </c:pt>
                <c:pt idx="1705">
                  <c:v>252.5001164</c:v>
                </c:pt>
                <c:pt idx="1706">
                  <c:v>252.60007139999999</c:v>
                </c:pt>
                <c:pt idx="1707">
                  <c:v>252.7000879</c:v>
                </c:pt>
                <c:pt idx="1708">
                  <c:v>252.80010440000001</c:v>
                </c:pt>
                <c:pt idx="1709">
                  <c:v>252.9000595</c:v>
                </c:pt>
                <c:pt idx="1710">
                  <c:v>253.0000761</c:v>
                </c:pt>
                <c:pt idx="1711">
                  <c:v>253.1000927</c:v>
                </c:pt>
                <c:pt idx="1712">
                  <c:v>253.2001094</c:v>
                </c:pt>
                <c:pt idx="1713">
                  <c:v>253.30006470000001</c:v>
                </c:pt>
                <c:pt idx="1714">
                  <c:v>253.4000814</c:v>
                </c:pt>
                <c:pt idx="1715">
                  <c:v>253.5000982</c:v>
                </c:pt>
                <c:pt idx="1716">
                  <c:v>253.60011499999999</c:v>
                </c:pt>
                <c:pt idx="1717">
                  <c:v>253.7000706</c:v>
                </c:pt>
                <c:pt idx="1718">
                  <c:v>253.80008749999999</c:v>
                </c:pt>
                <c:pt idx="1719">
                  <c:v>253.9001044</c:v>
                </c:pt>
                <c:pt idx="1720">
                  <c:v>254.00006010000001</c:v>
                </c:pt>
                <c:pt idx="1721">
                  <c:v>254.10007709999999</c:v>
                </c:pt>
                <c:pt idx="1722">
                  <c:v>254.2000942</c:v>
                </c:pt>
                <c:pt idx="1723">
                  <c:v>254.30011139999999</c:v>
                </c:pt>
                <c:pt idx="1724">
                  <c:v>254.4000672</c:v>
                </c:pt>
                <c:pt idx="1725">
                  <c:v>254.50008439999999</c:v>
                </c:pt>
                <c:pt idx="1726">
                  <c:v>254.60010170000001</c:v>
                </c:pt>
                <c:pt idx="1727">
                  <c:v>254.700119</c:v>
                </c:pt>
                <c:pt idx="1728">
                  <c:v>254.80007499999999</c:v>
                </c:pt>
                <c:pt idx="1729">
                  <c:v>254.90009240000001</c:v>
                </c:pt>
                <c:pt idx="1730">
                  <c:v>255.00010979999999</c:v>
                </c:pt>
                <c:pt idx="1731">
                  <c:v>255.1000659</c:v>
                </c:pt>
                <c:pt idx="1732">
                  <c:v>255.20008350000001</c:v>
                </c:pt>
                <c:pt idx="1733">
                  <c:v>255.30010100000001</c:v>
                </c:pt>
                <c:pt idx="1734">
                  <c:v>255.40011870000001</c:v>
                </c:pt>
                <c:pt idx="1735">
                  <c:v>255.50007500000001</c:v>
                </c:pt>
                <c:pt idx="1736">
                  <c:v>255.6000927</c:v>
                </c:pt>
                <c:pt idx="1737">
                  <c:v>255.7001104</c:v>
                </c:pt>
                <c:pt idx="1738">
                  <c:v>255.8000668</c:v>
                </c:pt>
                <c:pt idx="1739">
                  <c:v>255.90008470000001</c:v>
                </c:pt>
                <c:pt idx="1740">
                  <c:v>256.00010259999999</c:v>
                </c:pt>
                <c:pt idx="1741">
                  <c:v>256.10005910000001</c:v>
                </c:pt>
                <c:pt idx="1742">
                  <c:v>256.20007709999999</c:v>
                </c:pt>
                <c:pt idx="1743">
                  <c:v>256.30009510000002</c:v>
                </c:pt>
                <c:pt idx="1744">
                  <c:v>256.40011320000002</c:v>
                </c:pt>
                <c:pt idx="1745">
                  <c:v>256.50006990000003</c:v>
                </c:pt>
                <c:pt idx="1746">
                  <c:v>256.60008800000003</c:v>
                </c:pt>
                <c:pt idx="1747">
                  <c:v>256.70010619999999</c:v>
                </c:pt>
                <c:pt idx="1748">
                  <c:v>256.80006309999999</c:v>
                </c:pt>
                <c:pt idx="1749">
                  <c:v>256.90008139999998</c:v>
                </c:pt>
                <c:pt idx="1750">
                  <c:v>257.00009970000002</c:v>
                </c:pt>
                <c:pt idx="1751">
                  <c:v>257.10011809999997</c:v>
                </c:pt>
                <c:pt idx="1752">
                  <c:v>257.20007509999999</c:v>
                </c:pt>
                <c:pt idx="1753">
                  <c:v>257.30009360000003</c:v>
                </c:pt>
                <c:pt idx="1754">
                  <c:v>257.40011199999998</c:v>
                </c:pt>
                <c:pt idx="1755">
                  <c:v>257.50006919999998</c:v>
                </c:pt>
                <c:pt idx="1756">
                  <c:v>257.60008779999998</c:v>
                </c:pt>
                <c:pt idx="1757">
                  <c:v>257.70010639999998</c:v>
                </c:pt>
                <c:pt idx="1758">
                  <c:v>257.80006370000001</c:v>
                </c:pt>
                <c:pt idx="1759">
                  <c:v>257.9000825</c:v>
                </c:pt>
                <c:pt idx="1760">
                  <c:v>258.00010120000002</c:v>
                </c:pt>
                <c:pt idx="1761">
                  <c:v>258.10012</c:v>
                </c:pt>
                <c:pt idx="1762">
                  <c:v>258.20007750000002</c:v>
                </c:pt>
                <c:pt idx="1763">
                  <c:v>258.30009639999997</c:v>
                </c:pt>
                <c:pt idx="1764">
                  <c:v>258.40011529999998</c:v>
                </c:pt>
                <c:pt idx="1765">
                  <c:v>258.50007290000002</c:v>
                </c:pt>
                <c:pt idx="1766">
                  <c:v>258.6000919</c:v>
                </c:pt>
                <c:pt idx="1767">
                  <c:v>258.70011099999999</c:v>
                </c:pt>
                <c:pt idx="1768">
                  <c:v>258.80006880000002</c:v>
                </c:pt>
                <c:pt idx="1769">
                  <c:v>258.90008790000002</c:v>
                </c:pt>
                <c:pt idx="1770">
                  <c:v>259.00010709999998</c:v>
                </c:pt>
                <c:pt idx="1771">
                  <c:v>259.10006499999997</c:v>
                </c:pt>
                <c:pt idx="1772">
                  <c:v>259.20008430000001</c:v>
                </c:pt>
                <c:pt idx="1773">
                  <c:v>259.3001036</c:v>
                </c:pt>
                <c:pt idx="1774">
                  <c:v>259.40006160000002</c:v>
                </c:pt>
                <c:pt idx="1775">
                  <c:v>259.50008100000002</c:v>
                </c:pt>
                <c:pt idx="1776">
                  <c:v>259.6001005</c:v>
                </c:pt>
                <c:pt idx="1777">
                  <c:v>259.70012000000003</c:v>
                </c:pt>
                <c:pt idx="1778">
                  <c:v>259.80007819999997</c:v>
                </c:pt>
                <c:pt idx="1779">
                  <c:v>259.9000977</c:v>
                </c:pt>
                <c:pt idx="1780">
                  <c:v>260.00011740000002</c:v>
                </c:pt>
                <c:pt idx="1781">
                  <c:v>260.10007569999999</c:v>
                </c:pt>
                <c:pt idx="1782">
                  <c:v>260.20009540000001</c:v>
                </c:pt>
                <c:pt idx="1783">
                  <c:v>260.30011519999999</c:v>
                </c:pt>
                <c:pt idx="1784">
                  <c:v>260.40007359999998</c:v>
                </c:pt>
                <c:pt idx="1785">
                  <c:v>260.50009349999999</c:v>
                </c:pt>
                <c:pt idx="1786">
                  <c:v>260.6001134</c:v>
                </c:pt>
                <c:pt idx="1787">
                  <c:v>260.70007199999998</c:v>
                </c:pt>
                <c:pt idx="1788">
                  <c:v>260.80009189999998</c:v>
                </c:pt>
                <c:pt idx="1789">
                  <c:v>260.90011199999998</c:v>
                </c:pt>
                <c:pt idx="1790">
                  <c:v>261.00007069999998</c:v>
                </c:pt>
                <c:pt idx="1791">
                  <c:v>261.10009079999998</c:v>
                </c:pt>
                <c:pt idx="1792">
                  <c:v>261.20011099999999</c:v>
                </c:pt>
                <c:pt idx="1793">
                  <c:v>261.30006980000002</c:v>
                </c:pt>
                <c:pt idx="1794">
                  <c:v>261.40008999999998</c:v>
                </c:pt>
                <c:pt idx="1795">
                  <c:v>261.50011030000002</c:v>
                </c:pt>
                <c:pt idx="1796">
                  <c:v>261.60006929999997</c:v>
                </c:pt>
                <c:pt idx="1797">
                  <c:v>261.70008969999998</c:v>
                </c:pt>
                <c:pt idx="1798">
                  <c:v>261.80011009999998</c:v>
                </c:pt>
                <c:pt idx="1799">
                  <c:v>261.90006920000002</c:v>
                </c:pt>
                <c:pt idx="1800">
                  <c:v>262.00008969999999</c:v>
                </c:pt>
                <c:pt idx="1801">
                  <c:v>262.10011029999998</c:v>
                </c:pt>
                <c:pt idx="1802">
                  <c:v>262.20006949999998</c:v>
                </c:pt>
                <c:pt idx="1803">
                  <c:v>262.3000902</c:v>
                </c:pt>
                <c:pt idx="1804">
                  <c:v>262.40011079999999</c:v>
                </c:pt>
                <c:pt idx="1805">
                  <c:v>262.50007019999998</c:v>
                </c:pt>
                <c:pt idx="1806">
                  <c:v>262.60009100000002</c:v>
                </c:pt>
                <c:pt idx="1807">
                  <c:v>262.7001118</c:v>
                </c:pt>
                <c:pt idx="1808">
                  <c:v>262.80007130000001</c:v>
                </c:pt>
                <c:pt idx="1809">
                  <c:v>262.90009220000002</c:v>
                </c:pt>
                <c:pt idx="1810">
                  <c:v>263.00011319999999</c:v>
                </c:pt>
                <c:pt idx="1811">
                  <c:v>263.10007280000002</c:v>
                </c:pt>
                <c:pt idx="1812">
                  <c:v>263.20009379999999</c:v>
                </c:pt>
                <c:pt idx="1813">
                  <c:v>263.30011489999998</c:v>
                </c:pt>
                <c:pt idx="1814">
                  <c:v>263.4000747</c:v>
                </c:pt>
                <c:pt idx="1815">
                  <c:v>263.5000958</c:v>
                </c:pt>
                <c:pt idx="1816">
                  <c:v>263.60011709999998</c:v>
                </c:pt>
                <c:pt idx="1817">
                  <c:v>263.70007700000002</c:v>
                </c:pt>
                <c:pt idx="1818">
                  <c:v>263.8000983</c:v>
                </c:pt>
                <c:pt idx="1819">
                  <c:v>263.90011959999998</c:v>
                </c:pt>
                <c:pt idx="1820">
                  <c:v>264.00007959999999</c:v>
                </c:pt>
                <c:pt idx="1821">
                  <c:v>264.10010110000002</c:v>
                </c:pt>
                <c:pt idx="1822">
                  <c:v>264.20006119999999</c:v>
                </c:pt>
                <c:pt idx="1823">
                  <c:v>264.30008270000002</c:v>
                </c:pt>
                <c:pt idx="1824">
                  <c:v>264.40010430000001</c:v>
                </c:pt>
                <c:pt idx="1825">
                  <c:v>264.50006450000001</c:v>
                </c:pt>
                <c:pt idx="1826">
                  <c:v>264.60008620000002</c:v>
                </c:pt>
                <c:pt idx="1827">
                  <c:v>264.70010789999998</c:v>
                </c:pt>
                <c:pt idx="1828">
                  <c:v>264.8000682</c:v>
                </c:pt>
                <c:pt idx="1829">
                  <c:v>264.90008999999998</c:v>
                </c:pt>
                <c:pt idx="1830">
                  <c:v>265.00011189999998</c:v>
                </c:pt>
                <c:pt idx="1831">
                  <c:v>265.10007239999999</c:v>
                </c:pt>
                <c:pt idx="1832">
                  <c:v>265.20009429999999</c:v>
                </c:pt>
                <c:pt idx="1833">
                  <c:v>265.30011619999999</c:v>
                </c:pt>
                <c:pt idx="1834">
                  <c:v>265.40007689999999</c:v>
                </c:pt>
                <c:pt idx="1835">
                  <c:v>265.50009890000001</c:v>
                </c:pt>
                <c:pt idx="1836">
                  <c:v>265.60005969999997</c:v>
                </c:pt>
                <c:pt idx="1837">
                  <c:v>265.70008180000002</c:v>
                </c:pt>
                <c:pt idx="1838">
                  <c:v>265.80010399999998</c:v>
                </c:pt>
                <c:pt idx="1839">
                  <c:v>265.9000648</c:v>
                </c:pt>
                <c:pt idx="1840">
                  <c:v>266.00008709999997</c:v>
                </c:pt>
                <c:pt idx="1841">
                  <c:v>266.10010940000001</c:v>
                </c:pt>
                <c:pt idx="1842">
                  <c:v>266.20007040000002</c:v>
                </c:pt>
                <c:pt idx="1843">
                  <c:v>266.30009280000002</c:v>
                </c:pt>
                <c:pt idx="1844">
                  <c:v>266.40011529999998</c:v>
                </c:pt>
                <c:pt idx="1845">
                  <c:v>266.50007640000001</c:v>
                </c:pt>
                <c:pt idx="1846">
                  <c:v>266.60009889999998</c:v>
                </c:pt>
                <c:pt idx="1847">
                  <c:v>266.70006009999997</c:v>
                </c:pt>
                <c:pt idx="1848">
                  <c:v>266.80008270000002</c:v>
                </c:pt>
                <c:pt idx="1849">
                  <c:v>266.90010539999997</c:v>
                </c:pt>
                <c:pt idx="1850">
                  <c:v>267.00006680000001</c:v>
                </c:pt>
                <c:pt idx="1851">
                  <c:v>267.10008950000002</c:v>
                </c:pt>
                <c:pt idx="1852">
                  <c:v>267.2001123</c:v>
                </c:pt>
                <c:pt idx="1853">
                  <c:v>267.30007380000001</c:v>
                </c:pt>
                <c:pt idx="1854">
                  <c:v>267.40009670000001</c:v>
                </c:pt>
                <c:pt idx="1855">
                  <c:v>267.5001196</c:v>
                </c:pt>
                <c:pt idx="1856">
                  <c:v>267.60008119999998</c:v>
                </c:pt>
                <c:pt idx="1857">
                  <c:v>267.7001042</c:v>
                </c:pt>
                <c:pt idx="1858">
                  <c:v>267.80006589999999</c:v>
                </c:pt>
                <c:pt idx="1859">
                  <c:v>267.90008899999998</c:v>
                </c:pt>
                <c:pt idx="1860">
                  <c:v>268.00011219999999</c:v>
                </c:pt>
                <c:pt idx="1861">
                  <c:v>268.10007400000001</c:v>
                </c:pt>
                <c:pt idx="1862">
                  <c:v>268.20009720000002</c:v>
                </c:pt>
                <c:pt idx="1863">
                  <c:v>268.3000591</c:v>
                </c:pt>
                <c:pt idx="1864">
                  <c:v>268.4000825</c:v>
                </c:pt>
                <c:pt idx="1865">
                  <c:v>268.50010579999997</c:v>
                </c:pt>
                <c:pt idx="1866">
                  <c:v>268.6000679</c:v>
                </c:pt>
                <c:pt idx="1867">
                  <c:v>268.7000913</c:v>
                </c:pt>
                <c:pt idx="1868">
                  <c:v>268.80011480000002</c:v>
                </c:pt>
                <c:pt idx="1869">
                  <c:v>268.90007700000001</c:v>
                </c:pt>
                <c:pt idx="1870">
                  <c:v>269.0001006</c:v>
                </c:pt>
                <c:pt idx="1871">
                  <c:v>269.10006290000001</c:v>
                </c:pt>
                <c:pt idx="1872">
                  <c:v>269.20008660000002</c:v>
                </c:pt>
                <c:pt idx="1873">
                  <c:v>269.30011029999997</c:v>
                </c:pt>
                <c:pt idx="1874">
                  <c:v>269.40007270000001</c:v>
                </c:pt>
                <c:pt idx="1875">
                  <c:v>269.50009649999998</c:v>
                </c:pt>
                <c:pt idx="1876">
                  <c:v>269.60005899999999</c:v>
                </c:pt>
                <c:pt idx="1877">
                  <c:v>269.70008289999998</c:v>
                </c:pt>
                <c:pt idx="1878">
                  <c:v>269.80010679999998</c:v>
                </c:pt>
                <c:pt idx="1879">
                  <c:v>269.90006940000001</c:v>
                </c:pt>
                <c:pt idx="1880">
                  <c:v>270.00009349999999</c:v>
                </c:pt>
                <c:pt idx="1881">
                  <c:v>270.10011750000001</c:v>
                </c:pt>
                <c:pt idx="1882">
                  <c:v>270.20008030000002</c:v>
                </c:pt>
                <c:pt idx="1883">
                  <c:v>270.30010449999997</c:v>
                </c:pt>
                <c:pt idx="1884">
                  <c:v>270.40006729999999</c:v>
                </c:pt>
                <c:pt idx="1885">
                  <c:v>270.50009160000002</c:v>
                </c:pt>
                <c:pt idx="1886">
                  <c:v>270.60011589999999</c:v>
                </c:pt>
                <c:pt idx="1887">
                  <c:v>270.70007880000003</c:v>
                </c:pt>
                <c:pt idx="1888">
                  <c:v>270.80010320000002</c:v>
                </c:pt>
                <c:pt idx="1889">
                  <c:v>270.90006629999999</c:v>
                </c:pt>
                <c:pt idx="1890">
                  <c:v>271.00009080000001</c:v>
                </c:pt>
                <c:pt idx="1891">
                  <c:v>271.10011530000003</c:v>
                </c:pt>
                <c:pt idx="1892">
                  <c:v>271.20007850000002</c:v>
                </c:pt>
                <c:pt idx="1893">
                  <c:v>271.3001031</c:v>
                </c:pt>
                <c:pt idx="1894">
                  <c:v>271.40006640000001</c:v>
                </c:pt>
                <c:pt idx="1895">
                  <c:v>271.50009110000002</c:v>
                </c:pt>
                <c:pt idx="1896">
                  <c:v>271.60011580000003</c:v>
                </c:pt>
                <c:pt idx="1897">
                  <c:v>271.7000792</c:v>
                </c:pt>
                <c:pt idx="1898">
                  <c:v>271.80010399999998</c:v>
                </c:pt>
                <c:pt idx="1899">
                  <c:v>271.90006749999998</c:v>
                </c:pt>
                <c:pt idx="1900">
                  <c:v>272.00009249999999</c:v>
                </c:pt>
                <c:pt idx="1901">
                  <c:v>272.10011739999999</c:v>
                </c:pt>
                <c:pt idx="1902">
                  <c:v>272.20008109999998</c:v>
                </c:pt>
                <c:pt idx="1903">
                  <c:v>272.30010609999999</c:v>
                </c:pt>
                <c:pt idx="1904">
                  <c:v>272.40006979999998</c:v>
                </c:pt>
                <c:pt idx="1905">
                  <c:v>272.50009499999999</c:v>
                </c:pt>
                <c:pt idx="1906">
                  <c:v>272.60012019999999</c:v>
                </c:pt>
                <c:pt idx="1907">
                  <c:v>272.700084</c:v>
                </c:pt>
                <c:pt idx="1908">
                  <c:v>272.80010929999997</c:v>
                </c:pt>
                <c:pt idx="1909">
                  <c:v>272.90007320000001</c:v>
                </c:pt>
                <c:pt idx="1910">
                  <c:v>273.0000986</c:v>
                </c:pt>
                <c:pt idx="1911">
                  <c:v>273.1000626</c:v>
                </c:pt>
                <c:pt idx="1912">
                  <c:v>273.20008810000002</c:v>
                </c:pt>
                <c:pt idx="1913">
                  <c:v>273.30011359999997</c:v>
                </c:pt>
                <c:pt idx="1914">
                  <c:v>273.40007780000002</c:v>
                </c:pt>
                <c:pt idx="1915">
                  <c:v>273.50010329999998</c:v>
                </c:pt>
                <c:pt idx="1916">
                  <c:v>273.60006759999999</c:v>
                </c:pt>
                <c:pt idx="1917">
                  <c:v>273.70009329999999</c:v>
                </c:pt>
                <c:pt idx="1918">
                  <c:v>273.800119</c:v>
                </c:pt>
                <c:pt idx="1919">
                  <c:v>273.90008340000003</c:v>
                </c:pt>
                <c:pt idx="1920">
                  <c:v>274.0001092</c:v>
                </c:pt>
                <c:pt idx="1921">
                  <c:v>274.1000737</c:v>
                </c:pt>
                <c:pt idx="1922">
                  <c:v>274.20009959999999</c:v>
                </c:pt>
                <c:pt idx="1923">
                  <c:v>274.30006409999999</c:v>
                </c:pt>
                <c:pt idx="1924">
                  <c:v>274.4000901</c:v>
                </c:pt>
                <c:pt idx="1925">
                  <c:v>274.50011610000001</c:v>
                </c:pt>
                <c:pt idx="1926">
                  <c:v>274.6000808</c:v>
                </c:pt>
                <c:pt idx="1927">
                  <c:v>274.70010689999998</c:v>
                </c:pt>
                <c:pt idx="1928">
                  <c:v>274.80007169999999</c:v>
                </c:pt>
                <c:pt idx="1929">
                  <c:v>274.90009789999999</c:v>
                </c:pt>
                <c:pt idx="1930">
                  <c:v>275.00006280000002</c:v>
                </c:pt>
                <c:pt idx="1931">
                  <c:v>275.10008909999999</c:v>
                </c:pt>
                <c:pt idx="1932">
                  <c:v>275.20011549999998</c:v>
                </c:pt>
                <c:pt idx="1933">
                  <c:v>275.30008049999998</c:v>
                </c:pt>
                <c:pt idx="1934">
                  <c:v>275.40010690000003</c:v>
                </c:pt>
                <c:pt idx="1935">
                  <c:v>275.50007199999999</c:v>
                </c:pt>
                <c:pt idx="1936">
                  <c:v>275.6000985</c:v>
                </c:pt>
                <c:pt idx="1937">
                  <c:v>275.70006369999999</c:v>
                </c:pt>
                <c:pt idx="1938">
                  <c:v>275.80009030000002</c:v>
                </c:pt>
                <c:pt idx="1939">
                  <c:v>275.90011700000002</c:v>
                </c:pt>
                <c:pt idx="1940">
                  <c:v>276.00008229999997</c:v>
                </c:pt>
                <c:pt idx="1941">
                  <c:v>276.10010899999997</c:v>
                </c:pt>
                <c:pt idx="1942">
                  <c:v>276.20007440000001</c:v>
                </c:pt>
                <c:pt idx="1943">
                  <c:v>276.30010129999999</c:v>
                </c:pt>
                <c:pt idx="1944">
                  <c:v>276.40006679999999</c:v>
                </c:pt>
                <c:pt idx="1945">
                  <c:v>276.50009369999998</c:v>
                </c:pt>
                <c:pt idx="1946">
                  <c:v>276.6000593</c:v>
                </c:pt>
                <c:pt idx="1947">
                  <c:v>276.70008630000001</c:v>
                </c:pt>
                <c:pt idx="1948">
                  <c:v>276.80011330000002</c:v>
                </c:pt>
                <c:pt idx="1949">
                  <c:v>276.90007900000001</c:v>
                </c:pt>
                <c:pt idx="1950">
                  <c:v>277.0001062</c:v>
                </c:pt>
                <c:pt idx="1951">
                  <c:v>277.10007200000001</c:v>
                </c:pt>
                <c:pt idx="1952">
                  <c:v>277.20009920000001</c:v>
                </c:pt>
                <c:pt idx="1953">
                  <c:v>277.30006509999998</c:v>
                </c:pt>
                <c:pt idx="1954">
                  <c:v>277.40009240000001</c:v>
                </c:pt>
                <c:pt idx="1955">
                  <c:v>277.50011979999999</c:v>
                </c:pt>
                <c:pt idx="1956">
                  <c:v>277.60008579999999</c:v>
                </c:pt>
                <c:pt idx="1957">
                  <c:v>277.7001133</c:v>
                </c:pt>
                <c:pt idx="1958">
                  <c:v>277.80007940000002</c:v>
                </c:pt>
                <c:pt idx="1959">
                  <c:v>277.90010690000003</c:v>
                </c:pt>
                <c:pt idx="1960">
                  <c:v>278.00007310000001</c:v>
                </c:pt>
                <c:pt idx="1961">
                  <c:v>278.10010080000001</c:v>
                </c:pt>
                <c:pt idx="1962">
                  <c:v>278.20006710000001</c:v>
                </c:pt>
                <c:pt idx="1963">
                  <c:v>278.30009480000001</c:v>
                </c:pt>
                <c:pt idx="1964">
                  <c:v>278.40006119999998</c:v>
                </c:pt>
                <c:pt idx="1965">
                  <c:v>278.500089</c:v>
                </c:pt>
                <c:pt idx="1966">
                  <c:v>278.60011680000002</c:v>
                </c:pt>
                <c:pt idx="1967">
                  <c:v>278.70008330000002</c:v>
                </c:pt>
                <c:pt idx="1968">
                  <c:v>278.80011130000003</c:v>
                </c:pt>
                <c:pt idx="1969">
                  <c:v>278.90007789999999</c:v>
                </c:pt>
                <c:pt idx="1970">
                  <c:v>279.00010589999999</c:v>
                </c:pt>
                <c:pt idx="1971">
                  <c:v>279.10007259999998</c:v>
                </c:pt>
                <c:pt idx="1972">
                  <c:v>279.20010070000001</c:v>
                </c:pt>
                <c:pt idx="1973">
                  <c:v>279.30006750000001</c:v>
                </c:pt>
                <c:pt idx="1974">
                  <c:v>279.40009570000001</c:v>
                </c:pt>
                <c:pt idx="1975">
                  <c:v>279.50006259999998</c:v>
                </c:pt>
                <c:pt idx="1976">
                  <c:v>279.6000909</c:v>
                </c:pt>
                <c:pt idx="1977">
                  <c:v>279.70011920000002</c:v>
                </c:pt>
                <c:pt idx="1978">
                  <c:v>279.80008620000001</c:v>
                </c:pt>
                <c:pt idx="1979">
                  <c:v>279.90011459999999</c:v>
                </c:pt>
                <c:pt idx="1980">
                  <c:v>280.00008170000001</c:v>
                </c:pt>
                <c:pt idx="1981">
                  <c:v>280.10011029999998</c:v>
                </c:pt>
                <c:pt idx="1982">
                  <c:v>280.2000774</c:v>
                </c:pt>
                <c:pt idx="1983">
                  <c:v>280.30010600000003</c:v>
                </c:pt>
                <c:pt idx="1984">
                  <c:v>280.40007329999997</c:v>
                </c:pt>
                <c:pt idx="1985">
                  <c:v>280.50010200000003</c:v>
                </c:pt>
                <c:pt idx="1986">
                  <c:v>280.6000694</c:v>
                </c:pt>
                <c:pt idx="1987">
                  <c:v>280.70009820000001</c:v>
                </c:pt>
                <c:pt idx="1988">
                  <c:v>280.80006559999998</c:v>
                </c:pt>
                <c:pt idx="1989">
                  <c:v>280.90009450000002</c:v>
                </c:pt>
                <c:pt idx="1990">
                  <c:v>281.00006200000001</c:v>
                </c:pt>
                <c:pt idx="1991">
                  <c:v>281.10009100000002</c:v>
                </c:pt>
                <c:pt idx="1992">
                  <c:v>281.20012000000003</c:v>
                </c:pt>
                <c:pt idx="1993">
                  <c:v>281.30008770000001</c:v>
                </c:pt>
                <c:pt idx="1994">
                  <c:v>281.40011679999998</c:v>
                </c:pt>
                <c:pt idx="1995">
                  <c:v>281.50008450000001</c:v>
                </c:pt>
                <c:pt idx="1996">
                  <c:v>281.60011370000001</c:v>
                </c:pt>
                <c:pt idx="1997">
                  <c:v>281.70008159999998</c:v>
                </c:pt>
                <c:pt idx="1998">
                  <c:v>281.80011080000003</c:v>
                </c:pt>
                <c:pt idx="1999">
                  <c:v>281.90007880000002</c:v>
                </c:pt>
                <c:pt idx="2000">
                  <c:v>282.00010809999998</c:v>
                </c:pt>
                <c:pt idx="2001">
                  <c:v>282.10007619999999</c:v>
                </c:pt>
                <c:pt idx="2002">
                  <c:v>282.20010559999997</c:v>
                </c:pt>
                <c:pt idx="2003">
                  <c:v>282.30007369999998</c:v>
                </c:pt>
                <c:pt idx="2004">
                  <c:v>282.40010330000001</c:v>
                </c:pt>
                <c:pt idx="2005">
                  <c:v>282.50007149999999</c:v>
                </c:pt>
                <c:pt idx="2006">
                  <c:v>282.60010110000002</c:v>
                </c:pt>
                <c:pt idx="2007">
                  <c:v>282.70006940000002</c:v>
                </c:pt>
                <c:pt idx="2008">
                  <c:v>282.80009910000001</c:v>
                </c:pt>
                <c:pt idx="2009">
                  <c:v>282.90006749999998</c:v>
                </c:pt>
                <c:pt idx="2010">
                  <c:v>283.00009729999999</c:v>
                </c:pt>
                <c:pt idx="2011">
                  <c:v>283.10006579999998</c:v>
                </c:pt>
                <c:pt idx="2012">
                  <c:v>283.20009570000002</c:v>
                </c:pt>
                <c:pt idx="2013">
                  <c:v>283.30006420000001</c:v>
                </c:pt>
                <c:pt idx="2014">
                  <c:v>283.40009420000001</c:v>
                </c:pt>
                <c:pt idx="2015">
                  <c:v>283.50006289999999</c:v>
                </c:pt>
                <c:pt idx="2016">
                  <c:v>283.60009300000002</c:v>
                </c:pt>
                <c:pt idx="2017">
                  <c:v>283.70006169999999</c:v>
                </c:pt>
                <c:pt idx="2018">
                  <c:v>283.80009189999998</c:v>
                </c:pt>
                <c:pt idx="2019">
                  <c:v>283.90006069999998</c:v>
                </c:pt>
                <c:pt idx="2020">
                  <c:v>284.00009089999998</c:v>
                </c:pt>
                <c:pt idx="2021">
                  <c:v>284.10005990000002</c:v>
                </c:pt>
                <c:pt idx="2022">
                  <c:v>284.20009019999998</c:v>
                </c:pt>
                <c:pt idx="2023">
                  <c:v>284.30005920000002</c:v>
                </c:pt>
                <c:pt idx="2024">
                  <c:v>284.4000896</c:v>
                </c:pt>
                <c:pt idx="2025">
                  <c:v>284.5001201</c:v>
                </c:pt>
                <c:pt idx="2026">
                  <c:v>284.60008929999998</c:v>
                </c:pt>
                <c:pt idx="2027">
                  <c:v>284.70011979999998</c:v>
                </c:pt>
                <c:pt idx="2028">
                  <c:v>284.80008900000001</c:v>
                </c:pt>
                <c:pt idx="2029">
                  <c:v>284.9001197</c:v>
                </c:pt>
                <c:pt idx="2030">
                  <c:v>285.000089</c:v>
                </c:pt>
                <c:pt idx="2031">
                  <c:v>285.10011980000002</c:v>
                </c:pt>
                <c:pt idx="2032">
                  <c:v>285.20008919999998</c:v>
                </c:pt>
                <c:pt idx="2033">
                  <c:v>285.30011999999999</c:v>
                </c:pt>
                <c:pt idx="2034">
                  <c:v>285.40008949999998</c:v>
                </c:pt>
                <c:pt idx="2035">
                  <c:v>285.50005900000002</c:v>
                </c:pt>
                <c:pt idx="2036">
                  <c:v>285.60009000000002</c:v>
                </c:pt>
                <c:pt idx="2037">
                  <c:v>285.70005959999997</c:v>
                </c:pt>
                <c:pt idx="2038">
                  <c:v>285.8000907</c:v>
                </c:pt>
                <c:pt idx="2039">
                  <c:v>285.90006039999997</c:v>
                </c:pt>
                <c:pt idx="2040">
                  <c:v>286.00009160000002</c:v>
                </c:pt>
                <c:pt idx="2041">
                  <c:v>286.10006140000002</c:v>
                </c:pt>
                <c:pt idx="2042">
                  <c:v>286.2000926</c:v>
                </c:pt>
                <c:pt idx="2043">
                  <c:v>286.30006250000002</c:v>
                </c:pt>
                <c:pt idx="2044">
                  <c:v>286.40009379999998</c:v>
                </c:pt>
                <c:pt idx="2045">
                  <c:v>286.50006380000002</c:v>
                </c:pt>
                <c:pt idx="2046">
                  <c:v>286.6000952</c:v>
                </c:pt>
                <c:pt idx="2047">
                  <c:v>286.70006530000001</c:v>
                </c:pt>
                <c:pt idx="2048">
                  <c:v>286.80009680000001</c:v>
                </c:pt>
                <c:pt idx="2049">
                  <c:v>286.90006699999998</c:v>
                </c:pt>
                <c:pt idx="2050">
                  <c:v>287.0000986</c:v>
                </c:pt>
                <c:pt idx="2051">
                  <c:v>287.10006879999997</c:v>
                </c:pt>
                <c:pt idx="2052">
                  <c:v>287.20010050000002</c:v>
                </c:pt>
                <c:pt idx="2053">
                  <c:v>287.30007080000001</c:v>
                </c:pt>
                <c:pt idx="2054">
                  <c:v>287.40010260000003</c:v>
                </c:pt>
                <c:pt idx="2055">
                  <c:v>287.50007299999999</c:v>
                </c:pt>
                <c:pt idx="2056">
                  <c:v>287.60010490000002</c:v>
                </c:pt>
                <c:pt idx="2057">
                  <c:v>287.7000754</c:v>
                </c:pt>
                <c:pt idx="2058">
                  <c:v>287.8001074</c:v>
                </c:pt>
                <c:pt idx="2059">
                  <c:v>287.90007800000001</c:v>
                </c:pt>
                <c:pt idx="2060">
                  <c:v>288.00011000000001</c:v>
                </c:pt>
                <c:pt idx="2061">
                  <c:v>288.10008069999998</c:v>
                </c:pt>
                <c:pt idx="2062">
                  <c:v>288.2001128</c:v>
                </c:pt>
                <c:pt idx="2063">
                  <c:v>288.30008359999999</c:v>
                </c:pt>
                <c:pt idx="2064">
                  <c:v>288.40011579999998</c:v>
                </c:pt>
                <c:pt idx="2065">
                  <c:v>288.5000867</c:v>
                </c:pt>
                <c:pt idx="2066">
                  <c:v>288.60011900000001</c:v>
                </c:pt>
                <c:pt idx="2067">
                  <c:v>288.70008999999999</c:v>
                </c:pt>
                <c:pt idx="2068">
                  <c:v>288.80006100000003</c:v>
                </c:pt>
                <c:pt idx="2069">
                  <c:v>288.9000934</c:v>
                </c:pt>
                <c:pt idx="2070">
                  <c:v>289.00006450000001</c:v>
                </c:pt>
                <c:pt idx="2071">
                  <c:v>289.10009710000003</c:v>
                </c:pt>
                <c:pt idx="2072">
                  <c:v>289.2000683</c:v>
                </c:pt>
                <c:pt idx="2073">
                  <c:v>289.30010090000002</c:v>
                </c:pt>
                <c:pt idx="2074">
                  <c:v>289.40007220000001</c:v>
                </c:pt>
                <c:pt idx="2075">
                  <c:v>289.5001049</c:v>
                </c:pt>
                <c:pt idx="2076">
                  <c:v>289.60007619999999</c:v>
                </c:pt>
                <c:pt idx="2077">
                  <c:v>289.700109</c:v>
                </c:pt>
                <c:pt idx="2078">
                  <c:v>289.80008049999998</c:v>
                </c:pt>
                <c:pt idx="2079">
                  <c:v>289.90011340000001</c:v>
                </c:pt>
                <c:pt idx="2080">
                  <c:v>290.00008489999999</c:v>
                </c:pt>
                <c:pt idx="2081">
                  <c:v>290.10011789999999</c:v>
                </c:pt>
                <c:pt idx="2082">
                  <c:v>290.20008949999999</c:v>
                </c:pt>
                <c:pt idx="2083">
                  <c:v>290.30006120000002</c:v>
                </c:pt>
                <c:pt idx="2084">
                  <c:v>290.40009429999998</c:v>
                </c:pt>
                <c:pt idx="2085">
                  <c:v>290.50006610000003</c:v>
                </c:pt>
                <c:pt idx="2086">
                  <c:v>290.60009930000001</c:v>
                </c:pt>
                <c:pt idx="2087">
                  <c:v>290.7000711</c:v>
                </c:pt>
                <c:pt idx="2088">
                  <c:v>290.80010440000001</c:v>
                </c:pt>
                <c:pt idx="2089">
                  <c:v>290.90007639999999</c:v>
                </c:pt>
                <c:pt idx="2090">
                  <c:v>291.0001097</c:v>
                </c:pt>
                <c:pt idx="2091">
                  <c:v>291.1000818</c:v>
                </c:pt>
                <c:pt idx="2092">
                  <c:v>291.20011520000003</c:v>
                </c:pt>
                <c:pt idx="2093">
                  <c:v>291.3000874</c:v>
                </c:pt>
                <c:pt idx="2094">
                  <c:v>291.40005960000002</c:v>
                </c:pt>
                <c:pt idx="2095">
                  <c:v>291.50009319999998</c:v>
                </c:pt>
                <c:pt idx="2096">
                  <c:v>291.60006540000001</c:v>
                </c:pt>
                <c:pt idx="2097">
                  <c:v>291.70009909999999</c:v>
                </c:pt>
                <c:pt idx="2098">
                  <c:v>291.8000715</c:v>
                </c:pt>
                <c:pt idx="2099">
                  <c:v>291.90010519999998</c:v>
                </c:pt>
                <c:pt idx="2100">
                  <c:v>292.00007770000002</c:v>
                </c:pt>
                <c:pt idx="2101">
                  <c:v>292.10011150000003</c:v>
                </c:pt>
                <c:pt idx="2102">
                  <c:v>292.20008410000003</c:v>
                </c:pt>
                <c:pt idx="2103">
                  <c:v>292.300118</c:v>
                </c:pt>
                <c:pt idx="2104">
                  <c:v>292.4000906</c:v>
                </c:pt>
                <c:pt idx="2105">
                  <c:v>292.50006330000002</c:v>
                </c:pt>
                <c:pt idx="2106">
                  <c:v>292.60009739999998</c:v>
                </c:pt>
                <c:pt idx="2107">
                  <c:v>292.70007020000003</c:v>
                </c:pt>
                <c:pt idx="2108">
                  <c:v>292.80010429999999</c:v>
                </c:pt>
                <c:pt idx="2109">
                  <c:v>292.9000772</c:v>
                </c:pt>
                <c:pt idx="2110">
                  <c:v>293.00011139999998</c:v>
                </c:pt>
                <c:pt idx="2111">
                  <c:v>293.10008440000001</c:v>
                </c:pt>
                <c:pt idx="2112">
                  <c:v>293.20011870000002</c:v>
                </c:pt>
                <c:pt idx="2113">
                  <c:v>293.30009180000002</c:v>
                </c:pt>
                <c:pt idx="2114">
                  <c:v>293.4000648</c:v>
                </c:pt>
                <c:pt idx="2115">
                  <c:v>293.50009929999999</c:v>
                </c:pt>
                <c:pt idx="2116">
                  <c:v>293.60007250000001</c:v>
                </c:pt>
                <c:pt idx="2117">
                  <c:v>293.70010710000003</c:v>
                </c:pt>
                <c:pt idx="2118">
                  <c:v>293.80008029999999</c:v>
                </c:pt>
                <c:pt idx="2119">
                  <c:v>293.90011500000003</c:v>
                </c:pt>
                <c:pt idx="2120">
                  <c:v>294.00008830000002</c:v>
                </c:pt>
                <c:pt idx="2121">
                  <c:v>294.10006170000003</c:v>
                </c:pt>
                <c:pt idx="2122">
                  <c:v>294.20009649999997</c:v>
                </c:pt>
                <c:pt idx="2123">
                  <c:v>294.30007000000001</c:v>
                </c:pt>
                <c:pt idx="2124">
                  <c:v>294.40010489999997</c:v>
                </c:pt>
                <c:pt idx="2125">
                  <c:v>294.50007840000001</c:v>
                </c:pt>
                <c:pt idx="2126">
                  <c:v>294.6001134</c:v>
                </c:pt>
                <c:pt idx="2127">
                  <c:v>294.70008710000002</c:v>
                </c:pt>
                <c:pt idx="2128">
                  <c:v>294.80006079999998</c:v>
                </c:pt>
                <c:pt idx="2129">
                  <c:v>294.9000959</c:v>
                </c:pt>
                <c:pt idx="2130">
                  <c:v>295.00006969999998</c:v>
                </c:pt>
                <c:pt idx="2131">
                  <c:v>295.10010490000002</c:v>
                </c:pt>
                <c:pt idx="2132">
                  <c:v>295.20007880000003</c:v>
                </c:pt>
                <c:pt idx="2133">
                  <c:v>295.30011400000001</c:v>
                </c:pt>
                <c:pt idx="2134">
                  <c:v>295.40008799999998</c:v>
                </c:pt>
                <c:pt idx="2135">
                  <c:v>295.50006200000001</c:v>
                </c:pt>
                <c:pt idx="2136">
                  <c:v>295.60009739999998</c:v>
                </c:pt>
                <c:pt idx="2137">
                  <c:v>295.7000716</c:v>
                </c:pt>
                <c:pt idx="2138">
                  <c:v>295.80010709999999</c:v>
                </c:pt>
                <c:pt idx="2139">
                  <c:v>295.90008130000001</c:v>
                </c:pt>
                <c:pt idx="2140">
                  <c:v>296.00011690000002</c:v>
                </c:pt>
                <c:pt idx="2141">
                  <c:v>296.10009109999999</c:v>
                </c:pt>
                <c:pt idx="2142">
                  <c:v>296.20006549999999</c:v>
                </c:pt>
                <c:pt idx="2143">
                  <c:v>296.30010119999997</c:v>
                </c:pt>
                <c:pt idx="2144">
                  <c:v>296.40007559999998</c:v>
                </c:pt>
                <c:pt idx="2145">
                  <c:v>296.5001115</c:v>
                </c:pt>
                <c:pt idx="2146">
                  <c:v>296.60008599999998</c:v>
                </c:pt>
                <c:pt idx="2147">
                  <c:v>296.70006050000001</c:v>
                </c:pt>
                <c:pt idx="2148">
                  <c:v>296.8000965</c:v>
                </c:pt>
                <c:pt idx="2149">
                  <c:v>296.90007109999999</c:v>
                </c:pt>
                <c:pt idx="2150">
                  <c:v>297.0001072</c:v>
                </c:pt>
                <c:pt idx="2151">
                  <c:v>297.10008190000002</c:v>
                </c:pt>
                <c:pt idx="2152">
                  <c:v>297.20011799999997</c:v>
                </c:pt>
                <c:pt idx="2153">
                  <c:v>297.30009289999998</c:v>
                </c:pt>
                <c:pt idx="2154">
                  <c:v>297.40006770000002</c:v>
                </c:pt>
                <c:pt idx="2155">
                  <c:v>297.50010400000002</c:v>
                </c:pt>
                <c:pt idx="2156">
                  <c:v>297.60007890000003</c:v>
                </c:pt>
                <c:pt idx="2157">
                  <c:v>297.70011529999999</c:v>
                </c:pt>
                <c:pt idx="2158">
                  <c:v>297.80009039999999</c:v>
                </c:pt>
                <c:pt idx="2159">
                  <c:v>297.90006540000002</c:v>
                </c:pt>
                <c:pt idx="2160">
                  <c:v>298.0001019</c:v>
                </c:pt>
                <c:pt idx="2161">
                  <c:v>298.10007710000002</c:v>
                </c:pt>
                <c:pt idx="2162">
                  <c:v>298.20011369999997</c:v>
                </c:pt>
                <c:pt idx="2163">
                  <c:v>298.30008900000001</c:v>
                </c:pt>
                <c:pt idx="2164">
                  <c:v>298.4000643</c:v>
                </c:pt>
                <c:pt idx="2165">
                  <c:v>298.50010099999997</c:v>
                </c:pt>
                <c:pt idx="2166">
                  <c:v>298.60007639999998</c:v>
                </c:pt>
                <c:pt idx="2167">
                  <c:v>298.70011319999998</c:v>
                </c:pt>
                <c:pt idx="2168">
                  <c:v>298.8000887</c:v>
                </c:pt>
                <c:pt idx="2169">
                  <c:v>298.9000643</c:v>
                </c:pt>
                <c:pt idx="2170">
                  <c:v>299.00010120000002</c:v>
                </c:pt>
                <c:pt idx="2171">
                  <c:v>299.10007680000001</c:v>
                </c:pt>
                <c:pt idx="2172">
                  <c:v>299.20011390000002</c:v>
                </c:pt>
                <c:pt idx="2173">
                  <c:v>299.30008959999998</c:v>
                </c:pt>
                <c:pt idx="2174">
                  <c:v>299.40006529999999</c:v>
                </c:pt>
                <c:pt idx="2175">
                  <c:v>299.50010250000003</c:v>
                </c:pt>
                <c:pt idx="2176">
                  <c:v>299.60007839999997</c:v>
                </c:pt>
                <c:pt idx="2177">
                  <c:v>299.7001156</c:v>
                </c:pt>
                <c:pt idx="2178">
                  <c:v>299.80009159999997</c:v>
                </c:pt>
                <c:pt idx="2179">
                  <c:v>299.9000676</c:v>
                </c:pt>
                <c:pt idx="2180">
                  <c:v>300.00010500000002</c:v>
                </c:pt>
                <c:pt idx="2181">
                  <c:v>300.10008099999999</c:v>
                </c:pt>
                <c:pt idx="2182">
                  <c:v>300.20011849999997</c:v>
                </c:pt>
                <c:pt idx="2183">
                  <c:v>300.30009469999999</c:v>
                </c:pt>
                <c:pt idx="2184">
                  <c:v>300.4000709</c:v>
                </c:pt>
                <c:pt idx="2185">
                  <c:v>300.50010850000001</c:v>
                </c:pt>
                <c:pt idx="2186">
                  <c:v>300.60008479999999</c:v>
                </c:pt>
                <c:pt idx="2187">
                  <c:v>300.70006119999999</c:v>
                </c:pt>
                <c:pt idx="2188">
                  <c:v>300.80009890000002</c:v>
                </c:pt>
                <c:pt idx="2189">
                  <c:v>300.90007530000003</c:v>
                </c:pt>
                <c:pt idx="2190">
                  <c:v>301.00011319999999</c:v>
                </c:pt>
                <c:pt idx="2191">
                  <c:v>301.10008970000001</c:v>
                </c:pt>
                <c:pt idx="2192">
                  <c:v>301.2000663</c:v>
                </c:pt>
                <c:pt idx="2193">
                  <c:v>301.30010429999999</c:v>
                </c:pt>
                <c:pt idx="2194">
                  <c:v>301.40008089999998</c:v>
                </c:pt>
                <c:pt idx="2195">
                  <c:v>301.50011899999998</c:v>
                </c:pt>
                <c:pt idx="2196">
                  <c:v>301.60009580000002</c:v>
                </c:pt>
                <c:pt idx="2197">
                  <c:v>301.7000726</c:v>
                </c:pt>
                <c:pt idx="2198">
                  <c:v>301.80011080000003</c:v>
                </c:pt>
                <c:pt idx="2199">
                  <c:v>301.90008760000001</c:v>
                </c:pt>
                <c:pt idx="2200">
                  <c:v>302.00006459999997</c:v>
                </c:pt>
                <c:pt idx="2201">
                  <c:v>302.10010290000002</c:v>
                </c:pt>
                <c:pt idx="2202">
                  <c:v>302.20007989999999</c:v>
                </c:pt>
                <c:pt idx="2203">
                  <c:v>302.30011839999997</c:v>
                </c:pt>
                <c:pt idx="2204">
                  <c:v>302.40009550000002</c:v>
                </c:pt>
                <c:pt idx="2205">
                  <c:v>302.50007260000001</c:v>
                </c:pt>
                <c:pt idx="2206">
                  <c:v>302.60011120000001</c:v>
                </c:pt>
                <c:pt idx="2207">
                  <c:v>302.70008849999999</c:v>
                </c:pt>
                <c:pt idx="2208">
                  <c:v>302.8000657</c:v>
                </c:pt>
                <c:pt idx="2209">
                  <c:v>302.9001045</c:v>
                </c:pt>
                <c:pt idx="2210">
                  <c:v>303.00008179999998</c:v>
                </c:pt>
                <c:pt idx="2211">
                  <c:v>303.1000593</c:v>
                </c:pt>
                <c:pt idx="2212">
                  <c:v>303.20009809999999</c:v>
                </c:pt>
                <c:pt idx="2213">
                  <c:v>303.30007560000001</c:v>
                </c:pt>
                <c:pt idx="2214">
                  <c:v>303.40011459999999</c:v>
                </c:pt>
                <c:pt idx="2215">
                  <c:v>303.50009219999998</c:v>
                </c:pt>
                <c:pt idx="2216">
                  <c:v>303.60006980000003</c:v>
                </c:pt>
                <c:pt idx="2217">
                  <c:v>303.70010889999998</c:v>
                </c:pt>
                <c:pt idx="2218">
                  <c:v>303.80008659999999</c:v>
                </c:pt>
                <c:pt idx="2219">
                  <c:v>303.90006440000002</c:v>
                </c:pt>
                <c:pt idx="2220">
                  <c:v>304.00010359999999</c:v>
                </c:pt>
                <c:pt idx="2221">
                  <c:v>304.10008149999999</c:v>
                </c:pt>
                <c:pt idx="2222">
                  <c:v>304.20005939999999</c:v>
                </c:pt>
                <c:pt idx="2223">
                  <c:v>304.30009869999998</c:v>
                </c:pt>
                <c:pt idx="2224">
                  <c:v>304.4000767</c:v>
                </c:pt>
                <c:pt idx="2225">
                  <c:v>304.50011619999998</c:v>
                </c:pt>
                <c:pt idx="2226">
                  <c:v>304.60009430000002</c:v>
                </c:pt>
                <c:pt idx="2227">
                  <c:v>304.70007240000001</c:v>
                </c:pt>
                <c:pt idx="2228">
                  <c:v>304.80011200000001</c:v>
                </c:pt>
                <c:pt idx="2229">
                  <c:v>304.90009020000002</c:v>
                </c:pt>
                <c:pt idx="2230">
                  <c:v>305.0000685</c:v>
                </c:pt>
                <c:pt idx="2231">
                  <c:v>305.10010820000002</c:v>
                </c:pt>
                <c:pt idx="2232">
                  <c:v>305.20008660000002</c:v>
                </c:pt>
                <c:pt idx="2233">
                  <c:v>305.30006500000002</c:v>
                </c:pt>
                <c:pt idx="2234">
                  <c:v>305.40010480000001</c:v>
                </c:pt>
                <c:pt idx="2235">
                  <c:v>305.50008330000003</c:v>
                </c:pt>
                <c:pt idx="2236">
                  <c:v>305.60006190000001</c:v>
                </c:pt>
                <c:pt idx="2237">
                  <c:v>305.70010189999999</c:v>
                </c:pt>
                <c:pt idx="2238">
                  <c:v>305.80008049999998</c:v>
                </c:pt>
                <c:pt idx="2239">
                  <c:v>305.90005919999999</c:v>
                </c:pt>
                <c:pt idx="2240">
                  <c:v>306.00009929999999</c:v>
                </c:pt>
                <c:pt idx="2241">
                  <c:v>306.10007810000002</c:v>
                </c:pt>
                <c:pt idx="2242">
                  <c:v>306.20011829999999</c:v>
                </c:pt>
                <c:pt idx="2243">
                  <c:v>306.30009710000002</c:v>
                </c:pt>
                <c:pt idx="2244">
                  <c:v>306.40007609999998</c:v>
                </c:pt>
                <c:pt idx="2245">
                  <c:v>306.50011640000002</c:v>
                </c:pt>
                <c:pt idx="2246">
                  <c:v>306.60009539999999</c:v>
                </c:pt>
                <c:pt idx="2247">
                  <c:v>306.70007440000001</c:v>
                </c:pt>
                <c:pt idx="2248">
                  <c:v>306.80011489999998</c:v>
                </c:pt>
                <c:pt idx="2249">
                  <c:v>306.90009409999999</c:v>
                </c:pt>
                <c:pt idx="2250">
                  <c:v>307.00007319999997</c:v>
                </c:pt>
                <c:pt idx="2251">
                  <c:v>307.10011379999997</c:v>
                </c:pt>
                <c:pt idx="2252">
                  <c:v>307.2000931</c:v>
                </c:pt>
                <c:pt idx="2253">
                  <c:v>307.30007239999998</c:v>
                </c:pt>
                <c:pt idx="2254">
                  <c:v>307.40011320000002</c:v>
                </c:pt>
                <c:pt idx="2255">
                  <c:v>307.50009260000002</c:v>
                </c:pt>
                <c:pt idx="2256">
                  <c:v>307.60007200000001</c:v>
                </c:pt>
                <c:pt idx="2257">
                  <c:v>307.70011290000002</c:v>
                </c:pt>
                <c:pt idx="2258">
                  <c:v>307.80009250000001</c:v>
                </c:pt>
                <c:pt idx="2259">
                  <c:v>307.90007209999999</c:v>
                </c:pt>
                <c:pt idx="2260">
                  <c:v>308.00011310000002</c:v>
                </c:pt>
                <c:pt idx="2261">
                  <c:v>308.1000927</c:v>
                </c:pt>
                <c:pt idx="2262">
                  <c:v>308.20007249999998</c:v>
                </c:pt>
                <c:pt idx="2263">
                  <c:v>308.30011359999997</c:v>
                </c:pt>
                <c:pt idx="2264">
                  <c:v>308.4000934</c:v>
                </c:pt>
                <c:pt idx="2265">
                  <c:v>308.5000733</c:v>
                </c:pt>
                <c:pt idx="2266">
                  <c:v>308.60011459999998</c:v>
                </c:pt>
                <c:pt idx="2267">
                  <c:v>308.70009449999998</c:v>
                </c:pt>
                <c:pt idx="2268">
                  <c:v>308.80007449999999</c:v>
                </c:pt>
                <c:pt idx="2269">
                  <c:v>308.90011600000003</c:v>
                </c:pt>
                <c:pt idx="2270">
                  <c:v>309.00009599999998</c:v>
                </c:pt>
                <c:pt idx="2271">
                  <c:v>309.10007619999999</c:v>
                </c:pt>
                <c:pt idx="2272">
                  <c:v>309.20011770000002</c:v>
                </c:pt>
                <c:pt idx="2273">
                  <c:v>309.30009799999999</c:v>
                </c:pt>
                <c:pt idx="2274">
                  <c:v>309.4000782</c:v>
                </c:pt>
                <c:pt idx="2275">
                  <c:v>309.50011990000002</c:v>
                </c:pt>
                <c:pt idx="2276">
                  <c:v>309.60010030000001</c:v>
                </c:pt>
                <c:pt idx="2277">
                  <c:v>309.7000807</c:v>
                </c:pt>
                <c:pt idx="2278">
                  <c:v>309.80006109999999</c:v>
                </c:pt>
                <c:pt idx="2279">
                  <c:v>309.900103</c:v>
                </c:pt>
                <c:pt idx="2280">
                  <c:v>310.00008350000002</c:v>
                </c:pt>
                <c:pt idx="2281">
                  <c:v>310.1000641</c:v>
                </c:pt>
                <c:pt idx="2282">
                  <c:v>310.20010610000003</c:v>
                </c:pt>
                <c:pt idx="2283">
                  <c:v>310.30008679999997</c:v>
                </c:pt>
                <c:pt idx="2284">
                  <c:v>310.40006749999998</c:v>
                </c:pt>
                <c:pt idx="2285">
                  <c:v>310.5001097</c:v>
                </c:pt>
                <c:pt idx="2286">
                  <c:v>310.60009050000002</c:v>
                </c:pt>
                <c:pt idx="2287">
                  <c:v>310.70007129999999</c:v>
                </c:pt>
                <c:pt idx="2288">
                  <c:v>310.80011359999997</c:v>
                </c:pt>
                <c:pt idx="2289">
                  <c:v>310.90009459999999</c:v>
                </c:pt>
                <c:pt idx="2290">
                  <c:v>311.0000756</c:v>
                </c:pt>
                <c:pt idx="2291">
                  <c:v>311.10011800000001</c:v>
                </c:pt>
                <c:pt idx="2292">
                  <c:v>311.20009909999999</c:v>
                </c:pt>
                <c:pt idx="2293">
                  <c:v>311.30008020000002</c:v>
                </c:pt>
                <c:pt idx="2294">
                  <c:v>311.40006140000003</c:v>
                </c:pt>
                <c:pt idx="2295">
                  <c:v>311.50010400000002</c:v>
                </c:pt>
                <c:pt idx="2296">
                  <c:v>311.60008520000002</c:v>
                </c:pt>
                <c:pt idx="2297">
                  <c:v>311.70006649999999</c:v>
                </c:pt>
                <c:pt idx="2298">
                  <c:v>311.80010929999997</c:v>
                </c:pt>
                <c:pt idx="2299">
                  <c:v>311.90009070000002</c:v>
                </c:pt>
                <c:pt idx="2300">
                  <c:v>312.00007210000001</c:v>
                </c:pt>
                <c:pt idx="2301">
                  <c:v>312.10011500000002</c:v>
                </c:pt>
                <c:pt idx="2302">
                  <c:v>312.20009649999997</c:v>
                </c:pt>
                <c:pt idx="2303">
                  <c:v>312.30007810000001</c:v>
                </c:pt>
                <c:pt idx="2304">
                  <c:v>312.40005969999999</c:v>
                </c:pt>
                <c:pt idx="2305">
                  <c:v>312.50010279999998</c:v>
                </c:pt>
                <c:pt idx="2306">
                  <c:v>312.60008449999998</c:v>
                </c:pt>
                <c:pt idx="2307">
                  <c:v>312.7000663</c:v>
                </c:pt>
                <c:pt idx="2308">
                  <c:v>312.80010950000002</c:v>
                </c:pt>
                <c:pt idx="2309">
                  <c:v>312.90009129999999</c:v>
                </c:pt>
                <c:pt idx="2310">
                  <c:v>313.00007319999997</c:v>
                </c:pt>
                <c:pt idx="2311">
                  <c:v>313.10011650000001</c:v>
                </c:pt>
                <c:pt idx="2312">
                  <c:v>313.20009850000002</c:v>
                </c:pt>
                <c:pt idx="2313">
                  <c:v>313.3000806</c:v>
                </c:pt>
                <c:pt idx="2314">
                  <c:v>313.40006260000001</c:v>
                </c:pt>
                <c:pt idx="2315">
                  <c:v>313.50010609999998</c:v>
                </c:pt>
                <c:pt idx="2316">
                  <c:v>313.60008829999998</c:v>
                </c:pt>
                <c:pt idx="2317">
                  <c:v>313.70007049999998</c:v>
                </c:pt>
                <c:pt idx="2318">
                  <c:v>313.8001142</c:v>
                </c:pt>
                <c:pt idx="2319">
                  <c:v>313.90009650000002</c:v>
                </c:pt>
                <c:pt idx="2320">
                  <c:v>314.00007879999998</c:v>
                </c:pt>
                <c:pt idx="2321">
                  <c:v>314.10006120000003</c:v>
                </c:pt>
                <c:pt idx="2322">
                  <c:v>314.20010500000001</c:v>
                </c:pt>
                <c:pt idx="2323">
                  <c:v>314.30008750000002</c:v>
                </c:pt>
                <c:pt idx="2324">
                  <c:v>314.40007009999999</c:v>
                </c:pt>
                <c:pt idx="2325">
                  <c:v>314.500114</c:v>
                </c:pt>
                <c:pt idx="2326">
                  <c:v>314.60009659999997</c:v>
                </c:pt>
                <c:pt idx="2327">
                  <c:v>314.70007930000003</c:v>
                </c:pt>
                <c:pt idx="2328">
                  <c:v>314.80006200000003</c:v>
                </c:pt>
                <c:pt idx="2329">
                  <c:v>314.90010619999998</c:v>
                </c:pt>
                <c:pt idx="2330">
                  <c:v>315.000089</c:v>
                </c:pt>
                <c:pt idx="2331">
                  <c:v>315.10007180000002</c:v>
                </c:pt>
                <c:pt idx="2332">
                  <c:v>315.2001161</c:v>
                </c:pt>
                <c:pt idx="2333">
                  <c:v>315.30009899999999</c:v>
                </c:pt>
                <c:pt idx="2334">
                  <c:v>315.400082</c:v>
                </c:pt>
                <c:pt idx="2335">
                  <c:v>315.50006509999997</c:v>
                </c:pt>
                <c:pt idx="2336">
                  <c:v>315.60010949999997</c:v>
                </c:pt>
                <c:pt idx="2337">
                  <c:v>315.7000926</c:v>
                </c:pt>
                <c:pt idx="2338">
                  <c:v>315.8000758</c:v>
                </c:pt>
                <c:pt idx="2339">
                  <c:v>315.900059</c:v>
                </c:pt>
                <c:pt idx="2340">
                  <c:v>316.00010370000001</c:v>
                </c:pt>
                <c:pt idx="2341">
                  <c:v>316.10008699999997</c:v>
                </c:pt>
                <c:pt idx="2342">
                  <c:v>316.20007029999999</c:v>
                </c:pt>
                <c:pt idx="2343">
                  <c:v>316.30011510000003</c:v>
                </c:pt>
                <c:pt idx="2344">
                  <c:v>316.40009850000001</c:v>
                </c:pt>
                <c:pt idx="2345">
                  <c:v>316.50008200000002</c:v>
                </c:pt>
                <c:pt idx="2346">
                  <c:v>316.60006559999999</c:v>
                </c:pt>
                <c:pt idx="2347">
                  <c:v>316.70011049999999</c:v>
                </c:pt>
                <c:pt idx="2348">
                  <c:v>316.80009410000002</c:v>
                </c:pt>
                <c:pt idx="2349">
                  <c:v>316.90007780000002</c:v>
                </c:pt>
                <c:pt idx="2350">
                  <c:v>317.00006150000002</c:v>
                </c:pt>
                <c:pt idx="2351">
                  <c:v>317.10010670000003</c:v>
                </c:pt>
                <c:pt idx="2352">
                  <c:v>317.20009049999999</c:v>
                </c:pt>
                <c:pt idx="2353">
                  <c:v>317.30007430000001</c:v>
                </c:pt>
                <c:pt idx="2354">
                  <c:v>317.40011959999998</c:v>
                </c:pt>
                <c:pt idx="2355">
                  <c:v>317.50010350000002</c:v>
                </c:pt>
                <c:pt idx="2356">
                  <c:v>317.60008749999997</c:v>
                </c:pt>
                <c:pt idx="2357">
                  <c:v>317.70007149999998</c:v>
                </c:pt>
                <c:pt idx="2358">
                  <c:v>317.800117</c:v>
                </c:pt>
                <c:pt idx="2359">
                  <c:v>317.90010109999997</c:v>
                </c:pt>
                <c:pt idx="2360">
                  <c:v>318.00008530000002</c:v>
                </c:pt>
                <c:pt idx="2361">
                  <c:v>318.10006950000002</c:v>
                </c:pt>
                <c:pt idx="2362">
                  <c:v>318.2001151</c:v>
                </c:pt>
                <c:pt idx="2363">
                  <c:v>318.30009949999999</c:v>
                </c:pt>
                <c:pt idx="2364">
                  <c:v>318.4000838</c:v>
                </c:pt>
                <c:pt idx="2365">
                  <c:v>318.50006819999999</c:v>
                </c:pt>
                <c:pt idx="2366">
                  <c:v>318.60011400000002</c:v>
                </c:pt>
                <c:pt idx="2367">
                  <c:v>318.70009850000002</c:v>
                </c:pt>
                <c:pt idx="2368">
                  <c:v>318.80008299999997</c:v>
                </c:pt>
                <c:pt idx="2369">
                  <c:v>318.9000676</c:v>
                </c:pt>
                <c:pt idx="2370">
                  <c:v>319.00011360000002</c:v>
                </c:pt>
                <c:pt idx="2371">
                  <c:v>319.10009830000001</c:v>
                </c:pt>
                <c:pt idx="2372">
                  <c:v>319.20008300000001</c:v>
                </c:pt>
                <c:pt idx="2373">
                  <c:v>319.3000677</c:v>
                </c:pt>
                <c:pt idx="2374">
                  <c:v>319.40011390000001</c:v>
                </c:pt>
                <c:pt idx="2375">
                  <c:v>319.50009879999999</c:v>
                </c:pt>
                <c:pt idx="2376">
                  <c:v>319.60008370000003</c:v>
                </c:pt>
                <c:pt idx="2377">
                  <c:v>319.70006860000001</c:v>
                </c:pt>
                <c:pt idx="2378">
                  <c:v>319.80011500000001</c:v>
                </c:pt>
                <c:pt idx="2379">
                  <c:v>319.90010000000001</c:v>
                </c:pt>
                <c:pt idx="2380">
                  <c:v>320.00008509999998</c:v>
                </c:pt>
                <c:pt idx="2381">
                  <c:v>320.1000702</c:v>
                </c:pt>
                <c:pt idx="2382">
                  <c:v>320.20011670000002</c:v>
                </c:pt>
                <c:pt idx="2383">
                  <c:v>320.30010190000002</c:v>
                </c:pt>
                <c:pt idx="2384">
                  <c:v>320.40008719999997</c:v>
                </c:pt>
                <c:pt idx="2385">
                  <c:v>320.50007249999999</c:v>
                </c:pt>
                <c:pt idx="2386">
                  <c:v>320.60011919999999</c:v>
                </c:pt>
                <c:pt idx="2387">
                  <c:v>320.70010459999997</c:v>
                </c:pt>
                <c:pt idx="2388">
                  <c:v>320.80009009999998</c:v>
                </c:pt>
                <c:pt idx="2389">
                  <c:v>320.90007550000001</c:v>
                </c:pt>
                <c:pt idx="2390">
                  <c:v>321.00006109999998</c:v>
                </c:pt>
                <c:pt idx="2391">
                  <c:v>321.10010799999998</c:v>
                </c:pt>
                <c:pt idx="2392">
                  <c:v>321.2000936</c:v>
                </c:pt>
                <c:pt idx="2393">
                  <c:v>321.30007929999999</c:v>
                </c:pt>
                <c:pt idx="2394">
                  <c:v>321.40006499999998</c:v>
                </c:pt>
                <c:pt idx="2395">
                  <c:v>321.50011219999999</c:v>
                </c:pt>
                <c:pt idx="2396">
                  <c:v>321.600098</c:v>
                </c:pt>
                <c:pt idx="2397">
                  <c:v>321.70008380000002</c:v>
                </c:pt>
                <c:pt idx="2398">
                  <c:v>321.80006969999999</c:v>
                </c:pt>
                <c:pt idx="2399">
                  <c:v>321.90011700000002</c:v>
                </c:pt>
                <c:pt idx="2400">
                  <c:v>322.00010300000002</c:v>
                </c:pt>
                <c:pt idx="2401">
                  <c:v>322.10008900000003</c:v>
                </c:pt>
                <c:pt idx="2402">
                  <c:v>322.20007509999999</c:v>
                </c:pt>
                <c:pt idx="2403">
                  <c:v>322.30006120000002</c:v>
                </c:pt>
                <c:pt idx="2404">
                  <c:v>322.4001088</c:v>
                </c:pt>
                <c:pt idx="2405">
                  <c:v>322.50009499999999</c:v>
                </c:pt>
                <c:pt idx="2406">
                  <c:v>322.60008119999998</c:v>
                </c:pt>
                <c:pt idx="2407">
                  <c:v>322.70006749999999</c:v>
                </c:pt>
                <c:pt idx="2408">
                  <c:v>322.80011530000002</c:v>
                </c:pt>
                <c:pt idx="2409">
                  <c:v>322.90010169999999</c:v>
                </c:pt>
                <c:pt idx="2410">
                  <c:v>323.00008810000003</c:v>
                </c:pt>
                <c:pt idx="2411">
                  <c:v>323.10007460000003</c:v>
                </c:pt>
                <c:pt idx="2412">
                  <c:v>323.20006110000003</c:v>
                </c:pt>
                <c:pt idx="2413">
                  <c:v>323.30010909999999</c:v>
                </c:pt>
                <c:pt idx="2414">
                  <c:v>323.40009570000001</c:v>
                </c:pt>
                <c:pt idx="2415">
                  <c:v>323.50008229999997</c:v>
                </c:pt>
                <c:pt idx="2416">
                  <c:v>323.60006900000002</c:v>
                </c:pt>
                <c:pt idx="2417">
                  <c:v>323.70011720000002</c:v>
                </c:pt>
                <c:pt idx="2418">
                  <c:v>323.80010399999998</c:v>
                </c:pt>
                <c:pt idx="2419">
                  <c:v>323.90009079999999</c:v>
                </c:pt>
                <c:pt idx="2420">
                  <c:v>324.00007770000002</c:v>
                </c:pt>
                <c:pt idx="2421">
                  <c:v>324.10006470000002</c:v>
                </c:pt>
                <c:pt idx="2422">
                  <c:v>324.20011299999999</c:v>
                </c:pt>
                <c:pt idx="2423">
                  <c:v>324.30009999999999</c:v>
                </c:pt>
                <c:pt idx="2424">
                  <c:v>324.40008710000001</c:v>
                </c:pt>
                <c:pt idx="2425">
                  <c:v>324.50007419999997</c:v>
                </c:pt>
                <c:pt idx="2426">
                  <c:v>324.60006140000002</c:v>
                </c:pt>
                <c:pt idx="2427">
                  <c:v>324.70011</c:v>
                </c:pt>
                <c:pt idx="2428">
                  <c:v>324.8000973</c:v>
                </c:pt>
                <c:pt idx="2429">
                  <c:v>324.90008460000001</c:v>
                </c:pt>
                <c:pt idx="2430">
                  <c:v>325.00007190000002</c:v>
                </c:pt>
                <c:pt idx="2431">
                  <c:v>325.1000593</c:v>
                </c:pt>
                <c:pt idx="2432">
                  <c:v>325.20010810000002</c:v>
                </c:pt>
                <c:pt idx="2433">
                  <c:v>325.30009560000002</c:v>
                </c:pt>
                <c:pt idx="2434">
                  <c:v>325.40008310000002</c:v>
                </c:pt>
                <c:pt idx="2435">
                  <c:v>325.50007069999998</c:v>
                </c:pt>
                <c:pt idx="2436">
                  <c:v>325.60011969999999</c:v>
                </c:pt>
                <c:pt idx="2437">
                  <c:v>325.70010739999998</c:v>
                </c:pt>
                <c:pt idx="2438">
                  <c:v>325.80009510000002</c:v>
                </c:pt>
                <c:pt idx="2439">
                  <c:v>325.90008280000001</c:v>
                </c:pt>
                <c:pt idx="2440">
                  <c:v>326.00007060000002</c:v>
                </c:pt>
                <c:pt idx="2441">
                  <c:v>326.10011989999998</c:v>
                </c:pt>
                <c:pt idx="2442">
                  <c:v>326.20010780000001</c:v>
                </c:pt>
                <c:pt idx="2443">
                  <c:v>326.30009569999999</c:v>
                </c:pt>
                <c:pt idx="2444">
                  <c:v>326.40008369999998</c:v>
                </c:pt>
                <c:pt idx="2445">
                  <c:v>326.50007169999998</c:v>
                </c:pt>
                <c:pt idx="2446">
                  <c:v>326.6000598</c:v>
                </c:pt>
                <c:pt idx="2447">
                  <c:v>326.70010930000001</c:v>
                </c:pt>
                <c:pt idx="2448">
                  <c:v>326.80009749999999</c:v>
                </c:pt>
                <c:pt idx="2449">
                  <c:v>326.90008569999998</c:v>
                </c:pt>
                <c:pt idx="2450">
                  <c:v>327.00007390000002</c:v>
                </c:pt>
                <c:pt idx="2451">
                  <c:v>327.10006220000002</c:v>
                </c:pt>
                <c:pt idx="2452">
                  <c:v>327.20011199999999</c:v>
                </c:pt>
                <c:pt idx="2453">
                  <c:v>327.30010040000002</c:v>
                </c:pt>
                <c:pt idx="2454">
                  <c:v>327.40008879999999</c:v>
                </c:pt>
                <c:pt idx="2455">
                  <c:v>327.50007729999999</c:v>
                </c:pt>
                <c:pt idx="2456">
                  <c:v>327.60006579999998</c:v>
                </c:pt>
                <c:pt idx="2457">
                  <c:v>327.70011579999999</c:v>
                </c:pt>
                <c:pt idx="2458">
                  <c:v>327.80010440000001</c:v>
                </c:pt>
                <c:pt idx="2459">
                  <c:v>327.90009309999999</c:v>
                </c:pt>
                <c:pt idx="2460">
                  <c:v>328.00008179999998</c:v>
                </c:pt>
                <c:pt idx="2461">
                  <c:v>328.10007059999998</c:v>
                </c:pt>
                <c:pt idx="2462">
                  <c:v>328.20005939999999</c:v>
                </c:pt>
                <c:pt idx="2463">
                  <c:v>328.30010959999998</c:v>
                </c:pt>
                <c:pt idx="2464">
                  <c:v>328.40009850000001</c:v>
                </c:pt>
                <c:pt idx="2465">
                  <c:v>328.50008739999998</c:v>
                </c:pt>
                <c:pt idx="2466">
                  <c:v>328.60007639999998</c:v>
                </c:pt>
                <c:pt idx="2467">
                  <c:v>328.70006549999999</c:v>
                </c:pt>
                <c:pt idx="2468">
                  <c:v>328.80011589999998</c:v>
                </c:pt>
                <c:pt idx="2469">
                  <c:v>328.900105</c:v>
                </c:pt>
                <c:pt idx="2470">
                  <c:v>329.00009419999998</c:v>
                </c:pt>
                <c:pt idx="2471">
                  <c:v>329.10008340000002</c:v>
                </c:pt>
                <c:pt idx="2472">
                  <c:v>329.20007270000002</c:v>
                </c:pt>
                <c:pt idx="2473">
                  <c:v>329.30006200000003</c:v>
                </c:pt>
                <c:pt idx="2474">
                  <c:v>329.40011270000002</c:v>
                </c:pt>
                <c:pt idx="2475">
                  <c:v>329.50010209999999</c:v>
                </c:pt>
                <c:pt idx="2476">
                  <c:v>329.60009159999998</c:v>
                </c:pt>
                <c:pt idx="2477">
                  <c:v>329.70008109999998</c:v>
                </c:pt>
                <c:pt idx="2478">
                  <c:v>329.80007060000003</c:v>
                </c:pt>
                <c:pt idx="2479">
                  <c:v>329.90006019999998</c:v>
                </c:pt>
                <c:pt idx="2480">
                  <c:v>330.00011119999999</c:v>
                </c:pt>
                <c:pt idx="2481">
                  <c:v>330.10010089999997</c:v>
                </c:pt>
                <c:pt idx="2482">
                  <c:v>330.20009060000001</c:v>
                </c:pt>
                <c:pt idx="2483">
                  <c:v>330.30008040000001</c:v>
                </c:pt>
                <c:pt idx="2484">
                  <c:v>330.40007020000002</c:v>
                </c:pt>
                <c:pt idx="2485">
                  <c:v>330.50006009999998</c:v>
                </c:pt>
                <c:pt idx="2486">
                  <c:v>330.6001114</c:v>
                </c:pt>
                <c:pt idx="2487">
                  <c:v>330.70010129999997</c:v>
                </c:pt>
                <c:pt idx="2488">
                  <c:v>330.80009130000002</c:v>
                </c:pt>
                <c:pt idx="2489">
                  <c:v>330.90008139999998</c:v>
                </c:pt>
                <c:pt idx="2490">
                  <c:v>331.00007140000002</c:v>
                </c:pt>
                <c:pt idx="2491">
                  <c:v>331.1000616</c:v>
                </c:pt>
                <c:pt idx="2492">
                  <c:v>331.20011310000001</c:v>
                </c:pt>
                <c:pt idx="2493">
                  <c:v>331.30010340000001</c:v>
                </c:pt>
                <c:pt idx="2494">
                  <c:v>331.40009359999999</c:v>
                </c:pt>
                <c:pt idx="2495">
                  <c:v>331.50008400000002</c:v>
                </c:pt>
                <c:pt idx="2496">
                  <c:v>331.60007430000002</c:v>
                </c:pt>
                <c:pt idx="2497">
                  <c:v>331.70006469999998</c:v>
                </c:pt>
                <c:pt idx="2498">
                  <c:v>331.80011660000002</c:v>
                </c:pt>
                <c:pt idx="2499">
                  <c:v>331.90010710000001</c:v>
                </c:pt>
                <c:pt idx="2500">
                  <c:v>332.0000976</c:v>
                </c:pt>
                <c:pt idx="2501">
                  <c:v>332.10008820000002</c:v>
                </c:pt>
                <c:pt idx="2502">
                  <c:v>332.20007889999999</c:v>
                </c:pt>
                <c:pt idx="2503">
                  <c:v>332.30006959999997</c:v>
                </c:pt>
                <c:pt idx="2504">
                  <c:v>332.40006030000001</c:v>
                </c:pt>
                <c:pt idx="2505">
                  <c:v>332.5001125</c:v>
                </c:pt>
                <c:pt idx="2506">
                  <c:v>332.6001033</c:v>
                </c:pt>
                <c:pt idx="2507">
                  <c:v>332.70009420000002</c:v>
                </c:pt>
                <c:pt idx="2508">
                  <c:v>332.80008509999999</c:v>
                </c:pt>
                <c:pt idx="2509">
                  <c:v>332.90007600000001</c:v>
                </c:pt>
                <c:pt idx="2510">
                  <c:v>333.000067</c:v>
                </c:pt>
                <c:pt idx="2511">
                  <c:v>333.10011950000001</c:v>
                </c:pt>
                <c:pt idx="2512">
                  <c:v>333.20011060000002</c:v>
                </c:pt>
                <c:pt idx="2513">
                  <c:v>333.30010170000003</c:v>
                </c:pt>
                <c:pt idx="2514">
                  <c:v>333.4000929</c:v>
                </c:pt>
                <c:pt idx="2515">
                  <c:v>333.5000842</c:v>
                </c:pt>
                <c:pt idx="2516">
                  <c:v>333.60007539999998</c:v>
                </c:pt>
                <c:pt idx="2517">
                  <c:v>333.7000668</c:v>
                </c:pt>
                <c:pt idx="2518">
                  <c:v>333.80011949999999</c:v>
                </c:pt>
                <c:pt idx="2519">
                  <c:v>333.90011099999998</c:v>
                </c:pt>
                <c:pt idx="2520">
                  <c:v>334.0001024</c:v>
                </c:pt>
                <c:pt idx="2521">
                  <c:v>334.10009389999999</c:v>
                </c:pt>
                <c:pt idx="2522">
                  <c:v>334.2000855</c:v>
                </c:pt>
                <c:pt idx="2523">
                  <c:v>334.30007710000001</c:v>
                </c:pt>
                <c:pt idx="2524">
                  <c:v>334.40006879999999</c:v>
                </c:pt>
                <c:pt idx="2525">
                  <c:v>334.50006050000002</c:v>
                </c:pt>
                <c:pt idx="2526">
                  <c:v>334.60011359999999</c:v>
                </c:pt>
                <c:pt idx="2527">
                  <c:v>334.70010539999998</c:v>
                </c:pt>
                <c:pt idx="2528">
                  <c:v>334.80009719999998</c:v>
                </c:pt>
                <c:pt idx="2529">
                  <c:v>334.9000891</c:v>
                </c:pt>
                <c:pt idx="2530">
                  <c:v>335.00008100000002</c:v>
                </c:pt>
                <c:pt idx="2531">
                  <c:v>335.10007300000001</c:v>
                </c:pt>
                <c:pt idx="2532">
                  <c:v>335.200065</c:v>
                </c:pt>
                <c:pt idx="2533">
                  <c:v>335.3001185</c:v>
                </c:pt>
                <c:pt idx="2534">
                  <c:v>335.4001106</c:v>
                </c:pt>
                <c:pt idx="2535">
                  <c:v>335.50010270000001</c:v>
                </c:pt>
                <c:pt idx="2536">
                  <c:v>335.60009489999999</c:v>
                </c:pt>
                <c:pt idx="2537">
                  <c:v>335.70008719999998</c:v>
                </c:pt>
                <c:pt idx="2538">
                  <c:v>335.80007949999998</c:v>
                </c:pt>
                <c:pt idx="2539">
                  <c:v>335.90007179999998</c:v>
                </c:pt>
                <c:pt idx="2540">
                  <c:v>336.0000642</c:v>
                </c:pt>
                <c:pt idx="2541">
                  <c:v>336.10011800000001</c:v>
                </c:pt>
                <c:pt idx="2542">
                  <c:v>336.20011049999999</c:v>
                </c:pt>
                <c:pt idx="2543">
                  <c:v>336.3001031</c:v>
                </c:pt>
                <c:pt idx="2544">
                  <c:v>336.40009559999999</c:v>
                </c:pt>
                <c:pt idx="2545">
                  <c:v>336.50008819999999</c:v>
                </c:pt>
                <c:pt idx="2546">
                  <c:v>336.60008090000002</c:v>
                </c:pt>
                <c:pt idx="2547">
                  <c:v>336.7000736</c:v>
                </c:pt>
                <c:pt idx="2548">
                  <c:v>336.80006639999999</c:v>
                </c:pt>
                <c:pt idx="2549">
                  <c:v>336.90005919999999</c:v>
                </c:pt>
                <c:pt idx="2550">
                  <c:v>337.00011339999998</c:v>
                </c:pt>
                <c:pt idx="2551">
                  <c:v>337.10010629999999</c:v>
                </c:pt>
                <c:pt idx="2552">
                  <c:v>337.20009920000001</c:v>
                </c:pt>
                <c:pt idx="2553">
                  <c:v>337.30009219999999</c:v>
                </c:pt>
                <c:pt idx="2554">
                  <c:v>337.4000853</c:v>
                </c:pt>
                <c:pt idx="2555">
                  <c:v>337.50007829999998</c:v>
                </c:pt>
                <c:pt idx="2556">
                  <c:v>337.60007150000001</c:v>
                </c:pt>
                <c:pt idx="2557">
                  <c:v>337.70006460000002</c:v>
                </c:pt>
                <c:pt idx="2558">
                  <c:v>337.80011919999998</c:v>
                </c:pt>
                <c:pt idx="2559">
                  <c:v>337.90011249999998</c:v>
                </c:pt>
                <c:pt idx="2560">
                  <c:v>338.00010579999997</c:v>
                </c:pt>
                <c:pt idx="2561">
                  <c:v>338.10009919999999</c:v>
                </c:pt>
                <c:pt idx="2562">
                  <c:v>338.2000926</c:v>
                </c:pt>
                <c:pt idx="2563">
                  <c:v>338.30008600000002</c:v>
                </c:pt>
                <c:pt idx="2564">
                  <c:v>338.4000795</c:v>
                </c:pt>
                <c:pt idx="2565">
                  <c:v>338.50007299999999</c:v>
                </c:pt>
                <c:pt idx="2566">
                  <c:v>338.60006659999999</c:v>
                </c:pt>
                <c:pt idx="2567">
                  <c:v>338.70006030000002</c:v>
                </c:pt>
                <c:pt idx="2568">
                  <c:v>338.80011530000002</c:v>
                </c:pt>
                <c:pt idx="2569">
                  <c:v>338.90010910000001</c:v>
                </c:pt>
                <c:pt idx="2570">
                  <c:v>339.00010279999998</c:v>
                </c:pt>
                <c:pt idx="2571">
                  <c:v>339.10009659999997</c:v>
                </c:pt>
                <c:pt idx="2572">
                  <c:v>339.20009049999999</c:v>
                </c:pt>
                <c:pt idx="2573">
                  <c:v>339.3000844</c:v>
                </c:pt>
                <c:pt idx="2574">
                  <c:v>339.40007839999998</c:v>
                </c:pt>
                <c:pt idx="2575">
                  <c:v>339.50007240000002</c:v>
                </c:pt>
                <c:pt idx="2576">
                  <c:v>339.6000664</c:v>
                </c:pt>
                <c:pt idx="2577">
                  <c:v>339.70006050000001</c:v>
                </c:pt>
                <c:pt idx="2578">
                  <c:v>339.800116</c:v>
                </c:pt>
                <c:pt idx="2579">
                  <c:v>339.90011019999997</c:v>
                </c:pt>
                <c:pt idx="2580">
                  <c:v>340.0001044</c:v>
                </c:pt>
                <c:pt idx="2581">
                  <c:v>340.10009869999999</c:v>
                </c:pt>
                <c:pt idx="2582">
                  <c:v>340.20009299999998</c:v>
                </c:pt>
                <c:pt idx="2583">
                  <c:v>340.3000874</c:v>
                </c:pt>
                <c:pt idx="2584">
                  <c:v>340.40008180000001</c:v>
                </c:pt>
                <c:pt idx="2585">
                  <c:v>340.50007629999999</c:v>
                </c:pt>
                <c:pt idx="2586">
                  <c:v>340.60007080000003</c:v>
                </c:pt>
                <c:pt idx="2587">
                  <c:v>340.70006530000001</c:v>
                </c:pt>
                <c:pt idx="2588">
                  <c:v>340.80005990000001</c:v>
                </c:pt>
                <c:pt idx="2589">
                  <c:v>340.90011600000003</c:v>
                </c:pt>
                <c:pt idx="2590">
                  <c:v>341.00011069999999</c:v>
                </c:pt>
                <c:pt idx="2591">
                  <c:v>341.10010540000002</c:v>
                </c:pt>
                <c:pt idx="2592">
                  <c:v>341.20010020000001</c:v>
                </c:pt>
                <c:pt idx="2593">
                  <c:v>341.300095</c:v>
                </c:pt>
                <c:pt idx="2594">
                  <c:v>341.40008990000001</c:v>
                </c:pt>
                <c:pt idx="2595">
                  <c:v>341.50008480000002</c:v>
                </c:pt>
                <c:pt idx="2596">
                  <c:v>341.6000798</c:v>
                </c:pt>
                <c:pt idx="2597">
                  <c:v>341.70007479999998</c:v>
                </c:pt>
                <c:pt idx="2598">
                  <c:v>341.80006989999998</c:v>
                </c:pt>
                <c:pt idx="2599">
                  <c:v>341.90006499999998</c:v>
                </c:pt>
                <c:pt idx="2600">
                  <c:v>342.00006009999998</c:v>
                </c:pt>
                <c:pt idx="2601">
                  <c:v>342.1001167</c:v>
                </c:pt>
                <c:pt idx="2602">
                  <c:v>342.20011190000002</c:v>
                </c:pt>
                <c:pt idx="2603">
                  <c:v>342.30010720000001</c:v>
                </c:pt>
                <c:pt idx="2604">
                  <c:v>342.40010260000003</c:v>
                </c:pt>
                <c:pt idx="2605">
                  <c:v>342.50009799999998</c:v>
                </c:pt>
                <c:pt idx="2606">
                  <c:v>342.60009339999999</c:v>
                </c:pt>
                <c:pt idx="2607">
                  <c:v>342.70008890000003</c:v>
                </c:pt>
                <c:pt idx="2608">
                  <c:v>342.8000844</c:v>
                </c:pt>
                <c:pt idx="2609">
                  <c:v>342.90007989999998</c:v>
                </c:pt>
                <c:pt idx="2610">
                  <c:v>343.0000756</c:v>
                </c:pt>
                <c:pt idx="2611">
                  <c:v>343.1000712</c:v>
                </c:pt>
                <c:pt idx="2612">
                  <c:v>343.20006690000002</c:v>
                </c:pt>
                <c:pt idx="2613">
                  <c:v>343.30006270000001</c:v>
                </c:pt>
                <c:pt idx="2614">
                  <c:v>343.40011989999999</c:v>
                </c:pt>
                <c:pt idx="2615">
                  <c:v>343.50011569999998</c:v>
                </c:pt>
                <c:pt idx="2616">
                  <c:v>343.60011159999999</c:v>
                </c:pt>
                <c:pt idx="2617">
                  <c:v>343.7001075</c:v>
                </c:pt>
                <c:pt idx="2618">
                  <c:v>343.80010349999998</c:v>
                </c:pt>
                <c:pt idx="2619">
                  <c:v>343.90009950000001</c:v>
                </c:pt>
                <c:pt idx="2620">
                  <c:v>344.00009560000001</c:v>
                </c:pt>
                <c:pt idx="2621">
                  <c:v>344.10009170000001</c:v>
                </c:pt>
                <c:pt idx="2622">
                  <c:v>344.20008790000003</c:v>
                </c:pt>
                <c:pt idx="2623">
                  <c:v>344.30008409999999</c:v>
                </c:pt>
                <c:pt idx="2624">
                  <c:v>344.40008039999998</c:v>
                </c:pt>
                <c:pt idx="2625">
                  <c:v>344.50007670000002</c:v>
                </c:pt>
                <c:pt idx="2626">
                  <c:v>344.60007300000001</c:v>
                </c:pt>
                <c:pt idx="2627">
                  <c:v>344.70006940000002</c:v>
                </c:pt>
                <c:pt idx="2628">
                  <c:v>344.80006589999999</c:v>
                </c:pt>
                <c:pt idx="2629">
                  <c:v>344.90006240000002</c:v>
                </c:pt>
                <c:pt idx="2630">
                  <c:v>345.0000589</c:v>
                </c:pt>
                <c:pt idx="2631">
                  <c:v>345.10011689999999</c:v>
                </c:pt>
                <c:pt idx="2632">
                  <c:v>345.20011349999999</c:v>
                </c:pt>
                <c:pt idx="2633">
                  <c:v>345.30011020000001</c:v>
                </c:pt>
                <c:pt idx="2634">
                  <c:v>345.40010690000003</c:v>
                </c:pt>
                <c:pt idx="2635">
                  <c:v>345.50010370000001</c:v>
                </c:pt>
                <c:pt idx="2636">
                  <c:v>345.6001005</c:v>
                </c:pt>
                <c:pt idx="2637">
                  <c:v>345.70009729999998</c:v>
                </c:pt>
                <c:pt idx="2638">
                  <c:v>345.80009430000001</c:v>
                </c:pt>
                <c:pt idx="2639">
                  <c:v>345.90009120000002</c:v>
                </c:pt>
                <c:pt idx="2640">
                  <c:v>346.00008819999999</c:v>
                </c:pt>
                <c:pt idx="2641">
                  <c:v>346.10008529999999</c:v>
                </c:pt>
                <c:pt idx="2642">
                  <c:v>346.20008230000002</c:v>
                </c:pt>
                <c:pt idx="2643">
                  <c:v>346.30007949999998</c:v>
                </c:pt>
                <c:pt idx="2644">
                  <c:v>346.4000767</c:v>
                </c:pt>
                <c:pt idx="2645">
                  <c:v>346.50007390000002</c:v>
                </c:pt>
                <c:pt idx="2646">
                  <c:v>346.6000712</c:v>
                </c:pt>
                <c:pt idx="2647">
                  <c:v>346.70006849999999</c:v>
                </c:pt>
                <c:pt idx="2648">
                  <c:v>346.80006589999999</c:v>
                </c:pt>
                <c:pt idx="2649">
                  <c:v>346.9000633</c:v>
                </c:pt>
                <c:pt idx="2650">
                  <c:v>347.00006070000001</c:v>
                </c:pt>
                <c:pt idx="2651">
                  <c:v>347.10011960000003</c:v>
                </c:pt>
                <c:pt idx="2652">
                  <c:v>347.20011720000002</c:v>
                </c:pt>
                <c:pt idx="2653">
                  <c:v>347.30011480000002</c:v>
                </c:pt>
                <c:pt idx="2654">
                  <c:v>347.40011240000001</c:v>
                </c:pt>
                <c:pt idx="2655">
                  <c:v>347.50011009999997</c:v>
                </c:pt>
                <c:pt idx="2656">
                  <c:v>347.60010790000001</c:v>
                </c:pt>
                <c:pt idx="2657">
                  <c:v>347.70010569999999</c:v>
                </c:pt>
                <c:pt idx="2658">
                  <c:v>347.80010349999998</c:v>
                </c:pt>
                <c:pt idx="2659">
                  <c:v>347.90010139999998</c:v>
                </c:pt>
                <c:pt idx="2660">
                  <c:v>348.00009929999999</c:v>
                </c:pt>
                <c:pt idx="2661">
                  <c:v>348.10009730000002</c:v>
                </c:pt>
                <c:pt idx="2662">
                  <c:v>348.20009529999999</c:v>
                </c:pt>
                <c:pt idx="2663">
                  <c:v>348.30009330000001</c:v>
                </c:pt>
                <c:pt idx="2664">
                  <c:v>348.40009149999997</c:v>
                </c:pt>
                <c:pt idx="2665">
                  <c:v>348.50008960000002</c:v>
                </c:pt>
                <c:pt idx="2666">
                  <c:v>348.60008779999998</c:v>
                </c:pt>
                <c:pt idx="2667">
                  <c:v>348.70008610000002</c:v>
                </c:pt>
                <c:pt idx="2668">
                  <c:v>348.8000844</c:v>
                </c:pt>
                <c:pt idx="2669">
                  <c:v>348.90008269999998</c:v>
                </c:pt>
                <c:pt idx="2670">
                  <c:v>349.00008109999999</c:v>
                </c:pt>
                <c:pt idx="2671">
                  <c:v>349.10007949999999</c:v>
                </c:pt>
                <c:pt idx="2672">
                  <c:v>349.20007800000002</c:v>
                </c:pt>
                <c:pt idx="2673">
                  <c:v>349.30007649999999</c:v>
                </c:pt>
                <c:pt idx="2674">
                  <c:v>349.40007509999998</c:v>
                </c:pt>
                <c:pt idx="2675">
                  <c:v>349.50007369999997</c:v>
                </c:pt>
                <c:pt idx="2676">
                  <c:v>349.60007239999999</c:v>
                </c:pt>
                <c:pt idx="2677">
                  <c:v>349.7000711</c:v>
                </c:pt>
                <c:pt idx="2678">
                  <c:v>349.80006989999998</c:v>
                </c:pt>
                <c:pt idx="2679">
                  <c:v>349.90006870000002</c:v>
                </c:pt>
                <c:pt idx="2680">
                  <c:v>350.0000675</c:v>
                </c:pt>
                <c:pt idx="2681">
                  <c:v>350.1000664</c:v>
                </c:pt>
                <c:pt idx="2682">
                  <c:v>350.20006540000003</c:v>
                </c:pt>
                <c:pt idx="2683">
                  <c:v>350.30006429999997</c:v>
                </c:pt>
                <c:pt idx="2684">
                  <c:v>350.40006340000002</c:v>
                </c:pt>
                <c:pt idx="2685">
                  <c:v>350.50006250000001</c:v>
                </c:pt>
                <c:pt idx="2686">
                  <c:v>350.6000616</c:v>
                </c:pt>
                <c:pt idx="2687">
                  <c:v>350.70006080000002</c:v>
                </c:pt>
                <c:pt idx="2688">
                  <c:v>350.80005999999997</c:v>
                </c:pt>
                <c:pt idx="2689">
                  <c:v>350.90005930000001</c:v>
                </c:pt>
                <c:pt idx="2690">
                  <c:v>351.00011999999998</c:v>
                </c:pt>
                <c:pt idx="2691">
                  <c:v>351.10011930000002</c:v>
                </c:pt>
                <c:pt idx="2692">
                  <c:v>351.20011870000002</c:v>
                </c:pt>
                <c:pt idx="2693">
                  <c:v>351.30011819999999</c:v>
                </c:pt>
                <c:pt idx="2694">
                  <c:v>351.40011770000001</c:v>
                </c:pt>
                <c:pt idx="2695">
                  <c:v>351.50011719999998</c:v>
                </c:pt>
                <c:pt idx="2696">
                  <c:v>351.60011680000002</c:v>
                </c:pt>
                <c:pt idx="2697">
                  <c:v>351.70011649999998</c:v>
                </c:pt>
                <c:pt idx="2698">
                  <c:v>351.80011619999999</c:v>
                </c:pt>
                <c:pt idx="2699">
                  <c:v>351.9001159</c:v>
                </c:pt>
                <c:pt idx="2700">
                  <c:v>352.00011569999998</c:v>
                </c:pt>
                <c:pt idx="2701">
                  <c:v>352.10011550000002</c:v>
                </c:pt>
                <c:pt idx="2702">
                  <c:v>352.20011540000002</c:v>
                </c:pt>
                <c:pt idx="2703">
                  <c:v>352.30011530000002</c:v>
                </c:pt>
                <c:pt idx="2704">
                  <c:v>352.40011529999998</c:v>
                </c:pt>
                <c:pt idx="2705">
                  <c:v>352.5001153</c:v>
                </c:pt>
                <c:pt idx="2706">
                  <c:v>352.60011530000003</c:v>
                </c:pt>
                <c:pt idx="2707">
                  <c:v>352.70011540000002</c:v>
                </c:pt>
                <c:pt idx="2708">
                  <c:v>352.80011560000003</c:v>
                </c:pt>
                <c:pt idx="2709">
                  <c:v>352.90011579999998</c:v>
                </c:pt>
                <c:pt idx="2710">
                  <c:v>353.00011599999999</c:v>
                </c:pt>
                <c:pt idx="2711">
                  <c:v>353.10011630000002</c:v>
                </c:pt>
                <c:pt idx="2712">
                  <c:v>353.20011670000002</c:v>
                </c:pt>
                <c:pt idx="2713">
                  <c:v>353.300117</c:v>
                </c:pt>
                <c:pt idx="2714">
                  <c:v>353.40011750000002</c:v>
                </c:pt>
                <c:pt idx="2715">
                  <c:v>353.50011790000002</c:v>
                </c:pt>
                <c:pt idx="2716">
                  <c:v>353.60011850000001</c:v>
                </c:pt>
                <c:pt idx="2717">
                  <c:v>353.70011899999997</c:v>
                </c:pt>
                <c:pt idx="2718">
                  <c:v>353.80011960000002</c:v>
                </c:pt>
                <c:pt idx="2719">
                  <c:v>353.90005889999998</c:v>
                </c:pt>
                <c:pt idx="2720">
                  <c:v>354.00005959999999</c:v>
                </c:pt>
                <c:pt idx="2721">
                  <c:v>354.10006040000002</c:v>
                </c:pt>
                <c:pt idx="2722">
                  <c:v>354.20006119999999</c:v>
                </c:pt>
                <c:pt idx="2723">
                  <c:v>354.30006200000003</c:v>
                </c:pt>
                <c:pt idx="2724">
                  <c:v>354.40006290000002</c:v>
                </c:pt>
                <c:pt idx="2725">
                  <c:v>354.50006389999999</c:v>
                </c:pt>
                <c:pt idx="2726">
                  <c:v>354.60006490000001</c:v>
                </c:pt>
                <c:pt idx="2727">
                  <c:v>354.70006590000003</c:v>
                </c:pt>
                <c:pt idx="2728">
                  <c:v>354.80006700000001</c:v>
                </c:pt>
                <c:pt idx="2729">
                  <c:v>354.9000681</c:v>
                </c:pt>
                <c:pt idx="2730">
                  <c:v>355.00006930000001</c:v>
                </c:pt>
                <c:pt idx="2731">
                  <c:v>355.10007050000002</c:v>
                </c:pt>
                <c:pt idx="2732">
                  <c:v>355.20007179999999</c:v>
                </c:pt>
                <c:pt idx="2733">
                  <c:v>355.30007310000002</c:v>
                </c:pt>
                <c:pt idx="2734">
                  <c:v>355.40007439999999</c:v>
                </c:pt>
                <c:pt idx="2735">
                  <c:v>355.50007579999999</c:v>
                </c:pt>
                <c:pt idx="2736">
                  <c:v>355.60007730000001</c:v>
                </c:pt>
                <c:pt idx="2737">
                  <c:v>355.70007880000003</c:v>
                </c:pt>
                <c:pt idx="2738">
                  <c:v>355.80008029999999</c:v>
                </c:pt>
                <c:pt idx="2739">
                  <c:v>355.90008189999998</c:v>
                </c:pt>
                <c:pt idx="2740">
                  <c:v>356.00008359999998</c:v>
                </c:pt>
                <c:pt idx="2741">
                  <c:v>356.10008520000002</c:v>
                </c:pt>
                <c:pt idx="2742">
                  <c:v>356.200087</c:v>
                </c:pt>
                <c:pt idx="2743">
                  <c:v>356.3000887</c:v>
                </c:pt>
                <c:pt idx="2744">
                  <c:v>356.4000906</c:v>
                </c:pt>
                <c:pt idx="2745">
                  <c:v>356.50009240000003</c:v>
                </c:pt>
                <c:pt idx="2746">
                  <c:v>356.60009439999999</c:v>
                </c:pt>
                <c:pt idx="2747">
                  <c:v>356.70009629999998</c:v>
                </c:pt>
                <c:pt idx="2748">
                  <c:v>356.8000983</c:v>
                </c:pt>
                <c:pt idx="2749">
                  <c:v>356.90010039999999</c:v>
                </c:pt>
                <c:pt idx="2750">
                  <c:v>357.00010250000003</c:v>
                </c:pt>
                <c:pt idx="2751">
                  <c:v>357.10010460000001</c:v>
                </c:pt>
                <c:pt idx="2752">
                  <c:v>357.20010680000001</c:v>
                </c:pt>
                <c:pt idx="2753">
                  <c:v>357.30010909999999</c:v>
                </c:pt>
                <c:pt idx="2754">
                  <c:v>357.40011140000001</c:v>
                </c:pt>
                <c:pt idx="2755">
                  <c:v>357.50011369999999</c:v>
                </c:pt>
                <c:pt idx="2756">
                  <c:v>357.60011609999998</c:v>
                </c:pt>
                <c:pt idx="2757">
                  <c:v>357.70011849999997</c:v>
                </c:pt>
                <c:pt idx="2758">
                  <c:v>357.8000596</c:v>
                </c:pt>
                <c:pt idx="2759">
                  <c:v>357.90006210000001</c:v>
                </c:pt>
                <c:pt idx="2760">
                  <c:v>358.0000647</c:v>
                </c:pt>
                <c:pt idx="2761">
                  <c:v>358.10006729999998</c:v>
                </c:pt>
                <c:pt idx="2762">
                  <c:v>358.20006990000002</c:v>
                </c:pt>
                <c:pt idx="2763">
                  <c:v>358.30007269999999</c:v>
                </c:pt>
                <c:pt idx="2764">
                  <c:v>358.40007539999999</c:v>
                </c:pt>
                <c:pt idx="2765">
                  <c:v>358.50007820000002</c:v>
                </c:pt>
                <c:pt idx="2766">
                  <c:v>358.60008110000001</c:v>
                </c:pt>
                <c:pt idx="2767">
                  <c:v>358.700084</c:v>
                </c:pt>
                <c:pt idx="2768">
                  <c:v>358.8000869</c:v>
                </c:pt>
                <c:pt idx="2769">
                  <c:v>358.90008990000001</c:v>
                </c:pt>
                <c:pt idx="2770">
                  <c:v>359.00009290000003</c:v>
                </c:pt>
                <c:pt idx="2771">
                  <c:v>359.10009600000001</c:v>
                </c:pt>
                <c:pt idx="2772">
                  <c:v>359.20009909999999</c:v>
                </c:pt>
                <c:pt idx="2773">
                  <c:v>359.30010229999999</c:v>
                </c:pt>
                <c:pt idx="2774">
                  <c:v>359.4001055</c:v>
                </c:pt>
                <c:pt idx="2775">
                  <c:v>359.50010880000002</c:v>
                </c:pt>
                <c:pt idx="2776">
                  <c:v>359.60011209999999</c:v>
                </c:pt>
                <c:pt idx="2777">
                  <c:v>359.70011549999998</c:v>
                </c:pt>
                <c:pt idx="2778">
                  <c:v>359.80011889999997</c:v>
                </c:pt>
                <c:pt idx="2779">
                  <c:v>359.90006090000003</c:v>
                </c:pt>
                <c:pt idx="2780">
                  <c:v>360.00006439999999</c:v>
                </c:pt>
                <c:pt idx="2781">
                  <c:v>360.10006800000002</c:v>
                </c:pt>
                <c:pt idx="2782">
                  <c:v>360.2000716</c:v>
                </c:pt>
                <c:pt idx="2783">
                  <c:v>360.30007519999998</c:v>
                </c:pt>
                <c:pt idx="2784">
                  <c:v>360.40007889999998</c:v>
                </c:pt>
                <c:pt idx="2785">
                  <c:v>360.50008259999998</c:v>
                </c:pt>
                <c:pt idx="2786">
                  <c:v>360.60008640000001</c:v>
                </c:pt>
                <c:pt idx="2787">
                  <c:v>360.70009019999998</c:v>
                </c:pt>
                <c:pt idx="2788">
                  <c:v>360.80009410000002</c:v>
                </c:pt>
                <c:pt idx="2789">
                  <c:v>360.90009800000001</c:v>
                </c:pt>
                <c:pt idx="2790">
                  <c:v>361.00010200000003</c:v>
                </c:pt>
                <c:pt idx="2791">
                  <c:v>361.10010599999998</c:v>
                </c:pt>
                <c:pt idx="2792">
                  <c:v>361.20011010000002</c:v>
                </c:pt>
                <c:pt idx="2793">
                  <c:v>361.3001142</c:v>
                </c:pt>
                <c:pt idx="2794">
                  <c:v>361.4001184</c:v>
                </c:pt>
                <c:pt idx="2795">
                  <c:v>361.5000612</c:v>
                </c:pt>
                <c:pt idx="2796">
                  <c:v>361.60006540000001</c:v>
                </c:pt>
                <c:pt idx="2797">
                  <c:v>361.70006969999997</c:v>
                </c:pt>
                <c:pt idx="2798">
                  <c:v>361.80007410000002</c:v>
                </c:pt>
                <c:pt idx="2799">
                  <c:v>361.90007850000001</c:v>
                </c:pt>
                <c:pt idx="2800">
                  <c:v>362.0000829</c:v>
                </c:pt>
                <c:pt idx="2801">
                  <c:v>362.10008740000001</c:v>
                </c:pt>
                <c:pt idx="2802">
                  <c:v>362.20009199999998</c:v>
                </c:pt>
                <c:pt idx="2803">
                  <c:v>362.30009660000002</c:v>
                </c:pt>
                <c:pt idx="2804">
                  <c:v>362.40010119999999</c:v>
                </c:pt>
                <c:pt idx="2805">
                  <c:v>362.50010589999999</c:v>
                </c:pt>
                <c:pt idx="2806">
                  <c:v>362.60011059999999</c:v>
                </c:pt>
                <c:pt idx="2807">
                  <c:v>362.70011540000002</c:v>
                </c:pt>
                <c:pt idx="2808">
                  <c:v>362.80012019999998</c:v>
                </c:pt>
                <c:pt idx="2809">
                  <c:v>362.90006369999998</c:v>
                </c:pt>
                <c:pt idx="2810">
                  <c:v>363.00006860000002</c:v>
                </c:pt>
                <c:pt idx="2811">
                  <c:v>363.10007359999997</c:v>
                </c:pt>
                <c:pt idx="2812">
                  <c:v>363.20007859999998</c:v>
                </c:pt>
                <c:pt idx="2813">
                  <c:v>363.30008359999999</c:v>
                </c:pt>
                <c:pt idx="2814">
                  <c:v>363.40008870000003</c:v>
                </c:pt>
                <c:pt idx="2815">
                  <c:v>363.50009390000002</c:v>
                </c:pt>
                <c:pt idx="2816">
                  <c:v>363.60009910000002</c:v>
                </c:pt>
                <c:pt idx="2817">
                  <c:v>363.70010439999999</c:v>
                </c:pt>
                <c:pt idx="2818">
                  <c:v>363.80010959999998</c:v>
                </c:pt>
                <c:pt idx="2819">
                  <c:v>363.90011500000003</c:v>
                </c:pt>
                <c:pt idx="2820">
                  <c:v>364.00005900000002</c:v>
                </c:pt>
                <c:pt idx="2821">
                  <c:v>364.10006440000001</c:v>
                </c:pt>
                <c:pt idx="2822">
                  <c:v>364.20006990000002</c:v>
                </c:pt>
                <c:pt idx="2823">
                  <c:v>364.30007549999999</c:v>
                </c:pt>
                <c:pt idx="2824">
                  <c:v>364.400081</c:v>
                </c:pt>
                <c:pt idx="2825">
                  <c:v>364.5000867</c:v>
                </c:pt>
                <c:pt idx="2826">
                  <c:v>364.60009229999997</c:v>
                </c:pt>
                <c:pt idx="2827">
                  <c:v>364.70009809999999</c:v>
                </c:pt>
                <c:pt idx="2828">
                  <c:v>364.80010379999999</c:v>
                </c:pt>
                <c:pt idx="2829">
                  <c:v>364.90010969999997</c:v>
                </c:pt>
                <c:pt idx="2830">
                  <c:v>365.00011549999999</c:v>
                </c:pt>
                <c:pt idx="2831">
                  <c:v>365.10005999999998</c:v>
                </c:pt>
                <c:pt idx="2832">
                  <c:v>365.20006599999999</c:v>
                </c:pt>
                <c:pt idx="2833">
                  <c:v>365.300072</c:v>
                </c:pt>
                <c:pt idx="2834">
                  <c:v>365.40007809999997</c:v>
                </c:pt>
                <c:pt idx="2835">
                  <c:v>365.5000842</c:v>
                </c:pt>
                <c:pt idx="2836">
                  <c:v>365.60009029999998</c:v>
                </c:pt>
                <c:pt idx="2837">
                  <c:v>365.70009649999997</c:v>
                </c:pt>
                <c:pt idx="2838">
                  <c:v>365.80010279999999</c:v>
                </c:pt>
                <c:pt idx="2839">
                  <c:v>365.90010910000001</c:v>
                </c:pt>
                <c:pt idx="2840">
                  <c:v>366.00011540000003</c:v>
                </c:pt>
                <c:pt idx="2841">
                  <c:v>366.10006040000002</c:v>
                </c:pt>
                <c:pt idx="2842">
                  <c:v>366.2000668</c:v>
                </c:pt>
                <c:pt idx="2843">
                  <c:v>366.30007330000001</c:v>
                </c:pt>
                <c:pt idx="2844">
                  <c:v>366.40007989999998</c:v>
                </c:pt>
                <c:pt idx="2845">
                  <c:v>366.50008639999999</c:v>
                </c:pt>
                <c:pt idx="2846">
                  <c:v>366.60009309999998</c:v>
                </c:pt>
                <c:pt idx="2847">
                  <c:v>366.70009970000001</c:v>
                </c:pt>
                <c:pt idx="2848">
                  <c:v>366.80010650000003</c:v>
                </c:pt>
                <c:pt idx="2849">
                  <c:v>366.90011320000002</c:v>
                </c:pt>
                <c:pt idx="2850">
                  <c:v>367.00011999999998</c:v>
                </c:pt>
                <c:pt idx="2851">
                  <c:v>367.10006550000003</c:v>
                </c:pt>
                <c:pt idx="2852">
                  <c:v>367.20007240000001</c:v>
                </c:pt>
                <c:pt idx="2853">
                  <c:v>367.30007940000002</c:v>
                </c:pt>
                <c:pt idx="2854">
                  <c:v>367.40008640000002</c:v>
                </c:pt>
                <c:pt idx="2855">
                  <c:v>367.50009340000003</c:v>
                </c:pt>
                <c:pt idx="2856">
                  <c:v>367.6001005</c:v>
                </c:pt>
                <c:pt idx="2857">
                  <c:v>367.70010769999999</c:v>
                </c:pt>
                <c:pt idx="2858">
                  <c:v>367.80011489999998</c:v>
                </c:pt>
                <c:pt idx="2859">
                  <c:v>367.90006069999998</c:v>
                </c:pt>
                <c:pt idx="2860">
                  <c:v>368.000068</c:v>
                </c:pt>
                <c:pt idx="2861">
                  <c:v>368.10007539999998</c:v>
                </c:pt>
                <c:pt idx="2862">
                  <c:v>368.20008280000002</c:v>
                </c:pt>
                <c:pt idx="2863">
                  <c:v>368.3000902</c:v>
                </c:pt>
                <c:pt idx="2864">
                  <c:v>368.4000977</c:v>
                </c:pt>
                <c:pt idx="2865">
                  <c:v>368.50010520000001</c:v>
                </c:pt>
                <c:pt idx="2866">
                  <c:v>368.60011279999998</c:v>
                </c:pt>
                <c:pt idx="2867">
                  <c:v>368.70005900000001</c:v>
                </c:pt>
                <c:pt idx="2868">
                  <c:v>368.8000667</c:v>
                </c:pt>
                <c:pt idx="2869">
                  <c:v>368.90007439999999</c:v>
                </c:pt>
                <c:pt idx="2870">
                  <c:v>369.00008220000001</c:v>
                </c:pt>
                <c:pt idx="2871">
                  <c:v>369.10009000000002</c:v>
                </c:pt>
                <c:pt idx="2872">
                  <c:v>369.20009779999998</c:v>
                </c:pt>
                <c:pt idx="2873">
                  <c:v>369.30010579999998</c:v>
                </c:pt>
                <c:pt idx="2874">
                  <c:v>369.40011370000002</c:v>
                </c:pt>
                <c:pt idx="2875">
                  <c:v>369.50006029999997</c:v>
                </c:pt>
                <c:pt idx="2876">
                  <c:v>369.6000684</c:v>
                </c:pt>
                <c:pt idx="2877">
                  <c:v>369.70007650000002</c:v>
                </c:pt>
                <c:pt idx="2878">
                  <c:v>369.80008459999999</c:v>
                </c:pt>
                <c:pt idx="2879">
                  <c:v>369.90009279999998</c:v>
                </c:pt>
                <c:pt idx="2880">
                  <c:v>370.00010109999999</c:v>
                </c:pt>
                <c:pt idx="2881">
                  <c:v>370.10010929999999</c:v>
                </c:pt>
                <c:pt idx="2882">
                  <c:v>370.20011770000002</c:v>
                </c:pt>
                <c:pt idx="2883">
                  <c:v>370.30006470000001</c:v>
                </c:pt>
                <c:pt idx="2884">
                  <c:v>370.40007309999999</c:v>
                </c:pt>
                <c:pt idx="2885">
                  <c:v>370.50008159999999</c:v>
                </c:pt>
                <c:pt idx="2886">
                  <c:v>370.60009009999999</c:v>
                </c:pt>
                <c:pt idx="2887">
                  <c:v>370.70009870000001</c:v>
                </c:pt>
                <c:pt idx="2888">
                  <c:v>370.80010729999998</c:v>
                </c:pt>
                <c:pt idx="2889">
                  <c:v>370.90011600000003</c:v>
                </c:pt>
                <c:pt idx="2890">
                  <c:v>371.00006330000002</c:v>
                </c:pt>
                <c:pt idx="2891">
                  <c:v>371.10007209999998</c:v>
                </c:pt>
                <c:pt idx="2892">
                  <c:v>371.20008089999999</c:v>
                </c:pt>
                <c:pt idx="2893">
                  <c:v>371.3000897</c:v>
                </c:pt>
                <c:pt idx="2894">
                  <c:v>371.40009859999998</c:v>
                </c:pt>
                <c:pt idx="2895">
                  <c:v>371.50010759999998</c:v>
                </c:pt>
                <c:pt idx="2896">
                  <c:v>371.60011659999998</c:v>
                </c:pt>
                <c:pt idx="2897">
                  <c:v>371.70006419999999</c:v>
                </c:pt>
                <c:pt idx="2898">
                  <c:v>371.80007330000001</c:v>
                </c:pt>
                <c:pt idx="2899">
                  <c:v>371.9000825</c:v>
                </c:pt>
                <c:pt idx="2900">
                  <c:v>372.00009169999998</c:v>
                </c:pt>
                <c:pt idx="2901">
                  <c:v>372.10010089999997</c:v>
                </c:pt>
                <c:pt idx="2902">
                  <c:v>372.20011019999998</c:v>
                </c:pt>
                <c:pt idx="2903">
                  <c:v>372.30011949999999</c:v>
                </c:pt>
                <c:pt idx="2904">
                  <c:v>372.40006749999998</c:v>
                </c:pt>
                <c:pt idx="2905">
                  <c:v>372.50007699999998</c:v>
                </c:pt>
                <c:pt idx="2906">
                  <c:v>372.60008640000001</c:v>
                </c:pt>
                <c:pt idx="2907">
                  <c:v>372.70009599999997</c:v>
                </c:pt>
                <c:pt idx="2908">
                  <c:v>372.80010549999997</c:v>
                </c:pt>
                <c:pt idx="2909">
                  <c:v>372.90011520000002</c:v>
                </c:pt>
                <c:pt idx="2910">
                  <c:v>373.00006339999999</c:v>
                </c:pt>
                <c:pt idx="2911">
                  <c:v>373.1000732</c:v>
                </c:pt>
                <c:pt idx="2912">
                  <c:v>373.20008289999998</c:v>
                </c:pt>
                <c:pt idx="2913">
                  <c:v>373.30009269999999</c:v>
                </c:pt>
                <c:pt idx="2914">
                  <c:v>373.40010260000003</c:v>
                </c:pt>
                <c:pt idx="2915">
                  <c:v>373.5001125</c:v>
                </c:pt>
                <c:pt idx="2916">
                  <c:v>373.6000611</c:v>
                </c:pt>
                <c:pt idx="2917">
                  <c:v>373.7000711</c:v>
                </c:pt>
                <c:pt idx="2918">
                  <c:v>373.8000811</c:v>
                </c:pt>
                <c:pt idx="2919">
                  <c:v>373.90009120000002</c:v>
                </c:pt>
                <c:pt idx="2920">
                  <c:v>374.00010129999998</c:v>
                </c:pt>
                <c:pt idx="2921">
                  <c:v>374.10011150000003</c:v>
                </c:pt>
                <c:pt idx="2922">
                  <c:v>374.20006039999998</c:v>
                </c:pt>
                <c:pt idx="2923">
                  <c:v>374.30007069999999</c:v>
                </c:pt>
                <c:pt idx="2924">
                  <c:v>374.400081</c:v>
                </c:pt>
                <c:pt idx="2925">
                  <c:v>374.50009139999997</c:v>
                </c:pt>
                <c:pt idx="2926">
                  <c:v>374.6001018</c:v>
                </c:pt>
                <c:pt idx="2927">
                  <c:v>374.7001123</c:v>
                </c:pt>
                <c:pt idx="2928">
                  <c:v>374.8000614</c:v>
                </c:pt>
                <c:pt idx="2929">
                  <c:v>374.90007200000002</c:v>
                </c:pt>
                <c:pt idx="2930">
                  <c:v>375.00008259999998</c:v>
                </c:pt>
                <c:pt idx="2931">
                  <c:v>375.10009330000003</c:v>
                </c:pt>
                <c:pt idx="2932">
                  <c:v>375.20010400000001</c:v>
                </c:pt>
                <c:pt idx="2933">
                  <c:v>375.30011480000002</c:v>
                </c:pt>
                <c:pt idx="2934">
                  <c:v>375.40006419999997</c:v>
                </c:pt>
                <c:pt idx="2935">
                  <c:v>375.5000751</c:v>
                </c:pt>
                <c:pt idx="2936">
                  <c:v>375.60008599999998</c:v>
                </c:pt>
                <c:pt idx="2937">
                  <c:v>375.70009690000001</c:v>
                </c:pt>
                <c:pt idx="2938">
                  <c:v>375.8001079</c:v>
                </c:pt>
                <c:pt idx="2939">
                  <c:v>375.90011900000002</c:v>
                </c:pt>
                <c:pt idx="2940">
                  <c:v>376.00006869999999</c:v>
                </c:pt>
                <c:pt idx="2941">
                  <c:v>376.1000798</c:v>
                </c:pt>
                <c:pt idx="2942">
                  <c:v>376.20009099999999</c:v>
                </c:pt>
                <c:pt idx="2943">
                  <c:v>376.30010229999999</c:v>
                </c:pt>
                <c:pt idx="2944">
                  <c:v>376.4001136</c:v>
                </c:pt>
                <c:pt idx="2945">
                  <c:v>376.50006350000001</c:v>
                </c:pt>
                <c:pt idx="2946">
                  <c:v>376.60007489999998</c:v>
                </c:pt>
                <c:pt idx="2947">
                  <c:v>376.70008630000001</c:v>
                </c:pt>
                <c:pt idx="2948">
                  <c:v>376.8000978</c:v>
                </c:pt>
                <c:pt idx="2949">
                  <c:v>376.9001093</c:v>
                </c:pt>
                <c:pt idx="2950">
                  <c:v>377.00005950000002</c:v>
                </c:pt>
                <c:pt idx="2951">
                  <c:v>377.1000712</c:v>
                </c:pt>
                <c:pt idx="2952">
                  <c:v>377.20008280000002</c:v>
                </c:pt>
                <c:pt idx="2953">
                  <c:v>377.3000945</c:v>
                </c:pt>
                <c:pt idx="2954">
                  <c:v>377.4001063</c:v>
                </c:pt>
                <c:pt idx="2955">
                  <c:v>377.50011810000001</c:v>
                </c:pt>
                <c:pt idx="2956">
                  <c:v>377.60006859999999</c:v>
                </c:pt>
                <c:pt idx="2957">
                  <c:v>377.70008050000001</c:v>
                </c:pt>
                <c:pt idx="2958">
                  <c:v>377.80009250000001</c:v>
                </c:pt>
                <c:pt idx="2959">
                  <c:v>377.9001045</c:v>
                </c:pt>
                <c:pt idx="2960">
                  <c:v>378.00011649999999</c:v>
                </c:pt>
                <c:pt idx="2961">
                  <c:v>378.10006720000001</c:v>
                </c:pt>
                <c:pt idx="2962">
                  <c:v>378.20007939999999</c:v>
                </c:pt>
                <c:pt idx="2963">
                  <c:v>378.30009159999997</c:v>
                </c:pt>
                <c:pt idx="2964">
                  <c:v>378.40010380000001</c:v>
                </c:pt>
                <c:pt idx="2965">
                  <c:v>378.50011610000001</c:v>
                </c:pt>
                <c:pt idx="2966">
                  <c:v>378.60006709999999</c:v>
                </c:pt>
                <c:pt idx="2967">
                  <c:v>378.70007939999999</c:v>
                </c:pt>
                <c:pt idx="2968">
                  <c:v>378.80009189999998</c:v>
                </c:pt>
                <c:pt idx="2969">
                  <c:v>378.90010439999998</c:v>
                </c:pt>
                <c:pt idx="2970">
                  <c:v>379.00011690000002</c:v>
                </c:pt>
                <c:pt idx="2971">
                  <c:v>379.10006809999999</c:v>
                </c:pt>
                <c:pt idx="2972">
                  <c:v>379.2000807</c:v>
                </c:pt>
                <c:pt idx="2973">
                  <c:v>379.30009339999998</c:v>
                </c:pt>
                <c:pt idx="2974">
                  <c:v>379.40010610000002</c:v>
                </c:pt>
                <c:pt idx="2975">
                  <c:v>379.50011890000002</c:v>
                </c:pt>
                <c:pt idx="2976">
                  <c:v>379.60007030000003</c:v>
                </c:pt>
                <c:pt idx="2977">
                  <c:v>379.70008319999999</c:v>
                </c:pt>
                <c:pt idx="2978">
                  <c:v>379.80009610000002</c:v>
                </c:pt>
                <c:pt idx="2979">
                  <c:v>379.90010899999999</c:v>
                </c:pt>
                <c:pt idx="2980">
                  <c:v>380.00006070000001</c:v>
                </c:pt>
                <c:pt idx="2981">
                  <c:v>380.1000737</c:v>
                </c:pt>
                <c:pt idx="2982">
                  <c:v>380.20008680000001</c:v>
                </c:pt>
                <c:pt idx="2983">
                  <c:v>380.30009999999999</c:v>
                </c:pt>
                <c:pt idx="2984">
                  <c:v>380.40011320000002</c:v>
                </c:pt>
                <c:pt idx="2985">
                  <c:v>380.50006500000001</c:v>
                </c:pt>
                <c:pt idx="2986">
                  <c:v>380.60007830000001</c:v>
                </c:pt>
                <c:pt idx="2987">
                  <c:v>380.70009169999997</c:v>
                </c:pt>
                <c:pt idx="2988">
                  <c:v>380.8001051</c:v>
                </c:pt>
                <c:pt idx="2989">
                  <c:v>380.90011850000002</c:v>
                </c:pt>
                <c:pt idx="2990">
                  <c:v>381.00007060000002</c:v>
                </c:pt>
                <c:pt idx="2991">
                  <c:v>381.1000841</c:v>
                </c:pt>
                <c:pt idx="2992">
                  <c:v>381.20009770000001</c:v>
                </c:pt>
                <c:pt idx="2993">
                  <c:v>381.30011130000003</c:v>
                </c:pt>
                <c:pt idx="2994">
                  <c:v>381.40006360000001</c:v>
                </c:pt>
                <c:pt idx="2995">
                  <c:v>381.50007729999999</c:v>
                </c:pt>
                <c:pt idx="2996">
                  <c:v>381.60009109999999</c:v>
                </c:pt>
                <c:pt idx="2997">
                  <c:v>381.70010489999999</c:v>
                </c:pt>
                <c:pt idx="2998">
                  <c:v>381.80011880000001</c:v>
                </c:pt>
                <c:pt idx="2999">
                  <c:v>381.90007129999998</c:v>
                </c:pt>
                <c:pt idx="3000">
                  <c:v>382.00008530000002</c:v>
                </c:pt>
                <c:pt idx="3001">
                  <c:v>382.10009930000001</c:v>
                </c:pt>
                <c:pt idx="3002">
                  <c:v>382.20011340000002</c:v>
                </c:pt>
                <c:pt idx="3003">
                  <c:v>382.30006609999998</c:v>
                </c:pt>
                <c:pt idx="3004">
                  <c:v>382.40008019999999</c:v>
                </c:pt>
                <c:pt idx="3005">
                  <c:v>382.50009440000002</c:v>
                </c:pt>
                <c:pt idx="3006">
                  <c:v>382.60010870000002</c:v>
                </c:pt>
                <c:pt idx="3007">
                  <c:v>382.70006160000003</c:v>
                </c:pt>
                <c:pt idx="3008">
                  <c:v>382.80007590000002</c:v>
                </c:pt>
                <c:pt idx="3009">
                  <c:v>382.90009029999999</c:v>
                </c:pt>
                <c:pt idx="3010">
                  <c:v>383.00010479999997</c:v>
                </c:pt>
                <c:pt idx="3011">
                  <c:v>383.10011930000002</c:v>
                </c:pt>
                <c:pt idx="3012">
                  <c:v>383.20007240000001</c:v>
                </c:pt>
                <c:pt idx="3013">
                  <c:v>383.30008700000002</c:v>
                </c:pt>
                <c:pt idx="3014">
                  <c:v>383.40010160000003</c:v>
                </c:pt>
                <c:pt idx="3015">
                  <c:v>383.5001163</c:v>
                </c:pt>
                <c:pt idx="3016">
                  <c:v>383.60006959999998</c:v>
                </c:pt>
                <c:pt idx="3017">
                  <c:v>383.70008439999998</c:v>
                </c:pt>
                <c:pt idx="3018">
                  <c:v>383.80009919999998</c:v>
                </c:pt>
                <c:pt idx="3019">
                  <c:v>383.9001141</c:v>
                </c:pt>
                <c:pt idx="3020">
                  <c:v>384.00006760000002</c:v>
                </c:pt>
                <c:pt idx="3021">
                  <c:v>384.10008260000001</c:v>
                </c:pt>
                <c:pt idx="3022">
                  <c:v>384.20009759999999</c:v>
                </c:pt>
                <c:pt idx="3023">
                  <c:v>384.3001127</c:v>
                </c:pt>
                <c:pt idx="3024">
                  <c:v>384.40006640000001</c:v>
                </c:pt>
                <c:pt idx="3025">
                  <c:v>384.50008159999999</c:v>
                </c:pt>
                <c:pt idx="3026">
                  <c:v>384.60009680000002</c:v>
                </c:pt>
                <c:pt idx="3027">
                  <c:v>384.70011199999999</c:v>
                </c:pt>
                <c:pt idx="3028">
                  <c:v>384.80006589999999</c:v>
                </c:pt>
                <c:pt idx="3029">
                  <c:v>384.90008130000001</c:v>
                </c:pt>
                <c:pt idx="3030">
                  <c:v>385.00009669999997</c:v>
                </c:pt>
                <c:pt idx="3031">
                  <c:v>385.10011209999999</c:v>
                </c:pt>
                <c:pt idx="3032">
                  <c:v>385.20006619999998</c:v>
                </c:pt>
                <c:pt idx="3033">
                  <c:v>385.30008179999999</c:v>
                </c:pt>
                <c:pt idx="3034">
                  <c:v>385.40009739999999</c:v>
                </c:pt>
                <c:pt idx="3035">
                  <c:v>385.500113</c:v>
                </c:pt>
                <c:pt idx="3036">
                  <c:v>385.60006729999998</c:v>
                </c:pt>
                <c:pt idx="3037">
                  <c:v>385.70008300000001</c:v>
                </c:pt>
                <c:pt idx="3038">
                  <c:v>385.8000988</c:v>
                </c:pt>
                <c:pt idx="3039">
                  <c:v>385.90011470000002</c:v>
                </c:pt>
                <c:pt idx="3040">
                  <c:v>386.00006910000002</c:v>
                </c:pt>
                <c:pt idx="3041">
                  <c:v>386.1000851</c:v>
                </c:pt>
                <c:pt idx="3042">
                  <c:v>386.20010100000002</c:v>
                </c:pt>
                <c:pt idx="3043">
                  <c:v>386.30011710000002</c:v>
                </c:pt>
                <c:pt idx="3044">
                  <c:v>386.40007170000001</c:v>
                </c:pt>
                <c:pt idx="3045">
                  <c:v>386.50008789999998</c:v>
                </c:pt>
                <c:pt idx="3046">
                  <c:v>386.60010399999999</c:v>
                </c:pt>
                <c:pt idx="3047">
                  <c:v>386.70012020000001</c:v>
                </c:pt>
                <c:pt idx="3048">
                  <c:v>386.80007510000002</c:v>
                </c:pt>
                <c:pt idx="3049">
                  <c:v>386.90009140000001</c:v>
                </c:pt>
                <c:pt idx="3050">
                  <c:v>387.00010780000002</c:v>
                </c:pt>
                <c:pt idx="3051">
                  <c:v>387.10006279999999</c:v>
                </c:pt>
                <c:pt idx="3052">
                  <c:v>387.2000792</c:v>
                </c:pt>
                <c:pt idx="3053">
                  <c:v>387.30009569999999</c:v>
                </c:pt>
                <c:pt idx="3054">
                  <c:v>387.40011229999999</c:v>
                </c:pt>
                <c:pt idx="3055">
                  <c:v>387.5000675</c:v>
                </c:pt>
                <c:pt idx="3056">
                  <c:v>387.6000841</c:v>
                </c:pt>
                <c:pt idx="3057">
                  <c:v>387.70010079999997</c:v>
                </c:pt>
                <c:pt idx="3058">
                  <c:v>387.80011760000002</c:v>
                </c:pt>
                <c:pt idx="3059">
                  <c:v>387.90007300000002</c:v>
                </c:pt>
                <c:pt idx="3060">
                  <c:v>388.00008980000001</c:v>
                </c:pt>
                <c:pt idx="3061">
                  <c:v>388.10010670000003</c:v>
                </c:pt>
                <c:pt idx="3062">
                  <c:v>388.20006219999999</c:v>
                </c:pt>
                <c:pt idx="3063">
                  <c:v>388.30007920000003</c:v>
                </c:pt>
                <c:pt idx="3064">
                  <c:v>388.40009620000001</c:v>
                </c:pt>
                <c:pt idx="3065">
                  <c:v>388.50011330000001</c:v>
                </c:pt>
                <c:pt idx="3066">
                  <c:v>388.60006909999998</c:v>
                </c:pt>
                <c:pt idx="3067">
                  <c:v>388.70008619999999</c:v>
                </c:pt>
                <c:pt idx="3068">
                  <c:v>388.80010340000001</c:v>
                </c:pt>
                <c:pt idx="3069">
                  <c:v>388.90005930000001</c:v>
                </c:pt>
                <c:pt idx="3070">
                  <c:v>389.0000766</c:v>
                </c:pt>
                <c:pt idx="3071">
                  <c:v>389.10009400000001</c:v>
                </c:pt>
                <c:pt idx="3072">
                  <c:v>389.20011140000003</c:v>
                </c:pt>
                <c:pt idx="3073">
                  <c:v>389.30006750000001</c:v>
                </c:pt>
                <c:pt idx="3074">
                  <c:v>389.40008499999999</c:v>
                </c:pt>
                <c:pt idx="3075">
                  <c:v>389.50010259999999</c:v>
                </c:pt>
                <c:pt idx="3076">
                  <c:v>389.60012019999999</c:v>
                </c:pt>
                <c:pt idx="3077">
                  <c:v>389.7000764</c:v>
                </c:pt>
                <c:pt idx="3078">
                  <c:v>389.80009410000002</c:v>
                </c:pt>
                <c:pt idx="3079">
                  <c:v>389.90011190000001</c:v>
                </c:pt>
                <c:pt idx="3080">
                  <c:v>390.00006830000001</c:v>
                </c:pt>
                <c:pt idx="3081">
                  <c:v>390.1000861</c:v>
                </c:pt>
                <c:pt idx="3082">
                  <c:v>390.20010400000001</c:v>
                </c:pt>
                <c:pt idx="3083">
                  <c:v>390.30006059999999</c:v>
                </c:pt>
                <c:pt idx="3084">
                  <c:v>390.40007859999997</c:v>
                </c:pt>
                <c:pt idx="3085">
                  <c:v>390.50009660000001</c:v>
                </c:pt>
                <c:pt idx="3086">
                  <c:v>390.60011470000001</c:v>
                </c:pt>
                <c:pt idx="3087">
                  <c:v>390.70007140000001</c:v>
                </c:pt>
                <c:pt idx="3088">
                  <c:v>390.80008959999998</c:v>
                </c:pt>
                <c:pt idx="3089">
                  <c:v>390.90010790000002</c:v>
                </c:pt>
                <c:pt idx="3090">
                  <c:v>391.00006480000002</c:v>
                </c:pt>
                <c:pt idx="3091">
                  <c:v>391.10008310000001</c:v>
                </c:pt>
                <c:pt idx="3092">
                  <c:v>391.20010150000002</c:v>
                </c:pt>
                <c:pt idx="3093">
                  <c:v>391.30011990000003</c:v>
                </c:pt>
                <c:pt idx="3094">
                  <c:v>391.40007700000001</c:v>
                </c:pt>
                <c:pt idx="3095">
                  <c:v>391.50009549999999</c:v>
                </c:pt>
                <c:pt idx="3096">
                  <c:v>391.60011409999998</c:v>
                </c:pt>
                <c:pt idx="3097">
                  <c:v>391.70007129999999</c:v>
                </c:pt>
                <c:pt idx="3098">
                  <c:v>391.80009000000001</c:v>
                </c:pt>
                <c:pt idx="3099">
                  <c:v>391.90010869999998</c:v>
                </c:pt>
                <c:pt idx="3100">
                  <c:v>392.000066</c:v>
                </c:pt>
                <c:pt idx="3101">
                  <c:v>392.10008490000001</c:v>
                </c:pt>
                <c:pt idx="3102">
                  <c:v>392.2001037</c:v>
                </c:pt>
                <c:pt idx="3103">
                  <c:v>392.30006120000002</c:v>
                </c:pt>
                <c:pt idx="3104">
                  <c:v>392.40008019999999</c:v>
                </c:pt>
                <c:pt idx="3105">
                  <c:v>392.50009920000002</c:v>
                </c:pt>
                <c:pt idx="3106">
                  <c:v>392.60011830000002</c:v>
                </c:pt>
                <c:pt idx="3107">
                  <c:v>392.70007600000002</c:v>
                </c:pt>
                <c:pt idx="3108">
                  <c:v>392.80009510000002</c:v>
                </c:pt>
                <c:pt idx="3109">
                  <c:v>392.90011429999998</c:v>
                </c:pt>
                <c:pt idx="3110">
                  <c:v>393.00007219999998</c:v>
                </c:pt>
                <c:pt idx="3111">
                  <c:v>393.10009150000002</c:v>
                </c:pt>
                <c:pt idx="3112">
                  <c:v>393.2001108</c:v>
                </c:pt>
                <c:pt idx="3113">
                  <c:v>393.30006880000002</c:v>
                </c:pt>
                <c:pt idx="3114">
                  <c:v>393.40008820000003</c:v>
                </c:pt>
                <c:pt idx="3115">
                  <c:v>393.5001077</c:v>
                </c:pt>
                <c:pt idx="3116">
                  <c:v>393.6000659</c:v>
                </c:pt>
                <c:pt idx="3117">
                  <c:v>393.70008539999998</c:v>
                </c:pt>
                <c:pt idx="3118">
                  <c:v>393.8001051</c:v>
                </c:pt>
                <c:pt idx="3119">
                  <c:v>393.90006340000002</c:v>
                </c:pt>
                <c:pt idx="3120">
                  <c:v>394.00008309999998</c:v>
                </c:pt>
                <c:pt idx="3121">
                  <c:v>394.10010290000002</c:v>
                </c:pt>
                <c:pt idx="3122">
                  <c:v>394.20006130000002</c:v>
                </c:pt>
                <c:pt idx="3123">
                  <c:v>394.30008120000002</c:v>
                </c:pt>
                <c:pt idx="3124">
                  <c:v>394.40010109999997</c:v>
                </c:pt>
                <c:pt idx="3125">
                  <c:v>394.50005970000001</c:v>
                </c:pt>
                <c:pt idx="3126">
                  <c:v>394.60007969999998</c:v>
                </c:pt>
                <c:pt idx="3127">
                  <c:v>394.70009979999998</c:v>
                </c:pt>
                <c:pt idx="3128">
                  <c:v>394.80011990000003</c:v>
                </c:pt>
                <c:pt idx="3129">
                  <c:v>394.90007869999999</c:v>
                </c:pt>
                <c:pt idx="3130">
                  <c:v>395.00009890000001</c:v>
                </c:pt>
                <c:pt idx="3131">
                  <c:v>395.10011909999997</c:v>
                </c:pt>
                <c:pt idx="3132">
                  <c:v>395.20007800000002</c:v>
                </c:pt>
                <c:pt idx="3133">
                  <c:v>395.30009840000002</c:v>
                </c:pt>
                <c:pt idx="3134">
                  <c:v>395.40011879999997</c:v>
                </c:pt>
                <c:pt idx="3135">
                  <c:v>395.50007790000001</c:v>
                </c:pt>
                <c:pt idx="3136">
                  <c:v>395.60009839999998</c:v>
                </c:pt>
                <c:pt idx="3137">
                  <c:v>395.70011890000001</c:v>
                </c:pt>
                <c:pt idx="3138">
                  <c:v>395.80007810000001</c:v>
                </c:pt>
                <c:pt idx="3139">
                  <c:v>395.90009880000002</c:v>
                </c:pt>
                <c:pt idx="3140">
                  <c:v>396.00011949999998</c:v>
                </c:pt>
                <c:pt idx="3141">
                  <c:v>396.10007880000001</c:v>
                </c:pt>
                <c:pt idx="3142">
                  <c:v>396.20009959999999</c:v>
                </c:pt>
                <c:pt idx="3143">
                  <c:v>396.3000591</c:v>
                </c:pt>
                <c:pt idx="3144">
                  <c:v>396.40007989999998</c:v>
                </c:pt>
                <c:pt idx="3145">
                  <c:v>396.50010090000001</c:v>
                </c:pt>
                <c:pt idx="3146">
                  <c:v>396.60006049999998</c:v>
                </c:pt>
                <c:pt idx="3147">
                  <c:v>396.70008150000001</c:v>
                </c:pt>
                <c:pt idx="3148">
                  <c:v>396.8001026</c:v>
                </c:pt>
                <c:pt idx="3149">
                  <c:v>396.9000623</c:v>
                </c:pt>
                <c:pt idx="3150">
                  <c:v>397.00008350000002</c:v>
                </c:pt>
                <c:pt idx="3151">
                  <c:v>397.10010469999997</c:v>
                </c:pt>
                <c:pt idx="3152">
                  <c:v>397.20006460000002</c:v>
                </c:pt>
                <c:pt idx="3153">
                  <c:v>397.3000859</c:v>
                </c:pt>
                <c:pt idx="3154">
                  <c:v>397.4001073</c:v>
                </c:pt>
                <c:pt idx="3155">
                  <c:v>397.50006730000001</c:v>
                </c:pt>
                <c:pt idx="3156">
                  <c:v>397.60008879999998</c:v>
                </c:pt>
                <c:pt idx="3157">
                  <c:v>397.70011030000001</c:v>
                </c:pt>
                <c:pt idx="3158">
                  <c:v>397.8000705</c:v>
                </c:pt>
                <c:pt idx="3159">
                  <c:v>397.90009209999999</c:v>
                </c:pt>
                <c:pt idx="3160">
                  <c:v>398.00011380000001</c:v>
                </c:pt>
                <c:pt idx="3161">
                  <c:v>398.10007409999997</c:v>
                </c:pt>
                <c:pt idx="3162">
                  <c:v>398.20009590000001</c:v>
                </c:pt>
                <c:pt idx="3163">
                  <c:v>398.30011769999999</c:v>
                </c:pt>
                <c:pt idx="3164">
                  <c:v>398.40007809999997</c:v>
                </c:pt>
                <c:pt idx="3165">
                  <c:v>398.50009999999997</c:v>
                </c:pt>
                <c:pt idx="3166">
                  <c:v>398.60006060000001</c:v>
                </c:pt>
                <c:pt idx="3167">
                  <c:v>398.70008259999997</c:v>
                </c:pt>
                <c:pt idx="3168">
                  <c:v>398.8001046</c:v>
                </c:pt>
                <c:pt idx="3169">
                  <c:v>398.90006529999999</c:v>
                </c:pt>
                <c:pt idx="3170">
                  <c:v>399.00008750000001</c:v>
                </c:pt>
                <c:pt idx="3171">
                  <c:v>399.10010970000002</c:v>
                </c:pt>
                <c:pt idx="3172">
                  <c:v>399.20007049999998</c:v>
                </c:pt>
                <c:pt idx="3173">
                  <c:v>399.30009280000002</c:v>
                </c:pt>
                <c:pt idx="3174">
                  <c:v>399.40011520000002</c:v>
                </c:pt>
                <c:pt idx="3175">
                  <c:v>399.50007620000002</c:v>
                </c:pt>
                <c:pt idx="3176">
                  <c:v>399.60009860000002</c:v>
                </c:pt>
                <c:pt idx="3177">
                  <c:v>399.7000597</c:v>
                </c:pt>
                <c:pt idx="3178">
                  <c:v>399.80008220000002</c:v>
                </c:pt>
                <c:pt idx="3179">
                  <c:v>399.90010480000001</c:v>
                </c:pt>
                <c:pt idx="3180">
                  <c:v>400.00006610000003</c:v>
                </c:pt>
                <c:pt idx="3181">
                  <c:v>400.10008870000001</c:v>
                </c:pt>
                <c:pt idx="3182">
                  <c:v>400.20011149999999</c:v>
                </c:pt>
                <c:pt idx="3183">
                  <c:v>400.30007289999998</c:v>
                </c:pt>
                <c:pt idx="3184">
                  <c:v>400.40009570000001</c:v>
                </c:pt>
                <c:pt idx="3185">
                  <c:v>400.50011860000001</c:v>
                </c:pt>
                <c:pt idx="3186">
                  <c:v>400.60008010000001</c:v>
                </c:pt>
                <c:pt idx="3187">
                  <c:v>400.70010309999998</c:v>
                </c:pt>
                <c:pt idx="3188">
                  <c:v>400.80006470000001</c:v>
                </c:pt>
                <c:pt idx="3189">
                  <c:v>400.90008769999997</c:v>
                </c:pt>
                <c:pt idx="3190">
                  <c:v>401.00011089999998</c:v>
                </c:pt>
                <c:pt idx="3191">
                  <c:v>401.10007259999998</c:v>
                </c:pt>
                <c:pt idx="3192">
                  <c:v>401.20009590000001</c:v>
                </c:pt>
                <c:pt idx="3193">
                  <c:v>401.30011910000002</c:v>
                </c:pt>
                <c:pt idx="3194">
                  <c:v>401.400081</c:v>
                </c:pt>
                <c:pt idx="3195">
                  <c:v>401.5001044</c:v>
                </c:pt>
                <c:pt idx="3196">
                  <c:v>401.6000664</c:v>
                </c:pt>
                <c:pt idx="3197">
                  <c:v>401.70008990000002</c:v>
                </c:pt>
                <c:pt idx="3198">
                  <c:v>401.80011339999999</c:v>
                </c:pt>
                <c:pt idx="3199">
                  <c:v>401.90007550000001</c:v>
                </c:pt>
                <c:pt idx="3200">
                  <c:v>402.0000991</c:v>
                </c:pt>
                <c:pt idx="3201">
                  <c:v>402.10006140000002</c:v>
                </c:pt>
                <c:pt idx="3202">
                  <c:v>402.20008510000002</c:v>
                </c:pt>
                <c:pt idx="3203">
                  <c:v>402.30010879999998</c:v>
                </c:pt>
                <c:pt idx="3204">
                  <c:v>402.40007120000001</c:v>
                </c:pt>
                <c:pt idx="3205">
                  <c:v>402.50009510000001</c:v>
                </c:pt>
                <c:pt idx="3206">
                  <c:v>402.60011900000001</c:v>
                </c:pt>
                <c:pt idx="3207">
                  <c:v>402.70008150000001</c:v>
                </c:pt>
                <c:pt idx="3208">
                  <c:v>402.80010549999997</c:v>
                </c:pt>
                <c:pt idx="3209">
                  <c:v>402.9000681</c:v>
                </c:pt>
                <c:pt idx="3210">
                  <c:v>403.00009219999998</c:v>
                </c:pt>
                <c:pt idx="3211">
                  <c:v>403.10011639999999</c:v>
                </c:pt>
                <c:pt idx="3212">
                  <c:v>403.2000792</c:v>
                </c:pt>
                <c:pt idx="3213">
                  <c:v>403.30010340000001</c:v>
                </c:pt>
                <c:pt idx="3214">
                  <c:v>403.40006629999999</c:v>
                </c:pt>
                <c:pt idx="3215">
                  <c:v>403.50009060000002</c:v>
                </c:pt>
                <c:pt idx="3216">
                  <c:v>403.60011500000002</c:v>
                </c:pt>
                <c:pt idx="3217">
                  <c:v>403.70007800000002</c:v>
                </c:pt>
                <c:pt idx="3218">
                  <c:v>403.80010249999998</c:v>
                </c:pt>
                <c:pt idx="3219">
                  <c:v>403.9000656</c:v>
                </c:pt>
                <c:pt idx="3220">
                  <c:v>404.00009019999999</c:v>
                </c:pt>
                <c:pt idx="3221">
                  <c:v>404.10011479999997</c:v>
                </c:pt>
                <c:pt idx="3222">
                  <c:v>404.20007809999998</c:v>
                </c:pt>
                <c:pt idx="3223">
                  <c:v>404.30010279999999</c:v>
                </c:pt>
                <c:pt idx="3224">
                  <c:v>404.40006620000003</c:v>
                </c:pt>
                <c:pt idx="3225">
                  <c:v>404.500091</c:v>
                </c:pt>
                <c:pt idx="3226">
                  <c:v>404.60011580000003</c:v>
                </c:pt>
                <c:pt idx="3227">
                  <c:v>404.70007939999999</c:v>
                </c:pt>
                <c:pt idx="3228">
                  <c:v>404.80010429999999</c:v>
                </c:pt>
                <c:pt idx="3229">
                  <c:v>404.90006790000001</c:v>
                </c:pt>
                <c:pt idx="3230">
                  <c:v>405.00009299999999</c:v>
                </c:pt>
                <c:pt idx="3231">
                  <c:v>405.10011809999997</c:v>
                </c:pt>
                <c:pt idx="3232">
                  <c:v>405.20008189999999</c:v>
                </c:pt>
                <c:pt idx="3233">
                  <c:v>405.30010709999999</c:v>
                </c:pt>
                <c:pt idx="3234">
                  <c:v>405.4000709</c:v>
                </c:pt>
                <c:pt idx="3235">
                  <c:v>405.50009619999997</c:v>
                </c:pt>
                <c:pt idx="3236">
                  <c:v>405.60006019999997</c:v>
                </c:pt>
                <c:pt idx="3237">
                  <c:v>405.70008560000002</c:v>
                </c:pt>
                <c:pt idx="3238">
                  <c:v>405.80011100000002</c:v>
                </c:pt>
                <c:pt idx="3239">
                  <c:v>405.90007509999998</c:v>
                </c:pt>
                <c:pt idx="3240">
                  <c:v>406.0001006</c:v>
                </c:pt>
                <c:pt idx="3241">
                  <c:v>406.10006479999998</c:v>
                </c:pt>
                <c:pt idx="3242">
                  <c:v>406.20009049999999</c:v>
                </c:pt>
                <c:pt idx="3243">
                  <c:v>406.30011619999999</c:v>
                </c:pt>
                <c:pt idx="3244">
                  <c:v>406.4000805</c:v>
                </c:pt>
                <c:pt idx="3245">
                  <c:v>406.50010630000003</c:v>
                </c:pt>
                <c:pt idx="3246">
                  <c:v>406.6000707</c:v>
                </c:pt>
                <c:pt idx="3247">
                  <c:v>406.70009659999999</c:v>
                </c:pt>
                <c:pt idx="3248">
                  <c:v>406.80006109999999</c:v>
                </c:pt>
                <c:pt idx="3249">
                  <c:v>406.90008710000001</c:v>
                </c:pt>
                <c:pt idx="3250">
                  <c:v>407.00011310000002</c:v>
                </c:pt>
                <c:pt idx="3251">
                  <c:v>407.10007780000001</c:v>
                </c:pt>
                <c:pt idx="3252">
                  <c:v>407.20010400000001</c:v>
                </c:pt>
                <c:pt idx="3253">
                  <c:v>407.3000687</c:v>
                </c:pt>
                <c:pt idx="3254">
                  <c:v>407.4000949</c:v>
                </c:pt>
                <c:pt idx="3255">
                  <c:v>407.50005979999997</c:v>
                </c:pt>
                <c:pt idx="3256">
                  <c:v>407.6000861</c:v>
                </c:pt>
                <c:pt idx="3257">
                  <c:v>407.70011249999999</c:v>
                </c:pt>
                <c:pt idx="3258">
                  <c:v>407.80007749999999</c:v>
                </c:pt>
                <c:pt idx="3259">
                  <c:v>407.900104</c:v>
                </c:pt>
                <c:pt idx="3260">
                  <c:v>408.00006910000002</c:v>
                </c:pt>
                <c:pt idx="3261">
                  <c:v>408.1000957</c:v>
                </c:pt>
                <c:pt idx="3262">
                  <c:v>408.20006089999998</c:v>
                </c:pt>
                <c:pt idx="3263">
                  <c:v>408.30008750000002</c:v>
                </c:pt>
                <c:pt idx="3264">
                  <c:v>408.40011429999998</c:v>
                </c:pt>
                <c:pt idx="3265">
                  <c:v>408.50007959999999</c:v>
                </c:pt>
                <c:pt idx="3266">
                  <c:v>408.60010640000002</c:v>
                </c:pt>
                <c:pt idx="3267">
                  <c:v>408.70007190000001</c:v>
                </c:pt>
                <c:pt idx="3268">
                  <c:v>408.8000988</c:v>
                </c:pt>
                <c:pt idx="3269">
                  <c:v>408.9000643</c:v>
                </c:pt>
                <c:pt idx="3270">
                  <c:v>409.00009130000001</c:v>
                </c:pt>
                <c:pt idx="3271">
                  <c:v>409.10011839999999</c:v>
                </c:pt>
                <c:pt idx="3272">
                  <c:v>409.20008410000003</c:v>
                </c:pt>
                <c:pt idx="3273">
                  <c:v>409.3001112</c:v>
                </c:pt>
                <c:pt idx="3274">
                  <c:v>409.40007700000001</c:v>
                </c:pt>
                <c:pt idx="3275">
                  <c:v>409.50010429999998</c:v>
                </c:pt>
                <c:pt idx="3276">
                  <c:v>409.6000702</c:v>
                </c:pt>
                <c:pt idx="3277">
                  <c:v>409.70009750000003</c:v>
                </c:pt>
                <c:pt idx="3278">
                  <c:v>409.80006350000002</c:v>
                </c:pt>
                <c:pt idx="3279">
                  <c:v>409.90009090000001</c:v>
                </c:pt>
                <c:pt idx="3280">
                  <c:v>410.00011840000002</c:v>
                </c:pt>
                <c:pt idx="3281">
                  <c:v>410.1000846</c:v>
                </c:pt>
                <c:pt idx="3282">
                  <c:v>410.20011210000001</c:v>
                </c:pt>
                <c:pt idx="3283">
                  <c:v>410.30007840000002</c:v>
                </c:pt>
                <c:pt idx="3284">
                  <c:v>410.40010610000002</c:v>
                </c:pt>
                <c:pt idx="3285">
                  <c:v>410.50007240000002</c:v>
                </c:pt>
                <c:pt idx="3286">
                  <c:v>410.60010019999999</c:v>
                </c:pt>
                <c:pt idx="3287">
                  <c:v>410.70006660000001</c:v>
                </c:pt>
                <c:pt idx="3288">
                  <c:v>410.8000945</c:v>
                </c:pt>
                <c:pt idx="3289">
                  <c:v>410.90006099999999</c:v>
                </c:pt>
                <c:pt idx="3290">
                  <c:v>411.000089</c:v>
                </c:pt>
                <c:pt idx="3291">
                  <c:v>411.10011700000001</c:v>
                </c:pt>
                <c:pt idx="3292">
                  <c:v>411.20008369999999</c:v>
                </c:pt>
                <c:pt idx="3293">
                  <c:v>411.30011180000002</c:v>
                </c:pt>
                <c:pt idx="3294">
                  <c:v>411.40007859999997</c:v>
                </c:pt>
                <c:pt idx="3295">
                  <c:v>411.50010680000003</c:v>
                </c:pt>
                <c:pt idx="3296">
                  <c:v>411.60007359999997</c:v>
                </c:pt>
                <c:pt idx="3297">
                  <c:v>411.70010200000002</c:v>
                </c:pt>
                <c:pt idx="3298">
                  <c:v>411.80006889999999</c:v>
                </c:pt>
                <c:pt idx="3299">
                  <c:v>411.90009730000003</c:v>
                </c:pt>
                <c:pt idx="3300">
                  <c:v>412.00006439999999</c:v>
                </c:pt>
                <c:pt idx="3301">
                  <c:v>412.10009289999999</c:v>
                </c:pt>
                <c:pt idx="3302">
                  <c:v>412.20006009999997</c:v>
                </c:pt>
                <c:pt idx="3303">
                  <c:v>412.3000887</c:v>
                </c:pt>
                <c:pt idx="3304">
                  <c:v>412.40011729999998</c:v>
                </c:pt>
                <c:pt idx="3305">
                  <c:v>412.50008459999998</c:v>
                </c:pt>
                <c:pt idx="3306">
                  <c:v>412.6001134</c:v>
                </c:pt>
                <c:pt idx="3307">
                  <c:v>412.70008080000002</c:v>
                </c:pt>
                <c:pt idx="3308">
                  <c:v>412.80010959999998</c:v>
                </c:pt>
                <c:pt idx="3309">
                  <c:v>412.90007709999998</c:v>
                </c:pt>
                <c:pt idx="3310">
                  <c:v>413.00010609999998</c:v>
                </c:pt>
                <c:pt idx="3311">
                  <c:v>413.1000737</c:v>
                </c:pt>
                <c:pt idx="3312">
                  <c:v>413.2001027</c:v>
                </c:pt>
                <c:pt idx="3313">
                  <c:v>413.30007039999998</c:v>
                </c:pt>
                <c:pt idx="3314">
                  <c:v>413.40009959999998</c:v>
                </c:pt>
                <c:pt idx="3315">
                  <c:v>413.50006739999998</c:v>
                </c:pt>
                <c:pt idx="3316">
                  <c:v>413.60009659999997</c:v>
                </c:pt>
                <c:pt idx="3317">
                  <c:v>413.7000645</c:v>
                </c:pt>
                <c:pt idx="3318">
                  <c:v>413.80009380000001</c:v>
                </c:pt>
                <c:pt idx="3319">
                  <c:v>413.9000618</c:v>
                </c:pt>
                <c:pt idx="3320">
                  <c:v>414.00009130000001</c:v>
                </c:pt>
                <c:pt idx="3321">
                  <c:v>414.1000593</c:v>
                </c:pt>
                <c:pt idx="3322">
                  <c:v>414.20008890000003</c:v>
                </c:pt>
                <c:pt idx="3323">
                  <c:v>414.3001185</c:v>
                </c:pt>
                <c:pt idx="3324">
                  <c:v>414.40008669999997</c:v>
                </c:pt>
                <c:pt idx="3325">
                  <c:v>414.50011640000002</c:v>
                </c:pt>
                <c:pt idx="3326">
                  <c:v>414.60008470000002</c:v>
                </c:pt>
                <c:pt idx="3327">
                  <c:v>414.70011449999998</c:v>
                </c:pt>
                <c:pt idx="3328">
                  <c:v>414.80008290000001</c:v>
                </c:pt>
                <c:pt idx="3329">
                  <c:v>414.90011279999999</c:v>
                </c:pt>
                <c:pt idx="3330">
                  <c:v>415.00008129999998</c:v>
                </c:pt>
                <c:pt idx="3331">
                  <c:v>415.10011129999998</c:v>
                </c:pt>
                <c:pt idx="3332">
                  <c:v>415.20007989999999</c:v>
                </c:pt>
                <c:pt idx="3333">
                  <c:v>415.30011000000002</c:v>
                </c:pt>
                <c:pt idx="3334">
                  <c:v>415.40007869999999</c:v>
                </c:pt>
                <c:pt idx="3335">
                  <c:v>415.50010880000002</c:v>
                </c:pt>
                <c:pt idx="3336">
                  <c:v>415.60007769999999</c:v>
                </c:pt>
                <c:pt idx="3337">
                  <c:v>415.70010789999998</c:v>
                </c:pt>
                <c:pt idx="3338">
                  <c:v>415.8000768</c:v>
                </c:pt>
                <c:pt idx="3339">
                  <c:v>415.90010719999998</c:v>
                </c:pt>
                <c:pt idx="3340">
                  <c:v>416.00007620000002</c:v>
                </c:pt>
                <c:pt idx="3341">
                  <c:v>416.10010670000003</c:v>
                </c:pt>
                <c:pt idx="3342">
                  <c:v>416.20007579999998</c:v>
                </c:pt>
                <c:pt idx="3343">
                  <c:v>416.30010629999998</c:v>
                </c:pt>
                <c:pt idx="3344">
                  <c:v>416.40007550000001</c:v>
                </c:pt>
                <c:pt idx="3345">
                  <c:v>416.5001062</c:v>
                </c:pt>
                <c:pt idx="3346">
                  <c:v>416.6000755</c:v>
                </c:pt>
                <c:pt idx="3347">
                  <c:v>416.70010619999999</c:v>
                </c:pt>
                <c:pt idx="3348">
                  <c:v>416.80007560000001</c:v>
                </c:pt>
                <c:pt idx="3349">
                  <c:v>416.90010649999999</c:v>
                </c:pt>
                <c:pt idx="3350">
                  <c:v>417.00007599999998</c:v>
                </c:pt>
                <c:pt idx="3351">
                  <c:v>417.10010690000001</c:v>
                </c:pt>
                <c:pt idx="3352">
                  <c:v>417.20007650000002</c:v>
                </c:pt>
                <c:pt idx="3353">
                  <c:v>417.30010759999999</c:v>
                </c:pt>
                <c:pt idx="3354">
                  <c:v>417.40007730000002</c:v>
                </c:pt>
                <c:pt idx="3355">
                  <c:v>417.50010839999999</c:v>
                </c:pt>
                <c:pt idx="3356">
                  <c:v>417.60007819999998</c:v>
                </c:pt>
                <c:pt idx="3357">
                  <c:v>417.7001095</c:v>
                </c:pt>
                <c:pt idx="3358">
                  <c:v>417.80007940000002</c:v>
                </c:pt>
                <c:pt idx="3359">
                  <c:v>417.90011070000003</c:v>
                </c:pt>
                <c:pt idx="3360">
                  <c:v>418.00008070000001</c:v>
                </c:pt>
                <c:pt idx="3361">
                  <c:v>418.10011209999999</c:v>
                </c:pt>
                <c:pt idx="3362">
                  <c:v>418.2000822</c:v>
                </c:pt>
                <c:pt idx="3363">
                  <c:v>418.3001137</c:v>
                </c:pt>
                <c:pt idx="3364">
                  <c:v>418.40008390000003</c:v>
                </c:pt>
                <c:pt idx="3365">
                  <c:v>418.50011560000002</c:v>
                </c:pt>
                <c:pt idx="3366">
                  <c:v>418.60008579999999</c:v>
                </c:pt>
                <c:pt idx="3367">
                  <c:v>418.7001176</c:v>
                </c:pt>
                <c:pt idx="3368">
                  <c:v>418.80008800000002</c:v>
                </c:pt>
                <c:pt idx="3369">
                  <c:v>418.90011980000003</c:v>
                </c:pt>
                <c:pt idx="3370">
                  <c:v>419.00009030000001</c:v>
                </c:pt>
                <c:pt idx="3371">
                  <c:v>419.10006079999999</c:v>
                </c:pt>
                <c:pt idx="3372">
                  <c:v>419.20009279999999</c:v>
                </c:pt>
                <c:pt idx="3373">
                  <c:v>419.3000634</c:v>
                </c:pt>
                <c:pt idx="3374">
                  <c:v>419.40009550000002</c:v>
                </c:pt>
                <c:pt idx="3375">
                  <c:v>419.50006619999999</c:v>
                </c:pt>
                <c:pt idx="3376">
                  <c:v>419.60009839999998</c:v>
                </c:pt>
                <c:pt idx="3377">
                  <c:v>419.70006919999997</c:v>
                </c:pt>
                <c:pt idx="3378">
                  <c:v>419.80010140000002</c:v>
                </c:pt>
                <c:pt idx="3379">
                  <c:v>419.9000724</c:v>
                </c:pt>
                <c:pt idx="3380">
                  <c:v>420.00010470000001</c:v>
                </c:pt>
                <c:pt idx="3381">
                  <c:v>420.10007569999999</c:v>
                </c:pt>
                <c:pt idx="3382">
                  <c:v>420.20010819999999</c:v>
                </c:pt>
                <c:pt idx="3383">
                  <c:v>420.30007929999999</c:v>
                </c:pt>
                <c:pt idx="3384">
                  <c:v>420.40011190000001</c:v>
                </c:pt>
                <c:pt idx="3385">
                  <c:v>420.50008309999998</c:v>
                </c:pt>
                <c:pt idx="3386">
                  <c:v>420.60011580000003</c:v>
                </c:pt>
                <c:pt idx="3387">
                  <c:v>420.70008710000002</c:v>
                </c:pt>
                <c:pt idx="3388">
                  <c:v>420.8001198</c:v>
                </c:pt>
                <c:pt idx="3389">
                  <c:v>420.90009120000002</c:v>
                </c:pt>
                <c:pt idx="3390">
                  <c:v>421.0000627</c:v>
                </c:pt>
                <c:pt idx="3391">
                  <c:v>421.10009559999997</c:v>
                </c:pt>
                <c:pt idx="3392">
                  <c:v>421.20006719999998</c:v>
                </c:pt>
                <c:pt idx="3393">
                  <c:v>421.30010019999997</c:v>
                </c:pt>
                <c:pt idx="3394">
                  <c:v>421.40007179999998</c:v>
                </c:pt>
                <c:pt idx="3395">
                  <c:v>421.5001049</c:v>
                </c:pt>
                <c:pt idx="3396">
                  <c:v>421.60007669999999</c:v>
                </c:pt>
                <c:pt idx="3397">
                  <c:v>421.70010989999997</c:v>
                </c:pt>
                <c:pt idx="3398">
                  <c:v>421.80008170000002</c:v>
                </c:pt>
                <c:pt idx="3399">
                  <c:v>421.90011500000003</c:v>
                </c:pt>
                <c:pt idx="3400">
                  <c:v>422.00008700000001</c:v>
                </c:pt>
                <c:pt idx="3401">
                  <c:v>422.10005899999999</c:v>
                </c:pt>
                <c:pt idx="3402">
                  <c:v>422.20009240000002</c:v>
                </c:pt>
                <c:pt idx="3403">
                  <c:v>422.30006450000002</c:v>
                </c:pt>
                <c:pt idx="3404">
                  <c:v>422.40009809999998</c:v>
                </c:pt>
                <c:pt idx="3405">
                  <c:v>422.5000703</c:v>
                </c:pt>
                <c:pt idx="3406">
                  <c:v>422.60010390000002</c:v>
                </c:pt>
                <c:pt idx="3407">
                  <c:v>422.70007620000001</c:v>
                </c:pt>
                <c:pt idx="3408">
                  <c:v>422.8001099</c:v>
                </c:pt>
                <c:pt idx="3409">
                  <c:v>422.90008230000001</c:v>
                </c:pt>
                <c:pt idx="3410">
                  <c:v>423.00011619999998</c:v>
                </c:pt>
                <c:pt idx="3411">
                  <c:v>423.10008870000001</c:v>
                </c:pt>
                <c:pt idx="3412">
                  <c:v>423.20006119999999</c:v>
                </c:pt>
                <c:pt idx="3413">
                  <c:v>423.30009519999999</c:v>
                </c:pt>
                <c:pt idx="3414">
                  <c:v>423.40006779999999</c:v>
                </c:pt>
                <c:pt idx="3415">
                  <c:v>423.5001019</c:v>
                </c:pt>
                <c:pt idx="3416">
                  <c:v>423.60007460000003</c:v>
                </c:pt>
                <c:pt idx="3417">
                  <c:v>423.70010880000001</c:v>
                </c:pt>
                <c:pt idx="3418">
                  <c:v>423.80008170000002</c:v>
                </c:pt>
                <c:pt idx="3419">
                  <c:v>423.9001159</c:v>
                </c:pt>
                <c:pt idx="3420">
                  <c:v>424.00008889999998</c:v>
                </c:pt>
                <c:pt idx="3421">
                  <c:v>424.10006179999999</c:v>
                </c:pt>
                <c:pt idx="3422">
                  <c:v>424.20009629999998</c:v>
                </c:pt>
                <c:pt idx="3423">
                  <c:v>424.30006939999998</c:v>
                </c:pt>
                <c:pt idx="3424">
                  <c:v>424.40010389999998</c:v>
                </c:pt>
                <c:pt idx="3425">
                  <c:v>424.5000771</c:v>
                </c:pt>
                <c:pt idx="3426">
                  <c:v>424.60011170000001</c:v>
                </c:pt>
                <c:pt idx="3427">
                  <c:v>424.700085</c:v>
                </c:pt>
                <c:pt idx="3428">
                  <c:v>424.80011969999998</c:v>
                </c:pt>
                <c:pt idx="3429">
                  <c:v>424.90009309999999</c:v>
                </c:pt>
                <c:pt idx="3430">
                  <c:v>425.0000665</c:v>
                </c:pt>
                <c:pt idx="3431">
                  <c:v>425.10010140000003</c:v>
                </c:pt>
                <c:pt idx="3432">
                  <c:v>425.2000749</c:v>
                </c:pt>
                <c:pt idx="3433">
                  <c:v>425.30010979999997</c:v>
                </c:pt>
                <c:pt idx="3434">
                  <c:v>425.40008349999999</c:v>
                </c:pt>
                <c:pt idx="3435">
                  <c:v>425.50011849999999</c:v>
                </c:pt>
                <c:pt idx="3436">
                  <c:v>425.60009220000001</c:v>
                </c:pt>
                <c:pt idx="3437">
                  <c:v>425.70006599999999</c:v>
                </c:pt>
                <c:pt idx="3438">
                  <c:v>425.80010119999997</c:v>
                </c:pt>
                <c:pt idx="3439">
                  <c:v>425.90007509999998</c:v>
                </c:pt>
                <c:pt idx="3440">
                  <c:v>426.00011039999998</c:v>
                </c:pt>
                <c:pt idx="3441">
                  <c:v>426.10008440000001</c:v>
                </c:pt>
                <c:pt idx="3442">
                  <c:v>426.20011979999998</c:v>
                </c:pt>
                <c:pt idx="3443">
                  <c:v>426.30009380000001</c:v>
                </c:pt>
                <c:pt idx="3444">
                  <c:v>426.40006790000001</c:v>
                </c:pt>
                <c:pt idx="3445">
                  <c:v>426.50010350000002</c:v>
                </c:pt>
                <c:pt idx="3446">
                  <c:v>426.60007769999999</c:v>
                </c:pt>
                <c:pt idx="3447">
                  <c:v>426.70011340000002</c:v>
                </c:pt>
                <c:pt idx="3448">
                  <c:v>426.80008770000001</c:v>
                </c:pt>
                <c:pt idx="3449">
                  <c:v>426.90006199999999</c:v>
                </c:pt>
                <c:pt idx="3450">
                  <c:v>427.00009790000001</c:v>
                </c:pt>
                <c:pt idx="3451">
                  <c:v>427.10007230000002</c:v>
                </c:pt>
                <c:pt idx="3452">
                  <c:v>427.20010819999999</c:v>
                </c:pt>
                <c:pt idx="3453">
                  <c:v>427.30008279999998</c:v>
                </c:pt>
                <c:pt idx="3454">
                  <c:v>427.40011879999997</c:v>
                </c:pt>
                <c:pt idx="3455">
                  <c:v>427.50009340000003</c:v>
                </c:pt>
                <c:pt idx="3456">
                  <c:v>427.60006809999999</c:v>
                </c:pt>
                <c:pt idx="3457">
                  <c:v>427.70010430000002</c:v>
                </c:pt>
                <c:pt idx="3458">
                  <c:v>427.8000791</c:v>
                </c:pt>
                <c:pt idx="3459">
                  <c:v>427.90011529999998</c:v>
                </c:pt>
                <c:pt idx="3460">
                  <c:v>428.00009019999999</c:v>
                </c:pt>
                <c:pt idx="3461">
                  <c:v>428.10006520000002</c:v>
                </c:pt>
                <c:pt idx="3462">
                  <c:v>428.20010159999998</c:v>
                </c:pt>
                <c:pt idx="3463">
                  <c:v>428.30007660000001</c:v>
                </c:pt>
                <c:pt idx="3464">
                  <c:v>428.4001131</c:v>
                </c:pt>
                <c:pt idx="3465">
                  <c:v>428.50008819999999</c:v>
                </c:pt>
                <c:pt idx="3466">
                  <c:v>428.60006340000001</c:v>
                </c:pt>
                <c:pt idx="3467">
                  <c:v>428.70010009999999</c:v>
                </c:pt>
                <c:pt idx="3468">
                  <c:v>428.80007540000003</c:v>
                </c:pt>
                <c:pt idx="3469">
                  <c:v>428.9001121</c:v>
                </c:pt>
                <c:pt idx="3470">
                  <c:v>429.00008750000001</c:v>
                </c:pt>
                <c:pt idx="3471">
                  <c:v>429.10006290000001</c:v>
                </c:pt>
                <c:pt idx="3472">
                  <c:v>429.20009979999998</c:v>
                </c:pt>
                <c:pt idx="3473">
                  <c:v>429.30007540000003</c:v>
                </c:pt>
                <c:pt idx="3474">
                  <c:v>429.40011240000001</c:v>
                </c:pt>
                <c:pt idx="3475">
                  <c:v>429.50008800000001</c:v>
                </c:pt>
                <c:pt idx="3476">
                  <c:v>429.60006370000002</c:v>
                </c:pt>
                <c:pt idx="3477">
                  <c:v>429.70010079999997</c:v>
                </c:pt>
                <c:pt idx="3478">
                  <c:v>429.80007660000001</c:v>
                </c:pt>
                <c:pt idx="3479">
                  <c:v>429.90011379999999</c:v>
                </c:pt>
                <c:pt idx="3480">
                  <c:v>430.00008969999999</c:v>
                </c:pt>
                <c:pt idx="3481">
                  <c:v>430.10006559999999</c:v>
                </c:pt>
                <c:pt idx="3482">
                  <c:v>430.20010300000001</c:v>
                </c:pt>
                <c:pt idx="3483">
                  <c:v>430.30007899999998</c:v>
                </c:pt>
                <c:pt idx="3484">
                  <c:v>430.40011650000002</c:v>
                </c:pt>
                <c:pt idx="3485">
                  <c:v>430.50009269999998</c:v>
                </c:pt>
                <c:pt idx="3486">
                  <c:v>430.60006879999997</c:v>
                </c:pt>
                <c:pt idx="3487">
                  <c:v>430.7001065</c:v>
                </c:pt>
                <c:pt idx="3488">
                  <c:v>430.80008270000002</c:v>
                </c:pt>
                <c:pt idx="3489">
                  <c:v>430.90005910000002</c:v>
                </c:pt>
                <c:pt idx="3490">
                  <c:v>431.00009679999999</c:v>
                </c:pt>
                <c:pt idx="3491">
                  <c:v>431.10007330000002</c:v>
                </c:pt>
                <c:pt idx="3492">
                  <c:v>431.20011110000002</c:v>
                </c:pt>
                <c:pt idx="3493">
                  <c:v>431.30008770000001</c:v>
                </c:pt>
                <c:pt idx="3494">
                  <c:v>431.40006419999997</c:v>
                </c:pt>
                <c:pt idx="3495">
                  <c:v>431.50010229999998</c:v>
                </c:pt>
                <c:pt idx="3496">
                  <c:v>431.60007890000003</c:v>
                </c:pt>
                <c:pt idx="3497">
                  <c:v>431.70011699999998</c:v>
                </c:pt>
                <c:pt idx="3498">
                  <c:v>431.80009380000001</c:v>
                </c:pt>
                <c:pt idx="3499">
                  <c:v>431.90007059999999</c:v>
                </c:pt>
                <c:pt idx="3500">
                  <c:v>432.00010889999999</c:v>
                </c:pt>
                <c:pt idx="3501">
                  <c:v>432.10008579999999</c:v>
                </c:pt>
                <c:pt idx="3502">
                  <c:v>432.20006280000001</c:v>
                </c:pt>
                <c:pt idx="3503">
                  <c:v>432.30010119999997</c:v>
                </c:pt>
                <c:pt idx="3504">
                  <c:v>432.40007830000002</c:v>
                </c:pt>
                <c:pt idx="3505">
                  <c:v>432.5001168</c:v>
                </c:pt>
                <c:pt idx="3506">
                  <c:v>432.60009389999999</c:v>
                </c:pt>
                <c:pt idx="3507">
                  <c:v>432.70007120000002</c:v>
                </c:pt>
                <c:pt idx="3508">
                  <c:v>432.80010979999997</c:v>
                </c:pt>
                <c:pt idx="3509">
                  <c:v>432.90008710000001</c:v>
                </c:pt>
                <c:pt idx="3510">
                  <c:v>433.00006450000001</c:v>
                </c:pt>
                <c:pt idx="3511">
                  <c:v>433.1001033</c:v>
                </c:pt>
                <c:pt idx="3512">
                  <c:v>433.20008080000002</c:v>
                </c:pt>
                <c:pt idx="3513">
                  <c:v>433.30011969999998</c:v>
                </c:pt>
                <c:pt idx="3514">
                  <c:v>433.4000972</c:v>
                </c:pt>
                <c:pt idx="3515">
                  <c:v>433.50007479999999</c:v>
                </c:pt>
                <c:pt idx="3516">
                  <c:v>433.6001139</c:v>
                </c:pt>
                <c:pt idx="3517">
                  <c:v>433.70009160000001</c:v>
                </c:pt>
                <c:pt idx="3518">
                  <c:v>433.80006939999998</c:v>
                </c:pt>
                <c:pt idx="3519">
                  <c:v>433.90010860000001</c:v>
                </c:pt>
                <c:pt idx="3520">
                  <c:v>434.00008639999999</c:v>
                </c:pt>
                <c:pt idx="3521">
                  <c:v>434.10006429999999</c:v>
                </c:pt>
                <c:pt idx="3522">
                  <c:v>434.2001037</c:v>
                </c:pt>
                <c:pt idx="3523">
                  <c:v>434.30008170000002</c:v>
                </c:pt>
                <c:pt idx="3524">
                  <c:v>434.40005969999999</c:v>
                </c:pt>
                <c:pt idx="3525">
                  <c:v>434.50009920000002</c:v>
                </c:pt>
                <c:pt idx="3526">
                  <c:v>434.60007739999998</c:v>
                </c:pt>
                <c:pt idx="3527">
                  <c:v>434.70011699999998</c:v>
                </c:pt>
                <c:pt idx="3528">
                  <c:v>434.80009519999999</c:v>
                </c:pt>
                <c:pt idx="3529">
                  <c:v>434.90007350000002</c:v>
                </c:pt>
                <c:pt idx="3530">
                  <c:v>435.00011330000001</c:v>
                </c:pt>
                <c:pt idx="3531">
                  <c:v>435.10009170000001</c:v>
                </c:pt>
                <c:pt idx="3532">
                  <c:v>435.2000701</c:v>
                </c:pt>
                <c:pt idx="3533">
                  <c:v>435.30011000000002</c:v>
                </c:pt>
                <c:pt idx="3534">
                  <c:v>435.4000886</c:v>
                </c:pt>
                <c:pt idx="3535">
                  <c:v>435.50006719999999</c:v>
                </c:pt>
                <c:pt idx="3536">
                  <c:v>435.60010720000002</c:v>
                </c:pt>
                <c:pt idx="3537">
                  <c:v>435.70008589999998</c:v>
                </c:pt>
                <c:pt idx="3538">
                  <c:v>435.80006459999998</c:v>
                </c:pt>
                <c:pt idx="3539">
                  <c:v>435.90010480000001</c:v>
                </c:pt>
                <c:pt idx="3540">
                  <c:v>436.0000837</c:v>
                </c:pt>
                <c:pt idx="3541">
                  <c:v>436.1000626</c:v>
                </c:pt>
                <c:pt idx="3542">
                  <c:v>436.20010289999999</c:v>
                </c:pt>
                <c:pt idx="3543">
                  <c:v>436.30008190000001</c:v>
                </c:pt>
                <c:pt idx="3544">
                  <c:v>436.40006090000003</c:v>
                </c:pt>
                <c:pt idx="3545">
                  <c:v>436.50010140000001</c:v>
                </c:pt>
                <c:pt idx="3546">
                  <c:v>436.60008060000001</c:v>
                </c:pt>
                <c:pt idx="3547">
                  <c:v>436.70005980000002</c:v>
                </c:pt>
                <c:pt idx="3548">
                  <c:v>436.80010040000002</c:v>
                </c:pt>
                <c:pt idx="3549">
                  <c:v>436.90007969999999</c:v>
                </c:pt>
                <c:pt idx="3550">
                  <c:v>437.00005900000002</c:v>
                </c:pt>
                <c:pt idx="3551">
                  <c:v>437.10009980000001</c:v>
                </c:pt>
                <c:pt idx="3552">
                  <c:v>437.20007930000003</c:v>
                </c:pt>
                <c:pt idx="3553">
                  <c:v>437.30012010000002</c:v>
                </c:pt>
                <c:pt idx="3554">
                  <c:v>437.4000997</c:v>
                </c:pt>
                <c:pt idx="3555">
                  <c:v>437.50007929999998</c:v>
                </c:pt>
                <c:pt idx="3556">
                  <c:v>437.60005890000002</c:v>
                </c:pt>
                <c:pt idx="3557">
                  <c:v>437.70010000000002</c:v>
                </c:pt>
                <c:pt idx="3558">
                  <c:v>437.80007970000003</c:v>
                </c:pt>
                <c:pt idx="3559">
                  <c:v>437.9000595</c:v>
                </c:pt>
                <c:pt idx="3560">
                  <c:v>438.00010070000002</c:v>
                </c:pt>
                <c:pt idx="3561">
                  <c:v>438.10008060000001</c:v>
                </c:pt>
                <c:pt idx="3562">
                  <c:v>438.20006050000001</c:v>
                </c:pt>
                <c:pt idx="3563">
                  <c:v>438.30010190000002</c:v>
                </c:pt>
                <c:pt idx="3564">
                  <c:v>438.400082</c:v>
                </c:pt>
                <c:pt idx="3565">
                  <c:v>438.50006200000001</c:v>
                </c:pt>
                <c:pt idx="3566">
                  <c:v>438.60010360000001</c:v>
                </c:pt>
                <c:pt idx="3567">
                  <c:v>438.70008369999999</c:v>
                </c:pt>
                <c:pt idx="3568">
                  <c:v>438.80006400000002</c:v>
                </c:pt>
                <c:pt idx="3569">
                  <c:v>438.90010569999998</c:v>
                </c:pt>
                <c:pt idx="3570">
                  <c:v>439.00008600000001</c:v>
                </c:pt>
                <c:pt idx="3571">
                  <c:v>439.10006629999998</c:v>
                </c:pt>
                <c:pt idx="3572">
                  <c:v>439.20010819999999</c:v>
                </c:pt>
                <c:pt idx="3573">
                  <c:v>439.3000887</c:v>
                </c:pt>
                <c:pt idx="3574">
                  <c:v>439.40006920000002</c:v>
                </c:pt>
                <c:pt idx="3575">
                  <c:v>439.50011119999999</c:v>
                </c:pt>
                <c:pt idx="3576">
                  <c:v>439.60009179999997</c:v>
                </c:pt>
                <c:pt idx="3577">
                  <c:v>439.70007240000001</c:v>
                </c:pt>
                <c:pt idx="3578">
                  <c:v>439.80011459999997</c:v>
                </c:pt>
                <c:pt idx="3579">
                  <c:v>439.90009529999998</c:v>
                </c:pt>
                <c:pt idx="3580">
                  <c:v>440.00007620000002</c:v>
                </c:pt>
                <c:pt idx="3581">
                  <c:v>440.10011839999999</c:v>
                </c:pt>
                <c:pt idx="3582">
                  <c:v>440.2000994</c:v>
                </c:pt>
                <c:pt idx="3583">
                  <c:v>440.30008029999999</c:v>
                </c:pt>
                <c:pt idx="3584">
                  <c:v>440.40006140000003</c:v>
                </c:pt>
                <c:pt idx="3585">
                  <c:v>440.50010379999998</c:v>
                </c:pt>
                <c:pt idx="3586">
                  <c:v>440.60008490000001</c:v>
                </c:pt>
                <c:pt idx="3587">
                  <c:v>440.70006610000002</c:v>
                </c:pt>
                <c:pt idx="3588">
                  <c:v>440.80010870000001</c:v>
                </c:pt>
                <c:pt idx="3589">
                  <c:v>440.90008999999998</c:v>
                </c:pt>
                <c:pt idx="3590">
                  <c:v>441.0000713</c:v>
                </c:pt>
                <c:pt idx="3591">
                  <c:v>441.10011409999998</c:v>
                </c:pt>
                <c:pt idx="3592">
                  <c:v>441.20009549999997</c:v>
                </c:pt>
                <c:pt idx="3593">
                  <c:v>441.30007699999999</c:v>
                </c:pt>
                <c:pt idx="3594">
                  <c:v>441.40011989999999</c:v>
                </c:pt>
                <c:pt idx="3595">
                  <c:v>441.50010150000003</c:v>
                </c:pt>
                <c:pt idx="3596">
                  <c:v>441.60008310000001</c:v>
                </c:pt>
                <c:pt idx="3597">
                  <c:v>441.70006469999998</c:v>
                </c:pt>
                <c:pt idx="3598">
                  <c:v>441.8001079</c:v>
                </c:pt>
                <c:pt idx="3599">
                  <c:v>441.9000896</c:v>
                </c:pt>
                <c:pt idx="3600">
                  <c:v>442.00007140000002</c:v>
                </c:pt>
                <c:pt idx="3601">
                  <c:v>442.10011470000001</c:v>
                </c:pt>
                <c:pt idx="3602">
                  <c:v>442.20009659999999</c:v>
                </c:pt>
                <c:pt idx="3603">
                  <c:v>442.30007860000001</c:v>
                </c:pt>
                <c:pt idx="3604">
                  <c:v>442.40006060000002</c:v>
                </c:pt>
                <c:pt idx="3605">
                  <c:v>442.50010409999999</c:v>
                </c:pt>
                <c:pt idx="3606">
                  <c:v>442.60008620000002</c:v>
                </c:pt>
                <c:pt idx="3607">
                  <c:v>442.7000683</c:v>
                </c:pt>
                <c:pt idx="3608">
                  <c:v>442.80011189999999</c:v>
                </c:pt>
                <c:pt idx="3609">
                  <c:v>442.90009420000001</c:v>
                </c:pt>
                <c:pt idx="3610">
                  <c:v>443.00007649999998</c:v>
                </c:pt>
                <c:pt idx="3611">
                  <c:v>443.10005890000002</c:v>
                </c:pt>
                <c:pt idx="3612">
                  <c:v>443.2001027</c:v>
                </c:pt>
                <c:pt idx="3613">
                  <c:v>443.30008509999999</c:v>
                </c:pt>
                <c:pt idx="3614">
                  <c:v>443.4000676</c:v>
                </c:pt>
                <c:pt idx="3615">
                  <c:v>443.50011160000003</c:v>
                </c:pt>
                <c:pt idx="3616">
                  <c:v>443.6000942</c:v>
                </c:pt>
                <c:pt idx="3617">
                  <c:v>443.7000769</c:v>
                </c:pt>
                <c:pt idx="3618">
                  <c:v>443.8000596</c:v>
                </c:pt>
                <c:pt idx="3619">
                  <c:v>443.90010369999999</c:v>
                </c:pt>
                <c:pt idx="3620">
                  <c:v>444.00008650000001</c:v>
                </c:pt>
                <c:pt idx="3621">
                  <c:v>444.1000694</c:v>
                </c:pt>
                <c:pt idx="3622">
                  <c:v>444.20011369999997</c:v>
                </c:pt>
                <c:pt idx="3623">
                  <c:v>444.30009669999998</c:v>
                </c:pt>
                <c:pt idx="3624">
                  <c:v>444.40007969999999</c:v>
                </c:pt>
                <c:pt idx="3625">
                  <c:v>444.5000627</c:v>
                </c:pt>
                <c:pt idx="3626">
                  <c:v>444.60010720000002</c:v>
                </c:pt>
                <c:pt idx="3627">
                  <c:v>444.70009040000002</c:v>
                </c:pt>
                <c:pt idx="3628">
                  <c:v>444.80007360000002</c:v>
                </c:pt>
                <c:pt idx="3629">
                  <c:v>444.90011820000001</c:v>
                </c:pt>
                <c:pt idx="3630">
                  <c:v>445.00010150000003</c:v>
                </c:pt>
                <c:pt idx="3631">
                  <c:v>445.10008490000001</c:v>
                </c:pt>
                <c:pt idx="3632">
                  <c:v>445.2000683</c:v>
                </c:pt>
                <c:pt idx="3633">
                  <c:v>445.3001132</c:v>
                </c:pt>
                <c:pt idx="3634">
                  <c:v>445.40009659999998</c:v>
                </c:pt>
                <c:pt idx="3635">
                  <c:v>445.50008020000001</c:v>
                </c:pt>
                <c:pt idx="3636">
                  <c:v>445.60006379999999</c:v>
                </c:pt>
                <c:pt idx="3637">
                  <c:v>445.70010889999998</c:v>
                </c:pt>
                <c:pt idx="3638">
                  <c:v>445.80009250000001</c:v>
                </c:pt>
                <c:pt idx="3639">
                  <c:v>445.90007630000002</c:v>
                </c:pt>
                <c:pt idx="3640">
                  <c:v>446.00006009999998</c:v>
                </c:pt>
                <c:pt idx="3641">
                  <c:v>446.1001053</c:v>
                </c:pt>
                <c:pt idx="3642">
                  <c:v>446.20008919999998</c:v>
                </c:pt>
                <c:pt idx="3643">
                  <c:v>446.30007319999999</c:v>
                </c:pt>
                <c:pt idx="3644">
                  <c:v>446.40011859999998</c:v>
                </c:pt>
                <c:pt idx="3645">
                  <c:v>446.50010259999999</c:v>
                </c:pt>
                <c:pt idx="3646">
                  <c:v>446.60008670000002</c:v>
                </c:pt>
                <c:pt idx="3647">
                  <c:v>446.70007090000001</c:v>
                </c:pt>
                <c:pt idx="3648">
                  <c:v>446.8001165</c:v>
                </c:pt>
                <c:pt idx="3649">
                  <c:v>446.9001007</c:v>
                </c:pt>
                <c:pt idx="3650">
                  <c:v>447.00008500000001</c:v>
                </c:pt>
                <c:pt idx="3651">
                  <c:v>447.10006929999997</c:v>
                </c:pt>
                <c:pt idx="3652">
                  <c:v>447.20011520000003</c:v>
                </c:pt>
                <c:pt idx="3653">
                  <c:v>447.30009960000001</c:v>
                </c:pt>
                <c:pt idx="3654">
                  <c:v>447.40008410000002</c:v>
                </c:pt>
                <c:pt idx="3655">
                  <c:v>447.50006860000002</c:v>
                </c:pt>
                <c:pt idx="3656">
                  <c:v>447.60011459999998</c:v>
                </c:pt>
                <c:pt idx="3657">
                  <c:v>447.70009929999998</c:v>
                </c:pt>
                <c:pt idx="3658">
                  <c:v>447.8000839</c:v>
                </c:pt>
                <c:pt idx="3659">
                  <c:v>447.90006870000002</c:v>
                </c:pt>
                <c:pt idx="3660">
                  <c:v>448.00011490000003</c:v>
                </c:pt>
                <c:pt idx="3661">
                  <c:v>448.10009969999999</c:v>
                </c:pt>
                <c:pt idx="3662">
                  <c:v>448.20008460000003</c:v>
                </c:pt>
                <c:pt idx="3663">
                  <c:v>448.30006950000001</c:v>
                </c:pt>
                <c:pt idx="3664">
                  <c:v>448.40011600000003</c:v>
                </c:pt>
                <c:pt idx="3665">
                  <c:v>448.50010099999997</c:v>
                </c:pt>
                <c:pt idx="3666">
                  <c:v>448.6000861</c:v>
                </c:pt>
                <c:pt idx="3667">
                  <c:v>448.70007120000002</c:v>
                </c:pt>
                <c:pt idx="3668">
                  <c:v>448.80011780000001</c:v>
                </c:pt>
                <c:pt idx="3669">
                  <c:v>448.900103</c:v>
                </c:pt>
                <c:pt idx="3670">
                  <c:v>449.00008830000002</c:v>
                </c:pt>
                <c:pt idx="3671">
                  <c:v>449.1000737</c:v>
                </c:pt>
                <c:pt idx="3672">
                  <c:v>449.20005900000001</c:v>
                </c:pt>
                <c:pt idx="3673">
                  <c:v>449.30010590000001</c:v>
                </c:pt>
                <c:pt idx="3674">
                  <c:v>449.40009140000001</c:v>
                </c:pt>
                <c:pt idx="3675">
                  <c:v>449.50007690000001</c:v>
                </c:pt>
                <c:pt idx="3676">
                  <c:v>449.60006249999998</c:v>
                </c:pt>
                <c:pt idx="3677">
                  <c:v>449.7001095</c:v>
                </c:pt>
                <c:pt idx="3678">
                  <c:v>449.80009519999999</c:v>
                </c:pt>
                <c:pt idx="3679">
                  <c:v>449.90008089999998</c:v>
                </c:pt>
                <c:pt idx="3680">
                  <c:v>450.00006669999999</c:v>
                </c:pt>
                <c:pt idx="3681">
                  <c:v>450.10011400000002</c:v>
                </c:pt>
                <c:pt idx="3682">
                  <c:v>450.2000999</c:v>
                </c:pt>
                <c:pt idx="3683">
                  <c:v>450.30008579999998</c:v>
                </c:pt>
                <c:pt idx="3684">
                  <c:v>450.40007179999998</c:v>
                </c:pt>
                <c:pt idx="3685">
                  <c:v>450.50011919999997</c:v>
                </c:pt>
                <c:pt idx="3686">
                  <c:v>450.6001053</c:v>
                </c:pt>
                <c:pt idx="3687">
                  <c:v>450.70009140000002</c:v>
                </c:pt>
                <c:pt idx="3688">
                  <c:v>450.80007760000001</c:v>
                </c:pt>
                <c:pt idx="3689">
                  <c:v>450.9000638</c:v>
                </c:pt>
                <c:pt idx="3690">
                  <c:v>451.0001115</c:v>
                </c:pt>
                <c:pt idx="3691">
                  <c:v>451.10009789999998</c:v>
                </c:pt>
                <c:pt idx="3692">
                  <c:v>451.20008430000001</c:v>
                </c:pt>
                <c:pt idx="3693">
                  <c:v>451.30007069999999</c:v>
                </c:pt>
                <c:pt idx="3694">
                  <c:v>451.40011859999998</c:v>
                </c:pt>
                <c:pt idx="3695">
                  <c:v>451.50010509999998</c:v>
                </c:pt>
                <c:pt idx="3696">
                  <c:v>451.60009170000001</c:v>
                </c:pt>
                <c:pt idx="3697">
                  <c:v>451.70007829999997</c:v>
                </c:pt>
                <c:pt idx="3698">
                  <c:v>451.80006500000002</c:v>
                </c:pt>
                <c:pt idx="3699">
                  <c:v>451.9001131</c:v>
                </c:pt>
                <c:pt idx="3700">
                  <c:v>452.00009990000001</c:v>
                </c:pt>
                <c:pt idx="3701">
                  <c:v>452.10008679999999</c:v>
                </c:pt>
                <c:pt idx="3702">
                  <c:v>452.2000736</c:v>
                </c:pt>
                <c:pt idx="3703">
                  <c:v>452.30006059999999</c:v>
                </c:pt>
                <c:pt idx="3704">
                  <c:v>452.40010899999999</c:v>
                </c:pt>
                <c:pt idx="3705">
                  <c:v>452.50009599999998</c:v>
                </c:pt>
                <c:pt idx="3706">
                  <c:v>452.60008310000001</c:v>
                </c:pt>
                <c:pt idx="3707">
                  <c:v>452.70007020000003</c:v>
                </c:pt>
                <c:pt idx="3708">
                  <c:v>452.80011880000001</c:v>
                </c:pt>
                <c:pt idx="3709">
                  <c:v>452.90010599999999</c:v>
                </c:pt>
                <c:pt idx="3710">
                  <c:v>453.0000933</c:v>
                </c:pt>
                <c:pt idx="3711">
                  <c:v>453.10008060000001</c:v>
                </c:pt>
                <c:pt idx="3712">
                  <c:v>453.20006799999999</c:v>
                </c:pt>
                <c:pt idx="3713">
                  <c:v>453.30011689999998</c:v>
                </c:pt>
                <c:pt idx="3714">
                  <c:v>453.40010430000001</c:v>
                </c:pt>
                <c:pt idx="3715">
                  <c:v>453.50009189999997</c:v>
                </c:pt>
                <c:pt idx="3716">
                  <c:v>453.60007949999999</c:v>
                </c:pt>
                <c:pt idx="3717">
                  <c:v>453.70006710000001</c:v>
                </c:pt>
                <c:pt idx="3718">
                  <c:v>453.80011619999999</c:v>
                </c:pt>
                <c:pt idx="3719">
                  <c:v>453.90010389999998</c:v>
                </c:pt>
                <c:pt idx="3720">
                  <c:v>454.00009169999998</c:v>
                </c:pt>
                <c:pt idx="3721">
                  <c:v>454.10007949999999</c:v>
                </c:pt>
                <c:pt idx="3722">
                  <c:v>454.20006740000002</c:v>
                </c:pt>
                <c:pt idx="3723">
                  <c:v>454.30011680000001</c:v>
                </c:pt>
                <c:pt idx="3724">
                  <c:v>454.40010469999999</c:v>
                </c:pt>
                <c:pt idx="3725">
                  <c:v>454.5000928</c:v>
                </c:pt>
                <c:pt idx="3726">
                  <c:v>454.6000808</c:v>
                </c:pt>
                <c:pt idx="3727">
                  <c:v>454.70006899999998</c:v>
                </c:pt>
                <c:pt idx="3728">
                  <c:v>454.80011860000002</c:v>
                </c:pt>
                <c:pt idx="3729">
                  <c:v>454.9001068</c:v>
                </c:pt>
                <c:pt idx="3730">
                  <c:v>455.00009510000001</c:v>
                </c:pt>
                <c:pt idx="3731">
                  <c:v>455.10008340000002</c:v>
                </c:pt>
                <c:pt idx="3732">
                  <c:v>455.20007179999999</c:v>
                </c:pt>
                <c:pt idx="3733">
                  <c:v>455.30006020000002</c:v>
                </c:pt>
                <c:pt idx="3734">
                  <c:v>455.40011010000001</c:v>
                </c:pt>
                <c:pt idx="3735">
                  <c:v>455.50009870000002</c:v>
                </c:pt>
                <c:pt idx="3736">
                  <c:v>455.60008720000002</c:v>
                </c:pt>
                <c:pt idx="3737">
                  <c:v>455.7000759</c:v>
                </c:pt>
                <c:pt idx="3738">
                  <c:v>455.80006459999998</c:v>
                </c:pt>
                <c:pt idx="3739">
                  <c:v>455.90011470000002</c:v>
                </c:pt>
                <c:pt idx="3740">
                  <c:v>456.00010350000002</c:v>
                </c:pt>
                <c:pt idx="3741">
                  <c:v>456.10009229999997</c:v>
                </c:pt>
                <c:pt idx="3742">
                  <c:v>456.2000812</c:v>
                </c:pt>
                <c:pt idx="3743">
                  <c:v>456.30007010000003</c:v>
                </c:pt>
                <c:pt idx="3744">
                  <c:v>456.40005910000002</c:v>
                </c:pt>
                <c:pt idx="3745">
                  <c:v>456.50010959999997</c:v>
                </c:pt>
                <c:pt idx="3746">
                  <c:v>456.60009860000002</c:v>
                </c:pt>
                <c:pt idx="3747">
                  <c:v>456.70008780000001</c:v>
                </c:pt>
                <c:pt idx="3748">
                  <c:v>456.80007699999999</c:v>
                </c:pt>
                <c:pt idx="3749">
                  <c:v>456.90006620000003</c:v>
                </c:pt>
                <c:pt idx="3750">
                  <c:v>457.00011690000002</c:v>
                </c:pt>
                <c:pt idx="3751">
                  <c:v>457.10010620000003</c:v>
                </c:pt>
                <c:pt idx="3752">
                  <c:v>457.2000956</c:v>
                </c:pt>
                <c:pt idx="3753">
                  <c:v>457.30008500000002</c:v>
                </c:pt>
                <c:pt idx="3754">
                  <c:v>457.40007450000002</c:v>
                </c:pt>
                <c:pt idx="3755">
                  <c:v>457.50006409999997</c:v>
                </c:pt>
                <c:pt idx="3756">
                  <c:v>457.60011509999998</c:v>
                </c:pt>
                <c:pt idx="3757">
                  <c:v>457.7001047</c:v>
                </c:pt>
                <c:pt idx="3758">
                  <c:v>457.80009439999998</c:v>
                </c:pt>
                <c:pt idx="3759">
                  <c:v>457.90008410000002</c:v>
                </c:pt>
                <c:pt idx="3760">
                  <c:v>458.00007390000002</c:v>
                </c:pt>
                <c:pt idx="3761">
                  <c:v>458.10006370000002</c:v>
                </c:pt>
                <c:pt idx="3762">
                  <c:v>458.20011499999998</c:v>
                </c:pt>
                <c:pt idx="3763">
                  <c:v>458.30010499999997</c:v>
                </c:pt>
                <c:pt idx="3764">
                  <c:v>458.40009500000002</c:v>
                </c:pt>
                <c:pt idx="3765">
                  <c:v>458.50008500000001</c:v>
                </c:pt>
                <c:pt idx="3766">
                  <c:v>458.60007510000003</c:v>
                </c:pt>
                <c:pt idx="3767">
                  <c:v>458.70006519999998</c:v>
                </c:pt>
                <c:pt idx="3768">
                  <c:v>458.80011680000001</c:v>
                </c:pt>
                <c:pt idx="3769">
                  <c:v>458.90010710000001</c:v>
                </c:pt>
                <c:pt idx="3770">
                  <c:v>459.00009729999999</c:v>
                </c:pt>
                <c:pt idx="3771">
                  <c:v>459.10008770000002</c:v>
                </c:pt>
                <c:pt idx="3772">
                  <c:v>459.20007809999998</c:v>
                </c:pt>
                <c:pt idx="3773">
                  <c:v>459.30006850000001</c:v>
                </c:pt>
                <c:pt idx="3774">
                  <c:v>459.400059</c:v>
                </c:pt>
                <c:pt idx="3775">
                  <c:v>459.500111</c:v>
                </c:pt>
                <c:pt idx="3776">
                  <c:v>459.60010149999999</c:v>
                </c:pt>
                <c:pt idx="3777">
                  <c:v>459.70009219999997</c:v>
                </c:pt>
                <c:pt idx="3778">
                  <c:v>459.80008290000001</c:v>
                </c:pt>
                <c:pt idx="3779">
                  <c:v>459.90007359999998</c:v>
                </c:pt>
                <c:pt idx="3780">
                  <c:v>460.00006439999999</c:v>
                </c:pt>
                <c:pt idx="3781">
                  <c:v>460.1001167</c:v>
                </c:pt>
                <c:pt idx="3782">
                  <c:v>460.2001075</c:v>
                </c:pt>
                <c:pt idx="3783">
                  <c:v>460.30009849999999</c:v>
                </c:pt>
                <c:pt idx="3784">
                  <c:v>460.40008949999998</c:v>
                </c:pt>
                <c:pt idx="3785">
                  <c:v>460.50008050000002</c:v>
                </c:pt>
                <c:pt idx="3786">
                  <c:v>460.60007159999998</c:v>
                </c:pt>
                <c:pt idx="3787">
                  <c:v>460.70006269999999</c:v>
                </c:pt>
                <c:pt idx="3788">
                  <c:v>460.80011530000002</c:v>
                </c:pt>
                <c:pt idx="3789">
                  <c:v>460.90010660000002</c:v>
                </c:pt>
                <c:pt idx="3790">
                  <c:v>461.00009790000001</c:v>
                </c:pt>
                <c:pt idx="3791">
                  <c:v>461.10008920000001</c:v>
                </c:pt>
                <c:pt idx="3792">
                  <c:v>461.20008059999998</c:v>
                </c:pt>
                <c:pt idx="3793">
                  <c:v>461.30007210000002</c:v>
                </c:pt>
                <c:pt idx="3794">
                  <c:v>461.40006349999999</c:v>
                </c:pt>
                <c:pt idx="3795">
                  <c:v>461.50011649999999</c:v>
                </c:pt>
                <c:pt idx="3796">
                  <c:v>461.6001081</c:v>
                </c:pt>
                <c:pt idx="3797">
                  <c:v>461.70009970000001</c:v>
                </c:pt>
                <c:pt idx="3798">
                  <c:v>461.80009139999999</c:v>
                </c:pt>
                <c:pt idx="3799">
                  <c:v>461.90008319999998</c:v>
                </c:pt>
                <c:pt idx="3800">
                  <c:v>462.00007499999998</c:v>
                </c:pt>
                <c:pt idx="3801">
                  <c:v>462.10006679999998</c:v>
                </c:pt>
                <c:pt idx="3802">
                  <c:v>462.20012009999999</c:v>
                </c:pt>
                <c:pt idx="3803">
                  <c:v>462.30011209999998</c:v>
                </c:pt>
                <c:pt idx="3804">
                  <c:v>462.40010410000002</c:v>
                </c:pt>
                <c:pt idx="3805">
                  <c:v>462.50009610000001</c:v>
                </c:pt>
                <c:pt idx="3806">
                  <c:v>462.60008820000002</c:v>
                </c:pt>
                <c:pt idx="3807">
                  <c:v>462.70008039999999</c:v>
                </c:pt>
                <c:pt idx="3808">
                  <c:v>462.8000725</c:v>
                </c:pt>
                <c:pt idx="3809">
                  <c:v>462.9000648</c:v>
                </c:pt>
                <c:pt idx="3810">
                  <c:v>463.00011849999999</c:v>
                </c:pt>
                <c:pt idx="3811">
                  <c:v>463.1001109</c:v>
                </c:pt>
                <c:pt idx="3812">
                  <c:v>463.20010330000002</c:v>
                </c:pt>
                <c:pt idx="3813">
                  <c:v>463.30009569999999</c:v>
                </c:pt>
                <c:pt idx="3814">
                  <c:v>463.40008820000003</c:v>
                </c:pt>
                <c:pt idx="3815">
                  <c:v>463.50008070000001</c:v>
                </c:pt>
                <c:pt idx="3816">
                  <c:v>463.60007330000002</c:v>
                </c:pt>
                <c:pt idx="3817">
                  <c:v>463.70006599999999</c:v>
                </c:pt>
                <c:pt idx="3818">
                  <c:v>463.80012010000002</c:v>
                </c:pt>
                <c:pt idx="3819">
                  <c:v>463.90011290000001</c:v>
                </c:pt>
                <c:pt idx="3820">
                  <c:v>464.00010570000001</c:v>
                </c:pt>
                <c:pt idx="3821">
                  <c:v>464.1000985</c:v>
                </c:pt>
                <c:pt idx="3822">
                  <c:v>464.20009140000002</c:v>
                </c:pt>
                <c:pt idx="3823">
                  <c:v>464.3000844</c:v>
                </c:pt>
                <c:pt idx="3824">
                  <c:v>464.40007739999999</c:v>
                </c:pt>
                <c:pt idx="3825">
                  <c:v>464.50007040000003</c:v>
                </c:pt>
                <c:pt idx="3826">
                  <c:v>464.60006349999998</c:v>
                </c:pt>
                <c:pt idx="3827">
                  <c:v>464.7001181</c:v>
                </c:pt>
                <c:pt idx="3828">
                  <c:v>464.80011130000003</c:v>
                </c:pt>
                <c:pt idx="3829">
                  <c:v>464.9001045</c:v>
                </c:pt>
                <c:pt idx="3830">
                  <c:v>465.00009779999999</c:v>
                </c:pt>
                <c:pt idx="3831">
                  <c:v>465.10009120000001</c:v>
                </c:pt>
                <c:pt idx="3832">
                  <c:v>465.20008460000003</c:v>
                </c:pt>
                <c:pt idx="3833">
                  <c:v>465.30007799999998</c:v>
                </c:pt>
                <c:pt idx="3834">
                  <c:v>465.40007159999999</c:v>
                </c:pt>
                <c:pt idx="3835">
                  <c:v>465.50006509999997</c:v>
                </c:pt>
                <c:pt idx="3836">
                  <c:v>465.60012010000003</c:v>
                </c:pt>
                <c:pt idx="3837">
                  <c:v>465.7001138</c:v>
                </c:pt>
                <c:pt idx="3838">
                  <c:v>465.80010750000002</c:v>
                </c:pt>
                <c:pt idx="3839">
                  <c:v>465.90010119999999</c:v>
                </c:pt>
                <c:pt idx="3840">
                  <c:v>466.00009510000001</c:v>
                </c:pt>
                <c:pt idx="3841">
                  <c:v>466.1000889</c:v>
                </c:pt>
                <c:pt idx="3842">
                  <c:v>466.20008280000002</c:v>
                </c:pt>
                <c:pt idx="3843">
                  <c:v>466.3000768</c:v>
                </c:pt>
                <c:pt idx="3844">
                  <c:v>466.40007079999998</c:v>
                </c:pt>
                <c:pt idx="3845">
                  <c:v>466.50006480000002</c:v>
                </c:pt>
                <c:pt idx="3846">
                  <c:v>466.60005890000002</c:v>
                </c:pt>
                <c:pt idx="3847">
                  <c:v>466.70011449999998</c:v>
                </c:pt>
                <c:pt idx="3848">
                  <c:v>466.80010870000001</c:v>
                </c:pt>
                <c:pt idx="3849">
                  <c:v>466.900103</c:v>
                </c:pt>
                <c:pt idx="3850">
                  <c:v>467.00009729999999</c:v>
                </c:pt>
                <c:pt idx="3851">
                  <c:v>467.10009170000001</c:v>
                </c:pt>
                <c:pt idx="3852">
                  <c:v>467.20008610000002</c:v>
                </c:pt>
                <c:pt idx="3853">
                  <c:v>467.30008049999998</c:v>
                </c:pt>
                <c:pt idx="3854">
                  <c:v>467.40007509999998</c:v>
                </c:pt>
                <c:pt idx="3855">
                  <c:v>467.50006960000002</c:v>
                </c:pt>
                <c:pt idx="3856">
                  <c:v>467.60006420000002</c:v>
                </c:pt>
                <c:pt idx="3857">
                  <c:v>467.70005889999999</c:v>
                </c:pt>
                <c:pt idx="3858">
                  <c:v>467.80011500000001</c:v>
                </c:pt>
                <c:pt idx="3859">
                  <c:v>467.9001098</c:v>
                </c:pt>
                <c:pt idx="3860">
                  <c:v>468.00010459999999</c:v>
                </c:pt>
                <c:pt idx="3861">
                  <c:v>468.1000995</c:v>
                </c:pt>
                <c:pt idx="3862">
                  <c:v>468.20009440000001</c:v>
                </c:pt>
                <c:pt idx="3863">
                  <c:v>468.30008930000002</c:v>
                </c:pt>
                <c:pt idx="3864">
                  <c:v>468.40008440000003</c:v>
                </c:pt>
                <c:pt idx="3865">
                  <c:v>468.5000794</c:v>
                </c:pt>
                <c:pt idx="3866">
                  <c:v>468.60007450000001</c:v>
                </c:pt>
                <c:pt idx="3867">
                  <c:v>468.70006969999997</c:v>
                </c:pt>
                <c:pt idx="3868">
                  <c:v>468.8000649</c:v>
                </c:pt>
                <c:pt idx="3869">
                  <c:v>468.90006019999998</c:v>
                </c:pt>
                <c:pt idx="3870">
                  <c:v>469.00011690000002</c:v>
                </c:pt>
                <c:pt idx="3871">
                  <c:v>469.10011229999998</c:v>
                </c:pt>
                <c:pt idx="3872">
                  <c:v>469.20010769999999</c:v>
                </c:pt>
                <c:pt idx="3873">
                  <c:v>469.30010320000002</c:v>
                </c:pt>
                <c:pt idx="3874">
                  <c:v>469.4000987</c:v>
                </c:pt>
                <c:pt idx="3875">
                  <c:v>469.5000943</c:v>
                </c:pt>
                <c:pt idx="3876">
                  <c:v>469.6000899</c:v>
                </c:pt>
                <c:pt idx="3877">
                  <c:v>469.70008560000002</c:v>
                </c:pt>
                <c:pt idx="3878">
                  <c:v>469.80008129999999</c:v>
                </c:pt>
                <c:pt idx="3879">
                  <c:v>469.90007709999998</c:v>
                </c:pt>
                <c:pt idx="3880">
                  <c:v>470.00007290000002</c:v>
                </c:pt>
                <c:pt idx="3881">
                  <c:v>470.10006879999997</c:v>
                </c:pt>
                <c:pt idx="3882">
                  <c:v>470.20006469999998</c:v>
                </c:pt>
                <c:pt idx="3883">
                  <c:v>470.30006070000002</c:v>
                </c:pt>
                <c:pt idx="3884">
                  <c:v>470.40011809999999</c:v>
                </c:pt>
                <c:pt idx="3885">
                  <c:v>470.50011419999998</c:v>
                </c:pt>
                <c:pt idx="3886">
                  <c:v>470.60011029999998</c:v>
                </c:pt>
                <c:pt idx="3887">
                  <c:v>470.7001065</c:v>
                </c:pt>
                <c:pt idx="3888">
                  <c:v>470.80010270000002</c:v>
                </c:pt>
                <c:pt idx="3889">
                  <c:v>470.90009900000001</c:v>
                </c:pt>
                <c:pt idx="3890">
                  <c:v>471.0000953</c:v>
                </c:pt>
                <c:pt idx="3891">
                  <c:v>471.10009170000001</c:v>
                </c:pt>
                <c:pt idx="3892">
                  <c:v>471.20008810000002</c:v>
                </c:pt>
                <c:pt idx="3893">
                  <c:v>471.30008459999999</c:v>
                </c:pt>
                <c:pt idx="3894">
                  <c:v>471.40008110000002</c:v>
                </c:pt>
                <c:pt idx="3895">
                  <c:v>471.50007770000002</c:v>
                </c:pt>
                <c:pt idx="3896">
                  <c:v>471.60007430000002</c:v>
                </c:pt>
                <c:pt idx="3897">
                  <c:v>471.70007099999998</c:v>
                </c:pt>
                <c:pt idx="3898">
                  <c:v>471.8000677</c:v>
                </c:pt>
                <c:pt idx="3899">
                  <c:v>471.90006449999998</c:v>
                </c:pt>
                <c:pt idx="3900">
                  <c:v>472.00006130000003</c:v>
                </c:pt>
                <c:pt idx="3901">
                  <c:v>472.10011969999999</c:v>
                </c:pt>
                <c:pt idx="3902">
                  <c:v>472.2001166</c:v>
                </c:pt>
                <c:pt idx="3903">
                  <c:v>472.30011359999997</c:v>
                </c:pt>
                <c:pt idx="3904">
                  <c:v>472.4001106</c:v>
                </c:pt>
                <c:pt idx="3905">
                  <c:v>472.5001077</c:v>
                </c:pt>
                <c:pt idx="3906">
                  <c:v>472.6001048</c:v>
                </c:pt>
                <c:pt idx="3907">
                  <c:v>472.70010200000002</c:v>
                </c:pt>
                <c:pt idx="3908">
                  <c:v>472.80009919999998</c:v>
                </c:pt>
                <c:pt idx="3909">
                  <c:v>472.90009650000002</c:v>
                </c:pt>
                <c:pt idx="3910">
                  <c:v>473.00009390000002</c:v>
                </c:pt>
                <c:pt idx="3911">
                  <c:v>473.10009129999997</c:v>
                </c:pt>
                <c:pt idx="3912">
                  <c:v>473.20008869999998</c:v>
                </c:pt>
                <c:pt idx="3913">
                  <c:v>473.30008620000001</c:v>
                </c:pt>
                <c:pt idx="3914">
                  <c:v>473.40008369999998</c:v>
                </c:pt>
                <c:pt idx="3915">
                  <c:v>473.50008129999998</c:v>
                </c:pt>
                <c:pt idx="3916">
                  <c:v>473.60007890000003</c:v>
                </c:pt>
                <c:pt idx="3917">
                  <c:v>473.70007659999999</c:v>
                </c:pt>
                <c:pt idx="3918">
                  <c:v>473.80007440000003</c:v>
                </c:pt>
                <c:pt idx="3919">
                  <c:v>473.90007220000001</c:v>
                </c:pt>
                <c:pt idx="3920">
                  <c:v>474.00006999999999</c:v>
                </c:pt>
                <c:pt idx="3921">
                  <c:v>474.1000679</c:v>
                </c:pt>
                <c:pt idx="3922">
                  <c:v>474.2000658</c:v>
                </c:pt>
                <c:pt idx="3923">
                  <c:v>474.30006379999998</c:v>
                </c:pt>
                <c:pt idx="3924">
                  <c:v>474.40006190000003</c:v>
                </c:pt>
                <c:pt idx="3925">
                  <c:v>474.50006000000002</c:v>
                </c:pt>
                <c:pt idx="3926">
                  <c:v>474.60011950000001</c:v>
                </c:pt>
                <c:pt idx="3927">
                  <c:v>474.70011770000002</c:v>
                </c:pt>
                <c:pt idx="3928">
                  <c:v>474.800116</c:v>
                </c:pt>
                <c:pt idx="3929">
                  <c:v>474.90011429999998</c:v>
                </c:pt>
                <c:pt idx="3930">
                  <c:v>475.00011260000002</c:v>
                </c:pt>
                <c:pt idx="3931">
                  <c:v>475.10011100000003</c:v>
                </c:pt>
                <c:pt idx="3932">
                  <c:v>475.2001095</c:v>
                </c:pt>
                <c:pt idx="3933">
                  <c:v>475.30010800000002</c:v>
                </c:pt>
                <c:pt idx="3934">
                  <c:v>475.40010649999999</c:v>
                </c:pt>
                <c:pt idx="3935">
                  <c:v>475.50010509999998</c:v>
                </c:pt>
                <c:pt idx="3936">
                  <c:v>475.6001038</c:v>
                </c:pt>
                <c:pt idx="3937">
                  <c:v>475.70010250000001</c:v>
                </c:pt>
                <c:pt idx="3938">
                  <c:v>475.80010119999997</c:v>
                </c:pt>
                <c:pt idx="3939">
                  <c:v>475.90010000000001</c:v>
                </c:pt>
                <c:pt idx="3940">
                  <c:v>476.00009890000001</c:v>
                </c:pt>
                <c:pt idx="3941">
                  <c:v>476.10009780000001</c:v>
                </c:pt>
                <c:pt idx="3942">
                  <c:v>476.20009679999998</c:v>
                </c:pt>
                <c:pt idx="3943">
                  <c:v>476.30009580000001</c:v>
                </c:pt>
                <c:pt idx="3944">
                  <c:v>476.40009479999998</c:v>
                </c:pt>
                <c:pt idx="3945">
                  <c:v>476.50009390000002</c:v>
                </c:pt>
                <c:pt idx="3946">
                  <c:v>476.60009309999998</c:v>
                </c:pt>
                <c:pt idx="3947">
                  <c:v>476.70009229999999</c:v>
                </c:pt>
                <c:pt idx="3948">
                  <c:v>476.80009159999997</c:v>
                </c:pt>
                <c:pt idx="3949">
                  <c:v>476.90009090000001</c:v>
                </c:pt>
                <c:pt idx="3950">
                  <c:v>477.00009019999999</c:v>
                </c:pt>
                <c:pt idx="3951">
                  <c:v>477.10008959999999</c:v>
                </c:pt>
                <c:pt idx="3952">
                  <c:v>477.20008910000001</c:v>
                </c:pt>
                <c:pt idx="3953">
                  <c:v>477.30008859999998</c:v>
                </c:pt>
                <c:pt idx="3954">
                  <c:v>477.40008820000003</c:v>
                </c:pt>
                <c:pt idx="3955">
                  <c:v>477.50008780000002</c:v>
                </c:pt>
                <c:pt idx="3956">
                  <c:v>477.60008749999997</c:v>
                </c:pt>
                <c:pt idx="3957">
                  <c:v>477.70008719999998</c:v>
                </c:pt>
                <c:pt idx="3958">
                  <c:v>477.80008700000002</c:v>
                </c:pt>
                <c:pt idx="3959">
                  <c:v>477.9000868</c:v>
                </c:pt>
                <c:pt idx="3960">
                  <c:v>478.00008659999997</c:v>
                </c:pt>
                <c:pt idx="3961">
                  <c:v>478.1000866</c:v>
                </c:pt>
                <c:pt idx="3962">
                  <c:v>478.2000865</c:v>
                </c:pt>
                <c:pt idx="3963">
                  <c:v>478.30008650000002</c:v>
                </c:pt>
                <c:pt idx="3964">
                  <c:v>478.40008660000001</c:v>
                </c:pt>
                <c:pt idx="3965">
                  <c:v>478.5000867</c:v>
                </c:pt>
                <c:pt idx="3966">
                  <c:v>478.60008690000001</c:v>
                </c:pt>
                <c:pt idx="3967">
                  <c:v>478.70008710000002</c:v>
                </c:pt>
                <c:pt idx="3968">
                  <c:v>478.8000874</c:v>
                </c:pt>
                <c:pt idx="3969">
                  <c:v>478.90008769999997</c:v>
                </c:pt>
                <c:pt idx="3970">
                  <c:v>479.00008810000003</c:v>
                </c:pt>
                <c:pt idx="3971">
                  <c:v>479.10008859999999</c:v>
                </c:pt>
                <c:pt idx="3972">
                  <c:v>479.20008899999999</c:v>
                </c:pt>
                <c:pt idx="3973">
                  <c:v>479.30008959999998</c:v>
                </c:pt>
                <c:pt idx="3974">
                  <c:v>479.4000901</c:v>
                </c:pt>
                <c:pt idx="3975">
                  <c:v>479.50009080000001</c:v>
                </c:pt>
                <c:pt idx="3976">
                  <c:v>479.60009150000002</c:v>
                </c:pt>
                <c:pt idx="3977">
                  <c:v>479.70009219999997</c:v>
                </c:pt>
                <c:pt idx="3978">
                  <c:v>479.800093</c:v>
                </c:pt>
                <c:pt idx="3979">
                  <c:v>479.90009379999998</c:v>
                </c:pt>
                <c:pt idx="3980">
                  <c:v>480.00009469999998</c:v>
                </c:pt>
                <c:pt idx="3981">
                  <c:v>480.10009559999997</c:v>
                </c:pt>
                <c:pt idx="3982">
                  <c:v>480.20009659999999</c:v>
                </c:pt>
                <c:pt idx="3983">
                  <c:v>480.30009760000002</c:v>
                </c:pt>
                <c:pt idx="3984">
                  <c:v>480.4000987</c:v>
                </c:pt>
                <c:pt idx="3985">
                  <c:v>480.50009990000001</c:v>
                </c:pt>
                <c:pt idx="3986">
                  <c:v>480.60010110000002</c:v>
                </c:pt>
                <c:pt idx="3987">
                  <c:v>480.70010230000003</c:v>
                </c:pt>
                <c:pt idx="3988">
                  <c:v>480.8001036</c:v>
                </c:pt>
                <c:pt idx="3989">
                  <c:v>480.90010489999997</c:v>
                </c:pt>
                <c:pt idx="3990">
                  <c:v>481.00010630000003</c:v>
                </c:pt>
                <c:pt idx="3991">
                  <c:v>481.10010779999999</c:v>
                </c:pt>
                <c:pt idx="3992">
                  <c:v>481.20010930000001</c:v>
                </c:pt>
                <c:pt idx="3993">
                  <c:v>481.30011080000003</c:v>
                </c:pt>
                <c:pt idx="3994">
                  <c:v>481.40011240000001</c:v>
                </c:pt>
                <c:pt idx="3995">
                  <c:v>481.50011410000002</c:v>
                </c:pt>
                <c:pt idx="3996">
                  <c:v>481.60011580000003</c:v>
                </c:pt>
                <c:pt idx="3997">
                  <c:v>481.70011749999998</c:v>
                </c:pt>
                <c:pt idx="3998">
                  <c:v>481.80011930000001</c:v>
                </c:pt>
                <c:pt idx="3999">
                  <c:v>481.90005969999999</c:v>
                </c:pt>
                <c:pt idx="4000">
                  <c:v>482.00006159999998</c:v>
                </c:pt>
                <c:pt idx="4001">
                  <c:v>482.1000636</c:v>
                </c:pt>
                <c:pt idx="4002">
                  <c:v>482.20006560000002</c:v>
                </c:pt>
                <c:pt idx="4003">
                  <c:v>482.3000677</c:v>
                </c:pt>
                <c:pt idx="4004">
                  <c:v>482.40006979999998</c:v>
                </c:pt>
                <c:pt idx="4005">
                  <c:v>482.50007190000002</c:v>
                </c:pt>
                <c:pt idx="4006">
                  <c:v>482.60007409999997</c:v>
                </c:pt>
                <c:pt idx="4007">
                  <c:v>482.7000764</c:v>
                </c:pt>
                <c:pt idx="4008">
                  <c:v>482.80007869999997</c:v>
                </c:pt>
                <c:pt idx="4009">
                  <c:v>482.900081</c:v>
                </c:pt>
                <c:pt idx="4010">
                  <c:v>483.00008350000002</c:v>
                </c:pt>
                <c:pt idx="4011">
                  <c:v>483.10008590000001</c:v>
                </c:pt>
                <c:pt idx="4012">
                  <c:v>483.20008840000003</c:v>
                </c:pt>
                <c:pt idx="4013">
                  <c:v>483.30009100000001</c:v>
                </c:pt>
                <c:pt idx="4014">
                  <c:v>483.40009359999999</c:v>
                </c:pt>
                <c:pt idx="4015">
                  <c:v>483.5000963</c:v>
                </c:pt>
                <c:pt idx="4016">
                  <c:v>483.600099</c:v>
                </c:pt>
                <c:pt idx="4017">
                  <c:v>483.70010180000003</c:v>
                </c:pt>
                <c:pt idx="4018">
                  <c:v>483.8001046</c:v>
                </c:pt>
                <c:pt idx="4019">
                  <c:v>483.90010749999999</c:v>
                </c:pt>
                <c:pt idx="4020">
                  <c:v>484.00011039999998</c:v>
                </c:pt>
                <c:pt idx="4021">
                  <c:v>484.1001134</c:v>
                </c:pt>
                <c:pt idx="4022">
                  <c:v>484.20011640000001</c:v>
                </c:pt>
                <c:pt idx="4023">
                  <c:v>484.30011949999999</c:v>
                </c:pt>
                <c:pt idx="4024">
                  <c:v>484.40006119999998</c:v>
                </c:pt>
                <c:pt idx="4025">
                  <c:v>484.50006430000002</c:v>
                </c:pt>
                <c:pt idx="4026">
                  <c:v>484.60006759999999</c:v>
                </c:pt>
                <c:pt idx="4027">
                  <c:v>484.70007079999999</c:v>
                </c:pt>
                <c:pt idx="4028">
                  <c:v>484.80007419999998</c:v>
                </c:pt>
                <c:pt idx="4029">
                  <c:v>484.90007759999997</c:v>
                </c:pt>
                <c:pt idx="4030">
                  <c:v>485.00008100000002</c:v>
                </c:pt>
                <c:pt idx="4031">
                  <c:v>485.10008449999998</c:v>
                </c:pt>
                <c:pt idx="4032">
                  <c:v>485.20008799999999</c:v>
                </c:pt>
                <c:pt idx="4033">
                  <c:v>485.30009159999997</c:v>
                </c:pt>
                <c:pt idx="4034">
                  <c:v>485.40009520000001</c:v>
                </c:pt>
                <c:pt idx="4035">
                  <c:v>485.50009890000001</c:v>
                </c:pt>
                <c:pt idx="4036">
                  <c:v>485.60010260000001</c:v>
                </c:pt>
                <c:pt idx="4037">
                  <c:v>485.70010639999998</c:v>
                </c:pt>
                <c:pt idx="4038">
                  <c:v>485.80011029999997</c:v>
                </c:pt>
                <c:pt idx="4039">
                  <c:v>485.90011420000002</c:v>
                </c:pt>
                <c:pt idx="4040">
                  <c:v>486.00011810000001</c:v>
                </c:pt>
                <c:pt idx="4041">
                  <c:v>486.10006069999997</c:v>
                </c:pt>
                <c:pt idx="4042">
                  <c:v>486.20006469999998</c:v>
                </c:pt>
                <c:pt idx="4043">
                  <c:v>486.30006880000002</c:v>
                </c:pt>
                <c:pt idx="4044">
                  <c:v>486.40007300000002</c:v>
                </c:pt>
                <c:pt idx="4045">
                  <c:v>486.50007720000002</c:v>
                </c:pt>
                <c:pt idx="4046">
                  <c:v>486.60008140000002</c:v>
                </c:pt>
                <c:pt idx="4047">
                  <c:v>486.70008569999999</c:v>
                </c:pt>
                <c:pt idx="4048">
                  <c:v>486.80009009999998</c:v>
                </c:pt>
                <c:pt idx="4049">
                  <c:v>486.90009450000002</c:v>
                </c:pt>
                <c:pt idx="4050">
                  <c:v>487.00009890000001</c:v>
                </c:pt>
                <c:pt idx="4051">
                  <c:v>487.10010340000002</c:v>
                </c:pt>
                <c:pt idx="4052">
                  <c:v>487.200108</c:v>
                </c:pt>
                <c:pt idx="4053">
                  <c:v>487.30011259999998</c:v>
                </c:pt>
                <c:pt idx="4054">
                  <c:v>487.40011720000001</c:v>
                </c:pt>
                <c:pt idx="4055">
                  <c:v>487.50006050000002</c:v>
                </c:pt>
                <c:pt idx="4056">
                  <c:v>487.60006529999998</c:v>
                </c:pt>
                <c:pt idx="4057">
                  <c:v>487.7000701</c:v>
                </c:pt>
                <c:pt idx="4058">
                  <c:v>487.80007499999999</c:v>
                </c:pt>
                <c:pt idx="4059">
                  <c:v>487.90007989999998</c:v>
                </c:pt>
                <c:pt idx="4060">
                  <c:v>488.00008480000002</c:v>
                </c:pt>
                <c:pt idx="4061">
                  <c:v>488.1000899</c:v>
                </c:pt>
                <c:pt idx="4062">
                  <c:v>488.20009490000001</c:v>
                </c:pt>
                <c:pt idx="4063">
                  <c:v>488.30009999999999</c:v>
                </c:pt>
                <c:pt idx="4064">
                  <c:v>488.40010519999998</c:v>
                </c:pt>
                <c:pt idx="4065">
                  <c:v>488.50011039999998</c:v>
                </c:pt>
                <c:pt idx="4066">
                  <c:v>488.6001157</c:v>
                </c:pt>
                <c:pt idx="4067">
                  <c:v>488.70005959999997</c:v>
                </c:pt>
                <c:pt idx="4068">
                  <c:v>488.80006500000002</c:v>
                </c:pt>
                <c:pt idx="4069">
                  <c:v>488.9000704</c:v>
                </c:pt>
                <c:pt idx="4070">
                  <c:v>489.00007590000001</c:v>
                </c:pt>
                <c:pt idx="4071">
                  <c:v>489.10008140000002</c:v>
                </c:pt>
                <c:pt idx="4072">
                  <c:v>489.200087</c:v>
                </c:pt>
                <c:pt idx="4073">
                  <c:v>489.30009260000003</c:v>
                </c:pt>
                <c:pt idx="4074">
                  <c:v>489.40009830000002</c:v>
                </c:pt>
                <c:pt idx="4075">
                  <c:v>489.50010400000002</c:v>
                </c:pt>
                <c:pt idx="4076">
                  <c:v>489.60010979999998</c:v>
                </c:pt>
                <c:pt idx="4077">
                  <c:v>489.7001156</c:v>
                </c:pt>
                <c:pt idx="4078">
                  <c:v>489.8000601</c:v>
                </c:pt>
                <c:pt idx="4079">
                  <c:v>489.90006599999998</c:v>
                </c:pt>
                <c:pt idx="4080">
                  <c:v>490.00007199999999</c:v>
                </c:pt>
                <c:pt idx="4081">
                  <c:v>490.100078</c:v>
                </c:pt>
                <c:pt idx="4082">
                  <c:v>490.20008410000003</c:v>
                </c:pt>
                <c:pt idx="4083">
                  <c:v>490.30009030000002</c:v>
                </c:pt>
                <c:pt idx="4084">
                  <c:v>490.40009650000002</c:v>
                </c:pt>
                <c:pt idx="4085">
                  <c:v>490.50010270000001</c:v>
                </c:pt>
                <c:pt idx="4086">
                  <c:v>490.60010899999997</c:v>
                </c:pt>
                <c:pt idx="4087">
                  <c:v>490.70011540000002</c:v>
                </c:pt>
                <c:pt idx="4088">
                  <c:v>490.80006029999998</c:v>
                </c:pt>
                <c:pt idx="4089">
                  <c:v>490.90006679999999</c:v>
                </c:pt>
                <c:pt idx="4090">
                  <c:v>491.0000733</c:v>
                </c:pt>
                <c:pt idx="4091">
                  <c:v>491.1000798</c:v>
                </c:pt>
                <c:pt idx="4092">
                  <c:v>491.20008639999998</c:v>
                </c:pt>
                <c:pt idx="4093">
                  <c:v>491.30009310000003</c:v>
                </c:pt>
                <c:pt idx="4094">
                  <c:v>491.40009980000002</c:v>
                </c:pt>
                <c:pt idx="4095">
                  <c:v>491.50010650000002</c:v>
                </c:pt>
                <c:pt idx="4096">
                  <c:v>491.6001134</c:v>
                </c:pt>
                <c:pt idx="4097">
                  <c:v>491.70012020000001</c:v>
                </c:pt>
                <c:pt idx="4098">
                  <c:v>491.8000657</c:v>
                </c:pt>
                <c:pt idx="4099">
                  <c:v>491.90007270000001</c:v>
                </c:pt>
                <c:pt idx="4100">
                  <c:v>492.00007970000001</c:v>
                </c:pt>
                <c:pt idx="4101">
                  <c:v>492.10008670000002</c:v>
                </c:pt>
                <c:pt idx="4102">
                  <c:v>492.20009379999999</c:v>
                </c:pt>
                <c:pt idx="4103">
                  <c:v>492.30010099999998</c:v>
                </c:pt>
                <c:pt idx="4104">
                  <c:v>492.40010819999998</c:v>
                </c:pt>
                <c:pt idx="4105">
                  <c:v>492.50011549999999</c:v>
                </c:pt>
                <c:pt idx="4106">
                  <c:v>492.60006140000002</c:v>
                </c:pt>
                <c:pt idx="4107">
                  <c:v>492.7000688</c:v>
                </c:pt>
                <c:pt idx="4108">
                  <c:v>492.80007619999998</c:v>
                </c:pt>
                <c:pt idx="4109">
                  <c:v>492.90008369999998</c:v>
                </c:pt>
                <c:pt idx="4110">
                  <c:v>493.00009119999999</c:v>
                </c:pt>
                <c:pt idx="4111">
                  <c:v>493.10009880000001</c:v>
                </c:pt>
                <c:pt idx="4112">
                  <c:v>493.20010639999998</c:v>
                </c:pt>
                <c:pt idx="4113">
                  <c:v>493.30011409999997</c:v>
                </c:pt>
                <c:pt idx="4114">
                  <c:v>493.40006039999997</c:v>
                </c:pt>
                <c:pt idx="4115">
                  <c:v>493.50006819999999</c:v>
                </c:pt>
                <c:pt idx="4116">
                  <c:v>493.600076</c:v>
                </c:pt>
                <c:pt idx="4117">
                  <c:v>493.70008389999998</c:v>
                </c:pt>
                <c:pt idx="4118">
                  <c:v>493.80009180000002</c:v>
                </c:pt>
                <c:pt idx="4119">
                  <c:v>493.90009980000002</c:v>
                </c:pt>
                <c:pt idx="4120">
                  <c:v>494.00010780000002</c:v>
                </c:pt>
                <c:pt idx="4121">
                  <c:v>494.10011589999999</c:v>
                </c:pt>
                <c:pt idx="4122">
                  <c:v>494.20006260000002</c:v>
                </c:pt>
                <c:pt idx="4123">
                  <c:v>494.30007080000001</c:v>
                </c:pt>
                <c:pt idx="4124">
                  <c:v>494.40007910000003</c:v>
                </c:pt>
                <c:pt idx="4125">
                  <c:v>494.50008739999998</c:v>
                </c:pt>
                <c:pt idx="4126">
                  <c:v>494.6000957</c:v>
                </c:pt>
                <c:pt idx="4127">
                  <c:v>494.70010409999998</c:v>
                </c:pt>
                <c:pt idx="4128">
                  <c:v>494.80011259999998</c:v>
                </c:pt>
                <c:pt idx="4129">
                  <c:v>494.90005960000002</c:v>
                </c:pt>
                <c:pt idx="4130">
                  <c:v>495.00006819999999</c:v>
                </c:pt>
                <c:pt idx="4131">
                  <c:v>495.10007680000001</c:v>
                </c:pt>
                <c:pt idx="4132">
                  <c:v>495.20008539999998</c:v>
                </c:pt>
                <c:pt idx="4133">
                  <c:v>495.30009419999999</c:v>
                </c:pt>
                <c:pt idx="4134">
                  <c:v>495.40010289999998</c:v>
                </c:pt>
                <c:pt idx="4135">
                  <c:v>495.50011169999999</c:v>
                </c:pt>
                <c:pt idx="4136">
                  <c:v>495.60005919999998</c:v>
                </c:pt>
                <c:pt idx="4137">
                  <c:v>495.70006810000001</c:v>
                </c:pt>
                <c:pt idx="4138">
                  <c:v>495.80007699999999</c:v>
                </c:pt>
                <c:pt idx="4139">
                  <c:v>495.90008599999999</c:v>
                </c:pt>
                <c:pt idx="4140">
                  <c:v>496.00009510000001</c:v>
                </c:pt>
                <c:pt idx="4141">
                  <c:v>496.10010419999998</c:v>
                </c:pt>
                <c:pt idx="4142">
                  <c:v>496.20011340000002</c:v>
                </c:pt>
                <c:pt idx="4143">
                  <c:v>496.30006120000002</c:v>
                </c:pt>
                <c:pt idx="4144">
                  <c:v>496.40007050000003</c:v>
                </c:pt>
                <c:pt idx="4145">
                  <c:v>496.50007979999998</c:v>
                </c:pt>
                <c:pt idx="4146">
                  <c:v>496.60008920000001</c:v>
                </c:pt>
                <c:pt idx="4147">
                  <c:v>496.70009859999999</c:v>
                </c:pt>
                <c:pt idx="4148">
                  <c:v>496.80010809999999</c:v>
                </c:pt>
                <c:pt idx="4149">
                  <c:v>496.90011759999999</c:v>
                </c:pt>
                <c:pt idx="4150">
                  <c:v>497.00006569999999</c:v>
                </c:pt>
                <c:pt idx="4151">
                  <c:v>497.10007539999998</c:v>
                </c:pt>
                <c:pt idx="4152">
                  <c:v>497.20008510000002</c:v>
                </c:pt>
                <c:pt idx="4153">
                  <c:v>497.30009480000001</c:v>
                </c:pt>
                <c:pt idx="4154">
                  <c:v>497.40010460000002</c:v>
                </c:pt>
                <c:pt idx="4155">
                  <c:v>497.50011439999997</c:v>
                </c:pt>
                <c:pt idx="4156">
                  <c:v>497.60006290000001</c:v>
                </c:pt>
                <c:pt idx="4157">
                  <c:v>497.70007279999999</c:v>
                </c:pt>
                <c:pt idx="4158">
                  <c:v>497.80008279999998</c:v>
                </c:pt>
                <c:pt idx="4159">
                  <c:v>497.9000929</c:v>
                </c:pt>
                <c:pt idx="4160">
                  <c:v>498.0001029</c:v>
                </c:pt>
                <c:pt idx="4161">
                  <c:v>498.10011309999999</c:v>
                </c:pt>
                <c:pt idx="4162">
                  <c:v>498.20006189999998</c:v>
                </c:pt>
                <c:pt idx="4163">
                  <c:v>498.30007210000002</c:v>
                </c:pt>
                <c:pt idx="4164">
                  <c:v>498.40008239999997</c:v>
                </c:pt>
                <c:pt idx="4165">
                  <c:v>498.5000928</c:v>
                </c:pt>
                <c:pt idx="4166">
                  <c:v>498.60010319999998</c:v>
                </c:pt>
                <c:pt idx="4167">
                  <c:v>498.70011360000001</c:v>
                </c:pt>
                <c:pt idx="4168">
                  <c:v>498.80006270000001</c:v>
                </c:pt>
                <c:pt idx="4169">
                  <c:v>498.90007329999997</c:v>
                </c:pt>
                <c:pt idx="4170">
                  <c:v>499.00008389999999</c:v>
                </c:pt>
                <c:pt idx="4171">
                  <c:v>499.10009450000001</c:v>
                </c:pt>
                <c:pt idx="4172">
                  <c:v>499.2001052</c:v>
                </c:pt>
                <c:pt idx="4173">
                  <c:v>499.300116</c:v>
                </c:pt>
                <c:pt idx="4174">
                  <c:v>499.40006540000002</c:v>
                </c:pt>
                <c:pt idx="4175">
                  <c:v>499.50007629999999</c:v>
                </c:pt>
                <c:pt idx="4176">
                  <c:v>499.60008720000002</c:v>
                </c:pt>
                <c:pt idx="4177">
                  <c:v>499.70009809999999</c:v>
                </c:pt>
                <c:pt idx="4178">
                  <c:v>499.80010920000001</c:v>
                </c:pt>
                <c:pt idx="4179">
                  <c:v>499.9001202</c:v>
                </c:pt>
                <c:pt idx="4180">
                  <c:v>500.00006990000003</c:v>
                </c:pt>
                <c:pt idx="4181">
                  <c:v>500.10008110000001</c:v>
                </c:pt>
                <c:pt idx="4182">
                  <c:v>500.20009229999999</c:v>
                </c:pt>
                <c:pt idx="4183">
                  <c:v>500.3001036</c:v>
                </c:pt>
                <c:pt idx="4184">
                  <c:v>500.40011490000001</c:v>
                </c:pt>
                <c:pt idx="4185">
                  <c:v>500.50006489999998</c:v>
                </c:pt>
                <c:pt idx="4186">
                  <c:v>500.60007630000001</c:v>
                </c:pt>
                <c:pt idx="4187">
                  <c:v>500.70008780000001</c:v>
                </c:pt>
                <c:pt idx="4188">
                  <c:v>500.8000993</c:v>
                </c:pt>
                <c:pt idx="4189">
                  <c:v>500.90011090000002</c:v>
                </c:pt>
                <c:pt idx="4190">
                  <c:v>501.00006109999998</c:v>
                </c:pt>
                <c:pt idx="4191">
                  <c:v>501.10007280000002</c:v>
                </c:pt>
                <c:pt idx="4192">
                  <c:v>501.20008460000003</c:v>
                </c:pt>
                <c:pt idx="4193">
                  <c:v>501.30009639999997</c:v>
                </c:pt>
                <c:pt idx="4194">
                  <c:v>501.40010819999998</c:v>
                </c:pt>
                <c:pt idx="4195">
                  <c:v>501.5001201</c:v>
                </c:pt>
                <c:pt idx="4196">
                  <c:v>501.60007059999998</c:v>
                </c:pt>
                <c:pt idx="4197">
                  <c:v>501.70008259999997</c:v>
                </c:pt>
                <c:pt idx="4198">
                  <c:v>501.80009469999999</c:v>
                </c:pt>
                <c:pt idx="4199">
                  <c:v>501.9001068</c:v>
                </c:pt>
                <c:pt idx="4200">
                  <c:v>502.00011890000002</c:v>
                </c:pt>
                <c:pt idx="4201">
                  <c:v>502.10006970000001</c:v>
                </c:pt>
                <c:pt idx="4202">
                  <c:v>502.20008200000001</c:v>
                </c:pt>
                <c:pt idx="4203">
                  <c:v>502.30009430000001</c:v>
                </c:pt>
                <c:pt idx="4204">
                  <c:v>502.40010660000002</c:v>
                </c:pt>
                <c:pt idx="4205">
                  <c:v>502.50011910000001</c:v>
                </c:pt>
                <c:pt idx="4206">
                  <c:v>502.60007009999998</c:v>
                </c:pt>
                <c:pt idx="4207">
                  <c:v>502.70008259999997</c:v>
                </c:pt>
                <c:pt idx="4208">
                  <c:v>502.80009519999999</c:v>
                </c:pt>
                <c:pt idx="4209">
                  <c:v>502.9001078</c:v>
                </c:pt>
                <c:pt idx="4210">
                  <c:v>503.00005900000002</c:v>
                </c:pt>
                <c:pt idx="4211">
                  <c:v>503.10007180000002</c:v>
                </c:pt>
                <c:pt idx="4212">
                  <c:v>503.2000845</c:v>
                </c:pt>
                <c:pt idx="4213">
                  <c:v>503.30009740000003</c:v>
                </c:pt>
                <c:pt idx="4214">
                  <c:v>503.40011019999997</c:v>
                </c:pt>
                <c:pt idx="4215">
                  <c:v>503.5000617</c:v>
                </c:pt>
                <c:pt idx="4216">
                  <c:v>503.60007469999999</c:v>
                </c:pt>
                <c:pt idx="4217">
                  <c:v>503.70008780000001</c:v>
                </c:pt>
                <c:pt idx="4218">
                  <c:v>503.8001008</c:v>
                </c:pt>
                <c:pt idx="4219">
                  <c:v>503.90011399999997</c:v>
                </c:pt>
                <c:pt idx="4220">
                  <c:v>504.00006569999999</c:v>
                </c:pt>
                <c:pt idx="4221">
                  <c:v>504.10007899999999</c:v>
                </c:pt>
                <c:pt idx="4222">
                  <c:v>504.20009229999999</c:v>
                </c:pt>
                <c:pt idx="4223">
                  <c:v>504.30010559999999</c:v>
                </c:pt>
                <c:pt idx="4224">
                  <c:v>504.40011900000002</c:v>
                </c:pt>
                <c:pt idx="4225">
                  <c:v>504.50007099999999</c:v>
                </c:pt>
                <c:pt idx="4226">
                  <c:v>504.60008449999998</c:v>
                </c:pt>
                <c:pt idx="4227">
                  <c:v>504.70009809999999</c:v>
                </c:pt>
                <c:pt idx="4228">
                  <c:v>504.8001117</c:v>
                </c:pt>
                <c:pt idx="4229">
                  <c:v>504.90006390000002</c:v>
                </c:pt>
                <c:pt idx="4230">
                  <c:v>505.0000776</c:v>
                </c:pt>
                <c:pt idx="4231">
                  <c:v>505.1000914</c:v>
                </c:pt>
                <c:pt idx="4232">
                  <c:v>505.2001052</c:v>
                </c:pt>
                <c:pt idx="4233">
                  <c:v>505.300119</c:v>
                </c:pt>
                <c:pt idx="4234">
                  <c:v>505.40007150000002</c:v>
                </c:pt>
                <c:pt idx="4235">
                  <c:v>505.50008550000001</c:v>
                </c:pt>
                <c:pt idx="4236">
                  <c:v>505.6000995</c:v>
                </c:pt>
                <c:pt idx="4237">
                  <c:v>505.70011349999999</c:v>
                </c:pt>
                <c:pt idx="4238">
                  <c:v>505.8000662</c:v>
                </c:pt>
                <c:pt idx="4239">
                  <c:v>505.90008039999998</c:v>
                </c:pt>
                <c:pt idx="4240">
                  <c:v>506.00009460000001</c:v>
                </c:pt>
                <c:pt idx="4241">
                  <c:v>506.10010890000001</c:v>
                </c:pt>
                <c:pt idx="4242">
                  <c:v>506.20006180000001</c:v>
                </c:pt>
                <c:pt idx="4243">
                  <c:v>506.30007619999998</c:v>
                </c:pt>
                <c:pt idx="4244">
                  <c:v>506.4000906</c:v>
                </c:pt>
                <c:pt idx="4245">
                  <c:v>506.50010509999998</c:v>
                </c:pt>
                <c:pt idx="4246">
                  <c:v>506.60011960000003</c:v>
                </c:pt>
                <c:pt idx="4247">
                  <c:v>506.70007279999999</c:v>
                </c:pt>
                <c:pt idx="4248">
                  <c:v>506.8000874</c:v>
                </c:pt>
                <c:pt idx="4249">
                  <c:v>506.90010210000003</c:v>
                </c:pt>
                <c:pt idx="4250">
                  <c:v>507.0001168</c:v>
                </c:pt>
                <c:pt idx="4251">
                  <c:v>507.1000702</c:v>
                </c:pt>
                <c:pt idx="4252">
                  <c:v>507.200085</c:v>
                </c:pt>
                <c:pt idx="4253">
                  <c:v>507.30009990000002</c:v>
                </c:pt>
                <c:pt idx="4254">
                  <c:v>507.40011490000001</c:v>
                </c:pt>
                <c:pt idx="4255">
                  <c:v>507.50006839999998</c:v>
                </c:pt>
                <c:pt idx="4256">
                  <c:v>507.60008349999998</c:v>
                </c:pt>
                <c:pt idx="4257">
                  <c:v>507.70009859999999</c:v>
                </c:pt>
                <c:pt idx="4258">
                  <c:v>507.8001137</c:v>
                </c:pt>
                <c:pt idx="4259">
                  <c:v>507.90006749999998</c:v>
                </c:pt>
                <c:pt idx="4260">
                  <c:v>508.00008279999997</c:v>
                </c:pt>
                <c:pt idx="4261">
                  <c:v>508.10009810000003</c:v>
                </c:pt>
                <c:pt idx="4262">
                  <c:v>508.20011340000002</c:v>
                </c:pt>
                <c:pt idx="4263">
                  <c:v>508.30006739999999</c:v>
                </c:pt>
                <c:pt idx="4264">
                  <c:v>508.40008289999997</c:v>
                </c:pt>
                <c:pt idx="4265">
                  <c:v>508.50009840000001</c:v>
                </c:pt>
                <c:pt idx="4266">
                  <c:v>508.60011400000002</c:v>
                </c:pt>
                <c:pt idx="4267">
                  <c:v>508.70006819999998</c:v>
                </c:pt>
                <c:pt idx="4268">
                  <c:v>508.80008379999998</c:v>
                </c:pt>
                <c:pt idx="4269">
                  <c:v>508.90009950000001</c:v>
                </c:pt>
                <c:pt idx="4270">
                  <c:v>509.0001153</c:v>
                </c:pt>
                <c:pt idx="4271">
                  <c:v>509.10006970000001</c:v>
                </c:pt>
                <c:pt idx="4272">
                  <c:v>509.20008560000002</c:v>
                </c:pt>
                <c:pt idx="4273">
                  <c:v>509.30010149999998</c:v>
                </c:pt>
                <c:pt idx="4274">
                  <c:v>509.40011750000002</c:v>
                </c:pt>
                <c:pt idx="4275">
                  <c:v>509.50007210000001</c:v>
                </c:pt>
                <c:pt idx="4276">
                  <c:v>509.60008820000002</c:v>
                </c:pt>
                <c:pt idx="4277">
                  <c:v>509.70010430000002</c:v>
                </c:pt>
                <c:pt idx="4278">
                  <c:v>509.8000591</c:v>
                </c:pt>
                <c:pt idx="4279">
                  <c:v>509.90007530000003</c:v>
                </c:pt>
                <c:pt idx="4280">
                  <c:v>510.00009160000002</c:v>
                </c:pt>
                <c:pt idx="4281">
                  <c:v>510.10010790000001</c:v>
                </c:pt>
                <c:pt idx="4282">
                  <c:v>510.20006289999998</c:v>
                </c:pt>
                <c:pt idx="4283">
                  <c:v>510.30007929999999</c:v>
                </c:pt>
                <c:pt idx="4284">
                  <c:v>510.40009579999997</c:v>
                </c:pt>
                <c:pt idx="4285">
                  <c:v>510.50011239999998</c:v>
                </c:pt>
                <c:pt idx="4286">
                  <c:v>510.60006759999999</c:v>
                </c:pt>
                <c:pt idx="4287">
                  <c:v>510.70008419999999</c:v>
                </c:pt>
                <c:pt idx="4288">
                  <c:v>510.80010090000002</c:v>
                </c:pt>
                <c:pt idx="4289">
                  <c:v>510.90011770000001</c:v>
                </c:pt>
                <c:pt idx="4290">
                  <c:v>511.00007299999999</c:v>
                </c:pt>
                <c:pt idx="4291">
                  <c:v>511.1000899</c:v>
                </c:pt>
                <c:pt idx="4292">
                  <c:v>511.20010680000001</c:v>
                </c:pt>
                <c:pt idx="4293">
                  <c:v>511.30006229999998</c:v>
                </c:pt>
                <c:pt idx="4294">
                  <c:v>511.40007939999998</c:v>
                </c:pt>
                <c:pt idx="4295">
                  <c:v>511.50009640000002</c:v>
                </c:pt>
                <c:pt idx="4296">
                  <c:v>511.60011350000002</c:v>
                </c:pt>
                <c:pt idx="4297">
                  <c:v>511.7000693</c:v>
                </c:pt>
                <c:pt idx="4298">
                  <c:v>511.80008650000002</c:v>
                </c:pt>
                <c:pt idx="4299">
                  <c:v>511.90010380000001</c:v>
                </c:pt>
                <c:pt idx="4300">
                  <c:v>512.00005969999995</c:v>
                </c:pt>
                <c:pt idx="4301">
                  <c:v>512.10007700000006</c:v>
                </c:pt>
                <c:pt idx="4302">
                  <c:v>512.20009449999998</c:v>
                </c:pt>
                <c:pt idx="4303">
                  <c:v>512.30011200000001</c:v>
                </c:pt>
                <c:pt idx="4304">
                  <c:v>512.4000681</c:v>
                </c:pt>
                <c:pt idx="4305">
                  <c:v>512.50008560000003</c:v>
                </c:pt>
                <c:pt idx="4306">
                  <c:v>512.6001033</c:v>
                </c:pt>
                <c:pt idx="4307">
                  <c:v>512.70005949999995</c:v>
                </c:pt>
                <c:pt idx="4308">
                  <c:v>512.8000773</c:v>
                </c:pt>
                <c:pt idx="4309">
                  <c:v>512.90009510000004</c:v>
                </c:pt>
                <c:pt idx="4310">
                  <c:v>513.00011289999998</c:v>
                </c:pt>
                <c:pt idx="4311">
                  <c:v>513.10006940000005</c:v>
                </c:pt>
                <c:pt idx="4312">
                  <c:v>513.20008729999995</c:v>
                </c:pt>
                <c:pt idx="4313">
                  <c:v>513.30010530000004</c:v>
                </c:pt>
                <c:pt idx="4314">
                  <c:v>513.40006200000005</c:v>
                </c:pt>
                <c:pt idx="4315">
                  <c:v>513.50008009999999</c:v>
                </c:pt>
                <c:pt idx="4316">
                  <c:v>513.60009820000005</c:v>
                </c:pt>
                <c:pt idx="4317">
                  <c:v>513.70011639999996</c:v>
                </c:pt>
                <c:pt idx="4318">
                  <c:v>513.80007330000001</c:v>
                </c:pt>
                <c:pt idx="4319">
                  <c:v>513.9000916</c:v>
                </c:pt>
                <c:pt idx="4320">
                  <c:v>514.00010989999998</c:v>
                </c:pt>
                <c:pt idx="4321">
                  <c:v>514.1000669</c:v>
                </c:pt>
                <c:pt idx="4322">
                  <c:v>514.20008540000003</c:v>
                </c:pt>
                <c:pt idx="4323">
                  <c:v>514.30010389999995</c:v>
                </c:pt>
                <c:pt idx="4324">
                  <c:v>514.40006110000002</c:v>
                </c:pt>
                <c:pt idx="4325">
                  <c:v>514.50007970000001</c:v>
                </c:pt>
                <c:pt idx="4326">
                  <c:v>514.60009839999998</c:v>
                </c:pt>
                <c:pt idx="4327">
                  <c:v>514.70011710000006</c:v>
                </c:pt>
                <c:pt idx="4328">
                  <c:v>514.80007439999997</c:v>
                </c:pt>
                <c:pt idx="4329">
                  <c:v>514.90009329999998</c:v>
                </c:pt>
                <c:pt idx="4330">
                  <c:v>515.00011219999999</c:v>
                </c:pt>
                <c:pt idx="4331">
                  <c:v>515.10006969999995</c:v>
                </c:pt>
                <c:pt idx="4332">
                  <c:v>515.20008870000004</c:v>
                </c:pt>
                <c:pt idx="4333">
                  <c:v>515.30010770000001</c:v>
                </c:pt>
                <c:pt idx="4334">
                  <c:v>515.40006540000002</c:v>
                </c:pt>
                <c:pt idx="4335">
                  <c:v>515.50008449999996</c:v>
                </c:pt>
                <c:pt idx="4336">
                  <c:v>515.60010369999998</c:v>
                </c:pt>
                <c:pt idx="4337">
                  <c:v>515.70006149999995</c:v>
                </c:pt>
                <c:pt idx="4338">
                  <c:v>515.80008080000005</c:v>
                </c:pt>
                <c:pt idx="4339">
                  <c:v>515.9001002</c:v>
                </c:pt>
                <c:pt idx="4340">
                  <c:v>516.00011959999995</c:v>
                </c:pt>
                <c:pt idx="4341">
                  <c:v>516.10007759999996</c:v>
                </c:pt>
                <c:pt idx="4342">
                  <c:v>516.20009709999999</c:v>
                </c:pt>
                <c:pt idx="4343">
                  <c:v>516.30011669999999</c:v>
                </c:pt>
                <c:pt idx="4344">
                  <c:v>516.40007490000005</c:v>
                </c:pt>
                <c:pt idx="4345">
                  <c:v>516.50009460000001</c:v>
                </c:pt>
                <c:pt idx="4346">
                  <c:v>516.60011429999997</c:v>
                </c:pt>
                <c:pt idx="4347">
                  <c:v>516.7000726</c:v>
                </c:pt>
                <c:pt idx="4348">
                  <c:v>516.80009240000004</c:v>
                </c:pt>
                <c:pt idx="4349">
                  <c:v>516.90011230000005</c:v>
                </c:pt>
                <c:pt idx="4350">
                  <c:v>517.0000708</c:v>
                </c:pt>
                <c:pt idx="4351">
                  <c:v>517.10009079999998</c:v>
                </c:pt>
                <c:pt idx="4352">
                  <c:v>517.20011079999995</c:v>
                </c:pt>
                <c:pt idx="4353">
                  <c:v>517.30006949999995</c:v>
                </c:pt>
                <c:pt idx="4354">
                  <c:v>517.4000896</c:v>
                </c:pt>
                <c:pt idx="4355">
                  <c:v>517.50010980000002</c:v>
                </c:pt>
                <c:pt idx="4356">
                  <c:v>517.60006859999999</c:v>
                </c:pt>
                <c:pt idx="4357">
                  <c:v>517.70008889999997</c:v>
                </c:pt>
                <c:pt idx="4358">
                  <c:v>517.80010930000003</c:v>
                </c:pt>
                <c:pt idx="4359">
                  <c:v>517.90006819999996</c:v>
                </c:pt>
                <c:pt idx="4360">
                  <c:v>518.00008869999999</c:v>
                </c:pt>
                <c:pt idx="4361">
                  <c:v>518.10010920000002</c:v>
                </c:pt>
                <c:pt idx="4362">
                  <c:v>518.2000683</c:v>
                </c:pt>
                <c:pt idx="4363">
                  <c:v>518.30008889999999</c:v>
                </c:pt>
                <c:pt idx="4364">
                  <c:v>518.40010959999995</c:v>
                </c:pt>
                <c:pt idx="4365">
                  <c:v>518.50006889999997</c:v>
                </c:pt>
                <c:pt idx="4366">
                  <c:v>518.60008960000005</c:v>
                </c:pt>
                <c:pt idx="4367">
                  <c:v>518.70011039999997</c:v>
                </c:pt>
                <c:pt idx="4368">
                  <c:v>518.80006990000004</c:v>
                </c:pt>
                <c:pt idx="4369">
                  <c:v>518.90009080000004</c:v>
                </c:pt>
                <c:pt idx="4370">
                  <c:v>519.00011180000001</c:v>
                </c:pt>
                <c:pt idx="4371">
                  <c:v>519.10007140000005</c:v>
                </c:pt>
                <c:pt idx="4372">
                  <c:v>519.20009240000002</c:v>
                </c:pt>
                <c:pt idx="4373">
                  <c:v>519.30011360000003</c:v>
                </c:pt>
                <c:pt idx="4374">
                  <c:v>519.40007330000003</c:v>
                </c:pt>
                <c:pt idx="4375">
                  <c:v>519.50009450000005</c:v>
                </c:pt>
                <c:pt idx="4376">
                  <c:v>519.60011580000003</c:v>
                </c:pt>
                <c:pt idx="4377">
                  <c:v>519.70007569999996</c:v>
                </c:pt>
                <c:pt idx="4378">
                  <c:v>519.80009710000002</c:v>
                </c:pt>
                <c:pt idx="4379">
                  <c:v>519.90011860000004</c:v>
                </c:pt>
                <c:pt idx="4380">
                  <c:v>520.00007860000005</c:v>
                </c:pt>
                <c:pt idx="4381">
                  <c:v>520.10010020000004</c:v>
                </c:pt>
                <c:pt idx="4382">
                  <c:v>520.20006030000002</c:v>
                </c:pt>
                <c:pt idx="4383">
                  <c:v>520.30008199999997</c:v>
                </c:pt>
                <c:pt idx="4384">
                  <c:v>520.40010370000005</c:v>
                </c:pt>
                <c:pt idx="4385">
                  <c:v>520.50006399999995</c:v>
                </c:pt>
                <c:pt idx="4386">
                  <c:v>520.60008579999999</c:v>
                </c:pt>
                <c:pt idx="4387">
                  <c:v>520.70010769999999</c:v>
                </c:pt>
                <c:pt idx="4388">
                  <c:v>520.80006820000006</c:v>
                </c:pt>
                <c:pt idx="4389">
                  <c:v>520.90009010000006</c:v>
                </c:pt>
                <c:pt idx="4390">
                  <c:v>521.00011219999999</c:v>
                </c:pt>
                <c:pt idx="4391">
                  <c:v>521.10007280000002</c:v>
                </c:pt>
                <c:pt idx="4392">
                  <c:v>521.20009489999995</c:v>
                </c:pt>
                <c:pt idx="4393">
                  <c:v>521.30011709999997</c:v>
                </c:pt>
                <c:pt idx="4394">
                  <c:v>521.40007790000004</c:v>
                </c:pt>
                <c:pt idx="4395">
                  <c:v>521.50010020000002</c:v>
                </c:pt>
                <c:pt idx="4396">
                  <c:v>521.60006109999995</c:v>
                </c:pt>
                <c:pt idx="4397">
                  <c:v>521.70008340000004</c:v>
                </c:pt>
                <c:pt idx="4398">
                  <c:v>521.80010589999995</c:v>
                </c:pt>
                <c:pt idx="4399">
                  <c:v>521.90006689999996</c:v>
                </c:pt>
                <c:pt idx="4400">
                  <c:v>522.00008949999994</c:v>
                </c:pt>
                <c:pt idx="4401">
                  <c:v>522.10011210000005</c:v>
                </c:pt>
                <c:pt idx="4402">
                  <c:v>522.20007329999999</c:v>
                </c:pt>
                <c:pt idx="4403">
                  <c:v>522.30009600000005</c:v>
                </c:pt>
                <c:pt idx="4404">
                  <c:v>522.40011870000001</c:v>
                </c:pt>
                <c:pt idx="4405">
                  <c:v>522.50008009999999</c:v>
                </c:pt>
                <c:pt idx="4406">
                  <c:v>522.60010290000002</c:v>
                </c:pt>
                <c:pt idx="4407">
                  <c:v>522.70006439999997</c:v>
                </c:pt>
                <c:pt idx="4408">
                  <c:v>522.80008740000005</c:v>
                </c:pt>
                <c:pt idx="4409">
                  <c:v>522.90011040000002</c:v>
                </c:pt>
                <c:pt idx="4410">
                  <c:v>523.00007200000005</c:v>
                </c:pt>
                <c:pt idx="4411">
                  <c:v>523.10009509999998</c:v>
                </c:pt>
                <c:pt idx="4412">
                  <c:v>523.20011829999999</c:v>
                </c:pt>
                <c:pt idx="4413">
                  <c:v>523.30008009999995</c:v>
                </c:pt>
                <c:pt idx="4414">
                  <c:v>523.40010329999996</c:v>
                </c:pt>
                <c:pt idx="4415">
                  <c:v>523.50006519999999</c:v>
                </c:pt>
                <c:pt idx="4416">
                  <c:v>523.60008860000005</c:v>
                </c:pt>
                <c:pt idx="4417">
                  <c:v>523.70011199999999</c:v>
                </c:pt>
                <c:pt idx="4418">
                  <c:v>523.80007409999996</c:v>
                </c:pt>
                <c:pt idx="4419">
                  <c:v>523.90009759999998</c:v>
                </c:pt>
                <c:pt idx="4420">
                  <c:v>524.00005980000003</c:v>
                </c:pt>
                <c:pt idx="4421">
                  <c:v>524.10008340000002</c:v>
                </c:pt>
                <c:pt idx="4422">
                  <c:v>524.20010709999997</c:v>
                </c:pt>
                <c:pt idx="4423">
                  <c:v>524.30006939999998</c:v>
                </c:pt>
                <c:pt idx="4424">
                  <c:v>524.40009320000001</c:v>
                </c:pt>
                <c:pt idx="4425">
                  <c:v>524.50011710000001</c:v>
                </c:pt>
                <c:pt idx="4426">
                  <c:v>524.60007949999999</c:v>
                </c:pt>
                <c:pt idx="4427">
                  <c:v>524.70010349999995</c:v>
                </c:pt>
                <c:pt idx="4428">
                  <c:v>524.80006600000002</c:v>
                </c:pt>
                <c:pt idx="4429">
                  <c:v>524.90009010000006</c:v>
                </c:pt>
                <c:pt idx="4430">
                  <c:v>525.00011419999998</c:v>
                </c:pt>
                <c:pt idx="4431">
                  <c:v>525.10007689999998</c:v>
                </c:pt>
                <c:pt idx="4432">
                  <c:v>525.20010119999995</c:v>
                </c:pt>
                <c:pt idx="4433">
                  <c:v>525.30006400000002</c:v>
                </c:pt>
                <c:pt idx="4434">
                  <c:v>525.40008829999999</c:v>
                </c:pt>
                <c:pt idx="4435">
                  <c:v>525.50011270000005</c:v>
                </c:pt>
                <c:pt idx="4436">
                  <c:v>525.60007570000005</c:v>
                </c:pt>
                <c:pt idx="4437">
                  <c:v>525.70010009999999</c:v>
                </c:pt>
                <c:pt idx="4438">
                  <c:v>525.80006319999995</c:v>
                </c:pt>
                <c:pt idx="4439">
                  <c:v>525.90008780000005</c:v>
                </c:pt>
                <c:pt idx="4440">
                  <c:v>526.0001125</c:v>
                </c:pt>
                <c:pt idx="4441">
                  <c:v>526.10007570000005</c:v>
                </c:pt>
                <c:pt idx="4442">
                  <c:v>526.2001004</c:v>
                </c:pt>
                <c:pt idx="4443">
                  <c:v>526.30006379999998</c:v>
                </c:pt>
                <c:pt idx="4444">
                  <c:v>526.4000886</c:v>
                </c:pt>
                <c:pt idx="4445">
                  <c:v>526.5001135</c:v>
                </c:pt>
                <c:pt idx="4446">
                  <c:v>526.60007700000006</c:v>
                </c:pt>
                <c:pt idx="4447">
                  <c:v>526.70010200000002</c:v>
                </c:pt>
                <c:pt idx="4448">
                  <c:v>526.8000657</c:v>
                </c:pt>
                <c:pt idx="4449">
                  <c:v>526.90009080000004</c:v>
                </c:pt>
                <c:pt idx="4450">
                  <c:v>527.00011589999997</c:v>
                </c:pt>
                <c:pt idx="4451">
                  <c:v>527.10007970000004</c:v>
                </c:pt>
                <c:pt idx="4452">
                  <c:v>527.20010500000001</c:v>
                </c:pt>
                <c:pt idx="4453">
                  <c:v>527.30006879999996</c:v>
                </c:pt>
                <c:pt idx="4454">
                  <c:v>527.40009420000001</c:v>
                </c:pt>
                <c:pt idx="4455">
                  <c:v>527.50011959999995</c:v>
                </c:pt>
                <c:pt idx="4456">
                  <c:v>527.60008370000003</c:v>
                </c:pt>
                <c:pt idx="4457">
                  <c:v>527.70010920000004</c:v>
                </c:pt>
                <c:pt idx="4458">
                  <c:v>527.80007330000001</c:v>
                </c:pt>
                <c:pt idx="4459">
                  <c:v>527.90009899999995</c:v>
                </c:pt>
                <c:pt idx="4460">
                  <c:v>528.0000632</c:v>
                </c:pt>
                <c:pt idx="4461">
                  <c:v>528.10008900000003</c:v>
                </c:pt>
                <c:pt idx="4462">
                  <c:v>528.20011469999997</c:v>
                </c:pt>
                <c:pt idx="4463">
                  <c:v>528.30007909999995</c:v>
                </c:pt>
                <c:pt idx="4464">
                  <c:v>528.40010500000005</c:v>
                </c:pt>
                <c:pt idx="4465">
                  <c:v>528.5000695</c:v>
                </c:pt>
                <c:pt idx="4466">
                  <c:v>528.60009549999995</c:v>
                </c:pt>
                <c:pt idx="4467">
                  <c:v>528.70006020000005</c:v>
                </c:pt>
                <c:pt idx="4468">
                  <c:v>528.80008629999998</c:v>
                </c:pt>
                <c:pt idx="4469">
                  <c:v>528.90011240000001</c:v>
                </c:pt>
                <c:pt idx="4470">
                  <c:v>529.00007719999996</c:v>
                </c:pt>
                <c:pt idx="4471">
                  <c:v>529.10010339999997</c:v>
                </c:pt>
                <c:pt idx="4472">
                  <c:v>529.2000683</c:v>
                </c:pt>
                <c:pt idx="4473">
                  <c:v>529.30009470000005</c:v>
                </c:pt>
                <c:pt idx="4474">
                  <c:v>529.40005970000004</c:v>
                </c:pt>
                <c:pt idx="4475">
                  <c:v>529.50008609999998</c:v>
                </c:pt>
                <c:pt idx="4476">
                  <c:v>529.60011269999995</c:v>
                </c:pt>
                <c:pt idx="4477">
                  <c:v>529.70007780000003</c:v>
                </c:pt>
                <c:pt idx="4478">
                  <c:v>529.80010440000001</c:v>
                </c:pt>
                <c:pt idx="4479">
                  <c:v>529.90006970000002</c:v>
                </c:pt>
                <c:pt idx="4480">
                  <c:v>530.00009639999996</c:v>
                </c:pt>
                <c:pt idx="4481">
                  <c:v>530.10006180000005</c:v>
                </c:pt>
                <c:pt idx="4482">
                  <c:v>530.20008859999996</c:v>
                </c:pt>
                <c:pt idx="4483">
                  <c:v>530.30011549999995</c:v>
                </c:pt>
                <c:pt idx="4484">
                  <c:v>530.400081</c:v>
                </c:pt>
                <c:pt idx="4485">
                  <c:v>530.50010799999995</c:v>
                </c:pt>
                <c:pt idx="4486">
                  <c:v>530.60007359999997</c:v>
                </c:pt>
                <c:pt idx="4487">
                  <c:v>530.70010070000001</c:v>
                </c:pt>
                <c:pt idx="4488">
                  <c:v>530.80006639999999</c:v>
                </c:pt>
                <c:pt idx="4489">
                  <c:v>530.90009359999999</c:v>
                </c:pt>
                <c:pt idx="4490">
                  <c:v>531.00005940000005</c:v>
                </c:pt>
                <c:pt idx="4491">
                  <c:v>531.10008679999999</c:v>
                </c:pt>
                <c:pt idx="4492">
                  <c:v>531.20011409999995</c:v>
                </c:pt>
                <c:pt idx="4493">
                  <c:v>531.30008009999995</c:v>
                </c:pt>
                <c:pt idx="4494">
                  <c:v>531.40010759999996</c:v>
                </c:pt>
                <c:pt idx="4495">
                  <c:v>531.50007370000003</c:v>
                </c:pt>
                <c:pt idx="4496">
                  <c:v>531.60010120000004</c:v>
                </c:pt>
                <c:pt idx="4497">
                  <c:v>531.70006739999997</c:v>
                </c:pt>
                <c:pt idx="4498">
                  <c:v>531.80009510000002</c:v>
                </c:pt>
                <c:pt idx="4499">
                  <c:v>531.90006140000003</c:v>
                </c:pt>
                <c:pt idx="4500">
                  <c:v>532.00008920000005</c:v>
                </c:pt>
                <c:pt idx="4501">
                  <c:v>532.10011699999995</c:v>
                </c:pt>
                <c:pt idx="4502">
                  <c:v>532.20008350000001</c:v>
                </c:pt>
                <c:pt idx="4503">
                  <c:v>532.30011139999999</c:v>
                </c:pt>
                <c:pt idx="4504">
                  <c:v>532.40007800000001</c:v>
                </c:pt>
                <c:pt idx="4505">
                  <c:v>532.50010599999996</c:v>
                </c:pt>
                <c:pt idx="4506">
                  <c:v>532.60007270000006</c:v>
                </c:pt>
                <c:pt idx="4507">
                  <c:v>532.70010079999997</c:v>
                </c:pt>
                <c:pt idx="4508">
                  <c:v>532.80006760000003</c:v>
                </c:pt>
                <c:pt idx="4509">
                  <c:v>532.9000959</c:v>
                </c:pt>
                <c:pt idx="4510">
                  <c:v>533.00006269999994</c:v>
                </c:pt>
                <c:pt idx="4511">
                  <c:v>533.10009109999999</c:v>
                </c:pt>
                <c:pt idx="4512">
                  <c:v>533.20011950000003</c:v>
                </c:pt>
                <c:pt idx="4513">
                  <c:v>533.30008650000002</c:v>
                </c:pt>
                <c:pt idx="4514">
                  <c:v>533.40011509999999</c:v>
                </c:pt>
                <c:pt idx="4515">
                  <c:v>533.50008219999995</c:v>
                </c:pt>
                <c:pt idx="4516">
                  <c:v>533.60011080000004</c:v>
                </c:pt>
                <c:pt idx="4517">
                  <c:v>533.70007810000004</c:v>
                </c:pt>
                <c:pt idx="4518">
                  <c:v>533.80010679999998</c:v>
                </c:pt>
                <c:pt idx="4519">
                  <c:v>533.90007409999998</c:v>
                </c:pt>
                <c:pt idx="4520">
                  <c:v>534.00010299999997</c:v>
                </c:pt>
                <c:pt idx="4521">
                  <c:v>534.10007040000005</c:v>
                </c:pt>
                <c:pt idx="4522">
                  <c:v>534.2000994</c:v>
                </c:pt>
                <c:pt idx="4523">
                  <c:v>534.30006690000005</c:v>
                </c:pt>
                <c:pt idx="4524">
                  <c:v>534.40009599999996</c:v>
                </c:pt>
                <c:pt idx="4525">
                  <c:v>534.50006359999998</c:v>
                </c:pt>
                <c:pt idx="4526">
                  <c:v>534.60009279999997</c:v>
                </c:pt>
                <c:pt idx="4527">
                  <c:v>534.70006060000003</c:v>
                </c:pt>
                <c:pt idx="4528">
                  <c:v>534.80008980000002</c:v>
                </c:pt>
                <c:pt idx="4529">
                  <c:v>534.90011909999998</c:v>
                </c:pt>
                <c:pt idx="4530">
                  <c:v>535.00008709999997</c:v>
                </c:pt>
                <c:pt idx="4531">
                  <c:v>535.10011650000001</c:v>
                </c:pt>
                <c:pt idx="4532">
                  <c:v>535.2000845</c:v>
                </c:pt>
                <c:pt idx="4533">
                  <c:v>535.30011400000001</c:v>
                </c:pt>
                <c:pt idx="4534">
                  <c:v>535.40008220000004</c:v>
                </c:pt>
                <c:pt idx="4535">
                  <c:v>535.50011180000001</c:v>
                </c:pt>
                <c:pt idx="4536">
                  <c:v>535.60008000000005</c:v>
                </c:pt>
                <c:pt idx="4537">
                  <c:v>535.70010979999995</c:v>
                </c:pt>
                <c:pt idx="4538">
                  <c:v>535.80007809999995</c:v>
                </c:pt>
                <c:pt idx="4539">
                  <c:v>535.90010789999997</c:v>
                </c:pt>
                <c:pt idx="4540">
                  <c:v>536.00007640000001</c:v>
                </c:pt>
                <c:pt idx="4541">
                  <c:v>536.10010629999999</c:v>
                </c:pt>
                <c:pt idx="4542">
                  <c:v>536.2000749</c:v>
                </c:pt>
                <c:pt idx="4543">
                  <c:v>536.30010489999995</c:v>
                </c:pt>
                <c:pt idx="4544">
                  <c:v>536.40007360000004</c:v>
                </c:pt>
                <c:pt idx="4545">
                  <c:v>536.50010380000003</c:v>
                </c:pt>
                <c:pt idx="4546">
                  <c:v>536.60007250000001</c:v>
                </c:pt>
                <c:pt idx="4547">
                  <c:v>536.70010279999997</c:v>
                </c:pt>
                <c:pt idx="4548">
                  <c:v>536.80007160000002</c:v>
                </c:pt>
                <c:pt idx="4549">
                  <c:v>536.90010199999995</c:v>
                </c:pt>
                <c:pt idx="4550">
                  <c:v>537.00007100000005</c:v>
                </c:pt>
                <c:pt idx="4551">
                  <c:v>537.10010150000005</c:v>
                </c:pt>
                <c:pt idx="4552">
                  <c:v>537.20007050000004</c:v>
                </c:pt>
                <c:pt idx="4553">
                  <c:v>537.30010110000001</c:v>
                </c:pt>
                <c:pt idx="4554">
                  <c:v>537.40007030000004</c:v>
                </c:pt>
                <c:pt idx="4555">
                  <c:v>537.50010099999997</c:v>
                </c:pt>
                <c:pt idx="4556">
                  <c:v>537.60007029999997</c:v>
                </c:pt>
                <c:pt idx="4557">
                  <c:v>537.70010109999998</c:v>
                </c:pt>
                <c:pt idx="4558">
                  <c:v>537.80007049999995</c:v>
                </c:pt>
                <c:pt idx="4559">
                  <c:v>537.90010140000004</c:v>
                </c:pt>
                <c:pt idx="4560">
                  <c:v>538.00007089999997</c:v>
                </c:pt>
                <c:pt idx="4561">
                  <c:v>538.10010190000003</c:v>
                </c:pt>
                <c:pt idx="4562">
                  <c:v>538.20007150000004</c:v>
                </c:pt>
                <c:pt idx="4563">
                  <c:v>538.30010259999995</c:v>
                </c:pt>
                <c:pt idx="4564">
                  <c:v>538.40007230000003</c:v>
                </c:pt>
                <c:pt idx="4565">
                  <c:v>538.50010350000002</c:v>
                </c:pt>
                <c:pt idx="4566">
                  <c:v>538.60007329999996</c:v>
                </c:pt>
                <c:pt idx="4567">
                  <c:v>538.70010460000003</c:v>
                </c:pt>
                <c:pt idx="4568">
                  <c:v>538.80007450000005</c:v>
                </c:pt>
                <c:pt idx="4569">
                  <c:v>538.90010600000005</c:v>
                </c:pt>
                <c:pt idx="4570">
                  <c:v>539.00007600000004</c:v>
                </c:pt>
                <c:pt idx="4571">
                  <c:v>539.10010750000004</c:v>
                </c:pt>
                <c:pt idx="4572">
                  <c:v>539.20007769999995</c:v>
                </c:pt>
                <c:pt idx="4573">
                  <c:v>539.30010930000003</c:v>
                </c:pt>
                <c:pt idx="4574">
                  <c:v>539.40007949999995</c:v>
                </c:pt>
                <c:pt idx="4575">
                  <c:v>539.50011129999996</c:v>
                </c:pt>
                <c:pt idx="4576">
                  <c:v>539.60008159999995</c:v>
                </c:pt>
                <c:pt idx="4577">
                  <c:v>539.70011350000004</c:v>
                </c:pt>
                <c:pt idx="4578">
                  <c:v>539.8000839</c:v>
                </c:pt>
                <c:pt idx="4579">
                  <c:v>539.90011589999995</c:v>
                </c:pt>
                <c:pt idx="4580">
                  <c:v>540.00008639999999</c:v>
                </c:pt>
                <c:pt idx="4581">
                  <c:v>540.10011850000001</c:v>
                </c:pt>
                <c:pt idx="4582">
                  <c:v>540.20008910000001</c:v>
                </c:pt>
                <c:pt idx="4583">
                  <c:v>540.30005989999995</c:v>
                </c:pt>
                <c:pt idx="4584">
                  <c:v>540.40009210000005</c:v>
                </c:pt>
                <c:pt idx="4585">
                  <c:v>540.50006289999999</c:v>
                </c:pt>
                <c:pt idx="4586">
                  <c:v>540.60009520000006</c:v>
                </c:pt>
                <c:pt idx="4587">
                  <c:v>540.70006609999996</c:v>
                </c:pt>
                <c:pt idx="4588">
                  <c:v>540.80009859999996</c:v>
                </c:pt>
                <c:pt idx="4589">
                  <c:v>540.90006960000005</c:v>
                </c:pt>
                <c:pt idx="4590">
                  <c:v>541.00010210000005</c:v>
                </c:pt>
                <c:pt idx="4591">
                  <c:v>541.10007329999996</c:v>
                </c:pt>
                <c:pt idx="4592">
                  <c:v>541.20010590000004</c:v>
                </c:pt>
                <c:pt idx="4593">
                  <c:v>541.30007709999995</c:v>
                </c:pt>
                <c:pt idx="4594">
                  <c:v>541.40010989999996</c:v>
                </c:pt>
                <c:pt idx="4595">
                  <c:v>541.50008119999995</c:v>
                </c:pt>
                <c:pt idx="4596">
                  <c:v>541.60011410000004</c:v>
                </c:pt>
                <c:pt idx="4597">
                  <c:v>541.7000855</c:v>
                </c:pt>
                <c:pt idx="4598">
                  <c:v>541.80011850000005</c:v>
                </c:pt>
                <c:pt idx="4599">
                  <c:v>541.90009010000006</c:v>
                </c:pt>
                <c:pt idx="4600">
                  <c:v>542.00006169999995</c:v>
                </c:pt>
                <c:pt idx="4601">
                  <c:v>542.10009479999997</c:v>
                </c:pt>
                <c:pt idx="4602">
                  <c:v>542.20006650000005</c:v>
                </c:pt>
                <c:pt idx="4603">
                  <c:v>542.30009970000003</c:v>
                </c:pt>
                <c:pt idx="4604">
                  <c:v>542.40007149999997</c:v>
                </c:pt>
                <c:pt idx="4605">
                  <c:v>542.5001049</c:v>
                </c:pt>
                <c:pt idx="4606">
                  <c:v>542.60007680000001</c:v>
                </c:pt>
                <c:pt idx="4607">
                  <c:v>542.70011020000004</c:v>
                </c:pt>
                <c:pt idx="4608">
                  <c:v>542.80008229999999</c:v>
                </c:pt>
                <c:pt idx="4609">
                  <c:v>542.90011579999998</c:v>
                </c:pt>
                <c:pt idx="4610">
                  <c:v>543.00008800000001</c:v>
                </c:pt>
                <c:pt idx="4611">
                  <c:v>543.10006009999995</c:v>
                </c:pt>
                <c:pt idx="4612">
                  <c:v>543.20009379999999</c:v>
                </c:pt>
                <c:pt idx="4613">
                  <c:v>543.30006609999998</c:v>
                </c:pt>
                <c:pt idx="4614">
                  <c:v>543.40009989999999</c:v>
                </c:pt>
                <c:pt idx="4615">
                  <c:v>543.50007240000002</c:v>
                </c:pt>
                <c:pt idx="4616">
                  <c:v>543.60010629999999</c:v>
                </c:pt>
                <c:pt idx="4617">
                  <c:v>543.70007880000003</c:v>
                </c:pt>
                <c:pt idx="4618">
                  <c:v>543.80011279999997</c:v>
                </c:pt>
                <c:pt idx="4619">
                  <c:v>543.90008539999997</c:v>
                </c:pt>
                <c:pt idx="4620">
                  <c:v>544.00011949999998</c:v>
                </c:pt>
                <c:pt idx="4621">
                  <c:v>544.10009219999995</c:v>
                </c:pt>
                <c:pt idx="4622">
                  <c:v>544.200065</c:v>
                </c:pt>
                <c:pt idx="4623">
                  <c:v>544.30009930000006</c:v>
                </c:pt>
                <c:pt idx="4624">
                  <c:v>544.40007219999995</c:v>
                </c:pt>
                <c:pt idx="4625">
                  <c:v>544.50010659999998</c:v>
                </c:pt>
                <c:pt idx="4626">
                  <c:v>544.60007959999996</c:v>
                </c:pt>
                <c:pt idx="4627">
                  <c:v>544.70011399999999</c:v>
                </c:pt>
                <c:pt idx="4628">
                  <c:v>544.80008710000004</c:v>
                </c:pt>
                <c:pt idx="4629">
                  <c:v>544.90006029999995</c:v>
                </c:pt>
                <c:pt idx="4630">
                  <c:v>545.00009490000002</c:v>
                </c:pt>
                <c:pt idx="4631">
                  <c:v>545.10006820000001</c:v>
                </c:pt>
                <c:pt idx="4632">
                  <c:v>545.20010290000005</c:v>
                </c:pt>
                <c:pt idx="4633">
                  <c:v>545.3000763</c:v>
                </c:pt>
                <c:pt idx="4634">
                  <c:v>545.40011119999997</c:v>
                </c:pt>
                <c:pt idx="4635">
                  <c:v>545.50008460000004</c:v>
                </c:pt>
                <c:pt idx="4636">
                  <c:v>545.60011959999997</c:v>
                </c:pt>
                <c:pt idx="4637">
                  <c:v>545.70009319999997</c:v>
                </c:pt>
                <c:pt idx="4638">
                  <c:v>545.80006679999997</c:v>
                </c:pt>
                <c:pt idx="4639">
                  <c:v>545.90010189999998</c:v>
                </c:pt>
                <c:pt idx="4640">
                  <c:v>546.00007570000002</c:v>
                </c:pt>
                <c:pt idx="4641">
                  <c:v>546.1001109</c:v>
                </c:pt>
                <c:pt idx="4642">
                  <c:v>546.20008470000005</c:v>
                </c:pt>
                <c:pt idx="4643">
                  <c:v>546.30012009999996</c:v>
                </c:pt>
                <c:pt idx="4644">
                  <c:v>546.40009399999997</c:v>
                </c:pt>
                <c:pt idx="4645">
                  <c:v>546.50006800000006</c:v>
                </c:pt>
                <c:pt idx="4646">
                  <c:v>546.60010350000005</c:v>
                </c:pt>
                <c:pt idx="4647">
                  <c:v>546.70007759999999</c:v>
                </c:pt>
                <c:pt idx="4648">
                  <c:v>546.80011320000006</c:v>
                </c:pt>
                <c:pt idx="4649">
                  <c:v>546.90008739999996</c:v>
                </c:pt>
                <c:pt idx="4650">
                  <c:v>547.00006169999995</c:v>
                </c:pt>
                <c:pt idx="4651">
                  <c:v>547.10009749999995</c:v>
                </c:pt>
                <c:pt idx="4652">
                  <c:v>547.20007180000005</c:v>
                </c:pt>
                <c:pt idx="4653">
                  <c:v>547.30010770000001</c:v>
                </c:pt>
                <c:pt idx="4654">
                  <c:v>547.40008220000004</c:v>
                </c:pt>
                <c:pt idx="4655">
                  <c:v>547.50011810000001</c:v>
                </c:pt>
                <c:pt idx="4656">
                  <c:v>547.6000927</c:v>
                </c:pt>
                <c:pt idx="4657">
                  <c:v>547.70006739999997</c:v>
                </c:pt>
                <c:pt idx="4658">
                  <c:v>547.80010349999998</c:v>
                </c:pt>
                <c:pt idx="4659">
                  <c:v>547.90007820000005</c:v>
                </c:pt>
                <c:pt idx="4660">
                  <c:v>548.0001145</c:v>
                </c:pt>
                <c:pt idx="4661">
                  <c:v>548.10008930000004</c:v>
                </c:pt>
                <c:pt idx="4662">
                  <c:v>548.20006420000004</c:v>
                </c:pt>
                <c:pt idx="4663">
                  <c:v>548.30010059999995</c:v>
                </c:pt>
                <c:pt idx="4664">
                  <c:v>548.40007560000004</c:v>
                </c:pt>
                <c:pt idx="4665">
                  <c:v>548.50011210000002</c:v>
                </c:pt>
                <c:pt idx="4666">
                  <c:v>548.60008730000004</c:v>
                </c:pt>
                <c:pt idx="4667">
                  <c:v>548.70006239999998</c:v>
                </c:pt>
                <c:pt idx="4668">
                  <c:v>548.80009910000001</c:v>
                </c:pt>
                <c:pt idx="4669">
                  <c:v>548.90007439999999</c:v>
                </c:pt>
                <c:pt idx="4670">
                  <c:v>549.00011110000003</c:v>
                </c:pt>
                <c:pt idx="4671">
                  <c:v>549.10008649999997</c:v>
                </c:pt>
                <c:pt idx="4672">
                  <c:v>549.20006190000004</c:v>
                </c:pt>
                <c:pt idx="4673">
                  <c:v>549.30009889999997</c:v>
                </c:pt>
                <c:pt idx="4674">
                  <c:v>549.40007439999999</c:v>
                </c:pt>
                <c:pt idx="4675">
                  <c:v>549.50011140000004</c:v>
                </c:pt>
                <c:pt idx="4676">
                  <c:v>549.6000871</c:v>
                </c:pt>
                <c:pt idx="4677">
                  <c:v>549.70006279999996</c:v>
                </c:pt>
                <c:pt idx="4678">
                  <c:v>549.80010000000004</c:v>
                </c:pt>
                <c:pt idx="4679">
                  <c:v>549.90007579999997</c:v>
                </c:pt>
                <c:pt idx="4680">
                  <c:v>550.00011310000002</c:v>
                </c:pt>
                <c:pt idx="4681">
                  <c:v>550.10008900000003</c:v>
                </c:pt>
                <c:pt idx="4682">
                  <c:v>550.200065</c:v>
                </c:pt>
                <c:pt idx="4683">
                  <c:v>550.30010240000001</c:v>
                </c:pt>
                <c:pt idx="4684">
                  <c:v>550.40007849999995</c:v>
                </c:pt>
                <c:pt idx="4685">
                  <c:v>550.50011610000001</c:v>
                </c:pt>
                <c:pt idx="4686">
                  <c:v>550.60009230000003</c:v>
                </c:pt>
                <c:pt idx="4687">
                  <c:v>550.70006850000004</c:v>
                </c:pt>
                <c:pt idx="4688">
                  <c:v>550.80010619999996</c:v>
                </c:pt>
                <c:pt idx="4689">
                  <c:v>550.90008250000005</c:v>
                </c:pt>
                <c:pt idx="4690">
                  <c:v>551.0000589</c:v>
                </c:pt>
                <c:pt idx="4691">
                  <c:v>551.10009679999996</c:v>
                </c:pt>
                <c:pt idx="4692">
                  <c:v>551.20007329999999</c:v>
                </c:pt>
                <c:pt idx="4693">
                  <c:v>551.30011130000003</c:v>
                </c:pt>
                <c:pt idx="4694">
                  <c:v>551.40008790000002</c:v>
                </c:pt>
                <c:pt idx="4695">
                  <c:v>551.50006459999997</c:v>
                </c:pt>
                <c:pt idx="4696">
                  <c:v>551.60010269999998</c:v>
                </c:pt>
                <c:pt idx="4697">
                  <c:v>551.70007950000002</c:v>
                </c:pt>
                <c:pt idx="4698">
                  <c:v>551.80011779999995</c:v>
                </c:pt>
                <c:pt idx="4699">
                  <c:v>551.90009459999999</c:v>
                </c:pt>
                <c:pt idx="4700">
                  <c:v>552.00007159999996</c:v>
                </c:pt>
                <c:pt idx="4701">
                  <c:v>552.10010999999997</c:v>
                </c:pt>
                <c:pt idx="4702">
                  <c:v>552.20008700000005</c:v>
                </c:pt>
                <c:pt idx="4703">
                  <c:v>552.30006409999999</c:v>
                </c:pt>
                <c:pt idx="4704">
                  <c:v>552.40010270000005</c:v>
                </c:pt>
                <c:pt idx="4705">
                  <c:v>552.50007989999995</c:v>
                </c:pt>
                <c:pt idx="4706">
                  <c:v>552.60011859999997</c:v>
                </c:pt>
                <c:pt idx="4707">
                  <c:v>552.70009589999995</c:v>
                </c:pt>
                <c:pt idx="4708">
                  <c:v>552.80007320000004</c:v>
                </c:pt>
                <c:pt idx="4709">
                  <c:v>552.9001121</c:v>
                </c:pt>
                <c:pt idx="4710">
                  <c:v>553.00008949999994</c:v>
                </c:pt>
                <c:pt idx="4711">
                  <c:v>553.10006699999997</c:v>
                </c:pt>
                <c:pt idx="4712">
                  <c:v>553.20010600000001</c:v>
                </c:pt>
                <c:pt idx="4713">
                  <c:v>553.30008359999999</c:v>
                </c:pt>
                <c:pt idx="4714">
                  <c:v>553.40006129999995</c:v>
                </c:pt>
                <c:pt idx="4715">
                  <c:v>553.50010050000003</c:v>
                </c:pt>
                <c:pt idx="4716">
                  <c:v>553.60007829999995</c:v>
                </c:pt>
                <c:pt idx="4717">
                  <c:v>553.70011750000003</c:v>
                </c:pt>
                <c:pt idx="4718">
                  <c:v>553.80009540000003</c:v>
                </c:pt>
                <c:pt idx="4719">
                  <c:v>553.90007330000003</c:v>
                </c:pt>
                <c:pt idx="4720">
                  <c:v>554.00011280000001</c:v>
                </c:pt>
                <c:pt idx="4721">
                  <c:v>554.10009079999998</c:v>
                </c:pt>
                <c:pt idx="4722">
                  <c:v>554.20006890000002</c:v>
                </c:pt>
                <c:pt idx="4723">
                  <c:v>554.30010849999996</c:v>
                </c:pt>
                <c:pt idx="4724">
                  <c:v>554.40008669999997</c:v>
                </c:pt>
                <c:pt idx="4725">
                  <c:v>554.50006499999995</c:v>
                </c:pt>
                <c:pt idx="4726">
                  <c:v>554.60010469999997</c:v>
                </c:pt>
                <c:pt idx="4727">
                  <c:v>554.70008310000003</c:v>
                </c:pt>
                <c:pt idx="4728">
                  <c:v>554.80006149999997</c:v>
                </c:pt>
                <c:pt idx="4729">
                  <c:v>554.90010140000004</c:v>
                </c:pt>
                <c:pt idx="4730">
                  <c:v>555.00008000000003</c:v>
                </c:pt>
                <c:pt idx="4731">
                  <c:v>555.10011999999995</c:v>
                </c:pt>
                <c:pt idx="4732">
                  <c:v>555.20009860000005</c:v>
                </c:pt>
                <c:pt idx="4733">
                  <c:v>555.3000773</c:v>
                </c:pt>
                <c:pt idx="4734">
                  <c:v>555.40011749999996</c:v>
                </c:pt>
                <c:pt idx="4735">
                  <c:v>555.5000963</c:v>
                </c:pt>
                <c:pt idx="4736">
                  <c:v>555.60007510000003</c:v>
                </c:pt>
                <c:pt idx="4737">
                  <c:v>555.70011550000004</c:v>
                </c:pt>
                <c:pt idx="4738">
                  <c:v>555.80009440000003</c:v>
                </c:pt>
                <c:pt idx="4739">
                  <c:v>555.9000734</c:v>
                </c:pt>
                <c:pt idx="4740">
                  <c:v>556.00011389999997</c:v>
                </c:pt>
                <c:pt idx="4741">
                  <c:v>556.10009300000002</c:v>
                </c:pt>
                <c:pt idx="4742">
                  <c:v>556.20007220000002</c:v>
                </c:pt>
                <c:pt idx="4743">
                  <c:v>556.30011279999997</c:v>
                </c:pt>
                <c:pt idx="4744">
                  <c:v>556.40009210000005</c:v>
                </c:pt>
                <c:pt idx="4745">
                  <c:v>556.50007140000002</c:v>
                </c:pt>
                <c:pt idx="4746">
                  <c:v>556.60011229999998</c:v>
                </c:pt>
                <c:pt idx="4747">
                  <c:v>556.70009170000003</c:v>
                </c:pt>
                <c:pt idx="4748">
                  <c:v>556.80007120000005</c:v>
                </c:pt>
                <c:pt idx="4749">
                  <c:v>556.90011219999997</c:v>
                </c:pt>
                <c:pt idx="4750">
                  <c:v>557.00009179999995</c:v>
                </c:pt>
                <c:pt idx="4751">
                  <c:v>557.10007140000005</c:v>
                </c:pt>
                <c:pt idx="4752">
                  <c:v>557.20011250000005</c:v>
                </c:pt>
                <c:pt idx="4753">
                  <c:v>557.30009229999996</c:v>
                </c:pt>
                <c:pt idx="4754">
                  <c:v>557.40007209999999</c:v>
                </c:pt>
                <c:pt idx="4755">
                  <c:v>557.50011340000003</c:v>
                </c:pt>
                <c:pt idx="4756">
                  <c:v>557.60009330000003</c:v>
                </c:pt>
                <c:pt idx="4757">
                  <c:v>557.70007329999999</c:v>
                </c:pt>
                <c:pt idx="4758">
                  <c:v>557.80011469999999</c:v>
                </c:pt>
                <c:pt idx="4759">
                  <c:v>557.90009480000003</c:v>
                </c:pt>
                <c:pt idx="4760">
                  <c:v>558.00007489999996</c:v>
                </c:pt>
                <c:pt idx="4761">
                  <c:v>558.10011659999998</c:v>
                </c:pt>
                <c:pt idx="4762">
                  <c:v>558.20009679999998</c:v>
                </c:pt>
                <c:pt idx="4763">
                  <c:v>558.30007709999995</c:v>
                </c:pt>
                <c:pt idx="4764">
                  <c:v>558.40011890000005</c:v>
                </c:pt>
                <c:pt idx="4765">
                  <c:v>558.50009929999999</c:v>
                </c:pt>
                <c:pt idx="4766">
                  <c:v>558.60007970000004</c:v>
                </c:pt>
                <c:pt idx="4767">
                  <c:v>558.70006020000005</c:v>
                </c:pt>
                <c:pt idx="4768">
                  <c:v>558.80010219999997</c:v>
                </c:pt>
                <c:pt idx="4769">
                  <c:v>558.90008279999995</c:v>
                </c:pt>
                <c:pt idx="4770">
                  <c:v>559.00006350000001</c:v>
                </c:pt>
                <c:pt idx="4771">
                  <c:v>559.10010560000001</c:v>
                </c:pt>
                <c:pt idx="4772">
                  <c:v>559.20008640000003</c:v>
                </c:pt>
                <c:pt idx="4773">
                  <c:v>559.30006719999994</c:v>
                </c:pt>
                <c:pt idx="4774">
                  <c:v>559.40010949999999</c:v>
                </c:pt>
                <c:pt idx="4775">
                  <c:v>559.50009050000006</c:v>
                </c:pt>
                <c:pt idx="4776">
                  <c:v>559.60007140000005</c:v>
                </c:pt>
                <c:pt idx="4777">
                  <c:v>559.70011390000002</c:v>
                </c:pt>
                <c:pt idx="4778">
                  <c:v>559.80009500000006</c:v>
                </c:pt>
                <c:pt idx="4779">
                  <c:v>559.90007609999998</c:v>
                </c:pt>
                <c:pt idx="4780">
                  <c:v>560.0001188</c:v>
                </c:pt>
                <c:pt idx="4781">
                  <c:v>560.1001</c:v>
                </c:pt>
                <c:pt idx="4782">
                  <c:v>560.20008129999997</c:v>
                </c:pt>
                <c:pt idx="4783">
                  <c:v>560.30006270000001</c:v>
                </c:pt>
                <c:pt idx="4784">
                  <c:v>560.4001055</c:v>
                </c:pt>
                <c:pt idx="4785">
                  <c:v>560.50008700000001</c:v>
                </c:pt>
                <c:pt idx="4786">
                  <c:v>560.60006850000002</c:v>
                </c:pt>
                <c:pt idx="4787">
                  <c:v>560.70011150000005</c:v>
                </c:pt>
                <c:pt idx="4788">
                  <c:v>560.80009310000003</c:v>
                </c:pt>
                <c:pt idx="4789">
                  <c:v>560.90007479999997</c:v>
                </c:pt>
                <c:pt idx="4790">
                  <c:v>561.00011800000004</c:v>
                </c:pt>
                <c:pt idx="4791">
                  <c:v>561.10009979999995</c:v>
                </c:pt>
                <c:pt idx="4792">
                  <c:v>561.20008159999998</c:v>
                </c:pt>
                <c:pt idx="4793">
                  <c:v>561.30006349999996</c:v>
                </c:pt>
                <c:pt idx="4794">
                  <c:v>561.40010689999997</c:v>
                </c:pt>
                <c:pt idx="4795">
                  <c:v>561.50008890000004</c:v>
                </c:pt>
                <c:pt idx="4796">
                  <c:v>561.60007089999999</c:v>
                </c:pt>
                <c:pt idx="4797">
                  <c:v>561.70011450000004</c:v>
                </c:pt>
                <c:pt idx="4798">
                  <c:v>561.80009659999996</c:v>
                </c:pt>
                <c:pt idx="4799">
                  <c:v>561.90007879999996</c:v>
                </c:pt>
                <c:pt idx="4800">
                  <c:v>562.00006110000004</c:v>
                </c:pt>
                <c:pt idx="4801">
                  <c:v>562.10010490000002</c:v>
                </c:pt>
                <c:pt idx="4802">
                  <c:v>562.20008719999998</c:v>
                </c:pt>
                <c:pt idx="4803">
                  <c:v>562.30006969999999</c:v>
                </c:pt>
                <c:pt idx="4804">
                  <c:v>562.40011360000005</c:v>
                </c:pt>
                <c:pt idx="4805">
                  <c:v>562.50009609999995</c:v>
                </c:pt>
                <c:pt idx="4806">
                  <c:v>562.60007870000004</c:v>
                </c:pt>
                <c:pt idx="4807">
                  <c:v>562.70006130000002</c:v>
                </c:pt>
                <c:pt idx="4808">
                  <c:v>562.80010549999997</c:v>
                </c:pt>
                <c:pt idx="4809">
                  <c:v>562.90008820000003</c:v>
                </c:pt>
                <c:pt idx="4810">
                  <c:v>563.00007100000005</c:v>
                </c:pt>
                <c:pt idx="4811">
                  <c:v>563.10011529999997</c:v>
                </c:pt>
                <c:pt idx="4812">
                  <c:v>563.20009819999996</c:v>
                </c:pt>
                <c:pt idx="4813">
                  <c:v>563.30008120000002</c:v>
                </c:pt>
                <c:pt idx="4814">
                  <c:v>563.40006419999997</c:v>
                </c:pt>
                <c:pt idx="4815">
                  <c:v>563.50010870000006</c:v>
                </c:pt>
                <c:pt idx="4816">
                  <c:v>563.60009179999997</c:v>
                </c:pt>
                <c:pt idx="4817">
                  <c:v>563.70007499999997</c:v>
                </c:pt>
                <c:pt idx="4818">
                  <c:v>563.80011969999998</c:v>
                </c:pt>
                <c:pt idx="4819">
                  <c:v>563.90010299999994</c:v>
                </c:pt>
                <c:pt idx="4820">
                  <c:v>564.00008630000002</c:v>
                </c:pt>
                <c:pt idx="4821">
                  <c:v>564.10006969999995</c:v>
                </c:pt>
                <c:pt idx="4822">
                  <c:v>564.20011460000001</c:v>
                </c:pt>
                <c:pt idx="4823">
                  <c:v>564.30009810000001</c:v>
                </c:pt>
                <c:pt idx="4824">
                  <c:v>564.40008160000002</c:v>
                </c:pt>
                <c:pt idx="4825">
                  <c:v>564.50006519999999</c:v>
                </c:pt>
                <c:pt idx="4826">
                  <c:v>564.60011029999998</c:v>
                </c:pt>
                <c:pt idx="4827">
                  <c:v>564.70009400000004</c:v>
                </c:pt>
                <c:pt idx="4828">
                  <c:v>564.80007780000005</c:v>
                </c:pt>
                <c:pt idx="4829">
                  <c:v>564.90006159999996</c:v>
                </c:pt>
                <c:pt idx="4830">
                  <c:v>565.00010689999999</c:v>
                </c:pt>
                <c:pt idx="4831">
                  <c:v>565.10009090000005</c:v>
                </c:pt>
                <c:pt idx="4832">
                  <c:v>565.20007480000004</c:v>
                </c:pt>
                <c:pt idx="4833">
                  <c:v>565.30005889999995</c:v>
                </c:pt>
                <c:pt idx="4834">
                  <c:v>565.40010440000003</c:v>
                </c:pt>
                <c:pt idx="4835">
                  <c:v>565.50008849999995</c:v>
                </c:pt>
                <c:pt idx="4836">
                  <c:v>565.60007270000006</c:v>
                </c:pt>
                <c:pt idx="4837">
                  <c:v>565.70011839999995</c:v>
                </c:pt>
                <c:pt idx="4838">
                  <c:v>565.80010270000002</c:v>
                </c:pt>
                <c:pt idx="4839">
                  <c:v>565.90008709999995</c:v>
                </c:pt>
                <c:pt idx="4840">
                  <c:v>566.00007149999999</c:v>
                </c:pt>
                <c:pt idx="4841">
                  <c:v>566.10011740000004</c:v>
                </c:pt>
                <c:pt idx="4842">
                  <c:v>566.20010190000005</c:v>
                </c:pt>
                <c:pt idx="4843">
                  <c:v>566.30008650000002</c:v>
                </c:pt>
                <c:pt idx="4844">
                  <c:v>566.40007109999999</c:v>
                </c:pt>
                <c:pt idx="4845">
                  <c:v>566.50011719999998</c:v>
                </c:pt>
                <c:pt idx="4846">
                  <c:v>566.60010190000003</c:v>
                </c:pt>
                <c:pt idx="4847">
                  <c:v>566.70008670000004</c:v>
                </c:pt>
                <c:pt idx="4848">
                  <c:v>566.80007160000002</c:v>
                </c:pt>
                <c:pt idx="4849">
                  <c:v>566.90011790000005</c:v>
                </c:pt>
                <c:pt idx="4850">
                  <c:v>567.00010280000004</c:v>
                </c:pt>
                <c:pt idx="4851">
                  <c:v>567.10008779999998</c:v>
                </c:pt>
                <c:pt idx="4852">
                  <c:v>567.20007290000001</c:v>
                </c:pt>
                <c:pt idx="4853">
                  <c:v>567.30011939999997</c:v>
                </c:pt>
                <c:pt idx="4854">
                  <c:v>567.40010459999996</c:v>
                </c:pt>
                <c:pt idx="4855">
                  <c:v>567.50008979999996</c:v>
                </c:pt>
                <c:pt idx="4856">
                  <c:v>567.60007510000003</c:v>
                </c:pt>
                <c:pt idx="4857">
                  <c:v>567.70006039999998</c:v>
                </c:pt>
                <c:pt idx="4858">
                  <c:v>567.80010719999996</c:v>
                </c:pt>
                <c:pt idx="4859">
                  <c:v>567.90009259999999</c:v>
                </c:pt>
                <c:pt idx="4860">
                  <c:v>568.0000781</c:v>
                </c:pt>
                <c:pt idx="4861">
                  <c:v>568.10006369999996</c:v>
                </c:pt>
                <c:pt idx="4862">
                  <c:v>568.20011069999998</c:v>
                </c:pt>
                <c:pt idx="4863">
                  <c:v>568.30009629999995</c:v>
                </c:pt>
                <c:pt idx="4864">
                  <c:v>568.400082</c:v>
                </c:pt>
                <c:pt idx="4865">
                  <c:v>568.50006780000001</c:v>
                </c:pt>
                <c:pt idx="4866">
                  <c:v>568.60011499999996</c:v>
                </c:pt>
                <c:pt idx="4867">
                  <c:v>568.70010090000005</c:v>
                </c:pt>
                <c:pt idx="4868">
                  <c:v>568.80008680000003</c:v>
                </c:pt>
                <c:pt idx="4869">
                  <c:v>568.90007279999998</c:v>
                </c:pt>
                <c:pt idx="4870">
                  <c:v>569.00012019999997</c:v>
                </c:pt>
                <c:pt idx="4871">
                  <c:v>569.10010629999999</c:v>
                </c:pt>
                <c:pt idx="4872">
                  <c:v>569.20009240000002</c:v>
                </c:pt>
                <c:pt idx="4873">
                  <c:v>569.30007860000001</c:v>
                </c:pt>
                <c:pt idx="4874">
                  <c:v>569.4000648</c:v>
                </c:pt>
                <c:pt idx="4875">
                  <c:v>569.50011259999997</c:v>
                </c:pt>
                <c:pt idx="4876">
                  <c:v>569.60009890000003</c:v>
                </c:pt>
                <c:pt idx="4877">
                  <c:v>569.70008529999996</c:v>
                </c:pt>
                <c:pt idx="4878">
                  <c:v>569.80007179999996</c:v>
                </c:pt>
                <c:pt idx="4879">
                  <c:v>569.9001197</c:v>
                </c:pt>
                <c:pt idx="4880">
                  <c:v>570.00010629999997</c:v>
                </c:pt>
                <c:pt idx="4881">
                  <c:v>570.10009290000005</c:v>
                </c:pt>
                <c:pt idx="4882">
                  <c:v>570.20007950000002</c:v>
                </c:pt>
                <c:pt idx="4883">
                  <c:v>570.30006630000003</c:v>
                </c:pt>
                <c:pt idx="4884">
                  <c:v>570.40011449999997</c:v>
                </c:pt>
                <c:pt idx="4885">
                  <c:v>570.50010129999998</c:v>
                </c:pt>
                <c:pt idx="4886">
                  <c:v>570.60008819999996</c:v>
                </c:pt>
                <c:pt idx="4887">
                  <c:v>570.70007510000005</c:v>
                </c:pt>
                <c:pt idx="4888">
                  <c:v>570.80006209999999</c:v>
                </c:pt>
                <c:pt idx="4889">
                  <c:v>570.90011059999995</c:v>
                </c:pt>
                <c:pt idx="4890">
                  <c:v>571.00009769999997</c:v>
                </c:pt>
                <c:pt idx="4891">
                  <c:v>571.10008479999999</c:v>
                </c:pt>
                <c:pt idx="4892">
                  <c:v>571.20007199999998</c:v>
                </c:pt>
                <c:pt idx="4893">
                  <c:v>571.30005930000004</c:v>
                </c:pt>
                <c:pt idx="4894">
                  <c:v>571.40010800000005</c:v>
                </c:pt>
                <c:pt idx="4895">
                  <c:v>571.50009539999996</c:v>
                </c:pt>
                <c:pt idx="4896">
                  <c:v>571.6000828</c:v>
                </c:pt>
                <c:pt idx="4897">
                  <c:v>571.70007029999999</c:v>
                </c:pt>
                <c:pt idx="4898">
                  <c:v>571.80011930000001</c:v>
                </c:pt>
                <c:pt idx="4899">
                  <c:v>571.9001068</c:v>
                </c:pt>
                <c:pt idx="4900">
                  <c:v>572.00009450000005</c:v>
                </c:pt>
                <c:pt idx="4901">
                  <c:v>572.10008219999997</c:v>
                </c:pt>
                <c:pt idx="4902">
                  <c:v>572.20006990000002</c:v>
                </c:pt>
                <c:pt idx="4903">
                  <c:v>572.30011909999996</c:v>
                </c:pt>
                <c:pt idx="4904">
                  <c:v>572.40010700000005</c:v>
                </c:pt>
                <c:pt idx="4905">
                  <c:v>572.50009490000002</c:v>
                </c:pt>
                <c:pt idx="4906">
                  <c:v>572.6000828</c:v>
                </c:pt>
                <c:pt idx="4907">
                  <c:v>572.70007090000001</c:v>
                </c:pt>
                <c:pt idx="4908">
                  <c:v>572.80005889999995</c:v>
                </c:pt>
                <c:pt idx="4909">
                  <c:v>572.90010849999999</c:v>
                </c:pt>
                <c:pt idx="4910">
                  <c:v>573.00009669999997</c:v>
                </c:pt>
                <c:pt idx="4911">
                  <c:v>573.10008489999996</c:v>
                </c:pt>
                <c:pt idx="4912">
                  <c:v>573.20007320000002</c:v>
                </c:pt>
                <c:pt idx="4913">
                  <c:v>573.30006149999997</c:v>
                </c:pt>
                <c:pt idx="4914">
                  <c:v>573.40011130000005</c:v>
                </c:pt>
                <c:pt idx="4915">
                  <c:v>573.50009980000004</c:v>
                </c:pt>
                <c:pt idx="4916">
                  <c:v>573.60008830000004</c:v>
                </c:pt>
                <c:pt idx="4917">
                  <c:v>573.70007680000003</c:v>
                </c:pt>
                <c:pt idx="4918">
                  <c:v>573.80006539999999</c:v>
                </c:pt>
                <c:pt idx="4919">
                  <c:v>573.90011549999997</c:v>
                </c:pt>
                <c:pt idx="4920">
                  <c:v>574.00010420000001</c:v>
                </c:pt>
                <c:pt idx="4921">
                  <c:v>574.10009300000002</c:v>
                </c:pt>
                <c:pt idx="4922">
                  <c:v>574.20008180000002</c:v>
                </c:pt>
                <c:pt idx="4923">
                  <c:v>574.30007069999999</c:v>
                </c:pt>
                <c:pt idx="4924">
                  <c:v>574.40005959999996</c:v>
                </c:pt>
                <c:pt idx="4925">
                  <c:v>574.50010999999995</c:v>
                </c:pt>
                <c:pt idx="4926">
                  <c:v>574.60009909999997</c:v>
                </c:pt>
                <c:pt idx="4927">
                  <c:v>574.70008819999998</c:v>
                </c:pt>
                <c:pt idx="4928">
                  <c:v>574.8000773</c:v>
                </c:pt>
                <c:pt idx="4929">
                  <c:v>574.90006649999998</c:v>
                </c:pt>
                <c:pt idx="4930">
                  <c:v>575.00011719999998</c:v>
                </c:pt>
                <c:pt idx="4931">
                  <c:v>575.10010650000004</c:v>
                </c:pt>
                <c:pt idx="4932">
                  <c:v>575.20009589999995</c:v>
                </c:pt>
                <c:pt idx="4933">
                  <c:v>575.30008529999998</c:v>
                </c:pt>
                <c:pt idx="4934">
                  <c:v>575.4000747</c:v>
                </c:pt>
                <c:pt idx="4935">
                  <c:v>575.5000642</c:v>
                </c:pt>
                <c:pt idx="4936">
                  <c:v>575.60011529999997</c:v>
                </c:pt>
                <c:pt idx="4937">
                  <c:v>575.70010490000004</c:v>
                </c:pt>
                <c:pt idx="4938">
                  <c:v>575.80009459999997</c:v>
                </c:pt>
                <c:pt idx="4939">
                  <c:v>575.9000843</c:v>
                </c:pt>
                <c:pt idx="4940">
                  <c:v>576.00007410000001</c:v>
                </c:pt>
                <c:pt idx="4941">
                  <c:v>576.10006390000001</c:v>
                </c:pt>
                <c:pt idx="4942">
                  <c:v>576.20011529999999</c:v>
                </c:pt>
                <c:pt idx="4943">
                  <c:v>576.30010519999996</c:v>
                </c:pt>
                <c:pt idx="4944">
                  <c:v>576.40009529999998</c:v>
                </c:pt>
                <c:pt idx="4945">
                  <c:v>576.50008530000002</c:v>
                </c:pt>
                <c:pt idx="4946">
                  <c:v>576.60007540000004</c:v>
                </c:pt>
                <c:pt idx="4947">
                  <c:v>576.70006560000002</c:v>
                </c:pt>
                <c:pt idx="4948">
                  <c:v>576.80011730000001</c:v>
                </c:pt>
                <c:pt idx="4949">
                  <c:v>576.90010749999999</c:v>
                </c:pt>
                <c:pt idx="4950">
                  <c:v>577.00009790000001</c:v>
                </c:pt>
                <c:pt idx="4951">
                  <c:v>577.10008819999996</c:v>
                </c:pt>
                <c:pt idx="4952">
                  <c:v>577.20007869999995</c:v>
                </c:pt>
                <c:pt idx="4953">
                  <c:v>577.30006920000005</c:v>
                </c:pt>
                <c:pt idx="4954">
                  <c:v>577.40005970000004</c:v>
                </c:pt>
                <c:pt idx="4955">
                  <c:v>577.50011180000001</c:v>
                </c:pt>
                <c:pt idx="4956">
                  <c:v>577.60010239999997</c:v>
                </c:pt>
                <c:pt idx="4957">
                  <c:v>577.7000931</c:v>
                </c:pt>
                <c:pt idx="4958">
                  <c:v>577.8000839</c:v>
                </c:pt>
                <c:pt idx="4959">
                  <c:v>577.9000747</c:v>
                </c:pt>
                <c:pt idx="4960">
                  <c:v>578.00006559999997</c:v>
                </c:pt>
                <c:pt idx="4961">
                  <c:v>578.10011789999999</c:v>
                </c:pt>
                <c:pt idx="4962">
                  <c:v>578.20010890000003</c:v>
                </c:pt>
                <c:pt idx="4963">
                  <c:v>578.30009989999996</c:v>
                </c:pt>
                <c:pt idx="4964">
                  <c:v>578.40009099999997</c:v>
                </c:pt>
                <c:pt idx="4965">
                  <c:v>578.50008219999995</c:v>
                </c:pt>
                <c:pt idx="4966">
                  <c:v>578.60007340000004</c:v>
                </c:pt>
                <c:pt idx="4967">
                  <c:v>578.70006460000002</c:v>
                </c:pt>
                <c:pt idx="4968">
                  <c:v>578.80011739999998</c:v>
                </c:pt>
                <c:pt idx="4969">
                  <c:v>578.90010870000003</c:v>
                </c:pt>
                <c:pt idx="4970">
                  <c:v>579.00010010000005</c:v>
                </c:pt>
                <c:pt idx="4971">
                  <c:v>579.10009160000004</c:v>
                </c:pt>
                <c:pt idx="4972">
                  <c:v>579.20008310000003</c:v>
                </c:pt>
                <c:pt idx="4973">
                  <c:v>579.30007469999998</c:v>
                </c:pt>
                <c:pt idx="4974">
                  <c:v>579.40006630000005</c:v>
                </c:pt>
                <c:pt idx="4975">
                  <c:v>579.50011940000002</c:v>
                </c:pt>
                <c:pt idx="4976">
                  <c:v>579.60011120000001</c:v>
                </c:pt>
                <c:pt idx="4977">
                  <c:v>579.70010300000001</c:v>
                </c:pt>
                <c:pt idx="4978">
                  <c:v>579.80009480000001</c:v>
                </c:pt>
                <c:pt idx="4979">
                  <c:v>579.90008669999997</c:v>
                </c:pt>
                <c:pt idx="4980">
                  <c:v>580.00007860000005</c:v>
                </c:pt>
                <c:pt idx="4981">
                  <c:v>580.10007059999998</c:v>
                </c:pt>
                <c:pt idx="4982">
                  <c:v>580.20006269999999</c:v>
                </c:pt>
                <c:pt idx="4983">
                  <c:v>580.30011630000001</c:v>
                </c:pt>
                <c:pt idx="4984">
                  <c:v>580.40010840000002</c:v>
                </c:pt>
                <c:pt idx="4985">
                  <c:v>580.50010069999996</c:v>
                </c:pt>
                <c:pt idx="4986">
                  <c:v>580.60009290000005</c:v>
                </c:pt>
                <c:pt idx="4987">
                  <c:v>580.70008529999996</c:v>
                </c:pt>
                <c:pt idx="4988">
                  <c:v>580.80007760000001</c:v>
                </c:pt>
                <c:pt idx="4989">
                  <c:v>580.90007009999999</c:v>
                </c:pt>
                <c:pt idx="4990">
                  <c:v>581.00006259999998</c:v>
                </c:pt>
                <c:pt idx="4991">
                  <c:v>581.10011659999998</c:v>
                </c:pt>
                <c:pt idx="4992">
                  <c:v>581.20010920000004</c:v>
                </c:pt>
                <c:pt idx="4993">
                  <c:v>581.30010179999999</c:v>
                </c:pt>
                <c:pt idx="4994">
                  <c:v>581.40009450000002</c:v>
                </c:pt>
                <c:pt idx="4995">
                  <c:v>581.50008730000002</c:v>
                </c:pt>
                <c:pt idx="4996">
                  <c:v>581.60008010000001</c:v>
                </c:pt>
                <c:pt idx="4997">
                  <c:v>581.70007299999997</c:v>
                </c:pt>
                <c:pt idx="4998">
                  <c:v>581.80006590000005</c:v>
                </c:pt>
                <c:pt idx="4999">
                  <c:v>581.90005889999998</c:v>
                </c:pt>
                <c:pt idx="5000">
                  <c:v>582.00011340000003</c:v>
                </c:pt>
                <c:pt idx="5001">
                  <c:v>582.10010650000004</c:v>
                </c:pt>
                <c:pt idx="5002">
                  <c:v>582.20009960000004</c:v>
                </c:pt>
                <c:pt idx="5003">
                  <c:v>582.30009280000002</c:v>
                </c:pt>
                <c:pt idx="5004">
                  <c:v>582.40008609999995</c:v>
                </c:pt>
                <c:pt idx="5005">
                  <c:v>582.5000794</c:v>
                </c:pt>
                <c:pt idx="5006">
                  <c:v>582.60007270000006</c:v>
                </c:pt>
                <c:pt idx="5007">
                  <c:v>582.70006609999996</c:v>
                </c:pt>
                <c:pt idx="5008">
                  <c:v>582.80005960000005</c:v>
                </c:pt>
                <c:pt idx="5009">
                  <c:v>582.90011460000005</c:v>
                </c:pt>
                <c:pt idx="5010">
                  <c:v>583.0001082</c:v>
                </c:pt>
                <c:pt idx="5011">
                  <c:v>583.10010179999995</c:v>
                </c:pt>
                <c:pt idx="5012">
                  <c:v>583.20009549999997</c:v>
                </c:pt>
                <c:pt idx="5013">
                  <c:v>583.3000892</c:v>
                </c:pt>
                <c:pt idx="5014">
                  <c:v>583.400083</c:v>
                </c:pt>
                <c:pt idx="5015">
                  <c:v>583.50007679999999</c:v>
                </c:pt>
                <c:pt idx="5016">
                  <c:v>583.60007069999995</c:v>
                </c:pt>
                <c:pt idx="5017">
                  <c:v>583.70006469999998</c:v>
                </c:pt>
                <c:pt idx="5018">
                  <c:v>583.80012020000004</c:v>
                </c:pt>
                <c:pt idx="5019">
                  <c:v>583.90011419999996</c:v>
                </c:pt>
                <c:pt idx="5020">
                  <c:v>584.00010840000004</c:v>
                </c:pt>
                <c:pt idx="5021">
                  <c:v>584.10010250000005</c:v>
                </c:pt>
                <c:pt idx="5022">
                  <c:v>584.20009679999998</c:v>
                </c:pt>
                <c:pt idx="5023">
                  <c:v>584.30009099999995</c:v>
                </c:pt>
                <c:pt idx="5024">
                  <c:v>584.40008539999997</c:v>
                </c:pt>
                <c:pt idx="5025">
                  <c:v>584.50007979999998</c:v>
                </c:pt>
                <c:pt idx="5026">
                  <c:v>584.60007419999999</c:v>
                </c:pt>
                <c:pt idx="5027">
                  <c:v>584.70006869999997</c:v>
                </c:pt>
                <c:pt idx="5028">
                  <c:v>584.80006330000003</c:v>
                </c:pt>
                <c:pt idx="5029">
                  <c:v>584.90011930000003</c:v>
                </c:pt>
                <c:pt idx="5030">
                  <c:v>585.00011400000005</c:v>
                </c:pt>
                <c:pt idx="5031">
                  <c:v>585.10010869999996</c:v>
                </c:pt>
                <c:pt idx="5032">
                  <c:v>585.20010349999995</c:v>
                </c:pt>
                <c:pt idx="5033">
                  <c:v>585.30009829999995</c:v>
                </c:pt>
                <c:pt idx="5034">
                  <c:v>585.40009320000001</c:v>
                </c:pt>
                <c:pt idx="5035">
                  <c:v>585.50008809999997</c:v>
                </c:pt>
                <c:pt idx="5036">
                  <c:v>585.60008310000001</c:v>
                </c:pt>
                <c:pt idx="5037">
                  <c:v>585.70007810000004</c:v>
                </c:pt>
                <c:pt idx="5038">
                  <c:v>585.80007320000004</c:v>
                </c:pt>
                <c:pt idx="5039">
                  <c:v>585.90006840000001</c:v>
                </c:pt>
                <c:pt idx="5040">
                  <c:v>586.00006359999998</c:v>
                </c:pt>
                <c:pt idx="5041">
                  <c:v>586.10012029999996</c:v>
                </c:pt>
                <c:pt idx="5042">
                  <c:v>586.2001156</c:v>
                </c:pt>
                <c:pt idx="5043">
                  <c:v>586.30011100000002</c:v>
                </c:pt>
                <c:pt idx="5044">
                  <c:v>586.40010640000003</c:v>
                </c:pt>
                <c:pt idx="5045">
                  <c:v>586.5001019</c:v>
                </c:pt>
                <c:pt idx="5046">
                  <c:v>586.60009739999998</c:v>
                </c:pt>
                <c:pt idx="5047">
                  <c:v>586.70009300000004</c:v>
                </c:pt>
                <c:pt idx="5048">
                  <c:v>586.80008859999998</c:v>
                </c:pt>
                <c:pt idx="5049">
                  <c:v>586.9000843</c:v>
                </c:pt>
                <c:pt idx="5050">
                  <c:v>587.00008009999999</c:v>
                </c:pt>
                <c:pt idx="5051">
                  <c:v>587.10007589999998</c:v>
                </c:pt>
                <c:pt idx="5052">
                  <c:v>587.20007169999997</c:v>
                </c:pt>
                <c:pt idx="5053">
                  <c:v>587.30006760000003</c:v>
                </c:pt>
                <c:pt idx="5054">
                  <c:v>587.40006359999995</c:v>
                </c:pt>
                <c:pt idx="5055">
                  <c:v>587.50005959999999</c:v>
                </c:pt>
                <c:pt idx="5056">
                  <c:v>587.60011710000003</c:v>
                </c:pt>
                <c:pt idx="5057">
                  <c:v>587.7001133</c:v>
                </c:pt>
                <c:pt idx="5058">
                  <c:v>587.8001094</c:v>
                </c:pt>
                <c:pt idx="5059">
                  <c:v>587.90010570000004</c:v>
                </c:pt>
                <c:pt idx="5060">
                  <c:v>588.00010199999997</c:v>
                </c:pt>
                <c:pt idx="5061">
                  <c:v>588.10009830000001</c:v>
                </c:pt>
                <c:pt idx="5062">
                  <c:v>588.20009470000002</c:v>
                </c:pt>
                <c:pt idx="5063">
                  <c:v>588.3000912</c:v>
                </c:pt>
                <c:pt idx="5064">
                  <c:v>588.40008769999997</c:v>
                </c:pt>
                <c:pt idx="5065">
                  <c:v>588.50008419999995</c:v>
                </c:pt>
                <c:pt idx="5066">
                  <c:v>588.6000808</c:v>
                </c:pt>
                <c:pt idx="5067">
                  <c:v>588.70007750000002</c:v>
                </c:pt>
                <c:pt idx="5068">
                  <c:v>588.80007420000004</c:v>
                </c:pt>
                <c:pt idx="5069">
                  <c:v>588.90007100000003</c:v>
                </c:pt>
                <c:pt idx="5070">
                  <c:v>589.00006789999998</c:v>
                </c:pt>
                <c:pt idx="5071">
                  <c:v>589.10006469999996</c:v>
                </c:pt>
                <c:pt idx="5072">
                  <c:v>589.20006169999999</c:v>
                </c:pt>
                <c:pt idx="5073">
                  <c:v>589.30012009999996</c:v>
                </c:pt>
                <c:pt idx="5074">
                  <c:v>589.40011719999995</c:v>
                </c:pt>
                <c:pt idx="5075">
                  <c:v>589.50011429999995</c:v>
                </c:pt>
                <c:pt idx="5076">
                  <c:v>589.60011150000003</c:v>
                </c:pt>
                <c:pt idx="5077">
                  <c:v>589.70010869999999</c:v>
                </c:pt>
                <c:pt idx="5078">
                  <c:v>589.80010600000003</c:v>
                </c:pt>
                <c:pt idx="5079">
                  <c:v>589.90010329999996</c:v>
                </c:pt>
                <c:pt idx="5080">
                  <c:v>590.00010069999996</c:v>
                </c:pt>
                <c:pt idx="5081">
                  <c:v>590.10009809999997</c:v>
                </c:pt>
                <c:pt idx="5082">
                  <c:v>590.20009560000005</c:v>
                </c:pt>
                <c:pt idx="5083">
                  <c:v>590.30009310000003</c:v>
                </c:pt>
                <c:pt idx="5084">
                  <c:v>590.40009069999996</c:v>
                </c:pt>
                <c:pt idx="5085">
                  <c:v>590.50008839999998</c:v>
                </c:pt>
                <c:pt idx="5086">
                  <c:v>590.6000861</c:v>
                </c:pt>
                <c:pt idx="5087">
                  <c:v>590.70008380000002</c:v>
                </c:pt>
                <c:pt idx="5088">
                  <c:v>590.8000816</c:v>
                </c:pt>
                <c:pt idx="5089">
                  <c:v>590.90007949999995</c:v>
                </c:pt>
                <c:pt idx="5090">
                  <c:v>591.00007740000001</c:v>
                </c:pt>
                <c:pt idx="5091">
                  <c:v>591.10007540000004</c:v>
                </c:pt>
                <c:pt idx="5092">
                  <c:v>591.20007339999995</c:v>
                </c:pt>
                <c:pt idx="5093">
                  <c:v>591.30007149999994</c:v>
                </c:pt>
                <c:pt idx="5094">
                  <c:v>591.40006970000002</c:v>
                </c:pt>
                <c:pt idx="5095">
                  <c:v>591.50006789999998</c:v>
                </c:pt>
                <c:pt idx="5096">
                  <c:v>591.60006610000005</c:v>
                </c:pt>
                <c:pt idx="5097">
                  <c:v>591.70006439999997</c:v>
                </c:pt>
                <c:pt idx="5098">
                  <c:v>591.80006279999998</c:v>
                </c:pt>
                <c:pt idx="5099">
                  <c:v>591.90006119999998</c:v>
                </c:pt>
                <c:pt idx="5100">
                  <c:v>592.00005969999995</c:v>
                </c:pt>
                <c:pt idx="5101">
                  <c:v>592.10011970000005</c:v>
                </c:pt>
                <c:pt idx="5102">
                  <c:v>592.20011820000002</c:v>
                </c:pt>
                <c:pt idx="5103">
                  <c:v>592.30011690000003</c:v>
                </c:pt>
                <c:pt idx="5104">
                  <c:v>592.40011560000005</c:v>
                </c:pt>
                <c:pt idx="5105">
                  <c:v>592.50011429999995</c:v>
                </c:pt>
                <c:pt idx="5106">
                  <c:v>592.60011310000004</c:v>
                </c:pt>
                <c:pt idx="5107">
                  <c:v>592.70011190000002</c:v>
                </c:pt>
                <c:pt idx="5108">
                  <c:v>592.80011079999997</c:v>
                </c:pt>
                <c:pt idx="5109">
                  <c:v>592.9001098</c:v>
                </c:pt>
                <c:pt idx="5110">
                  <c:v>593.00010880000002</c:v>
                </c:pt>
                <c:pt idx="5111">
                  <c:v>593.10010790000001</c:v>
                </c:pt>
                <c:pt idx="5112">
                  <c:v>593.200107</c:v>
                </c:pt>
                <c:pt idx="5113">
                  <c:v>593.30010619999996</c:v>
                </c:pt>
                <c:pt idx="5114">
                  <c:v>593.40010540000003</c:v>
                </c:pt>
                <c:pt idx="5115">
                  <c:v>593.50010469999995</c:v>
                </c:pt>
                <c:pt idx="5116">
                  <c:v>593.60010409999995</c:v>
                </c:pt>
                <c:pt idx="5117">
                  <c:v>593.70010349999995</c:v>
                </c:pt>
                <c:pt idx="5118">
                  <c:v>593.80010289999996</c:v>
                </c:pt>
                <c:pt idx="5119">
                  <c:v>593.90010240000004</c:v>
                </c:pt>
                <c:pt idx="5120">
                  <c:v>594.00010199999997</c:v>
                </c:pt>
                <c:pt idx="5121">
                  <c:v>594.10010160000002</c:v>
                </c:pt>
                <c:pt idx="5122">
                  <c:v>594.20010130000003</c:v>
                </c:pt>
                <c:pt idx="5123">
                  <c:v>594.30010100000004</c:v>
                </c:pt>
                <c:pt idx="5124">
                  <c:v>594.40010080000002</c:v>
                </c:pt>
                <c:pt idx="5125">
                  <c:v>594.5001006</c:v>
                </c:pt>
                <c:pt idx="5126">
                  <c:v>594.60010050000005</c:v>
                </c:pt>
                <c:pt idx="5127">
                  <c:v>594.7001004</c:v>
                </c:pt>
                <c:pt idx="5128">
                  <c:v>594.80010040000002</c:v>
                </c:pt>
                <c:pt idx="5129">
                  <c:v>594.90010050000001</c:v>
                </c:pt>
                <c:pt idx="5130">
                  <c:v>595.0001006</c:v>
                </c:pt>
                <c:pt idx="5131">
                  <c:v>595.10010069999998</c:v>
                </c:pt>
                <c:pt idx="5132">
                  <c:v>595.20010100000002</c:v>
                </c:pt>
                <c:pt idx="5133">
                  <c:v>595.30010119999997</c:v>
                </c:pt>
                <c:pt idx="5134">
                  <c:v>595.40010159999997</c:v>
                </c:pt>
                <c:pt idx="5135">
                  <c:v>595.5001019</c:v>
                </c:pt>
                <c:pt idx="5136">
                  <c:v>595.60010239999997</c:v>
                </c:pt>
                <c:pt idx="5137">
                  <c:v>595.70010290000005</c:v>
                </c:pt>
                <c:pt idx="5138">
                  <c:v>595.80010340000001</c:v>
                </c:pt>
                <c:pt idx="5139">
                  <c:v>595.90010400000006</c:v>
                </c:pt>
                <c:pt idx="5140">
                  <c:v>596.00010469999995</c:v>
                </c:pt>
                <c:pt idx="5141">
                  <c:v>596.10010539999996</c:v>
                </c:pt>
                <c:pt idx="5142">
                  <c:v>596.20010609999997</c:v>
                </c:pt>
                <c:pt idx="5143">
                  <c:v>596.30010689999995</c:v>
                </c:pt>
                <c:pt idx="5144">
                  <c:v>596.4001078</c:v>
                </c:pt>
                <c:pt idx="5145">
                  <c:v>596.50010870000006</c:v>
                </c:pt>
                <c:pt idx="5146">
                  <c:v>596.60010969999996</c:v>
                </c:pt>
                <c:pt idx="5147">
                  <c:v>596.70011079999995</c:v>
                </c:pt>
                <c:pt idx="5148">
                  <c:v>596.80011190000005</c:v>
                </c:pt>
                <c:pt idx="5149">
                  <c:v>596.90011300000003</c:v>
                </c:pt>
                <c:pt idx="5150">
                  <c:v>597.00011419999998</c:v>
                </c:pt>
                <c:pt idx="5151">
                  <c:v>597.10011550000002</c:v>
                </c:pt>
                <c:pt idx="5152">
                  <c:v>597.20011680000005</c:v>
                </c:pt>
                <c:pt idx="5153">
                  <c:v>597.30011809999996</c:v>
                </c:pt>
                <c:pt idx="5154">
                  <c:v>597.40011949999996</c:v>
                </c:pt>
                <c:pt idx="5155">
                  <c:v>597.50005959999999</c:v>
                </c:pt>
                <c:pt idx="5156">
                  <c:v>597.60006109999995</c:v>
                </c:pt>
                <c:pt idx="5157">
                  <c:v>597.70006269999999</c:v>
                </c:pt>
                <c:pt idx="5158">
                  <c:v>597.80006430000003</c:v>
                </c:pt>
                <c:pt idx="5159">
                  <c:v>597.90006600000004</c:v>
                </c:pt>
                <c:pt idx="5160">
                  <c:v>598.00006780000001</c:v>
                </c:pt>
                <c:pt idx="5161">
                  <c:v>598.10006959999998</c:v>
                </c:pt>
                <c:pt idx="5162">
                  <c:v>598.20007139999996</c:v>
                </c:pt>
                <c:pt idx="5163">
                  <c:v>598.30007330000001</c:v>
                </c:pt>
                <c:pt idx="5164">
                  <c:v>598.40007530000003</c:v>
                </c:pt>
                <c:pt idx="5165">
                  <c:v>598.50007730000004</c:v>
                </c:pt>
                <c:pt idx="5166">
                  <c:v>598.60007940000003</c:v>
                </c:pt>
                <c:pt idx="5167">
                  <c:v>598.70008150000001</c:v>
                </c:pt>
                <c:pt idx="5168">
                  <c:v>598.80008369999996</c:v>
                </c:pt>
                <c:pt idx="5169">
                  <c:v>598.90008590000002</c:v>
                </c:pt>
                <c:pt idx="5170">
                  <c:v>599.00008820000005</c:v>
                </c:pt>
                <c:pt idx="5171">
                  <c:v>599.10009060000004</c:v>
                </c:pt>
                <c:pt idx="5172">
                  <c:v>599.20009300000004</c:v>
                </c:pt>
                <c:pt idx="5173">
                  <c:v>599.30009540000003</c:v>
                </c:pt>
                <c:pt idx="5174">
                  <c:v>599.40009799999996</c:v>
                </c:pt>
                <c:pt idx="5175">
                  <c:v>599.50010050000003</c:v>
                </c:pt>
                <c:pt idx="5176">
                  <c:v>599.60010320000004</c:v>
                </c:pt>
                <c:pt idx="5177">
                  <c:v>599.70010579999996</c:v>
                </c:pt>
                <c:pt idx="5178">
                  <c:v>599.80010860000004</c:v>
                </c:pt>
                <c:pt idx="5179">
                  <c:v>599.90011140000001</c:v>
                </c:pt>
                <c:pt idx="5180">
                  <c:v>600.00011419999998</c:v>
                </c:pt>
                <c:pt idx="5181">
                  <c:v>600.10011710000003</c:v>
                </c:pt>
                <c:pt idx="5182">
                  <c:v>600.20011999999997</c:v>
                </c:pt>
                <c:pt idx="5183">
                  <c:v>600.30006160000005</c:v>
                </c:pt>
                <c:pt idx="5184">
                  <c:v>600.40006459999995</c:v>
                </c:pt>
                <c:pt idx="5185">
                  <c:v>600.50006780000001</c:v>
                </c:pt>
                <c:pt idx="5186">
                  <c:v>600.60007089999999</c:v>
                </c:pt>
                <c:pt idx="5187">
                  <c:v>600.70007420000002</c:v>
                </c:pt>
                <c:pt idx="5188">
                  <c:v>600.80007739999996</c:v>
                </c:pt>
                <c:pt idx="5189">
                  <c:v>600.90008079999996</c:v>
                </c:pt>
                <c:pt idx="5190">
                  <c:v>601.00008419999995</c:v>
                </c:pt>
                <c:pt idx="5191">
                  <c:v>601.10008760000005</c:v>
                </c:pt>
                <c:pt idx="5192">
                  <c:v>601.20009110000001</c:v>
                </c:pt>
                <c:pt idx="5193">
                  <c:v>601.30009470000005</c:v>
                </c:pt>
                <c:pt idx="5194">
                  <c:v>601.40009829999997</c:v>
                </c:pt>
                <c:pt idx="5195">
                  <c:v>601.5001019</c:v>
                </c:pt>
                <c:pt idx="5196">
                  <c:v>601.60010569999997</c:v>
                </c:pt>
                <c:pt idx="5197">
                  <c:v>601.70010939999997</c:v>
                </c:pt>
                <c:pt idx="5198">
                  <c:v>601.80011330000002</c:v>
                </c:pt>
                <c:pt idx="5199">
                  <c:v>601.90011719999995</c:v>
                </c:pt>
                <c:pt idx="5200">
                  <c:v>602.00005959999999</c:v>
                </c:pt>
                <c:pt idx="5201">
                  <c:v>602.1000636</c:v>
                </c:pt>
                <c:pt idx="5202">
                  <c:v>602.20006769999998</c:v>
                </c:pt>
                <c:pt idx="5203">
                  <c:v>602.30007179999996</c:v>
                </c:pt>
                <c:pt idx="5204">
                  <c:v>602.40007590000005</c:v>
                </c:pt>
                <c:pt idx="5205">
                  <c:v>602.50008009999999</c:v>
                </c:pt>
                <c:pt idx="5206">
                  <c:v>602.60008440000001</c:v>
                </c:pt>
                <c:pt idx="5207">
                  <c:v>602.70008870000004</c:v>
                </c:pt>
                <c:pt idx="5208">
                  <c:v>602.80009310000003</c:v>
                </c:pt>
                <c:pt idx="5209">
                  <c:v>602.90009750000002</c:v>
                </c:pt>
                <c:pt idx="5210">
                  <c:v>603.00010199999997</c:v>
                </c:pt>
                <c:pt idx="5211">
                  <c:v>603.1001066</c:v>
                </c:pt>
                <c:pt idx="5212">
                  <c:v>603.20011120000004</c:v>
                </c:pt>
                <c:pt idx="5213">
                  <c:v>603.30011579999996</c:v>
                </c:pt>
                <c:pt idx="5214">
                  <c:v>603.40005910000002</c:v>
                </c:pt>
                <c:pt idx="5215">
                  <c:v>603.50006380000002</c:v>
                </c:pt>
                <c:pt idx="5216">
                  <c:v>603.60006859999999</c:v>
                </c:pt>
                <c:pt idx="5217">
                  <c:v>603.70007350000003</c:v>
                </c:pt>
                <c:pt idx="5218">
                  <c:v>603.80007839999996</c:v>
                </c:pt>
                <c:pt idx="5219">
                  <c:v>603.90008339999997</c:v>
                </c:pt>
                <c:pt idx="5220">
                  <c:v>604.00008849999995</c:v>
                </c:pt>
                <c:pt idx="5221">
                  <c:v>604.10009360000004</c:v>
                </c:pt>
                <c:pt idx="5222">
                  <c:v>604.20009870000001</c:v>
                </c:pt>
                <c:pt idx="5223">
                  <c:v>604.30010389999995</c:v>
                </c:pt>
                <c:pt idx="5224">
                  <c:v>604.40010919999997</c:v>
                </c:pt>
                <c:pt idx="5225">
                  <c:v>604.5001145</c:v>
                </c:pt>
                <c:pt idx="5226">
                  <c:v>604.60011980000002</c:v>
                </c:pt>
                <c:pt idx="5227">
                  <c:v>604.70006379999995</c:v>
                </c:pt>
                <c:pt idx="5228">
                  <c:v>604.80006930000002</c:v>
                </c:pt>
                <c:pt idx="5229">
                  <c:v>604.90007479999997</c:v>
                </c:pt>
                <c:pt idx="5230">
                  <c:v>605.0000804</c:v>
                </c:pt>
                <c:pt idx="5231">
                  <c:v>605.10008600000003</c:v>
                </c:pt>
                <c:pt idx="5232">
                  <c:v>605.20009170000003</c:v>
                </c:pt>
                <c:pt idx="5233">
                  <c:v>605.30009749999999</c:v>
                </c:pt>
                <c:pt idx="5234">
                  <c:v>605.40010329999996</c:v>
                </c:pt>
                <c:pt idx="5235">
                  <c:v>605.50010910000003</c:v>
                </c:pt>
                <c:pt idx="5236">
                  <c:v>605.60011499999996</c:v>
                </c:pt>
                <c:pt idx="5237">
                  <c:v>605.70005960000003</c:v>
                </c:pt>
                <c:pt idx="5238">
                  <c:v>605.80006560000004</c:v>
                </c:pt>
                <c:pt idx="5239">
                  <c:v>605.90007170000001</c:v>
                </c:pt>
                <c:pt idx="5240">
                  <c:v>606.00007779999999</c:v>
                </c:pt>
                <c:pt idx="5241">
                  <c:v>606.10008400000004</c:v>
                </c:pt>
                <c:pt idx="5242">
                  <c:v>606.20009019999998</c:v>
                </c:pt>
                <c:pt idx="5243">
                  <c:v>606.3000965</c:v>
                </c:pt>
                <c:pt idx="5244">
                  <c:v>606.40010289999998</c:v>
                </c:pt>
                <c:pt idx="5245">
                  <c:v>606.50010929999996</c:v>
                </c:pt>
                <c:pt idx="5246">
                  <c:v>606.60011580000003</c:v>
                </c:pt>
                <c:pt idx="5247">
                  <c:v>606.70006079999996</c:v>
                </c:pt>
                <c:pt idx="5248">
                  <c:v>606.80006739999999</c:v>
                </c:pt>
                <c:pt idx="5249">
                  <c:v>606.90007400000002</c:v>
                </c:pt>
                <c:pt idx="5250">
                  <c:v>607.00008070000001</c:v>
                </c:pt>
                <c:pt idx="5251">
                  <c:v>607.10008740000001</c:v>
                </c:pt>
                <c:pt idx="5252">
                  <c:v>607.20009419999997</c:v>
                </c:pt>
                <c:pt idx="5253">
                  <c:v>607.30010110000001</c:v>
                </c:pt>
                <c:pt idx="5254">
                  <c:v>607.40010800000005</c:v>
                </c:pt>
                <c:pt idx="5255">
                  <c:v>607.50011489999997</c:v>
                </c:pt>
                <c:pt idx="5256">
                  <c:v>607.60006050000004</c:v>
                </c:pt>
                <c:pt idx="5257">
                  <c:v>607.70006760000001</c:v>
                </c:pt>
                <c:pt idx="5258">
                  <c:v>607.80007469999998</c:v>
                </c:pt>
                <c:pt idx="5259">
                  <c:v>607.90008190000003</c:v>
                </c:pt>
                <c:pt idx="5260">
                  <c:v>608.00008909999997</c:v>
                </c:pt>
                <c:pt idx="5261">
                  <c:v>608.10009639999998</c:v>
                </c:pt>
                <c:pt idx="5262">
                  <c:v>608.2001037</c:v>
                </c:pt>
                <c:pt idx="5263">
                  <c:v>608.30011109999998</c:v>
                </c:pt>
                <c:pt idx="5264">
                  <c:v>608.40011860000004</c:v>
                </c:pt>
                <c:pt idx="5265">
                  <c:v>608.50006459999997</c:v>
                </c:pt>
                <c:pt idx="5266">
                  <c:v>608.6000722</c:v>
                </c:pt>
                <c:pt idx="5267">
                  <c:v>608.70007980000003</c:v>
                </c:pt>
                <c:pt idx="5268">
                  <c:v>608.80008750000002</c:v>
                </c:pt>
                <c:pt idx="5269">
                  <c:v>608.90009520000001</c:v>
                </c:pt>
                <c:pt idx="5270">
                  <c:v>609.00010299999997</c:v>
                </c:pt>
                <c:pt idx="5271">
                  <c:v>609.10011080000004</c:v>
                </c:pt>
                <c:pt idx="5272">
                  <c:v>609.20011869999996</c:v>
                </c:pt>
                <c:pt idx="5273">
                  <c:v>609.30006519999995</c:v>
                </c:pt>
                <c:pt idx="5274">
                  <c:v>609.40007319999995</c:v>
                </c:pt>
                <c:pt idx="5275">
                  <c:v>609.50008130000003</c:v>
                </c:pt>
                <c:pt idx="5276">
                  <c:v>609.6000894</c:v>
                </c:pt>
                <c:pt idx="5277">
                  <c:v>609.70009760000005</c:v>
                </c:pt>
                <c:pt idx="5278">
                  <c:v>609.80010579999998</c:v>
                </c:pt>
                <c:pt idx="5279">
                  <c:v>609.9001141</c:v>
                </c:pt>
                <c:pt idx="5280">
                  <c:v>610.00006089999999</c:v>
                </c:pt>
                <c:pt idx="5281">
                  <c:v>610.10006929999997</c:v>
                </c:pt>
                <c:pt idx="5282">
                  <c:v>610.20007780000003</c:v>
                </c:pt>
                <c:pt idx="5283">
                  <c:v>610.30008629999998</c:v>
                </c:pt>
                <c:pt idx="5284">
                  <c:v>610.40009480000003</c:v>
                </c:pt>
                <c:pt idx="5285">
                  <c:v>610.50010350000002</c:v>
                </c:pt>
                <c:pt idx="5286">
                  <c:v>610.60011210000005</c:v>
                </c:pt>
                <c:pt idx="5287">
                  <c:v>610.70005939999999</c:v>
                </c:pt>
                <c:pt idx="5288">
                  <c:v>610.80006820000006</c:v>
                </c:pt>
                <c:pt idx="5289">
                  <c:v>610.90007700000001</c:v>
                </c:pt>
                <c:pt idx="5290">
                  <c:v>611.00008590000004</c:v>
                </c:pt>
                <c:pt idx="5291">
                  <c:v>611.10009479999997</c:v>
                </c:pt>
                <c:pt idx="5292">
                  <c:v>611.20010379999997</c:v>
                </c:pt>
                <c:pt idx="5293">
                  <c:v>611.30011290000004</c:v>
                </c:pt>
                <c:pt idx="5294">
                  <c:v>611.4000605</c:v>
                </c:pt>
                <c:pt idx="5295">
                  <c:v>611.50006970000004</c:v>
                </c:pt>
                <c:pt idx="5296">
                  <c:v>611.60007889999997</c:v>
                </c:pt>
                <c:pt idx="5297">
                  <c:v>611.70008819999998</c:v>
                </c:pt>
                <c:pt idx="5298">
                  <c:v>611.80009749999999</c:v>
                </c:pt>
                <c:pt idx="5299">
                  <c:v>611.90010689999997</c:v>
                </c:pt>
                <c:pt idx="5300">
                  <c:v>612.00011640000002</c:v>
                </c:pt>
                <c:pt idx="5301">
                  <c:v>612.10006439999995</c:v>
                </c:pt>
                <c:pt idx="5302">
                  <c:v>612.20007390000001</c:v>
                </c:pt>
                <c:pt idx="5303">
                  <c:v>612.30008359999999</c:v>
                </c:pt>
                <c:pt idx="5304">
                  <c:v>612.40009320000001</c:v>
                </c:pt>
                <c:pt idx="5305">
                  <c:v>612.5001029</c:v>
                </c:pt>
                <c:pt idx="5306">
                  <c:v>612.60011269999995</c:v>
                </c:pt>
                <c:pt idx="5307">
                  <c:v>612.70006109999997</c:v>
                </c:pt>
                <c:pt idx="5308">
                  <c:v>612.800071</c:v>
                </c:pt>
                <c:pt idx="5309">
                  <c:v>612.90008090000003</c:v>
                </c:pt>
                <c:pt idx="5310">
                  <c:v>613.00009090000003</c:v>
                </c:pt>
                <c:pt idx="5311">
                  <c:v>613.10010090000003</c:v>
                </c:pt>
                <c:pt idx="5312">
                  <c:v>613.20011109999996</c:v>
                </c:pt>
                <c:pt idx="5313">
                  <c:v>613.30005970000002</c:v>
                </c:pt>
                <c:pt idx="5314">
                  <c:v>613.40007000000003</c:v>
                </c:pt>
                <c:pt idx="5315">
                  <c:v>613.50008019999996</c:v>
                </c:pt>
                <c:pt idx="5316">
                  <c:v>613.60009060000004</c:v>
                </c:pt>
                <c:pt idx="5317">
                  <c:v>613.70010090000005</c:v>
                </c:pt>
                <c:pt idx="5318">
                  <c:v>613.80011139999999</c:v>
                </c:pt>
                <c:pt idx="5319">
                  <c:v>613.90006040000003</c:v>
                </c:pt>
                <c:pt idx="5320">
                  <c:v>614.00007100000005</c:v>
                </c:pt>
                <c:pt idx="5321">
                  <c:v>614.10008159999995</c:v>
                </c:pt>
                <c:pt idx="5322">
                  <c:v>614.20009219999997</c:v>
                </c:pt>
                <c:pt idx="5323">
                  <c:v>614.30010289999996</c:v>
                </c:pt>
                <c:pt idx="5324">
                  <c:v>614.40011370000002</c:v>
                </c:pt>
                <c:pt idx="5325">
                  <c:v>614.50006310000003</c:v>
                </c:pt>
                <c:pt idx="5326">
                  <c:v>614.60007399999995</c:v>
                </c:pt>
                <c:pt idx="5327">
                  <c:v>614.70008489999998</c:v>
                </c:pt>
                <c:pt idx="5328">
                  <c:v>614.80009589999997</c:v>
                </c:pt>
                <c:pt idx="5329">
                  <c:v>614.90010689999997</c:v>
                </c:pt>
                <c:pt idx="5330">
                  <c:v>615.00011800000004</c:v>
                </c:pt>
                <c:pt idx="5331">
                  <c:v>615.10006769999995</c:v>
                </c:pt>
                <c:pt idx="5332">
                  <c:v>615.20007889999999</c:v>
                </c:pt>
                <c:pt idx="5333">
                  <c:v>615.3000902</c:v>
                </c:pt>
                <c:pt idx="5334">
                  <c:v>615.40010150000001</c:v>
                </c:pt>
                <c:pt idx="5335">
                  <c:v>615.50011289999998</c:v>
                </c:pt>
                <c:pt idx="5336">
                  <c:v>615.60006290000001</c:v>
                </c:pt>
                <c:pt idx="5337">
                  <c:v>615.70007439999995</c:v>
                </c:pt>
                <c:pt idx="5338">
                  <c:v>615.8000859</c:v>
                </c:pt>
                <c:pt idx="5339">
                  <c:v>615.90009750000002</c:v>
                </c:pt>
                <c:pt idx="5340">
                  <c:v>616.0001092</c:v>
                </c:pt>
                <c:pt idx="5341">
                  <c:v>616.10005939999996</c:v>
                </c:pt>
                <c:pt idx="5342">
                  <c:v>616.20007120000002</c:v>
                </c:pt>
                <c:pt idx="5343">
                  <c:v>616.30008299999997</c:v>
                </c:pt>
                <c:pt idx="5344">
                  <c:v>616.4000949</c:v>
                </c:pt>
                <c:pt idx="5345">
                  <c:v>616.50010680000003</c:v>
                </c:pt>
                <c:pt idx="5346">
                  <c:v>616.60011880000002</c:v>
                </c:pt>
                <c:pt idx="5347">
                  <c:v>616.70006939999996</c:v>
                </c:pt>
                <c:pt idx="5348">
                  <c:v>616.80008150000003</c:v>
                </c:pt>
                <c:pt idx="5349">
                  <c:v>616.90009369999996</c:v>
                </c:pt>
                <c:pt idx="5350">
                  <c:v>617.00010589999999</c:v>
                </c:pt>
                <c:pt idx="5351">
                  <c:v>617.10011810000003</c:v>
                </c:pt>
                <c:pt idx="5352">
                  <c:v>617.20006899999998</c:v>
                </c:pt>
                <c:pt idx="5353">
                  <c:v>617.30008139999995</c:v>
                </c:pt>
                <c:pt idx="5354">
                  <c:v>617.40009380000004</c:v>
                </c:pt>
                <c:pt idx="5355">
                  <c:v>617.50010629999997</c:v>
                </c:pt>
                <c:pt idx="5356">
                  <c:v>617.60011880000002</c:v>
                </c:pt>
                <c:pt idx="5357">
                  <c:v>617.70006999999998</c:v>
                </c:pt>
                <c:pt idx="5358">
                  <c:v>617.8000826</c:v>
                </c:pt>
                <c:pt idx="5359">
                  <c:v>617.90009529999998</c:v>
                </c:pt>
                <c:pt idx="5360">
                  <c:v>618.00010810000003</c:v>
                </c:pt>
                <c:pt idx="5361">
                  <c:v>618.10005950000004</c:v>
                </c:pt>
                <c:pt idx="5362">
                  <c:v>618.20007229999999</c:v>
                </c:pt>
                <c:pt idx="5363">
                  <c:v>618.30008529999998</c:v>
                </c:pt>
                <c:pt idx="5364">
                  <c:v>618.40009829999997</c:v>
                </c:pt>
                <c:pt idx="5365">
                  <c:v>618.50011129999996</c:v>
                </c:pt>
                <c:pt idx="5366">
                  <c:v>618.60006290000001</c:v>
                </c:pt>
                <c:pt idx="5367">
                  <c:v>618.70007610000005</c:v>
                </c:pt>
                <c:pt idx="5368">
                  <c:v>618.80008929999997</c:v>
                </c:pt>
                <c:pt idx="5369">
                  <c:v>618.90010259999997</c:v>
                </c:pt>
                <c:pt idx="5370">
                  <c:v>619.00011589999997</c:v>
                </c:pt>
                <c:pt idx="5371">
                  <c:v>619.10006780000003</c:v>
                </c:pt>
                <c:pt idx="5372">
                  <c:v>619.2000812</c:v>
                </c:pt>
                <c:pt idx="5373">
                  <c:v>619.30009470000005</c:v>
                </c:pt>
                <c:pt idx="5374">
                  <c:v>619.40010830000006</c:v>
                </c:pt>
                <c:pt idx="5375">
                  <c:v>619.50006040000005</c:v>
                </c:pt>
                <c:pt idx="5376">
                  <c:v>619.60007399999995</c:v>
                </c:pt>
                <c:pt idx="5377">
                  <c:v>619.70008780000001</c:v>
                </c:pt>
                <c:pt idx="5378">
                  <c:v>619.80010149999998</c:v>
                </c:pt>
                <c:pt idx="5379">
                  <c:v>619.90011530000004</c:v>
                </c:pt>
                <c:pt idx="5380">
                  <c:v>620.00006780000001</c:v>
                </c:pt>
                <c:pt idx="5381">
                  <c:v>620.10008170000003</c:v>
                </c:pt>
                <c:pt idx="5382">
                  <c:v>620.20009570000002</c:v>
                </c:pt>
                <c:pt idx="5383">
                  <c:v>620.30010970000001</c:v>
                </c:pt>
                <c:pt idx="5384">
                  <c:v>620.40006229999995</c:v>
                </c:pt>
                <c:pt idx="5385">
                  <c:v>620.50007649999998</c:v>
                </c:pt>
                <c:pt idx="5386">
                  <c:v>620.60009070000001</c:v>
                </c:pt>
                <c:pt idx="5387">
                  <c:v>620.70010500000001</c:v>
                </c:pt>
                <c:pt idx="5388">
                  <c:v>620.80011930000001</c:v>
                </c:pt>
                <c:pt idx="5389">
                  <c:v>620.90007219999995</c:v>
                </c:pt>
                <c:pt idx="5390">
                  <c:v>621.00008660000003</c:v>
                </c:pt>
                <c:pt idx="5391">
                  <c:v>621.10010109999996</c:v>
                </c:pt>
                <c:pt idx="5392">
                  <c:v>621.20011569999997</c:v>
                </c:pt>
                <c:pt idx="5393">
                  <c:v>621.30006879999996</c:v>
                </c:pt>
                <c:pt idx="5394">
                  <c:v>621.40008350000005</c:v>
                </c:pt>
                <c:pt idx="5395">
                  <c:v>621.50009820000002</c:v>
                </c:pt>
                <c:pt idx="5396">
                  <c:v>621.6001129</c:v>
                </c:pt>
                <c:pt idx="5397">
                  <c:v>621.7000663</c:v>
                </c:pt>
                <c:pt idx="5398">
                  <c:v>621.80008120000002</c:v>
                </c:pt>
                <c:pt idx="5399">
                  <c:v>621.90009610000004</c:v>
                </c:pt>
                <c:pt idx="5400">
                  <c:v>622.00011110000003</c:v>
                </c:pt>
                <c:pt idx="5401">
                  <c:v>622.10006469999996</c:v>
                </c:pt>
                <c:pt idx="5402">
                  <c:v>622.20007980000003</c:v>
                </c:pt>
                <c:pt idx="5403">
                  <c:v>622.30009489999998</c:v>
                </c:pt>
                <c:pt idx="5404">
                  <c:v>622.40011010000001</c:v>
                </c:pt>
                <c:pt idx="5405">
                  <c:v>622.50006389999999</c:v>
                </c:pt>
                <c:pt idx="5406">
                  <c:v>622.60007929999995</c:v>
                </c:pt>
                <c:pt idx="5407">
                  <c:v>622.70009460000006</c:v>
                </c:pt>
                <c:pt idx="5408">
                  <c:v>622.80011009999998</c:v>
                </c:pt>
                <c:pt idx="5409">
                  <c:v>622.90006410000001</c:v>
                </c:pt>
                <c:pt idx="5410">
                  <c:v>623.00007960000005</c:v>
                </c:pt>
                <c:pt idx="5411">
                  <c:v>623.10009520000006</c:v>
                </c:pt>
                <c:pt idx="5412">
                  <c:v>623.20011090000003</c:v>
                </c:pt>
                <c:pt idx="5413">
                  <c:v>623.30006509999998</c:v>
                </c:pt>
                <c:pt idx="5414">
                  <c:v>623.40008090000003</c:v>
                </c:pt>
                <c:pt idx="5415">
                  <c:v>623.50009669999997</c:v>
                </c:pt>
                <c:pt idx="5416">
                  <c:v>623.60011259999999</c:v>
                </c:pt>
                <c:pt idx="5417">
                  <c:v>623.70006709999996</c:v>
                </c:pt>
                <c:pt idx="5418">
                  <c:v>623.80008310000005</c:v>
                </c:pt>
                <c:pt idx="5419">
                  <c:v>623.90009910000003</c:v>
                </c:pt>
                <c:pt idx="5420">
                  <c:v>624.00011519999998</c:v>
                </c:pt>
                <c:pt idx="5421">
                  <c:v>624.10006989999999</c:v>
                </c:pt>
                <c:pt idx="5422">
                  <c:v>624.20008610000002</c:v>
                </c:pt>
                <c:pt idx="5423">
                  <c:v>624.30010240000001</c:v>
                </c:pt>
                <c:pt idx="5424">
                  <c:v>624.40011870000001</c:v>
                </c:pt>
                <c:pt idx="5425">
                  <c:v>624.50007359999995</c:v>
                </c:pt>
                <c:pt idx="5426">
                  <c:v>624.60009000000002</c:v>
                </c:pt>
                <c:pt idx="5427">
                  <c:v>624.70010649999995</c:v>
                </c:pt>
                <c:pt idx="5428">
                  <c:v>624.80006160000005</c:v>
                </c:pt>
                <c:pt idx="5429">
                  <c:v>624.90007820000005</c:v>
                </c:pt>
                <c:pt idx="5430">
                  <c:v>625.00009490000002</c:v>
                </c:pt>
                <c:pt idx="5431">
                  <c:v>625.10011159999999</c:v>
                </c:pt>
                <c:pt idx="5432">
                  <c:v>625.20006690000002</c:v>
                </c:pt>
                <c:pt idx="5433">
                  <c:v>625.30008369999996</c:v>
                </c:pt>
                <c:pt idx="5434">
                  <c:v>625.40010059999997</c:v>
                </c:pt>
                <c:pt idx="5435">
                  <c:v>625.50011749999999</c:v>
                </c:pt>
                <c:pt idx="5436">
                  <c:v>625.60007299999995</c:v>
                </c:pt>
                <c:pt idx="5437">
                  <c:v>625.70009010000001</c:v>
                </c:pt>
                <c:pt idx="5438">
                  <c:v>625.80010719999996</c:v>
                </c:pt>
                <c:pt idx="5439">
                  <c:v>625.90006289999997</c:v>
                </c:pt>
                <c:pt idx="5440">
                  <c:v>626.00008009999999</c:v>
                </c:pt>
                <c:pt idx="5441">
                  <c:v>626.10009739999998</c:v>
                </c:pt>
                <c:pt idx="5442">
                  <c:v>626.20011469999997</c:v>
                </c:pt>
                <c:pt idx="5443">
                  <c:v>626.30007060000003</c:v>
                </c:pt>
                <c:pt idx="5444">
                  <c:v>626.40008799999998</c:v>
                </c:pt>
                <c:pt idx="5445">
                  <c:v>626.50010550000002</c:v>
                </c:pt>
                <c:pt idx="5446">
                  <c:v>626.6000616</c:v>
                </c:pt>
                <c:pt idx="5447">
                  <c:v>626.7000792</c:v>
                </c:pt>
                <c:pt idx="5448">
                  <c:v>626.80009689999997</c:v>
                </c:pt>
                <c:pt idx="5449">
                  <c:v>626.90011460000005</c:v>
                </c:pt>
                <c:pt idx="5450">
                  <c:v>627.00007089999997</c:v>
                </c:pt>
                <c:pt idx="5451">
                  <c:v>627.10008870000001</c:v>
                </c:pt>
                <c:pt idx="5452">
                  <c:v>627.20010660000003</c:v>
                </c:pt>
                <c:pt idx="5453">
                  <c:v>627.30006309999999</c:v>
                </c:pt>
                <c:pt idx="5454">
                  <c:v>627.40008109999997</c:v>
                </c:pt>
                <c:pt idx="5455">
                  <c:v>627.50009910000006</c:v>
                </c:pt>
                <c:pt idx="5456">
                  <c:v>627.60011729999997</c:v>
                </c:pt>
                <c:pt idx="5457">
                  <c:v>627.70007390000001</c:v>
                </c:pt>
                <c:pt idx="5458">
                  <c:v>627.80009219999999</c:v>
                </c:pt>
                <c:pt idx="5459">
                  <c:v>627.90011040000002</c:v>
                </c:pt>
                <c:pt idx="5460">
                  <c:v>628.00006729999996</c:v>
                </c:pt>
                <c:pt idx="5461">
                  <c:v>628.10008570000002</c:v>
                </c:pt>
                <c:pt idx="5462">
                  <c:v>628.20010409999998</c:v>
                </c:pt>
                <c:pt idx="5463">
                  <c:v>628.30006119999996</c:v>
                </c:pt>
                <c:pt idx="5464">
                  <c:v>628.40007969999999</c:v>
                </c:pt>
                <c:pt idx="5465">
                  <c:v>628.50009829999999</c:v>
                </c:pt>
                <c:pt idx="5466">
                  <c:v>628.60011699999995</c:v>
                </c:pt>
                <c:pt idx="5467">
                  <c:v>628.70007420000002</c:v>
                </c:pt>
                <c:pt idx="5468">
                  <c:v>628.80009299999995</c:v>
                </c:pt>
                <c:pt idx="5469">
                  <c:v>628.90011189999996</c:v>
                </c:pt>
                <c:pt idx="5470">
                  <c:v>629.00006929999995</c:v>
                </c:pt>
                <c:pt idx="5471">
                  <c:v>629.10008819999996</c:v>
                </c:pt>
                <c:pt idx="5472">
                  <c:v>629.20010720000005</c:v>
                </c:pt>
                <c:pt idx="5473">
                  <c:v>629.30006479999997</c:v>
                </c:pt>
                <c:pt idx="5474">
                  <c:v>629.40008390000003</c:v>
                </c:pt>
                <c:pt idx="5475">
                  <c:v>629.50010310000005</c:v>
                </c:pt>
                <c:pt idx="5476">
                  <c:v>629.60006080000005</c:v>
                </c:pt>
                <c:pt idx="5477">
                  <c:v>629.70008010000004</c:v>
                </c:pt>
                <c:pt idx="5478">
                  <c:v>629.80009949999999</c:v>
                </c:pt>
                <c:pt idx="5479">
                  <c:v>629.90011890000005</c:v>
                </c:pt>
                <c:pt idx="5480">
                  <c:v>630.00007679999999</c:v>
                </c:pt>
                <c:pt idx="5481">
                  <c:v>630.10009630000002</c:v>
                </c:pt>
                <c:pt idx="5482">
                  <c:v>630.20011590000001</c:v>
                </c:pt>
                <c:pt idx="5483">
                  <c:v>630.300074</c:v>
                </c:pt>
                <c:pt idx="5484">
                  <c:v>630.40009369999996</c:v>
                </c:pt>
                <c:pt idx="5485">
                  <c:v>630.50011340000003</c:v>
                </c:pt>
                <c:pt idx="5486">
                  <c:v>630.60007180000002</c:v>
                </c:pt>
                <c:pt idx="5487">
                  <c:v>630.70009159999995</c:v>
                </c:pt>
                <c:pt idx="5488">
                  <c:v>630.80011149999996</c:v>
                </c:pt>
                <c:pt idx="5489">
                  <c:v>630.90007000000003</c:v>
                </c:pt>
                <c:pt idx="5490">
                  <c:v>631.00009</c:v>
                </c:pt>
                <c:pt idx="5491">
                  <c:v>631.10010999999997</c:v>
                </c:pt>
                <c:pt idx="5492">
                  <c:v>631.20006869999997</c:v>
                </c:pt>
                <c:pt idx="5493">
                  <c:v>631.30008889999999</c:v>
                </c:pt>
                <c:pt idx="5494">
                  <c:v>631.40010910000001</c:v>
                </c:pt>
                <c:pt idx="5495">
                  <c:v>631.50006789999998</c:v>
                </c:pt>
                <c:pt idx="5496">
                  <c:v>631.60008830000004</c:v>
                </c:pt>
                <c:pt idx="5497">
                  <c:v>631.70010869999999</c:v>
                </c:pt>
                <c:pt idx="5498">
                  <c:v>631.80006760000003</c:v>
                </c:pt>
                <c:pt idx="5499">
                  <c:v>631.90008820000003</c:v>
                </c:pt>
                <c:pt idx="5500">
                  <c:v>632.00010870000006</c:v>
                </c:pt>
                <c:pt idx="5501">
                  <c:v>632.1000679</c:v>
                </c:pt>
                <c:pt idx="5502">
                  <c:v>632.20008859999996</c:v>
                </c:pt>
                <c:pt idx="5503">
                  <c:v>632.30010930000003</c:v>
                </c:pt>
                <c:pt idx="5504">
                  <c:v>632.40006860000005</c:v>
                </c:pt>
                <c:pt idx="5505">
                  <c:v>632.50008949999994</c:v>
                </c:pt>
                <c:pt idx="5506">
                  <c:v>632.60011039999995</c:v>
                </c:pt>
                <c:pt idx="5507">
                  <c:v>632.70006980000005</c:v>
                </c:pt>
                <c:pt idx="5508">
                  <c:v>632.80009089999999</c:v>
                </c:pt>
                <c:pt idx="5509">
                  <c:v>632.90011189999996</c:v>
                </c:pt>
                <c:pt idx="5510">
                  <c:v>633.00007159999996</c:v>
                </c:pt>
                <c:pt idx="5511">
                  <c:v>633.10009279999997</c:v>
                </c:pt>
                <c:pt idx="5512">
                  <c:v>633.20011399999999</c:v>
                </c:pt>
                <c:pt idx="5513">
                  <c:v>633.30007379999995</c:v>
                </c:pt>
                <c:pt idx="5514">
                  <c:v>633.40009520000001</c:v>
                </c:pt>
                <c:pt idx="5515">
                  <c:v>633.50011659999996</c:v>
                </c:pt>
                <c:pt idx="5516">
                  <c:v>633.60007659999997</c:v>
                </c:pt>
                <c:pt idx="5517">
                  <c:v>633.70009809999999</c:v>
                </c:pt>
                <c:pt idx="5518">
                  <c:v>633.80011969999998</c:v>
                </c:pt>
                <c:pt idx="5519">
                  <c:v>633.90007990000004</c:v>
                </c:pt>
                <c:pt idx="5520">
                  <c:v>634.00010150000003</c:v>
                </c:pt>
                <c:pt idx="5521">
                  <c:v>634.10006180000005</c:v>
                </c:pt>
                <c:pt idx="5522">
                  <c:v>634.20008359999997</c:v>
                </c:pt>
                <c:pt idx="5523">
                  <c:v>634.30010549999997</c:v>
                </c:pt>
                <c:pt idx="5524">
                  <c:v>634.40006589999996</c:v>
                </c:pt>
                <c:pt idx="5525">
                  <c:v>634.50008790000004</c:v>
                </c:pt>
                <c:pt idx="5526">
                  <c:v>634.60010990000001</c:v>
                </c:pt>
                <c:pt idx="5527">
                  <c:v>634.70007050000004</c:v>
                </c:pt>
                <c:pt idx="5528">
                  <c:v>634.80009270000005</c:v>
                </c:pt>
                <c:pt idx="5529">
                  <c:v>634.90011479999998</c:v>
                </c:pt>
                <c:pt idx="5530">
                  <c:v>635.00007559999995</c:v>
                </c:pt>
                <c:pt idx="5531">
                  <c:v>635.10009790000004</c:v>
                </c:pt>
                <c:pt idx="5532">
                  <c:v>635.20012029999998</c:v>
                </c:pt>
                <c:pt idx="5533">
                  <c:v>635.30008120000002</c:v>
                </c:pt>
                <c:pt idx="5534">
                  <c:v>635.40010370000005</c:v>
                </c:pt>
                <c:pt idx="5535">
                  <c:v>635.50006480000002</c:v>
                </c:pt>
                <c:pt idx="5536">
                  <c:v>635.60008740000001</c:v>
                </c:pt>
                <c:pt idx="5537">
                  <c:v>635.70011</c:v>
                </c:pt>
                <c:pt idx="5538">
                  <c:v>635.80007120000005</c:v>
                </c:pt>
                <c:pt idx="5539">
                  <c:v>635.90009399999997</c:v>
                </c:pt>
                <c:pt idx="5540">
                  <c:v>636.0001168</c:v>
                </c:pt>
                <c:pt idx="5541">
                  <c:v>636.10007819999998</c:v>
                </c:pt>
                <c:pt idx="5542">
                  <c:v>636.20010109999998</c:v>
                </c:pt>
                <c:pt idx="5543">
                  <c:v>636.30006260000005</c:v>
                </c:pt>
                <c:pt idx="5544">
                  <c:v>636.40008560000001</c:v>
                </c:pt>
                <c:pt idx="5545">
                  <c:v>636.50010870000006</c:v>
                </c:pt>
                <c:pt idx="5546">
                  <c:v>636.60007040000005</c:v>
                </c:pt>
                <c:pt idx="5547">
                  <c:v>636.70009359999995</c:v>
                </c:pt>
                <c:pt idx="5548">
                  <c:v>636.80011690000003</c:v>
                </c:pt>
                <c:pt idx="5549">
                  <c:v>636.90007869999999</c:v>
                </c:pt>
                <c:pt idx="5550">
                  <c:v>637.00010210000005</c:v>
                </c:pt>
                <c:pt idx="5551">
                  <c:v>637.10006399999997</c:v>
                </c:pt>
                <c:pt idx="5552">
                  <c:v>637.2000875</c:v>
                </c:pt>
                <c:pt idx="5553">
                  <c:v>637.30011109999998</c:v>
                </c:pt>
                <c:pt idx="5554">
                  <c:v>637.40007319999995</c:v>
                </c:pt>
                <c:pt idx="5555">
                  <c:v>637.50009690000002</c:v>
                </c:pt>
                <c:pt idx="5556">
                  <c:v>637.60005909999995</c:v>
                </c:pt>
                <c:pt idx="5557">
                  <c:v>637.70008289999998</c:v>
                </c:pt>
                <c:pt idx="5558">
                  <c:v>637.80010670000001</c:v>
                </c:pt>
                <c:pt idx="5559">
                  <c:v>637.9000691</c:v>
                </c:pt>
                <c:pt idx="5560">
                  <c:v>638.00009299999999</c:v>
                </c:pt>
                <c:pt idx="5561">
                  <c:v>638.10011699999995</c:v>
                </c:pt>
                <c:pt idx="5562">
                  <c:v>638.20007959999998</c:v>
                </c:pt>
                <c:pt idx="5563">
                  <c:v>638.30010370000002</c:v>
                </c:pt>
                <c:pt idx="5564">
                  <c:v>638.40006640000001</c:v>
                </c:pt>
                <c:pt idx="5565">
                  <c:v>638.50009060000002</c:v>
                </c:pt>
                <c:pt idx="5566">
                  <c:v>638.60011489999999</c:v>
                </c:pt>
                <c:pt idx="5567">
                  <c:v>638.70007769999995</c:v>
                </c:pt>
                <c:pt idx="5568">
                  <c:v>638.8001021</c:v>
                </c:pt>
                <c:pt idx="5569">
                  <c:v>638.90006510000001</c:v>
                </c:pt>
                <c:pt idx="5570">
                  <c:v>639.00008960000002</c:v>
                </c:pt>
                <c:pt idx="5571">
                  <c:v>639.10011410000004</c:v>
                </c:pt>
                <c:pt idx="5572">
                  <c:v>639.20007729999998</c:v>
                </c:pt>
                <c:pt idx="5573">
                  <c:v>639.30010189999996</c:v>
                </c:pt>
                <c:pt idx="5574">
                  <c:v>639.40006519999997</c:v>
                </c:pt>
                <c:pt idx="5575">
                  <c:v>639.50009</c:v>
                </c:pt>
                <c:pt idx="5576">
                  <c:v>639.60011480000003</c:v>
                </c:pt>
                <c:pt idx="5577">
                  <c:v>639.70007820000001</c:v>
                </c:pt>
                <c:pt idx="5578">
                  <c:v>639.80010319999997</c:v>
                </c:pt>
                <c:pt idx="5579">
                  <c:v>639.90006670000002</c:v>
                </c:pt>
                <c:pt idx="5580">
                  <c:v>640.00009179999995</c:v>
                </c:pt>
                <c:pt idx="5581">
                  <c:v>640.10011689999999</c:v>
                </c:pt>
                <c:pt idx="5582">
                  <c:v>640.20008059999998</c:v>
                </c:pt>
                <c:pt idx="5583">
                  <c:v>640.30010579999998</c:v>
                </c:pt>
                <c:pt idx="5584">
                  <c:v>640.40006960000005</c:v>
                </c:pt>
                <c:pt idx="5585">
                  <c:v>640.50009499999999</c:v>
                </c:pt>
                <c:pt idx="5586">
                  <c:v>640.60005890000002</c:v>
                </c:pt>
                <c:pt idx="5587">
                  <c:v>640.70008429999996</c:v>
                </c:pt>
                <c:pt idx="5588">
                  <c:v>640.80010990000005</c:v>
                </c:pt>
                <c:pt idx="5589">
                  <c:v>640.90007400000002</c:v>
                </c:pt>
                <c:pt idx="5590">
                  <c:v>641.0000996</c:v>
                </c:pt>
                <c:pt idx="5591">
                  <c:v>641.10006380000004</c:v>
                </c:pt>
                <c:pt idx="5592">
                  <c:v>641.20008949999999</c:v>
                </c:pt>
                <c:pt idx="5593">
                  <c:v>641.30011530000002</c:v>
                </c:pt>
                <c:pt idx="5594">
                  <c:v>641.40007969999999</c:v>
                </c:pt>
                <c:pt idx="5595">
                  <c:v>641.50010559999998</c:v>
                </c:pt>
                <c:pt idx="5596">
                  <c:v>641.60007010000004</c:v>
                </c:pt>
                <c:pt idx="5597">
                  <c:v>641.7000961</c:v>
                </c:pt>
                <c:pt idx="5598">
                  <c:v>641.80006070000002</c:v>
                </c:pt>
                <c:pt idx="5599">
                  <c:v>641.90008680000005</c:v>
                </c:pt>
                <c:pt idx="5600">
                  <c:v>642.00011300000006</c:v>
                </c:pt>
                <c:pt idx="5601">
                  <c:v>642.10007780000001</c:v>
                </c:pt>
                <c:pt idx="5602">
                  <c:v>642.20010409999998</c:v>
                </c:pt>
                <c:pt idx="5603">
                  <c:v>642.30006900000001</c:v>
                </c:pt>
                <c:pt idx="5604">
                  <c:v>642.40009540000005</c:v>
                </c:pt>
                <c:pt idx="5605">
                  <c:v>642.50006040000005</c:v>
                </c:pt>
                <c:pt idx="5606">
                  <c:v>642.60008689999995</c:v>
                </c:pt>
                <c:pt idx="5607">
                  <c:v>642.70011350000004</c:v>
                </c:pt>
                <c:pt idx="5608">
                  <c:v>642.80007869999997</c:v>
                </c:pt>
                <c:pt idx="5609">
                  <c:v>642.90010540000003</c:v>
                </c:pt>
                <c:pt idx="5610">
                  <c:v>643.00007070000004</c:v>
                </c:pt>
                <c:pt idx="5611">
                  <c:v>643.10009749999995</c:v>
                </c:pt>
                <c:pt idx="5612">
                  <c:v>643.20006290000003</c:v>
                </c:pt>
                <c:pt idx="5613">
                  <c:v>643.30008980000002</c:v>
                </c:pt>
                <c:pt idx="5614">
                  <c:v>643.40011679999998</c:v>
                </c:pt>
                <c:pt idx="5615">
                  <c:v>643.50008230000003</c:v>
                </c:pt>
                <c:pt idx="5616">
                  <c:v>643.60010939999995</c:v>
                </c:pt>
                <c:pt idx="5617">
                  <c:v>643.70007510000005</c:v>
                </c:pt>
                <c:pt idx="5618">
                  <c:v>643.80010230000005</c:v>
                </c:pt>
                <c:pt idx="5619">
                  <c:v>643.9000681</c:v>
                </c:pt>
                <c:pt idx="5620">
                  <c:v>644.00009539999996</c:v>
                </c:pt>
                <c:pt idx="5621">
                  <c:v>644.10006129999999</c:v>
                </c:pt>
                <c:pt idx="5622">
                  <c:v>644.20008870000004</c:v>
                </c:pt>
                <c:pt idx="5623">
                  <c:v>644.30011620000005</c:v>
                </c:pt>
                <c:pt idx="5624">
                  <c:v>644.40008220000004</c:v>
                </c:pt>
                <c:pt idx="5625">
                  <c:v>644.50010980000002</c:v>
                </c:pt>
                <c:pt idx="5626">
                  <c:v>644.60007599999994</c:v>
                </c:pt>
                <c:pt idx="5627">
                  <c:v>644.7001037</c:v>
                </c:pt>
                <c:pt idx="5628">
                  <c:v>644.80007000000001</c:v>
                </c:pt>
                <c:pt idx="5629">
                  <c:v>644.90009780000003</c:v>
                </c:pt>
                <c:pt idx="5630">
                  <c:v>645.0000642</c:v>
                </c:pt>
                <c:pt idx="5631">
                  <c:v>645.10009219999995</c:v>
                </c:pt>
                <c:pt idx="5632">
                  <c:v>645.20012020000001</c:v>
                </c:pt>
                <c:pt idx="5633">
                  <c:v>645.30008669999995</c:v>
                </c:pt>
                <c:pt idx="5634">
                  <c:v>645.40011489999995</c:v>
                </c:pt>
                <c:pt idx="5635">
                  <c:v>645.50008149999996</c:v>
                </c:pt>
                <c:pt idx="5636">
                  <c:v>645.60010980000004</c:v>
                </c:pt>
                <c:pt idx="5637">
                  <c:v>645.70007659999999</c:v>
                </c:pt>
                <c:pt idx="5638">
                  <c:v>645.80010489999995</c:v>
                </c:pt>
                <c:pt idx="5639">
                  <c:v>645.90007179999998</c:v>
                </c:pt>
                <c:pt idx="5640">
                  <c:v>646.00010029999999</c:v>
                </c:pt>
                <c:pt idx="5641">
                  <c:v>646.10006729999998</c:v>
                </c:pt>
                <c:pt idx="5642">
                  <c:v>646.20009579999999</c:v>
                </c:pt>
                <c:pt idx="5643">
                  <c:v>646.30006300000002</c:v>
                </c:pt>
                <c:pt idx="5644">
                  <c:v>646.4000916</c:v>
                </c:pt>
                <c:pt idx="5645">
                  <c:v>646.5000589</c:v>
                </c:pt>
                <c:pt idx="5646">
                  <c:v>646.60008770000002</c:v>
                </c:pt>
                <c:pt idx="5647">
                  <c:v>646.70011650000004</c:v>
                </c:pt>
                <c:pt idx="5648">
                  <c:v>646.8000839</c:v>
                </c:pt>
                <c:pt idx="5649">
                  <c:v>646.90011289999995</c:v>
                </c:pt>
                <c:pt idx="5650">
                  <c:v>647.0000804</c:v>
                </c:pt>
                <c:pt idx="5651">
                  <c:v>647.10010950000003</c:v>
                </c:pt>
                <c:pt idx="5652">
                  <c:v>647.20007710000004</c:v>
                </c:pt>
                <c:pt idx="5653">
                  <c:v>647.30010630000004</c:v>
                </c:pt>
                <c:pt idx="5654">
                  <c:v>647.40007409999998</c:v>
                </c:pt>
                <c:pt idx="5655">
                  <c:v>647.50010339999994</c:v>
                </c:pt>
                <c:pt idx="5656">
                  <c:v>647.60007129999997</c:v>
                </c:pt>
                <c:pt idx="5657">
                  <c:v>647.70010070000001</c:v>
                </c:pt>
                <c:pt idx="5658">
                  <c:v>647.80006860000003</c:v>
                </c:pt>
                <c:pt idx="5659">
                  <c:v>647.9000982</c:v>
                </c:pt>
                <c:pt idx="5660">
                  <c:v>648.00006629999996</c:v>
                </c:pt>
                <c:pt idx="5661">
                  <c:v>648.10009590000004</c:v>
                </c:pt>
                <c:pt idx="5662">
                  <c:v>648.20006409999996</c:v>
                </c:pt>
                <c:pt idx="5663">
                  <c:v>648.30009389999998</c:v>
                </c:pt>
                <c:pt idx="5664">
                  <c:v>648.40006219999998</c:v>
                </c:pt>
                <c:pt idx="5665">
                  <c:v>648.500092</c:v>
                </c:pt>
                <c:pt idx="5666">
                  <c:v>648.60006050000004</c:v>
                </c:pt>
                <c:pt idx="5667">
                  <c:v>648.70009040000002</c:v>
                </c:pt>
                <c:pt idx="5668">
                  <c:v>648.80005900000003</c:v>
                </c:pt>
                <c:pt idx="5669">
                  <c:v>648.90008909999995</c:v>
                </c:pt>
                <c:pt idx="5670">
                  <c:v>649.00011919999997</c:v>
                </c:pt>
                <c:pt idx="5671">
                  <c:v>649.10008789999995</c:v>
                </c:pt>
                <c:pt idx="5672">
                  <c:v>649.20011820000002</c:v>
                </c:pt>
                <c:pt idx="5673">
                  <c:v>649.30008699999996</c:v>
                </c:pt>
                <c:pt idx="5674">
                  <c:v>649.4001174</c:v>
                </c:pt>
                <c:pt idx="5675">
                  <c:v>649.50008639999999</c:v>
                </c:pt>
                <c:pt idx="5676">
                  <c:v>649.60011680000002</c:v>
                </c:pt>
                <c:pt idx="5677">
                  <c:v>649.70008589999998</c:v>
                </c:pt>
                <c:pt idx="5678">
                  <c:v>649.80011649999994</c:v>
                </c:pt>
                <c:pt idx="5679">
                  <c:v>649.90008569999998</c:v>
                </c:pt>
                <c:pt idx="5680">
                  <c:v>650.00011640000002</c:v>
                </c:pt>
                <c:pt idx="5681">
                  <c:v>650.10008570000002</c:v>
                </c:pt>
                <c:pt idx="5682">
                  <c:v>650.20011650000004</c:v>
                </c:pt>
                <c:pt idx="5683">
                  <c:v>650.3000859</c:v>
                </c:pt>
                <c:pt idx="5684">
                  <c:v>650.40011679999998</c:v>
                </c:pt>
                <c:pt idx="5685">
                  <c:v>650.50008630000002</c:v>
                </c:pt>
                <c:pt idx="5686">
                  <c:v>650.60011740000004</c:v>
                </c:pt>
                <c:pt idx="5687">
                  <c:v>650.70008700000005</c:v>
                </c:pt>
                <c:pt idx="5688">
                  <c:v>650.80011820000004</c:v>
                </c:pt>
                <c:pt idx="5689">
                  <c:v>650.90008790000002</c:v>
                </c:pt>
                <c:pt idx="5690">
                  <c:v>651.00011919999997</c:v>
                </c:pt>
                <c:pt idx="5691">
                  <c:v>651.10008900000003</c:v>
                </c:pt>
                <c:pt idx="5692">
                  <c:v>651.20005900000001</c:v>
                </c:pt>
                <c:pt idx="5693">
                  <c:v>651.30009040000004</c:v>
                </c:pt>
                <c:pt idx="5694">
                  <c:v>651.40006040000003</c:v>
                </c:pt>
                <c:pt idx="5695">
                  <c:v>651.500092</c:v>
                </c:pt>
                <c:pt idx="5696">
                  <c:v>651.60006209999995</c:v>
                </c:pt>
                <c:pt idx="5697">
                  <c:v>651.70009379999999</c:v>
                </c:pt>
                <c:pt idx="5698">
                  <c:v>651.80006409999999</c:v>
                </c:pt>
                <c:pt idx="5699">
                  <c:v>651.90009580000003</c:v>
                </c:pt>
                <c:pt idx="5700">
                  <c:v>652.00006619999999</c:v>
                </c:pt>
                <c:pt idx="5701">
                  <c:v>652.10009809999997</c:v>
                </c:pt>
                <c:pt idx="5702">
                  <c:v>652.20006860000001</c:v>
                </c:pt>
                <c:pt idx="5703">
                  <c:v>652.30010059999995</c:v>
                </c:pt>
                <c:pt idx="5704">
                  <c:v>652.40007119999996</c:v>
                </c:pt>
                <c:pt idx="5705">
                  <c:v>652.50010329999998</c:v>
                </c:pt>
                <c:pt idx="5706">
                  <c:v>652.60007399999995</c:v>
                </c:pt>
                <c:pt idx="5707">
                  <c:v>652.70010630000002</c:v>
                </c:pt>
                <c:pt idx="5708">
                  <c:v>652.80007709999995</c:v>
                </c:pt>
                <c:pt idx="5709">
                  <c:v>652.90010940000002</c:v>
                </c:pt>
                <c:pt idx="5710">
                  <c:v>653.0000804</c:v>
                </c:pt>
                <c:pt idx="5711">
                  <c:v>653.10011280000003</c:v>
                </c:pt>
                <c:pt idx="5712">
                  <c:v>653.20008389999998</c:v>
                </c:pt>
                <c:pt idx="5713">
                  <c:v>653.30011649999994</c:v>
                </c:pt>
                <c:pt idx="5714">
                  <c:v>653.40008760000001</c:v>
                </c:pt>
                <c:pt idx="5715">
                  <c:v>653.5000589</c:v>
                </c:pt>
                <c:pt idx="5716">
                  <c:v>653.60009160000004</c:v>
                </c:pt>
                <c:pt idx="5717">
                  <c:v>653.70006290000003</c:v>
                </c:pt>
                <c:pt idx="5718">
                  <c:v>653.80009580000001</c:v>
                </c:pt>
                <c:pt idx="5719">
                  <c:v>653.90006730000005</c:v>
                </c:pt>
                <c:pt idx="5720">
                  <c:v>654.00010020000002</c:v>
                </c:pt>
                <c:pt idx="5721">
                  <c:v>654.10007180000002</c:v>
                </c:pt>
                <c:pt idx="5722">
                  <c:v>654.20010490000004</c:v>
                </c:pt>
                <c:pt idx="5723">
                  <c:v>654.30007660000001</c:v>
                </c:pt>
                <c:pt idx="5724">
                  <c:v>654.4001098</c:v>
                </c:pt>
                <c:pt idx="5725">
                  <c:v>654.50008160000004</c:v>
                </c:pt>
                <c:pt idx="5726">
                  <c:v>654.60011489999999</c:v>
                </c:pt>
                <c:pt idx="5727">
                  <c:v>654.70008680000001</c:v>
                </c:pt>
                <c:pt idx="5728">
                  <c:v>654.80012020000004</c:v>
                </c:pt>
                <c:pt idx="5729">
                  <c:v>654.90009220000002</c:v>
                </c:pt>
                <c:pt idx="5730">
                  <c:v>655.00006429999996</c:v>
                </c:pt>
                <c:pt idx="5731">
                  <c:v>655.10009790000004</c:v>
                </c:pt>
                <c:pt idx="5732">
                  <c:v>655.20007009999995</c:v>
                </c:pt>
                <c:pt idx="5733">
                  <c:v>655.30010379999999</c:v>
                </c:pt>
                <c:pt idx="5734">
                  <c:v>655.40007609999998</c:v>
                </c:pt>
                <c:pt idx="5735">
                  <c:v>655.50010989999998</c:v>
                </c:pt>
                <c:pt idx="5736">
                  <c:v>655.60008240000002</c:v>
                </c:pt>
                <c:pt idx="5737">
                  <c:v>655.70011629999999</c:v>
                </c:pt>
                <c:pt idx="5738">
                  <c:v>655.80008880000003</c:v>
                </c:pt>
                <c:pt idx="5739">
                  <c:v>655.90006140000003</c:v>
                </c:pt>
                <c:pt idx="5740">
                  <c:v>656.00009550000004</c:v>
                </c:pt>
                <c:pt idx="5741">
                  <c:v>656.10006820000001</c:v>
                </c:pt>
                <c:pt idx="5742">
                  <c:v>656.20010249999996</c:v>
                </c:pt>
                <c:pt idx="5743">
                  <c:v>656.3000753</c:v>
                </c:pt>
                <c:pt idx="5744">
                  <c:v>656.40010959999995</c:v>
                </c:pt>
                <c:pt idx="5745">
                  <c:v>656.50008249999996</c:v>
                </c:pt>
                <c:pt idx="5746">
                  <c:v>656.60011699999995</c:v>
                </c:pt>
                <c:pt idx="5747">
                  <c:v>656.70009000000005</c:v>
                </c:pt>
                <c:pt idx="5748">
                  <c:v>656.80006309999999</c:v>
                </c:pt>
                <c:pt idx="5749">
                  <c:v>656.90009780000003</c:v>
                </c:pt>
                <c:pt idx="5750">
                  <c:v>657.00007100000005</c:v>
                </c:pt>
                <c:pt idx="5751">
                  <c:v>657.10010569999997</c:v>
                </c:pt>
                <c:pt idx="5752">
                  <c:v>657.20007899999996</c:v>
                </c:pt>
                <c:pt idx="5753">
                  <c:v>657.30011390000004</c:v>
                </c:pt>
                <c:pt idx="5754">
                  <c:v>657.4000873</c:v>
                </c:pt>
                <c:pt idx="5755">
                  <c:v>657.50006080000003</c:v>
                </c:pt>
                <c:pt idx="5756">
                  <c:v>657.60009590000004</c:v>
                </c:pt>
                <c:pt idx="5757">
                  <c:v>657.70006950000004</c:v>
                </c:pt>
                <c:pt idx="5758">
                  <c:v>657.80010460000005</c:v>
                </c:pt>
                <c:pt idx="5759">
                  <c:v>657.90007830000002</c:v>
                </c:pt>
                <c:pt idx="5760">
                  <c:v>658.00011359999996</c:v>
                </c:pt>
                <c:pt idx="5761">
                  <c:v>658.10008740000001</c:v>
                </c:pt>
                <c:pt idx="5762">
                  <c:v>658.20006130000002</c:v>
                </c:pt>
                <c:pt idx="5763">
                  <c:v>658.30009680000001</c:v>
                </c:pt>
                <c:pt idx="5764">
                  <c:v>658.40007079999998</c:v>
                </c:pt>
                <c:pt idx="5765">
                  <c:v>658.50010629999997</c:v>
                </c:pt>
                <c:pt idx="5766">
                  <c:v>658.60008040000002</c:v>
                </c:pt>
                <c:pt idx="5767">
                  <c:v>658.70011609999995</c:v>
                </c:pt>
                <c:pt idx="5768">
                  <c:v>658.80009029999997</c:v>
                </c:pt>
                <c:pt idx="5769">
                  <c:v>658.90006459999995</c:v>
                </c:pt>
                <c:pt idx="5770">
                  <c:v>659.00010039999995</c:v>
                </c:pt>
                <c:pt idx="5771">
                  <c:v>659.10007480000002</c:v>
                </c:pt>
                <c:pt idx="5772">
                  <c:v>659.20011079999995</c:v>
                </c:pt>
                <c:pt idx="5773">
                  <c:v>659.30008529999998</c:v>
                </c:pt>
                <c:pt idx="5774">
                  <c:v>659.40005989999997</c:v>
                </c:pt>
                <c:pt idx="5775">
                  <c:v>659.50009599999998</c:v>
                </c:pt>
                <c:pt idx="5776">
                  <c:v>659.60007069999995</c:v>
                </c:pt>
                <c:pt idx="5777">
                  <c:v>659.70010690000004</c:v>
                </c:pt>
                <c:pt idx="5778">
                  <c:v>659.80008169999996</c:v>
                </c:pt>
                <c:pt idx="5779">
                  <c:v>659.90011809999999</c:v>
                </c:pt>
                <c:pt idx="5780">
                  <c:v>660.00009299999999</c:v>
                </c:pt>
                <c:pt idx="5781">
                  <c:v>660.1000679</c:v>
                </c:pt>
                <c:pt idx="5782">
                  <c:v>660.20010449999995</c:v>
                </c:pt>
                <c:pt idx="5783">
                  <c:v>660.30007950000004</c:v>
                </c:pt>
                <c:pt idx="5784">
                  <c:v>660.40011619999996</c:v>
                </c:pt>
                <c:pt idx="5785">
                  <c:v>660.50009139999997</c:v>
                </c:pt>
                <c:pt idx="5786">
                  <c:v>660.60006659999999</c:v>
                </c:pt>
                <c:pt idx="5787">
                  <c:v>660.70010339999999</c:v>
                </c:pt>
                <c:pt idx="5788">
                  <c:v>660.80007880000005</c:v>
                </c:pt>
                <c:pt idx="5789">
                  <c:v>660.90011570000001</c:v>
                </c:pt>
                <c:pt idx="5790">
                  <c:v>661.00009120000004</c:v>
                </c:pt>
                <c:pt idx="5791">
                  <c:v>661.10006680000004</c:v>
                </c:pt>
                <c:pt idx="5792">
                  <c:v>661.20010379999997</c:v>
                </c:pt>
                <c:pt idx="5793">
                  <c:v>661.30007950000004</c:v>
                </c:pt>
                <c:pt idx="5794">
                  <c:v>661.40011670000001</c:v>
                </c:pt>
                <c:pt idx="5795">
                  <c:v>661.50009250000005</c:v>
                </c:pt>
                <c:pt idx="5796">
                  <c:v>661.60006829999998</c:v>
                </c:pt>
                <c:pt idx="5797">
                  <c:v>661.70010569999999</c:v>
                </c:pt>
                <c:pt idx="5798">
                  <c:v>661.8000816</c:v>
                </c:pt>
                <c:pt idx="5799">
                  <c:v>661.90011909999998</c:v>
                </c:pt>
                <c:pt idx="5800">
                  <c:v>662.00009520000003</c:v>
                </c:pt>
                <c:pt idx="5801">
                  <c:v>662.10007129999997</c:v>
                </c:pt>
                <c:pt idx="5802">
                  <c:v>662.20010890000003</c:v>
                </c:pt>
                <c:pt idx="5803">
                  <c:v>662.30008520000001</c:v>
                </c:pt>
                <c:pt idx="5804">
                  <c:v>662.40006140000003</c:v>
                </c:pt>
                <c:pt idx="5805">
                  <c:v>662.50009929999999</c:v>
                </c:pt>
                <c:pt idx="5806">
                  <c:v>662.60007570000005</c:v>
                </c:pt>
                <c:pt idx="5807">
                  <c:v>662.70011360000001</c:v>
                </c:pt>
                <c:pt idx="5808">
                  <c:v>662.80009010000003</c:v>
                </c:pt>
                <c:pt idx="5809">
                  <c:v>662.90006670000002</c:v>
                </c:pt>
                <c:pt idx="5810">
                  <c:v>663.00010480000003</c:v>
                </c:pt>
                <c:pt idx="5811">
                  <c:v>663.10008149999999</c:v>
                </c:pt>
                <c:pt idx="5812">
                  <c:v>663.20011969999996</c:v>
                </c:pt>
                <c:pt idx="5813">
                  <c:v>663.3000965</c:v>
                </c:pt>
                <c:pt idx="5814">
                  <c:v>663.4000734</c:v>
                </c:pt>
                <c:pt idx="5815">
                  <c:v>663.50011180000001</c:v>
                </c:pt>
                <c:pt idx="5816">
                  <c:v>663.60008879999998</c:v>
                </c:pt>
                <c:pt idx="5817">
                  <c:v>663.70006579999995</c:v>
                </c:pt>
                <c:pt idx="5818">
                  <c:v>663.80010440000001</c:v>
                </c:pt>
                <c:pt idx="5819">
                  <c:v>663.90008150000006</c:v>
                </c:pt>
                <c:pt idx="5820">
                  <c:v>664.00012019999997</c:v>
                </c:pt>
                <c:pt idx="5821">
                  <c:v>664.10009749999995</c:v>
                </c:pt>
                <c:pt idx="5822">
                  <c:v>664.20007480000004</c:v>
                </c:pt>
                <c:pt idx="5823">
                  <c:v>664.30011360000003</c:v>
                </c:pt>
                <c:pt idx="5824">
                  <c:v>664.40009110000005</c:v>
                </c:pt>
                <c:pt idx="5825">
                  <c:v>664.5000685</c:v>
                </c:pt>
                <c:pt idx="5826">
                  <c:v>664.6001076</c:v>
                </c:pt>
                <c:pt idx="5827">
                  <c:v>664.70008519999999</c:v>
                </c:pt>
                <c:pt idx="5828">
                  <c:v>664.80006279999998</c:v>
                </c:pt>
                <c:pt idx="5829">
                  <c:v>664.90010199999995</c:v>
                </c:pt>
                <c:pt idx="5830">
                  <c:v>665.00007979999998</c:v>
                </c:pt>
                <c:pt idx="5831">
                  <c:v>665.10011910000003</c:v>
                </c:pt>
                <c:pt idx="5832">
                  <c:v>665.20009700000003</c:v>
                </c:pt>
                <c:pt idx="5833">
                  <c:v>665.30007490000003</c:v>
                </c:pt>
                <c:pt idx="5834">
                  <c:v>665.40011440000001</c:v>
                </c:pt>
                <c:pt idx="5835">
                  <c:v>665.50009250000005</c:v>
                </c:pt>
                <c:pt idx="5836">
                  <c:v>665.60007059999998</c:v>
                </c:pt>
                <c:pt idx="5837">
                  <c:v>665.70011030000001</c:v>
                </c:pt>
                <c:pt idx="5838">
                  <c:v>665.80008850000002</c:v>
                </c:pt>
                <c:pt idx="5839">
                  <c:v>665.90006679999999</c:v>
                </c:pt>
                <c:pt idx="5840">
                  <c:v>666.00010659999998</c:v>
                </c:pt>
                <c:pt idx="5841">
                  <c:v>666.10008500000004</c:v>
                </c:pt>
                <c:pt idx="5842">
                  <c:v>666.20006350000006</c:v>
                </c:pt>
                <c:pt idx="5843">
                  <c:v>666.30010349999998</c:v>
                </c:pt>
                <c:pt idx="5844">
                  <c:v>666.40008209999996</c:v>
                </c:pt>
                <c:pt idx="5845">
                  <c:v>666.50006069999995</c:v>
                </c:pt>
                <c:pt idx="5846">
                  <c:v>666.60010090000003</c:v>
                </c:pt>
                <c:pt idx="5847">
                  <c:v>666.70007959999998</c:v>
                </c:pt>
                <c:pt idx="5848">
                  <c:v>666.80011990000003</c:v>
                </c:pt>
                <c:pt idx="5849">
                  <c:v>666.90009880000002</c:v>
                </c:pt>
                <c:pt idx="5850">
                  <c:v>667.00007770000002</c:v>
                </c:pt>
                <c:pt idx="5851">
                  <c:v>667.1001182</c:v>
                </c:pt>
                <c:pt idx="5852">
                  <c:v>667.20009719999996</c:v>
                </c:pt>
                <c:pt idx="5853">
                  <c:v>667.3000763</c:v>
                </c:pt>
                <c:pt idx="5854">
                  <c:v>667.40011689999994</c:v>
                </c:pt>
                <c:pt idx="5855">
                  <c:v>667.50009609999995</c:v>
                </c:pt>
                <c:pt idx="5856">
                  <c:v>667.60007540000004</c:v>
                </c:pt>
                <c:pt idx="5857">
                  <c:v>667.70011620000002</c:v>
                </c:pt>
                <c:pt idx="5858">
                  <c:v>667.80009559999996</c:v>
                </c:pt>
                <c:pt idx="5859">
                  <c:v>667.90007500000002</c:v>
                </c:pt>
                <c:pt idx="5860">
                  <c:v>668.00011600000005</c:v>
                </c:pt>
                <c:pt idx="5861">
                  <c:v>668.10009549999995</c:v>
                </c:pt>
                <c:pt idx="5862">
                  <c:v>668.20007510000005</c:v>
                </c:pt>
                <c:pt idx="5863">
                  <c:v>668.30011630000001</c:v>
                </c:pt>
                <c:pt idx="5864">
                  <c:v>668.40009599999996</c:v>
                </c:pt>
                <c:pt idx="5865">
                  <c:v>668.50007579999999</c:v>
                </c:pt>
                <c:pt idx="5866">
                  <c:v>668.60011710000003</c:v>
                </c:pt>
                <c:pt idx="5867">
                  <c:v>668.70009700000003</c:v>
                </c:pt>
                <c:pt idx="5868">
                  <c:v>668.80007699999999</c:v>
                </c:pt>
                <c:pt idx="5869">
                  <c:v>668.90011849999996</c:v>
                </c:pt>
                <c:pt idx="5870">
                  <c:v>669.00009850000004</c:v>
                </c:pt>
                <c:pt idx="5871">
                  <c:v>669.10007859999996</c:v>
                </c:pt>
                <c:pt idx="5872">
                  <c:v>669.20012029999998</c:v>
                </c:pt>
                <c:pt idx="5873">
                  <c:v>669.30010059999995</c:v>
                </c:pt>
                <c:pt idx="5874">
                  <c:v>669.40008079999996</c:v>
                </c:pt>
                <c:pt idx="5875">
                  <c:v>669.5000612</c:v>
                </c:pt>
                <c:pt idx="5876">
                  <c:v>669.60010309999996</c:v>
                </c:pt>
                <c:pt idx="5877">
                  <c:v>669.70008359999997</c:v>
                </c:pt>
                <c:pt idx="5878">
                  <c:v>669.80006409999999</c:v>
                </c:pt>
                <c:pt idx="5879">
                  <c:v>669.90010619999998</c:v>
                </c:pt>
                <c:pt idx="5880">
                  <c:v>670.00008679999996</c:v>
                </c:pt>
                <c:pt idx="5881">
                  <c:v>670.10006750000002</c:v>
                </c:pt>
                <c:pt idx="5882">
                  <c:v>670.20010969999998</c:v>
                </c:pt>
                <c:pt idx="5883">
                  <c:v>670.30009059999998</c:v>
                </c:pt>
                <c:pt idx="5884">
                  <c:v>670.4000714</c:v>
                </c:pt>
                <c:pt idx="5885">
                  <c:v>670.50011380000001</c:v>
                </c:pt>
                <c:pt idx="5886">
                  <c:v>670.60009479999997</c:v>
                </c:pt>
                <c:pt idx="5887">
                  <c:v>670.7000759</c:v>
                </c:pt>
                <c:pt idx="5888">
                  <c:v>670.80011850000005</c:v>
                </c:pt>
                <c:pt idx="5889">
                  <c:v>670.90009959999998</c:v>
                </c:pt>
                <c:pt idx="5890">
                  <c:v>671.00008079999998</c:v>
                </c:pt>
                <c:pt idx="5891">
                  <c:v>671.10006209999995</c:v>
                </c:pt>
                <c:pt idx="5892">
                  <c:v>671.20010490000004</c:v>
                </c:pt>
                <c:pt idx="5893">
                  <c:v>671.30008629999998</c:v>
                </c:pt>
                <c:pt idx="5894">
                  <c:v>671.40006770000002</c:v>
                </c:pt>
                <c:pt idx="5895">
                  <c:v>671.50011070000005</c:v>
                </c:pt>
                <c:pt idx="5896">
                  <c:v>671.60009230000003</c:v>
                </c:pt>
                <c:pt idx="5897">
                  <c:v>671.70007390000001</c:v>
                </c:pt>
                <c:pt idx="5898">
                  <c:v>671.80011709999997</c:v>
                </c:pt>
                <c:pt idx="5899">
                  <c:v>671.90009880000002</c:v>
                </c:pt>
                <c:pt idx="5900">
                  <c:v>672.00008060000005</c:v>
                </c:pt>
                <c:pt idx="5901">
                  <c:v>672.10006239999996</c:v>
                </c:pt>
                <c:pt idx="5902">
                  <c:v>672.20010579999996</c:v>
                </c:pt>
                <c:pt idx="5903">
                  <c:v>672.30008780000003</c:v>
                </c:pt>
                <c:pt idx="5904">
                  <c:v>672.40006979999998</c:v>
                </c:pt>
                <c:pt idx="5905">
                  <c:v>672.50011340000003</c:v>
                </c:pt>
                <c:pt idx="5906">
                  <c:v>672.60009549999995</c:v>
                </c:pt>
                <c:pt idx="5907">
                  <c:v>672.70007769999995</c:v>
                </c:pt>
                <c:pt idx="5908">
                  <c:v>672.80005989999995</c:v>
                </c:pt>
                <c:pt idx="5909">
                  <c:v>672.90010370000005</c:v>
                </c:pt>
                <c:pt idx="5910">
                  <c:v>673.00008609999998</c:v>
                </c:pt>
                <c:pt idx="5911">
                  <c:v>673.10006850000002</c:v>
                </c:pt>
                <c:pt idx="5912">
                  <c:v>673.20011250000005</c:v>
                </c:pt>
                <c:pt idx="5913">
                  <c:v>673.30009500000006</c:v>
                </c:pt>
                <c:pt idx="5914">
                  <c:v>673.40007760000003</c:v>
                </c:pt>
                <c:pt idx="5915">
                  <c:v>673.50006029999997</c:v>
                </c:pt>
                <c:pt idx="5916">
                  <c:v>673.60010450000004</c:v>
                </c:pt>
                <c:pt idx="5917">
                  <c:v>673.70008719999998</c:v>
                </c:pt>
                <c:pt idx="5918">
                  <c:v>673.80007000000001</c:v>
                </c:pt>
                <c:pt idx="5919">
                  <c:v>673.90011440000001</c:v>
                </c:pt>
                <c:pt idx="5920">
                  <c:v>674.00009739999996</c:v>
                </c:pt>
                <c:pt idx="5921">
                  <c:v>674.10008029999995</c:v>
                </c:pt>
                <c:pt idx="5922">
                  <c:v>674.20006339999998</c:v>
                </c:pt>
                <c:pt idx="5923">
                  <c:v>674.30010800000002</c:v>
                </c:pt>
                <c:pt idx="5924">
                  <c:v>674.40009120000002</c:v>
                </c:pt>
                <c:pt idx="5925">
                  <c:v>674.50007440000002</c:v>
                </c:pt>
                <c:pt idx="5926">
                  <c:v>674.60011919999999</c:v>
                </c:pt>
                <c:pt idx="5927">
                  <c:v>674.70010249999996</c:v>
                </c:pt>
                <c:pt idx="5928">
                  <c:v>674.8000859</c:v>
                </c:pt>
                <c:pt idx="5929">
                  <c:v>674.90006940000001</c:v>
                </c:pt>
                <c:pt idx="5930">
                  <c:v>675.00011440000003</c:v>
                </c:pt>
                <c:pt idx="5931">
                  <c:v>675.10009790000004</c:v>
                </c:pt>
                <c:pt idx="5932">
                  <c:v>675.20008159999998</c:v>
                </c:pt>
                <c:pt idx="5933">
                  <c:v>675.30006530000003</c:v>
                </c:pt>
                <c:pt idx="5934">
                  <c:v>675.40011049999998</c:v>
                </c:pt>
                <c:pt idx="5935">
                  <c:v>675.5000943</c:v>
                </c:pt>
                <c:pt idx="5936">
                  <c:v>675.60007819999998</c:v>
                </c:pt>
                <c:pt idx="5937">
                  <c:v>675.70006209999997</c:v>
                </c:pt>
                <c:pt idx="5938">
                  <c:v>675.80010749999997</c:v>
                </c:pt>
                <c:pt idx="5939">
                  <c:v>675.9000916</c:v>
                </c:pt>
                <c:pt idx="5940">
                  <c:v>676.00007570000002</c:v>
                </c:pt>
                <c:pt idx="5941">
                  <c:v>676.10005980000005</c:v>
                </c:pt>
                <c:pt idx="5942">
                  <c:v>676.20010549999995</c:v>
                </c:pt>
                <c:pt idx="5943">
                  <c:v>676.30008980000002</c:v>
                </c:pt>
                <c:pt idx="5944">
                  <c:v>676.40007409999998</c:v>
                </c:pt>
                <c:pt idx="5945">
                  <c:v>676.50012000000004</c:v>
                </c:pt>
                <c:pt idx="5946">
                  <c:v>676.60010439999996</c:v>
                </c:pt>
                <c:pt idx="5947">
                  <c:v>676.70008889999997</c:v>
                </c:pt>
                <c:pt idx="5948">
                  <c:v>676.80007350000005</c:v>
                </c:pt>
                <c:pt idx="5949">
                  <c:v>676.90011960000004</c:v>
                </c:pt>
                <c:pt idx="5950">
                  <c:v>677.00010420000001</c:v>
                </c:pt>
                <c:pt idx="5951">
                  <c:v>677.10008900000003</c:v>
                </c:pt>
                <c:pt idx="5952">
                  <c:v>677.20007369999996</c:v>
                </c:pt>
                <c:pt idx="5953">
                  <c:v>677.30012009999996</c:v>
                </c:pt>
                <c:pt idx="5954">
                  <c:v>677.40010500000005</c:v>
                </c:pt>
                <c:pt idx="5955">
                  <c:v>677.50008990000003</c:v>
                </c:pt>
                <c:pt idx="5956">
                  <c:v>677.60007499999995</c:v>
                </c:pt>
                <c:pt idx="5957">
                  <c:v>677.70006000000001</c:v>
                </c:pt>
                <c:pt idx="5958">
                  <c:v>677.80010660000005</c:v>
                </c:pt>
                <c:pt idx="5959">
                  <c:v>677.90009180000004</c:v>
                </c:pt>
                <c:pt idx="5960">
                  <c:v>678.0000771</c:v>
                </c:pt>
                <c:pt idx="5961">
                  <c:v>678.10006239999996</c:v>
                </c:pt>
                <c:pt idx="5962">
                  <c:v>678.20010920000004</c:v>
                </c:pt>
                <c:pt idx="5963">
                  <c:v>678.30009470000005</c:v>
                </c:pt>
                <c:pt idx="5964">
                  <c:v>678.40008009999997</c:v>
                </c:pt>
                <c:pt idx="5965">
                  <c:v>678.50006570000005</c:v>
                </c:pt>
                <c:pt idx="5966">
                  <c:v>678.60011280000003</c:v>
                </c:pt>
                <c:pt idx="5967">
                  <c:v>678.7000984</c:v>
                </c:pt>
                <c:pt idx="5968">
                  <c:v>678.80008410000005</c:v>
                </c:pt>
                <c:pt idx="5969">
                  <c:v>678.90006989999995</c:v>
                </c:pt>
                <c:pt idx="5970">
                  <c:v>679.00011719999998</c:v>
                </c:pt>
                <c:pt idx="5971">
                  <c:v>679.10010309999996</c:v>
                </c:pt>
                <c:pt idx="5972">
                  <c:v>679.20008900000005</c:v>
                </c:pt>
                <c:pt idx="5973">
                  <c:v>679.30007499999999</c:v>
                </c:pt>
                <c:pt idx="5974">
                  <c:v>679.40006110000002</c:v>
                </c:pt>
                <c:pt idx="5975">
                  <c:v>679.50010870000006</c:v>
                </c:pt>
                <c:pt idx="5976">
                  <c:v>679.60009490000004</c:v>
                </c:pt>
                <c:pt idx="5977">
                  <c:v>679.70008110000003</c:v>
                </c:pt>
                <c:pt idx="5978">
                  <c:v>679.80006739999999</c:v>
                </c:pt>
                <c:pt idx="5979">
                  <c:v>679.90011519999996</c:v>
                </c:pt>
                <c:pt idx="5980">
                  <c:v>680.00010159999999</c:v>
                </c:pt>
                <c:pt idx="5981">
                  <c:v>680.10008809999999</c:v>
                </c:pt>
                <c:pt idx="5982">
                  <c:v>680.20007459999999</c:v>
                </c:pt>
                <c:pt idx="5983">
                  <c:v>680.30006119999996</c:v>
                </c:pt>
                <c:pt idx="5984">
                  <c:v>680.40010930000005</c:v>
                </c:pt>
                <c:pt idx="5985">
                  <c:v>680.50009599999998</c:v>
                </c:pt>
                <c:pt idx="5986">
                  <c:v>680.60008270000003</c:v>
                </c:pt>
                <c:pt idx="5987">
                  <c:v>680.70006950000004</c:v>
                </c:pt>
                <c:pt idx="5988">
                  <c:v>680.80011790000003</c:v>
                </c:pt>
                <c:pt idx="5989">
                  <c:v>680.90010480000001</c:v>
                </c:pt>
                <c:pt idx="5990">
                  <c:v>681.00009179999995</c:v>
                </c:pt>
                <c:pt idx="5991">
                  <c:v>681.10007889999997</c:v>
                </c:pt>
                <c:pt idx="5992">
                  <c:v>681.20006590000003</c:v>
                </c:pt>
                <c:pt idx="5993">
                  <c:v>681.30011460000003</c:v>
                </c:pt>
                <c:pt idx="5994">
                  <c:v>681.40010180000002</c:v>
                </c:pt>
                <c:pt idx="5995">
                  <c:v>681.50008909999997</c:v>
                </c:pt>
                <c:pt idx="5996">
                  <c:v>681.60007640000003</c:v>
                </c:pt>
                <c:pt idx="5997">
                  <c:v>681.70006379999995</c:v>
                </c:pt>
                <c:pt idx="5998">
                  <c:v>681.8001127</c:v>
                </c:pt>
                <c:pt idx="5999">
                  <c:v>681.9001002</c:v>
                </c:pt>
                <c:pt idx="6000">
                  <c:v>682.00008779999996</c:v>
                </c:pt>
                <c:pt idx="6001">
                  <c:v>682.10007540000004</c:v>
                </c:pt>
                <c:pt idx="6002">
                  <c:v>682.20006309999997</c:v>
                </c:pt>
                <c:pt idx="6003">
                  <c:v>682.30011230000002</c:v>
                </c:pt>
                <c:pt idx="6004">
                  <c:v>682.40010010000003</c:v>
                </c:pt>
                <c:pt idx="6005">
                  <c:v>682.50008800000001</c:v>
                </c:pt>
                <c:pt idx="6006">
                  <c:v>682.60007589999998</c:v>
                </c:pt>
                <c:pt idx="6007">
                  <c:v>682.70006379999995</c:v>
                </c:pt>
                <c:pt idx="6008">
                  <c:v>682.80011339999999</c:v>
                </c:pt>
                <c:pt idx="6009">
                  <c:v>682.90010140000004</c:v>
                </c:pt>
                <c:pt idx="6010">
                  <c:v>683.00008960000002</c:v>
                </c:pt>
                <c:pt idx="6011">
                  <c:v>683.10007780000001</c:v>
                </c:pt>
                <c:pt idx="6012">
                  <c:v>683.20006599999999</c:v>
                </c:pt>
                <c:pt idx="6013">
                  <c:v>683.30011579999996</c:v>
                </c:pt>
                <c:pt idx="6014">
                  <c:v>683.40010419999999</c:v>
                </c:pt>
                <c:pt idx="6015">
                  <c:v>683.50009260000002</c:v>
                </c:pt>
                <c:pt idx="6016">
                  <c:v>683.60008110000001</c:v>
                </c:pt>
                <c:pt idx="6017">
                  <c:v>683.70006969999997</c:v>
                </c:pt>
                <c:pt idx="6018">
                  <c:v>683.80011979999995</c:v>
                </c:pt>
                <c:pt idx="6019">
                  <c:v>683.90010840000002</c:v>
                </c:pt>
                <c:pt idx="6020">
                  <c:v>684.00009709999995</c:v>
                </c:pt>
                <c:pt idx="6021">
                  <c:v>684.10008589999995</c:v>
                </c:pt>
                <c:pt idx="6022">
                  <c:v>684.20007480000004</c:v>
                </c:pt>
                <c:pt idx="6023">
                  <c:v>684.30006360000004</c:v>
                </c:pt>
                <c:pt idx="6024">
                  <c:v>684.4001141</c:v>
                </c:pt>
                <c:pt idx="6025">
                  <c:v>684.50010310000005</c:v>
                </c:pt>
                <c:pt idx="6026">
                  <c:v>684.60009219999995</c:v>
                </c:pt>
                <c:pt idx="6027">
                  <c:v>684.70008129999997</c:v>
                </c:pt>
                <c:pt idx="6028">
                  <c:v>684.80007049999995</c:v>
                </c:pt>
                <c:pt idx="6029">
                  <c:v>684.90005970000004</c:v>
                </c:pt>
                <c:pt idx="6030">
                  <c:v>685.00011050000001</c:v>
                </c:pt>
                <c:pt idx="6031">
                  <c:v>685.10009990000003</c:v>
                </c:pt>
                <c:pt idx="6032">
                  <c:v>685.20008929999995</c:v>
                </c:pt>
                <c:pt idx="6033">
                  <c:v>685.30007880000005</c:v>
                </c:pt>
                <c:pt idx="6034">
                  <c:v>685.40006830000004</c:v>
                </c:pt>
                <c:pt idx="6035">
                  <c:v>685.50011940000002</c:v>
                </c:pt>
                <c:pt idx="6036">
                  <c:v>685.60010899999997</c:v>
                </c:pt>
                <c:pt idx="6037">
                  <c:v>685.70009870000001</c:v>
                </c:pt>
                <c:pt idx="6038">
                  <c:v>685.80008850000002</c:v>
                </c:pt>
                <c:pt idx="6039">
                  <c:v>685.90007830000002</c:v>
                </c:pt>
                <c:pt idx="6040">
                  <c:v>686.00006819999999</c:v>
                </c:pt>
                <c:pt idx="6041">
                  <c:v>686.10011959999997</c:v>
                </c:pt>
                <c:pt idx="6042">
                  <c:v>686.20010960000002</c:v>
                </c:pt>
                <c:pt idx="6043">
                  <c:v>686.30009970000003</c:v>
                </c:pt>
                <c:pt idx="6044">
                  <c:v>686.40008980000005</c:v>
                </c:pt>
                <c:pt idx="6045">
                  <c:v>686.50007989999995</c:v>
                </c:pt>
                <c:pt idx="6046">
                  <c:v>686.6000702</c:v>
                </c:pt>
                <c:pt idx="6047">
                  <c:v>686.70006039999998</c:v>
                </c:pt>
                <c:pt idx="6048">
                  <c:v>686.80011230000002</c:v>
                </c:pt>
                <c:pt idx="6049">
                  <c:v>686.90010270000005</c:v>
                </c:pt>
                <c:pt idx="6050">
                  <c:v>687.00009309999996</c:v>
                </c:pt>
                <c:pt idx="6051">
                  <c:v>687.10008370000003</c:v>
                </c:pt>
                <c:pt idx="6052">
                  <c:v>687.20007420000002</c:v>
                </c:pt>
                <c:pt idx="6053">
                  <c:v>687.30006490000005</c:v>
                </c:pt>
                <c:pt idx="6054">
                  <c:v>687.40011700000002</c:v>
                </c:pt>
                <c:pt idx="6055">
                  <c:v>687.50010780000002</c:v>
                </c:pt>
                <c:pt idx="6056">
                  <c:v>687.60009860000002</c:v>
                </c:pt>
                <c:pt idx="6057">
                  <c:v>687.70008949999999</c:v>
                </c:pt>
                <c:pt idx="6058">
                  <c:v>687.80008039999996</c:v>
                </c:pt>
                <c:pt idx="6059">
                  <c:v>687.9000714</c:v>
                </c:pt>
                <c:pt idx="6060">
                  <c:v>688.00006240000005</c:v>
                </c:pt>
                <c:pt idx="6061">
                  <c:v>688.10011499999996</c:v>
                </c:pt>
                <c:pt idx="6062">
                  <c:v>688.20010620000005</c:v>
                </c:pt>
                <c:pt idx="6063">
                  <c:v>688.30009740000003</c:v>
                </c:pt>
                <c:pt idx="6064">
                  <c:v>688.4000886</c:v>
                </c:pt>
                <c:pt idx="6065">
                  <c:v>688.50008000000003</c:v>
                </c:pt>
                <c:pt idx="6066">
                  <c:v>688.60007140000005</c:v>
                </c:pt>
                <c:pt idx="6067">
                  <c:v>688.70006279999996</c:v>
                </c:pt>
                <c:pt idx="6068">
                  <c:v>688.80011579999996</c:v>
                </c:pt>
                <c:pt idx="6069">
                  <c:v>688.90010740000002</c:v>
                </c:pt>
                <c:pt idx="6070">
                  <c:v>689.00009899999998</c:v>
                </c:pt>
                <c:pt idx="6071">
                  <c:v>689.10009070000001</c:v>
                </c:pt>
                <c:pt idx="6072">
                  <c:v>689.20008240000004</c:v>
                </c:pt>
                <c:pt idx="6073">
                  <c:v>689.30007420000004</c:v>
                </c:pt>
                <c:pt idx="6074">
                  <c:v>689.4000661</c:v>
                </c:pt>
                <c:pt idx="6075">
                  <c:v>689.50011949999998</c:v>
                </c:pt>
                <c:pt idx="6076">
                  <c:v>689.60011139999995</c:v>
                </c:pt>
                <c:pt idx="6077">
                  <c:v>689.70010349999995</c:v>
                </c:pt>
                <c:pt idx="6078">
                  <c:v>689.8000955</c:v>
                </c:pt>
                <c:pt idx="6079">
                  <c:v>689.90008769999997</c:v>
                </c:pt>
                <c:pt idx="6080">
                  <c:v>690.00007989999995</c:v>
                </c:pt>
                <c:pt idx="6081">
                  <c:v>690.10007210000003</c:v>
                </c:pt>
                <c:pt idx="6082">
                  <c:v>690.20006450000005</c:v>
                </c:pt>
                <c:pt idx="6083">
                  <c:v>690.30011830000001</c:v>
                </c:pt>
                <c:pt idx="6084">
                  <c:v>690.40011079999999</c:v>
                </c:pt>
                <c:pt idx="6085">
                  <c:v>690.50010329999998</c:v>
                </c:pt>
                <c:pt idx="6086">
                  <c:v>690.60009579999996</c:v>
                </c:pt>
                <c:pt idx="6087">
                  <c:v>690.70008840000003</c:v>
                </c:pt>
                <c:pt idx="6088">
                  <c:v>690.80008110000006</c:v>
                </c:pt>
                <c:pt idx="6089">
                  <c:v>690.90007379999997</c:v>
                </c:pt>
                <c:pt idx="6090">
                  <c:v>691.00006659999997</c:v>
                </c:pt>
                <c:pt idx="6091">
                  <c:v>691.10005939999996</c:v>
                </c:pt>
                <c:pt idx="6092">
                  <c:v>691.20011380000005</c:v>
                </c:pt>
                <c:pt idx="6093">
                  <c:v>691.30010679999998</c:v>
                </c:pt>
                <c:pt idx="6094">
                  <c:v>691.40009980000002</c:v>
                </c:pt>
                <c:pt idx="6095">
                  <c:v>691.50009290000003</c:v>
                </c:pt>
                <c:pt idx="6096">
                  <c:v>691.60008600000003</c:v>
                </c:pt>
                <c:pt idx="6097">
                  <c:v>691.7000792</c:v>
                </c:pt>
                <c:pt idx="6098">
                  <c:v>691.80007250000006</c:v>
                </c:pt>
                <c:pt idx="6099">
                  <c:v>691.90006579999999</c:v>
                </c:pt>
                <c:pt idx="6100">
                  <c:v>692.00005910000004</c:v>
                </c:pt>
                <c:pt idx="6101">
                  <c:v>692.10011399999996</c:v>
                </c:pt>
                <c:pt idx="6102">
                  <c:v>692.20010749999994</c:v>
                </c:pt>
                <c:pt idx="6103">
                  <c:v>692.30010110000001</c:v>
                </c:pt>
                <c:pt idx="6104">
                  <c:v>692.40009469999995</c:v>
                </c:pt>
                <c:pt idx="6105">
                  <c:v>692.50008830000002</c:v>
                </c:pt>
                <c:pt idx="6106">
                  <c:v>692.60008200000004</c:v>
                </c:pt>
                <c:pt idx="6107">
                  <c:v>692.70007580000004</c:v>
                </c:pt>
                <c:pt idx="6108">
                  <c:v>692.80006960000003</c:v>
                </c:pt>
                <c:pt idx="6109">
                  <c:v>692.90006349999999</c:v>
                </c:pt>
                <c:pt idx="6110">
                  <c:v>693.00011900000004</c:v>
                </c:pt>
                <c:pt idx="6111">
                  <c:v>693.10011299999996</c:v>
                </c:pt>
                <c:pt idx="6112">
                  <c:v>693.20010709999997</c:v>
                </c:pt>
                <c:pt idx="6113">
                  <c:v>693.30010119999997</c:v>
                </c:pt>
                <c:pt idx="6114">
                  <c:v>693.40009540000005</c:v>
                </c:pt>
                <c:pt idx="6115">
                  <c:v>693.50008960000002</c:v>
                </c:pt>
                <c:pt idx="6116">
                  <c:v>693.60008389999996</c:v>
                </c:pt>
                <c:pt idx="6117">
                  <c:v>693.70007829999997</c:v>
                </c:pt>
                <c:pt idx="6118">
                  <c:v>693.80007269999999</c:v>
                </c:pt>
                <c:pt idx="6119">
                  <c:v>693.90006719999997</c:v>
                </c:pt>
                <c:pt idx="6120">
                  <c:v>694.00006169999995</c:v>
                </c:pt>
                <c:pt idx="6121">
                  <c:v>694.10011780000002</c:v>
                </c:pt>
                <c:pt idx="6122">
                  <c:v>694.20011239999997</c:v>
                </c:pt>
                <c:pt idx="6123">
                  <c:v>694.30010709999999</c:v>
                </c:pt>
                <c:pt idx="6124">
                  <c:v>694.40010189999998</c:v>
                </c:pt>
                <c:pt idx="6125">
                  <c:v>694.50009669999997</c:v>
                </c:pt>
                <c:pt idx="6126">
                  <c:v>694.60009160000004</c:v>
                </c:pt>
                <c:pt idx="6127">
                  <c:v>694.7000865</c:v>
                </c:pt>
                <c:pt idx="6128">
                  <c:v>694.80008150000003</c:v>
                </c:pt>
                <c:pt idx="6129">
                  <c:v>694.90007660000003</c:v>
                </c:pt>
                <c:pt idx="6130">
                  <c:v>695.00007170000003</c:v>
                </c:pt>
                <c:pt idx="6131">
                  <c:v>695.1000669</c:v>
                </c:pt>
                <c:pt idx="6132">
                  <c:v>695.20006209999997</c:v>
                </c:pt>
                <c:pt idx="6133">
                  <c:v>695.30011890000003</c:v>
                </c:pt>
                <c:pt idx="6134">
                  <c:v>695.40011430000004</c:v>
                </c:pt>
                <c:pt idx="6135">
                  <c:v>695.50010970000005</c:v>
                </c:pt>
                <c:pt idx="6136">
                  <c:v>695.60010509999995</c:v>
                </c:pt>
                <c:pt idx="6137">
                  <c:v>695.70010070000001</c:v>
                </c:pt>
                <c:pt idx="6138">
                  <c:v>695.80009629999995</c:v>
                </c:pt>
                <c:pt idx="6139">
                  <c:v>695.90009190000001</c:v>
                </c:pt>
                <c:pt idx="6140">
                  <c:v>696.00008760000003</c:v>
                </c:pt>
                <c:pt idx="6141">
                  <c:v>696.10008340000002</c:v>
                </c:pt>
                <c:pt idx="6142">
                  <c:v>696.2000792</c:v>
                </c:pt>
                <c:pt idx="6143">
                  <c:v>696.30007499999999</c:v>
                </c:pt>
                <c:pt idx="6144">
                  <c:v>696.40007100000003</c:v>
                </c:pt>
                <c:pt idx="6145">
                  <c:v>696.50006699999994</c:v>
                </c:pt>
                <c:pt idx="6146">
                  <c:v>696.60006299999998</c:v>
                </c:pt>
                <c:pt idx="6147">
                  <c:v>696.70005909999998</c:v>
                </c:pt>
                <c:pt idx="6148">
                  <c:v>696.80011679999996</c:v>
                </c:pt>
                <c:pt idx="6149">
                  <c:v>696.90011300000003</c:v>
                </c:pt>
                <c:pt idx="6150">
                  <c:v>697.00010929999996</c:v>
                </c:pt>
                <c:pt idx="6151">
                  <c:v>697.10010569999997</c:v>
                </c:pt>
                <c:pt idx="6152">
                  <c:v>697.20010209999998</c:v>
                </c:pt>
                <c:pt idx="6153">
                  <c:v>697.30009849999999</c:v>
                </c:pt>
                <c:pt idx="6154">
                  <c:v>697.40009499999996</c:v>
                </c:pt>
                <c:pt idx="6155">
                  <c:v>697.50009160000002</c:v>
                </c:pt>
                <c:pt idx="6156">
                  <c:v>697.60008819999996</c:v>
                </c:pt>
                <c:pt idx="6157">
                  <c:v>697.70008489999998</c:v>
                </c:pt>
                <c:pt idx="6158">
                  <c:v>697.80008169999996</c:v>
                </c:pt>
                <c:pt idx="6159">
                  <c:v>697.90007849999995</c:v>
                </c:pt>
                <c:pt idx="6160">
                  <c:v>698.00007540000001</c:v>
                </c:pt>
                <c:pt idx="6161">
                  <c:v>698.10007229999997</c:v>
                </c:pt>
                <c:pt idx="6162">
                  <c:v>698.2000693</c:v>
                </c:pt>
                <c:pt idx="6163">
                  <c:v>698.30006630000003</c:v>
                </c:pt>
                <c:pt idx="6164">
                  <c:v>698.40006340000002</c:v>
                </c:pt>
                <c:pt idx="6165">
                  <c:v>698.50006059999998</c:v>
                </c:pt>
                <c:pt idx="6166">
                  <c:v>698.60011929999996</c:v>
                </c:pt>
                <c:pt idx="6167">
                  <c:v>698.7001166</c:v>
                </c:pt>
                <c:pt idx="6168">
                  <c:v>698.80011390000004</c:v>
                </c:pt>
                <c:pt idx="6169">
                  <c:v>698.90011130000005</c:v>
                </c:pt>
                <c:pt idx="6170">
                  <c:v>699.00010880000002</c:v>
                </c:pt>
                <c:pt idx="6171">
                  <c:v>699.10010629999999</c:v>
                </c:pt>
                <c:pt idx="6172">
                  <c:v>699.20010390000004</c:v>
                </c:pt>
                <c:pt idx="6173">
                  <c:v>699.30010149999998</c:v>
                </c:pt>
                <c:pt idx="6174">
                  <c:v>699.4000992</c:v>
                </c:pt>
                <c:pt idx="6175">
                  <c:v>699.50009690000002</c:v>
                </c:pt>
                <c:pt idx="6176">
                  <c:v>699.6000947</c:v>
                </c:pt>
                <c:pt idx="6177">
                  <c:v>699.70009259999995</c:v>
                </c:pt>
                <c:pt idx="6178">
                  <c:v>699.80009050000001</c:v>
                </c:pt>
                <c:pt idx="6179">
                  <c:v>699.90008850000004</c:v>
                </c:pt>
                <c:pt idx="6180">
                  <c:v>700.00008649999995</c:v>
                </c:pt>
                <c:pt idx="6181">
                  <c:v>700.10008459999995</c:v>
                </c:pt>
                <c:pt idx="6182">
                  <c:v>700.20008280000002</c:v>
                </c:pt>
                <c:pt idx="6183">
                  <c:v>700.30008099999998</c:v>
                </c:pt>
                <c:pt idx="6184">
                  <c:v>700.40007930000002</c:v>
                </c:pt>
                <c:pt idx="6185">
                  <c:v>700.50007760000005</c:v>
                </c:pt>
                <c:pt idx="6186">
                  <c:v>700.60007599999994</c:v>
                </c:pt>
                <c:pt idx="6187">
                  <c:v>700.70007439999995</c:v>
                </c:pt>
                <c:pt idx="6188">
                  <c:v>700.80007290000003</c:v>
                </c:pt>
                <c:pt idx="6189">
                  <c:v>700.90007149999997</c:v>
                </c:pt>
                <c:pt idx="6190">
                  <c:v>701.00007010000002</c:v>
                </c:pt>
                <c:pt idx="6191">
                  <c:v>701.10006880000003</c:v>
                </c:pt>
                <c:pt idx="6192">
                  <c:v>701.20006760000001</c:v>
                </c:pt>
                <c:pt idx="6193">
                  <c:v>701.30006639999999</c:v>
                </c:pt>
                <c:pt idx="6194">
                  <c:v>701.40006519999997</c:v>
                </c:pt>
                <c:pt idx="6195">
                  <c:v>701.50006410000003</c:v>
                </c:pt>
                <c:pt idx="6196">
                  <c:v>701.60006310000006</c:v>
                </c:pt>
                <c:pt idx="6197">
                  <c:v>701.70006209999997</c:v>
                </c:pt>
                <c:pt idx="6198">
                  <c:v>701.80006119999996</c:v>
                </c:pt>
                <c:pt idx="6199">
                  <c:v>701.90006040000003</c:v>
                </c:pt>
                <c:pt idx="6200">
                  <c:v>702.00005959999999</c:v>
                </c:pt>
                <c:pt idx="6201">
                  <c:v>702.10005890000002</c:v>
                </c:pt>
                <c:pt idx="6202">
                  <c:v>702.20011969999996</c:v>
                </c:pt>
                <c:pt idx="6203">
                  <c:v>702.30011909999996</c:v>
                </c:pt>
                <c:pt idx="6204">
                  <c:v>702.40011849999996</c:v>
                </c:pt>
                <c:pt idx="6205">
                  <c:v>702.50011800000004</c:v>
                </c:pt>
                <c:pt idx="6206">
                  <c:v>702.60011759999998</c:v>
                </c:pt>
                <c:pt idx="6207">
                  <c:v>702.70011720000002</c:v>
                </c:pt>
                <c:pt idx="6208">
                  <c:v>702.80011690000003</c:v>
                </c:pt>
                <c:pt idx="6209">
                  <c:v>702.90011660000005</c:v>
                </c:pt>
                <c:pt idx="6210">
                  <c:v>703.00011640000002</c:v>
                </c:pt>
                <c:pt idx="6211">
                  <c:v>703.1001162</c:v>
                </c:pt>
                <c:pt idx="6212">
                  <c:v>703.20011620000002</c:v>
                </c:pt>
                <c:pt idx="6213">
                  <c:v>703.30011609999997</c:v>
                </c:pt>
                <c:pt idx="6214">
                  <c:v>703.40011619999996</c:v>
                </c:pt>
                <c:pt idx="6215">
                  <c:v>703.50011619999998</c:v>
                </c:pt>
                <c:pt idx="6216">
                  <c:v>703.60011640000005</c:v>
                </c:pt>
                <c:pt idx="6217">
                  <c:v>703.7001166</c:v>
                </c:pt>
                <c:pt idx="6218">
                  <c:v>703.80011690000003</c:v>
                </c:pt>
                <c:pt idx="6219">
                  <c:v>703.90011719999995</c:v>
                </c:pt>
                <c:pt idx="6220">
                  <c:v>704.00011759999995</c:v>
                </c:pt>
                <c:pt idx="6221">
                  <c:v>704.10011799999995</c:v>
                </c:pt>
                <c:pt idx="6222">
                  <c:v>704.20011850000003</c:v>
                </c:pt>
                <c:pt idx="6223">
                  <c:v>704.30011909999996</c:v>
                </c:pt>
                <c:pt idx="6224">
                  <c:v>704.4001197</c:v>
                </c:pt>
                <c:pt idx="6225">
                  <c:v>704.5000589</c:v>
                </c:pt>
                <c:pt idx="6226">
                  <c:v>704.60005960000001</c:v>
                </c:pt>
                <c:pt idx="6227">
                  <c:v>704.70006039999998</c:v>
                </c:pt>
                <c:pt idx="6228">
                  <c:v>704.80006119999996</c:v>
                </c:pt>
                <c:pt idx="6229">
                  <c:v>704.90006210000001</c:v>
                </c:pt>
                <c:pt idx="6230">
                  <c:v>705.00006310000003</c:v>
                </c:pt>
                <c:pt idx="6231">
                  <c:v>705.10006410000005</c:v>
                </c:pt>
                <c:pt idx="6232">
                  <c:v>705.20006520000004</c:v>
                </c:pt>
                <c:pt idx="6233">
                  <c:v>705.30006639999999</c:v>
                </c:pt>
                <c:pt idx="6234">
                  <c:v>705.40006760000006</c:v>
                </c:pt>
                <c:pt idx="6235">
                  <c:v>705.50006880000001</c:v>
                </c:pt>
                <c:pt idx="6236">
                  <c:v>705.6000702</c:v>
                </c:pt>
                <c:pt idx="6237">
                  <c:v>705.70007150000004</c:v>
                </c:pt>
                <c:pt idx="6238">
                  <c:v>705.800073</c:v>
                </c:pt>
                <c:pt idx="6239">
                  <c:v>705.90007449999996</c:v>
                </c:pt>
                <c:pt idx="6240">
                  <c:v>706.00007600000004</c:v>
                </c:pt>
                <c:pt idx="6241">
                  <c:v>706.10007770000004</c:v>
                </c:pt>
                <c:pt idx="6242">
                  <c:v>706.20007929999997</c:v>
                </c:pt>
                <c:pt idx="6243">
                  <c:v>706.30008110000006</c:v>
                </c:pt>
                <c:pt idx="6244">
                  <c:v>706.40008290000003</c:v>
                </c:pt>
                <c:pt idx="6245">
                  <c:v>706.5000847</c:v>
                </c:pt>
                <c:pt idx="6246">
                  <c:v>706.60008660000005</c:v>
                </c:pt>
                <c:pt idx="6247">
                  <c:v>706.70008859999996</c:v>
                </c:pt>
                <c:pt idx="6248">
                  <c:v>706.80009059999998</c:v>
                </c:pt>
                <c:pt idx="6249">
                  <c:v>706.90009269999996</c:v>
                </c:pt>
                <c:pt idx="6250">
                  <c:v>707.00009480000006</c:v>
                </c:pt>
                <c:pt idx="6251">
                  <c:v>707.10009709999997</c:v>
                </c:pt>
                <c:pt idx="6252">
                  <c:v>707.20009930000003</c:v>
                </c:pt>
                <c:pt idx="6253">
                  <c:v>707.30010159999995</c:v>
                </c:pt>
                <c:pt idx="6254">
                  <c:v>707.40010400000006</c:v>
                </c:pt>
                <c:pt idx="6255">
                  <c:v>707.50010650000002</c:v>
                </c:pt>
                <c:pt idx="6256">
                  <c:v>707.60010899999997</c:v>
                </c:pt>
                <c:pt idx="6257">
                  <c:v>707.70011150000005</c:v>
                </c:pt>
                <c:pt idx="6258">
                  <c:v>707.80011409999997</c:v>
                </c:pt>
                <c:pt idx="6259">
                  <c:v>707.90011679999998</c:v>
                </c:pt>
                <c:pt idx="6260">
                  <c:v>708.00011949999998</c:v>
                </c:pt>
                <c:pt idx="6261">
                  <c:v>708.10006080000005</c:v>
                </c:pt>
                <c:pt idx="6262">
                  <c:v>708.20006369999999</c:v>
                </c:pt>
                <c:pt idx="6263">
                  <c:v>708.30006660000004</c:v>
                </c:pt>
                <c:pt idx="6264">
                  <c:v>708.40006960000005</c:v>
                </c:pt>
                <c:pt idx="6265">
                  <c:v>708.50007259999995</c:v>
                </c:pt>
                <c:pt idx="6266">
                  <c:v>708.60007570000005</c:v>
                </c:pt>
                <c:pt idx="6267">
                  <c:v>708.70007880000003</c:v>
                </c:pt>
                <c:pt idx="6268">
                  <c:v>708.80008199999997</c:v>
                </c:pt>
                <c:pt idx="6269">
                  <c:v>708.9000853</c:v>
                </c:pt>
                <c:pt idx="6270">
                  <c:v>709.00008860000003</c:v>
                </c:pt>
                <c:pt idx="6271">
                  <c:v>709.10009200000002</c:v>
                </c:pt>
                <c:pt idx="6272">
                  <c:v>709.20009540000001</c:v>
                </c:pt>
                <c:pt idx="6273">
                  <c:v>709.30009889999997</c:v>
                </c:pt>
                <c:pt idx="6274">
                  <c:v>709.4001025</c:v>
                </c:pt>
                <c:pt idx="6275">
                  <c:v>709.50010610000004</c:v>
                </c:pt>
                <c:pt idx="6276">
                  <c:v>709.60010980000004</c:v>
                </c:pt>
                <c:pt idx="6277">
                  <c:v>709.70011350000004</c:v>
                </c:pt>
                <c:pt idx="6278">
                  <c:v>709.80011730000001</c:v>
                </c:pt>
                <c:pt idx="6279">
                  <c:v>709.90005959999996</c:v>
                </c:pt>
                <c:pt idx="6280">
                  <c:v>710.00006359999998</c:v>
                </c:pt>
                <c:pt idx="6281">
                  <c:v>710.10006750000002</c:v>
                </c:pt>
                <c:pt idx="6282">
                  <c:v>710.2000716</c:v>
                </c:pt>
                <c:pt idx="6283">
                  <c:v>710.30007560000001</c:v>
                </c:pt>
                <c:pt idx="6284">
                  <c:v>710.40007979999996</c:v>
                </c:pt>
                <c:pt idx="6285">
                  <c:v>710.50008400000002</c:v>
                </c:pt>
                <c:pt idx="6286">
                  <c:v>710.60008830000004</c:v>
                </c:pt>
                <c:pt idx="6287">
                  <c:v>710.70009259999995</c:v>
                </c:pt>
                <c:pt idx="6288">
                  <c:v>710.80009700000005</c:v>
                </c:pt>
                <c:pt idx="6289">
                  <c:v>710.90010140000004</c:v>
                </c:pt>
                <c:pt idx="6290">
                  <c:v>711.00010589999999</c:v>
                </c:pt>
                <c:pt idx="6291">
                  <c:v>711.10011050000003</c:v>
                </c:pt>
                <c:pt idx="6292">
                  <c:v>711.20011509999995</c:v>
                </c:pt>
                <c:pt idx="6293">
                  <c:v>711.30011979999995</c:v>
                </c:pt>
                <c:pt idx="6294">
                  <c:v>711.40006300000005</c:v>
                </c:pt>
                <c:pt idx="6295">
                  <c:v>711.50006780000001</c:v>
                </c:pt>
                <c:pt idx="6296">
                  <c:v>711.60007259999998</c:v>
                </c:pt>
                <c:pt idx="6297">
                  <c:v>711.70007750000002</c:v>
                </c:pt>
                <c:pt idx="6298">
                  <c:v>711.80008250000003</c:v>
                </c:pt>
                <c:pt idx="6299">
                  <c:v>711.90008750000004</c:v>
                </c:pt>
                <c:pt idx="6300">
                  <c:v>712.00009260000002</c:v>
                </c:pt>
                <c:pt idx="6301">
                  <c:v>712.10009779999996</c:v>
                </c:pt>
                <c:pt idx="6302">
                  <c:v>712.20010300000001</c:v>
                </c:pt>
                <c:pt idx="6303">
                  <c:v>712.30010830000003</c:v>
                </c:pt>
                <c:pt idx="6304">
                  <c:v>712.40011360000005</c:v>
                </c:pt>
                <c:pt idx="6305">
                  <c:v>712.50011900000004</c:v>
                </c:pt>
                <c:pt idx="6306">
                  <c:v>712.60006290000001</c:v>
                </c:pt>
                <c:pt idx="6307">
                  <c:v>712.70006839999996</c:v>
                </c:pt>
                <c:pt idx="6308">
                  <c:v>712.800074</c:v>
                </c:pt>
                <c:pt idx="6309">
                  <c:v>712.90007960000003</c:v>
                </c:pt>
                <c:pt idx="6310">
                  <c:v>713.00008530000002</c:v>
                </c:pt>
                <c:pt idx="6311">
                  <c:v>713.10009100000002</c:v>
                </c:pt>
                <c:pt idx="6312">
                  <c:v>713.20009679999998</c:v>
                </c:pt>
                <c:pt idx="6313">
                  <c:v>713.30010259999995</c:v>
                </c:pt>
                <c:pt idx="6314">
                  <c:v>713.40010859999995</c:v>
                </c:pt>
                <c:pt idx="6315">
                  <c:v>713.5001145</c:v>
                </c:pt>
                <c:pt idx="6316">
                  <c:v>713.60005909999995</c:v>
                </c:pt>
                <c:pt idx="6317">
                  <c:v>713.70006520000004</c:v>
                </c:pt>
                <c:pt idx="6318">
                  <c:v>713.80007130000001</c:v>
                </c:pt>
                <c:pt idx="6319">
                  <c:v>713.90007749999995</c:v>
                </c:pt>
                <c:pt idx="6320">
                  <c:v>714.00008379999997</c:v>
                </c:pt>
                <c:pt idx="6321">
                  <c:v>714.10009009999999</c:v>
                </c:pt>
                <c:pt idx="6322">
                  <c:v>714.20009649999997</c:v>
                </c:pt>
                <c:pt idx="6323">
                  <c:v>714.30010289999996</c:v>
                </c:pt>
                <c:pt idx="6324">
                  <c:v>714.40010940000002</c:v>
                </c:pt>
                <c:pt idx="6325">
                  <c:v>714.50011600000005</c:v>
                </c:pt>
                <c:pt idx="6326">
                  <c:v>714.60006109999995</c:v>
                </c:pt>
                <c:pt idx="6327">
                  <c:v>714.70006780000006</c:v>
                </c:pt>
                <c:pt idx="6328">
                  <c:v>714.80007460000002</c:v>
                </c:pt>
                <c:pt idx="6329">
                  <c:v>714.90008139999998</c:v>
                </c:pt>
                <c:pt idx="6330">
                  <c:v>715.00008820000005</c:v>
                </c:pt>
                <c:pt idx="6331">
                  <c:v>715.10009509999998</c:v>
                </c:pt>
                <c:pt idx="6332">
                  <c:v>715.20010209999998</c:v>
                </c:pt>
                <c:pt idx="6333">
                  <c:v>715.30010919999995</c:v>
                </c:pt>
                <c:pt idx="6334">
                  <c:v>715.40011619999996</c:v>
                </c:pt>
                <c:pt idx="6335">
                  <c:v>715.50006189999999</c:v>
                </c:pt>
                <c:pt idx="6336">
                  <c:v>715.60006910000004</c:v>
                </c:pt>
                <c:pt idx="6337">
                  <c:v>715.70007639999994</c:v>
                </c:pt>
                <c:pt idx="6338">
                  <c:v>715.80008369999996</c:v>
                </c:pt>
                <c:pt idx="6339">
                  <c:v>715.90009110000005</c:v>
                </c:pt>
                <c:pt idx="6340">
                  <c:v>716.0000986</c:v>
                </c:pt>
                <c:pt idx="6341">
                  <c:v>716.10010609999995</c:v>
                </c:pt>
                <c:pt idx="6342">
                  <c:v>716.20011360000001</c:v>
                </c:pt>
                <c:pt idx="6343">
                  <c:v>716.30005979999999</c:v>
                </c:pt>
                <c:pt idx="6344">
                  <c:v>716.40006749999998</c:v>
                </c:pt>
                <c:pt idx="6345">
                  <c:v>716.50007519999997</c:v>
                </c:pt>
                <c:pt idx="6346">
                  <c:v>716.60008300000004</c:v>
                </c:pt>
                <c:pt idx="6347">
                  <c:v>716.70009089999996</c:v>
                </c:pt>
                <c:pt idx="6348">
                  <c:v>716.8000988</c:v>
                </c:pt>
                <c:pt idx="6349">
                  <c:v>716.9001068</c:v>
                </c:pt>
                <c:pt idx="6350">
                  <c:v>717.00011480000001</c:v>
                </c:pt>
                <c:pt idx="6351">
                  <c:v>717.10006139999996</c:v>
                </c:pt>
                <c:pt idx="6352">
                  <c:v>717.20006960000001</c:v>
                </c:pt>
                <c:pt idx="6353">
                  <c:v>717.30007780000005</c:v>
                </c:pt>
                <c:pt idx="6354">
                  <c:v>717.40008609999995</c:v>
                </c:pt>
                <c:pt idx="6355">
                  <c:v>717.50009439999997</c:v>
                </c:pt>
                <c:pt idx="6356">
                  <c:v>717.60010279999995</c:v>
                </c:pt>
                <c:pt idx="6357">
                  <c:v>717.7001113</c:v>
                </c:pt>
                <c:pt idx="6358">
                  <c:v>717.80011979999995</c:v>
                </c:pt>
                <c:pt idx="6359">
                  <c:v>717.90006689999996</c:v>
                </c:pt>
                <c:pt idx="6360">
                  <c:v>718.00007549999998</c:v>
                </c:pt>
                <c:pt idx="6361">
                  <c:v>718.10008419999997</c:v>
                </c:pt>
                <c:pt idx="6362">
                  <c:v>718.20009289999996</c:v>
                </c:pt>
                <c:pt idx="6363">
                  <c:v>718.30010179999999</c:v>
                </c:pt>
                <c:pt idx="6364">
                  <c:v>718.40011059999995</c:v>
                </c:pt>
                <c:pt idx="6365">
                  <c:v>718.50011959999995</c:v>
                </c:pt>
                <c:pt idx="6366">
                  <c:v>718.60006699999997</c:v>
                </c:pt>
                <c:pt idx="6367">
                  <c:v>718.70007610000005</c:v>
                </c:pt>
                <c:pt idx="6368">
                  <c:v>718.80008520000001</c:v>
                </c:pt>
                <c:pt idx="6369">
                  <c:v>718.90009439999994</c:v>
                </c:pt>
                <c:pt idx="6370">
                  <c:v>719.00010359999999</c:v>
                </c:pt>
                <c:pt idx="6371">
                  <c:v>719.1001129</c:v>
                </c:pt>
                <c:pt idx="6372">
                  <c:v>719.20006069999999</c:v>
                </c:pt>
                <c:pt idx="6373">
                  <c:v>719.30007009999997</c:v>
                </c:pt>
                <c:pt idx="6374">
                  <c:v>719.40007960000003</c:v>
                </c:pt>
                <c:pt idx="6375">
                  <c:v>719.50008909999997</c:v>
                </c:pt>
                <c:pt idx="6376">
                  <c:v>719.60009869999999</c:v>
                </c:pt>
                <c:pt idx="6377">
                  <c:v>719.70010830000001</c:v>
                </c:pt>
                <c:pt idx="6378">
                  <c:v>719.800118</c:v>
                </c:pt>
                <c:pt idx="6379">
                  <c:v>719.90006630000005</c:v>
                </c:pt>
                <c:pt idx="6380">
                  <c:v>720.0000761</c:v>
                </c:pt>
                <c:pt idx="6381">
                  <c:v>720.10008600000003</c:v>
                </c:pt>
                <c:pt idx="6382">
                  <c:v>720.20009589999995</c:v>
                </c:pt>
                <c:pt idx="6383">
                  <c:v>720.30010589999995</c:v>
                </c:pt>
                <c:pt idx="6384">
                  <c:v>720.40011600000003</c:v>
                </c:pt>
                <c:pt idx="6385">
                  <c:v>720.50006459999997</c:v>
                </c:pt>
                <c:pt idx="6386">
                  <c:v>720.60007480000002</c:v>
                </c:pt>
                <c:pt idx="6387">
                  <c:v>720.70008499999994</c:v>
                </c:pt>
                <c:pt idx="6388">
                  <c:v>720.80009529999995</c:v>
                </c:pt>
                <c:pt idx="6389">
                  <c:v>720.90010559999996</c:v>
                </c:pt>
                <c:pt idx="6390">
                  <c:v>721.00011610000001</c:v>
                </c:pt>
                <c:pt idx="6391">
                  <c:v>721.10006499999997</c:v>
                </c:pt>
                <c:pt idx="6392">
                  <c:v>721.20007559999999</c:v>
                </c:pt>
                <c:pt idx="6393">
                  <c:v>721.30008610000004</c:v>
                </c:pt>
                <c:pt idx="6394">
                  <c:v>721.40009680000003</c:v>
                </c:pt>
                <c:pt idx="6395">
                  <c:v>721.50010750000001</c:v>
                </c:pt>
                <c:pt idx="6396">
                  <c:v>721.60011829999996</c:v>
                </c:pt>
                <c:pt idx="6397">
                  <c:v>721.70006760000001</c:v>
                </c:pt>
                <c:pt idx="6398">
                  <c:v>721.80007850000004</c:v>
                </c:pt>
                <c:pt idx="6399">
                  <c:v>721.90008939999996</c:v>
                </c:pt>
                <c:pt idx="6400">
                  <c:v>722.00010039999995</c:v>
                </c:pt>
                <c:pt idx="6401">
                  <c:v>722.10011150000003</c:v>
                </c:pt>
                <c:pt idx="6402">
                  <c:v>722.20006109999997</c:v>
                </c:pt>
                <c:pt idx="6403">
                  <c:v>722.30007230000001</c:v>
                </c:pt>
                <c:pt idx="6404">
                  <c:v>722.40008350000005</c:v>
                </c:pt>
                <c:pt idx="6405">
                  <c:v>722.50009480000006</c:v>
                </c:pt>
                <c:pt idx="6406">
                  <c:v>722.60010620000003</c:v>
                </c:pt>
                <c:pt idx="6407">
                  <c:v>722.7001176</c:v>
                </c:pt>
                <c:pt idx="6408">
                  <c:v>722.80006760000003</c:v>
                </c:pt>
                <c:pt idx="6409">
                  <c:v>722.90007909999997</c:v>
                </c:pt>
                <c:pt idx="6410">
                  <c:v>723.00009069999999</c:v>
                </c:pt>
                <c:pt idx="6411">
                  <c:v>723.10010239999997</c:v>
                </c:pt>
                <c:pt idx="6412">
                  <c:v>723.20011409999995</c:v>
                </c:pt>
                <c:pt idx="6413">
                  <c:v>723.3000644</c:v>
                </c:pt>
                <c:pt idx="6414">
                  <c:v>723.40007619999994</c:v>
                </c:pt>
                <c:pt idx="6415">
                  <c:v>723.50008809999997</c:v>
                </c:pt>
                <c:pt idx="6416">
                  <c:v>723.60010009999996</c:v>
                </c:pt>
                <c:pt idx="6417">
                  <c:v>723.70011209999996</c:v>
                </c:pt>
                <c:pt idx="6418">
                  <c:v>723.80006260000005</c:v>
                </c:pt>
                <c:pt idx="6419">
                  <c:v>723.90007479999997</c:v>
                </c:pt>
                <c:pt idx="6420">
                  <c:v>724.00008700000001</c:v>
                </c:pt>
                <c:pt idx="6421">
                  <c:v>724.10009920000005</c:v>
                </c:pt>
                <c:pt idx="6422">
                  <c:v>724.20011150000005</c:v>
                </c:pt>
                <c:pt idx="6423">
                  <c:v>724.3000624</c:v>
                </c:pt>
                <c:pt idx="6424">
                  <c:v>724.40007479999997</c:v>
                </c:pt>
                <c:pt idx="6425">
                  <c:v>724.50008730000002</c:v>
                </c:pt>
                <c:pt idx="6426">
                  <c:v>724.60009990000003</c:v>
                </c:pt>
                <c:pt idx="6427">
                  <c:v>724.70011250000005</c:v>
                </c:pt>
                <c:pt idx="6428">
                  <c:v>724.80006360000004</c:v>
                </c:pt>
                <c:pt idx="6429">
                  <c:v>724.90007639999999</c:v>
                </c:pt>
                <c:pt idx="6430">
                  <c:v>725.00008909999997</c:v>
                </c:pt>
                <c:pt idx="6431">
                  <c:v>725.10010199999999</c:v>
                </c:pt>
                <c:pt idx="6432">
                  <c:v>725.20011490000002</c:v>
                </c:pt>
                <c:pt idx="6433">
                  <c:v>725.30006639999999</c:v>
                </c:pt>
                <c:pt idx="6434">
                  <c:v>725.40007939999998</c:v>
                </c:pt>
                <c:pt idx="6435">
                  <c:v>725.50009250000005</c:v>
                </c:pt>
                <c:pt idx="6436">
                  <c:v>725.60010560000001</c:v>
                </c:pt>
                <c:pt idx="6437">
                  <c:v>725.70011880000004</c:v>
                </c:pt>
                <c:pt idx="6438">
                  <c:v>725.80007060000003</c:v>
                </c:pt>
                <c:pt idx="6439">
                  <c:v>725.90008390000003</c:v>
                </c:pt>
                <c:pt idx="6440">
                  <c:v>726.00009729999999</c:v>
                </c:pt>
                <c:pt idx="6441">
                  <c:v>726.10011069999996</c:v>
                </c:pt>
                <c:pt idx="6442">
                  <c:v>726.20006269999999</c:v>
                </c:pt>
                <c:pt idx="6443">
                  <c:v>726.3000763</c:v>
                </c:pt>
                <c:pt idx="6444">
                  <c:v>726.40008990000001</c:v>
                </c:pt>
                <c:pt idx="6445">
                  <c:v>726.50010359999999</c:v>
                </c:pt>
                <c:pt idx="6446">
                  <c:v>726.60011729999997</c:v>
                </c:pt>
                <c:pt idx="6447">
                  <c:v>726.70006960000001</c:v>
                </c:pt>
                <c:pt idx="6448">
                  <c:v>726.80008339999995</c:v>
                </c:pt>
                <c:pt idx="6449">
                  <c:v>726.90009740000005</c:v>
                </c:pt>
                <c:pt idx="6450">
                  <c:v>727.00011129999996</c:v>
                </c:pt>
                <c:pt idx="6451">
                  <c:v>727.10006390000001</c:v>
                </c:pt>
                <c:pt idx="6452">
                  <c:v>727.2000779</c:v>
                </c:pt>
                <c:pt idx="6453">
                  <c:v>727.30009210000003</c:v>
                </c:pt>
                <c:pt idx="6454">
                  <c:v>727.40010629999995</c:v>
                </c:pt>
                <c:pt idx="6455">
                  <c:v>727.50005910000004</c:v>
                </c:pt>
                <c:pt idx="6456">
                  <c:v>727.60007340000004</c:v>
                </c:pt>
                <c:pt idx="6457">
                  <c:v>727.70008780000001</c:v>
                </c:pt>
                <c:pt idx="6458">
                  <c:v>727.80010230000005</c:v>
                </c:pt>
                <c:pt idx="6459">
                  <c:v>727.90011679999998</c:v>
                </c:pt>
                <c:pt idx="6460">
                  <c:v>728.00006980000001</c:v>
                </c:pt>
                <c:pt idx="6461">
                  <c:v>728.10008449999998</c:v>
                </c:pt>
                <c:pt idx="6462">
                  <c:v>728.20009909999999</c:v>
                </c:pt>
                <c:pt idx="6463">
                  <c:v>728.30011390000004</c:v>
                </c:pt>
                <c:pt idx="6464">
                  <c:v>728.40006719999997</c:v>
                </c:pt>
                <c:pt idx="6465">
                  <c:v>728.50008209999999</c:v>
                </c:pt>
                <c:pt idx="6466">
                  <c:v>728.60009700000001</c:v>
                </c:pt>
                <c:pt idx="6467">
                  <c:v>728.70011199999999</c:v>
                </c:pt>
                <c:pt idx="6468">
                  <c:v>728.80006549999996</c:v>
                </c:pt>
                <c:pt idx="6469">
                  <c:v>728.90008060000002</c:v>
                </c:pt>
                <c:pt idx="6470">
                  <c:v>729.00009580000005</c:v>
                </c:pt>
                <c:pt idx="6471">
                  <c:v>729.10011099999997</c:v>
                </c:pt>
                <c:pt idx="6472">
                  <c:v>729.20006479999995</c:v>
                </c:pt>
                <c:pt idx="6473">
                  <c:v>729.30008009999995</c:v>
                </c:pt>
                <c:pt idx="6474">
                  <c:v>729.40009550000002</c:v>
                </c:pt>
                <c:pt idx="6475">
                  <c:v>729.50011099999995</c:v>
                </c:pt>
                <c:pt idx="6476">
                  <c:v>729.60006499999997</c:v>
                </c:pt>
                <c:pt idx="6477">
                  <c:v>729.70008059999998</c:v>
                </c:pt>
                <c:pt idx="6478">
                  <c:v>729.80009619999998</c:v>
                </c:pt>
                <c:pt idx="6479">
                  <c:v>729.90011189999996</c:v>
                </c:pt>
                <c:pt idx="6480">
                  <c:v>730.00006619999999</c:v>
                </c:pt>
                <c:pt idx="6481">
                  <c:v>730.10008200000004</c:v>
                </c:pt>
                <c:pt idx="6482">
                  <c:v>730.20009789999995</c:v>
                </c:pt>
                <c:pt idx="6483">
                  <c:v>730.30011379999996</c:v>
                </c:pt>
                <c:pt idx="6484">
                  <c:v>730.40006830000004</c:v>
                </c:pt>
                <c:pt idx="6485">
                  <c:v>730.50008439999999</c:v>
                </c:pt>
                <c:pt idx="6486">
                  <c:v>730.60010050000005</c:v>
                </c:pt>
                <c:pt idx="6487">
                  <c:v>730.70011669999997</c:v>
                </c:pt>
                <c:pt idx="6488">
                  <c:v>730.80007139999998</c:v>
                </c:pt>
                <c:pt idx="6489">
                  <c:v>730.90008769999997</c:v>
                </c:pt>
                <c:pt idx="6490">
                  <c:v>731.00010399999996</c:v>
                </c:pt>
                <c:pt idx="6491">
                  <c:v>731.10005899999999</c:v>
                </c:pt>
                <c:pt idx="6492">
                  <c:v>731.20007539999995</c:v>
                </c:pt>
                <c:pt idx="6493">
                  <c:v>731.30009199999995</c:v>
                </c:pt>
                <c:pt idx="6494">
                  <c:v>731.40010859999995</c:v>
                </c:pt>
                <c:pt idx="6495">
                  <c:v>731.50006370000006</c:v>
                </c:pt>
                <c:pt idx="6496">
                  <c:v>731.60008040000002</c:v>
                </c:pt>
                <c:pt idx="6497">
                  <c:v>731.70009719999996</c:v>
                </c:pt>
                <c:pt idx="6498">
                  <c:v>731.80011400000001</c:v>
                </c:pt>
                <c:pt idx="6499">
                  <c:v>731.90006940000001</c:v>
                </c:pt>
                <c:pt idx="6500">
                  <c:v>732.00008639999999</c:v>
                </c:pt>
                <c:pt idx="6501">
                  <c:v>732.10010339999997</c:v>
                </c:pt>
                <c:pt idx="6502">
                  <c:v>732.20005890000004</c:v>
                </c:pt>
                <c:pt idx="6503">
                  <c:v>732.30007609999996</c:v>
                </c:pt>
                <c:pt idx="6504">
                  <c:v>732.40009329999998</c:v>
                </c:pt>
                <c:pt idx="6505">
                  <c:v>732.50011050000001</c:v>
                </c:pt>
                <c:pt idx="6506">
                  <c:v>732.60006629999998</c:v>
                </c:pt>
                <c:pt idx="6507">
                  <c:v>732.70008370000005</c:v>
                </c:pt>
                <c:pt idx="6508">
                  <c:v>732.80010110000001</c:v>
                </c:pt>
                <c:pt idx="6509">
                  <c:v>732.90011860000004</c:v>
                </c:pt>
                <c:pt idx="6510">
                  <c:v>733.00007470000003</c:v>
                </c:pt>
                <c:pt idx="6511">
                  <c:v>733.10009230000003</c:v>
                </c:pt>
                <c:pt idx="6512">
                  <c:v>733.20010990000003</c:v>
                </c:pt>
                <c:pt idx="6513">
                  <c:v>733.30006619999995</c:v>
                </c:pt>
                <c:pt idx="6514">
                  <c:v>733.40008399999999</c:v>
                </c:pt>
                <c:pt idx="6515">
                  <c:v>733.50010180000004</c:v>
                </c:pt>
                <c:pt idx="6516">
                  <c:v>733.60011970000005</c:v>
                </c:pt>
                <c:pt idx="6517">
                  <c:v>733.70007620000001</c:v>
                </c:pt>
                <c:pt idx="6518">
                  <c:v>733.80009419999999</c:v>
                </c:pt>
                <c:pt idx="6519">
                  <c:v>733.90011230000005</c:v>
                </c:pt>
                <c:pt idx="6520">
                  <c:v>734.00006889999997</c:v>
                </c:pt>
                <c:pt idx="6521">
                  <c:v>734.1000871</c:v>
                </c:pt>
                <c:pt idx="6522">
                  <c:v>734.20010539999998</c:v>
                </c:pt>
                <c:pt idx="6523">
                  <c:v>734.30006219999996</c:v>
                </c:pt>
                <c:pt idx="6524">
                  <c:v>734.40008060000002</c:v>
                </c:pt>
                <c:pt idx="6525">
                  <c:v>734.50009910000006</c:v>
                </c:pt>
                <c:pt idx="6526">
                  <c:v>734.60011759999998</c:v>
                </c:pt>
                <c:pt idx="6527">
                  <c:v>734.70007459999999</c:v>
                </c:pt>
                <c:pt idx="6528">
                  <c:v>734.80009319999999</c:v>
                </c:pt>
                <c:pt idx="6529">
                  <c:v>734.90011189999996</c:v>
                </c:pt>
                <c:pt idx="6530">
                  <c:v>735.00006919999998</c:v>
                </c:pt>
                <c:pt idx="6531">
                  <c:v>735.10008800000003</c:v>
                </c:pt>
                <c:pt idx="6532">
                  <c:v>735.20010679999996</c:v>
                </c:pt>
                <c:pt idx="6533">
                  <c:v>735.30006430000003</c:v>
                </c:pt>
                <c:pt idx="6534">
                  <c:v>735.40008320000004</c:v>
                </c:pt>
                <c:pt idx="6535">
                  <c:v>735.50010229999998</c:v>
                </c:pt>
                <c:pt idx="6536">
                  <c:v>735.60005990000002</c:v>
                </c:pt>
                <c:pt idx="6537">
                  <c:v>735.70007899999996</c:v>
                </c:pt>
                <c:pt idx="6538">
                  <c:v>735.80009829999995</c:v>
                </c:pt>
                <c:pt idx="6539">
                  <c:v>735.90011760000004</c:v>
                </c:pt>
                <c:pt idx="6540">
                  <c:v>736.00007540000001</c:v>
                </c:pt>
                <c:pt idx="6541">
                  <c:v>736.10009479999997</c:v>
                </c:pt>
                <c:pt idx="6542">
                  <c:v>736.2001143</c:v>
                </c:pt>
                <c:pt idx="6543">
                  <c:v>736.30007230000001</c:v>
                </c:pt>
                <c:pt idx="6544">
                  <c:v>736.40009190000001</c:v>
                </c:pt>
                <c:pt idx="6545">
                  <c:v>736.5001115</c:v>
                </c:pt>
                <c:pt idx="6546">
                  <c:v>736.60006969999995</c:v>
                </c:pt>
                <c:pt idx="6547">
                  <c:v>736.70008949999999</c:v>
                </c:pt>
                <c:pt idx="6548">
                  <c:v>736.80010930000003</c:v>
                </c:pt>
                <c:pt idx="6549">
                  <c:v>736.90006770000002</c:v>
                </c:pt>
                <c:pt idx="6550">
                  <c:v>737.00008760000003</c:v>
                </c:pt>
                <c:pt idx="6551">
                  <c:v>737.1001076</c:v>
                </c:pt>
                <c:pt idx="6552">
                  <c:v>737.20006620000004</c:v>
                </c:pt>
                <c:pt idx="6553">
                  <c:v>737.30008629999998</c:v>
                </c:pt>
                <c:pt idx="6554">
                  <c:v>737.40010649999999</c:v>
                </c:pt>
                <c:pt idx="6555">
                  <c:v>737.50006519999999</c:v>
                </c:pt>
                <c:pt idx="6556">
                  <c:v>737.60008549999998</c:v>
                </c:pt>
                <c:pt idx="6557">
                  <c:v>737.70010590000004</c:v>
                </c:pt>
                <c:pt idx="6558">
                  <c:v>737.80006479999997</c:v>
                </c:pt>
                <c:pt idx="6559">
                  <c:v>737.9000853</c:v>
                </c:pt>
                <c:pt idx="6560">
                  <c:v>738.00010580000003</c:v>
                </c:pt>
                <c:pt idx="6561">
                  <c:v>738.10006490000001</c:v>
                </c:pt>
                <c:pt idx="6562">
                  <c:v>738.20008559999997</c:v>
                </c:pt>
                <c:pt idx="6563">
                  <c:v>738.30010630000004</c:v>
                </c:pt>
                <c:pt idx="6564">
                  <c:v>738.40006559999995</c:v>
                </c:pt>
                <c:pt idx="6565">
                  <c:v>738.50008639999999</c:v>
                </c:pt>
                <c:pt idx="6566">
                  <c:v>738.60010729999999</c:v>
                </c:pt>
                <c:pt idx="6567">
                  <c:v>738.70006679999995</c:v>
                </c:pt>
                <c:pt idx="6568">
                  <c:v>738.80008780000003</c:v>
                </c:pt>
                <c:pt idx="6569">
                  <c:v>738.90010889999996</c:v>
                </c:pt>
                <c:pt idx="6570">
                  <c:v>739.0000685</c:v>
                </c:pt>
                <c:pt idx="6571">
                  <c:v>739.10008970000001</c:v>
                </c:pt>
                <c:pt idx="6572">
                  <c:v>739.20011099999999</c:v>
                </c:pt>
                <c:pt idx="6573">
                  <c:v>739.30007079999996</c:v>
                </c:pt>
                <c:pt idx="6574">
                  <c:v>739.40009220000002</c:v>
                </c:pt>
                <c:pt idx="6575">
                  <c:v>739.50011359999996</c:v>
                </c:pt>
                <c:pt idx="6576">
                  <c:v>739.60007359999997</c:v>
                </c:pt>
                <c:pt idx="6577">
                  <c:v>739.70009519999996</c:v>
                </c:pt>
                <c:pt idx="6578">
                  <c:v>739.80011679999996</c:v>
                </c:pt>
                <c:pt idx="6579">
                  <c:v>739.90007700000001</c:v>
                </c:pt>
                <c:pt idx="6580">
                  <c:v>740.00009869999997</c:v>
                </c:pt>
                <c:pt idx="6581">
                  <c:v>740.10005899999999</c:v>
                </c:pt>
                <c:pt idx="6582">
                  <c:v>740.20008089999999</c:v>
                </c:pt>
                <c:pt idx="6583">
                  <c:v>740.30010279999999</c:v>
                </c:pt>
                <c:pt idx="6584">
                  <c:v>740.40006330000006</c:v>
                </c:pt>
                <c:pt idx="6585">
                  <c:v>740.50008530000002</c:v>
                </c:pt>
                <c:pt idx="6586">
                  <c:v>740.60010739999996</c:v>
                </c:pt>
                <c:pt idx="6587">
                  <c:v>740.70006809999995</c:v>
                </c:pt>
                <c:pt idx="6588">
                  <c:v>740.80009029999997</c:v>
                </c:pt>
                <c:pt idx="6589">
                  <c:v>740.90011260000006</c:v>
                </c:pt>
                <c:pt idx="6590">
                  <c:v>741.00007340000002</c:v>
                </c:pt>
                <c:pt idx="6591">
                  <c:v>741.10009579999996</c:v>
                </c:pt>
                <c:pt idx="6592">
                  <c:v>741.20011829999999</c:v>
                </c:pt>
                <c:pt idx="6593">
                  <c:v>741.30007929999999</c:v>
                </c:pt>
                <c:pt idx="6594">
                  <c:v>741.40010189999998</c:v>
                </c:pt>
                <c:pt idx="6595">
                  <c:v>741.50006299999995</c:v>
                </c:pt>
                <c:pt idx="6596">
                  <c:v>741.60008570000002</c:v>
                </c:pt>
                <c:pt idx="6597">
                  <c:v>741.70010839999998</c:v>
                </c:pt>
                <c:pt idx="6598">
                  <c:v>741.80006979999996</c:v>
                </c:pt>
                <c:pt idx="6599">
                  <c:v>741.90009259999999</c:v>
                </c:pt>
                <c:pt idx="6600">
                  <c:v>742.00011559999996</c:v>
                </c:pt>
                <c:pt idx="6601">
                  <c:v>742.10007710000002</c:v>
                </c:pt>
                <c:pt idx="6602">
                  <c:v>742.20010009999999</c:v>
                </c:pt>
                <c:pt idx="6603">
                  <c:v>742.30006179999998</c:v>
                </c:pt>
                <c:pt idx="6604">
                  <c:v>742.40008490000002</c:v>
                </c:pt>
                <c:pt idx="6605">
                  <c:v>742.5001082</c:v>
                </c:pt>
                <c:pt idx="6606">
                  <c:v>742.60006999999996</c:v>
                </c:pt>
                <c:pt idx="6607">
                  <c:v>742.70009330000005</c:v>
                </c:pt>
                <c:pt idx="6608">
                  <c:v>742.80011679999996</c:v>
                </c:pt>
                <c:pt idx="6609">
                  <c:v>742.90007869999999</c:v>
                </c:pt>
                <c:pt idx="6610">
                  <c:v>743.00010229999998</c:v>
                </c:pt>
                <c:pt idx="6611">
                  <c:v>743.10006439999995</c:v>
                </c:pt>
                <c:pt idx="6612">
                  <c:v>743.20008800000005</c:v>
                </c:pt>
                <c:pt idx="6613">
                  <c:v>743.30011179999997</c:v>
                </c:pt>
                <c:pt idx="6614">
                  <c:v>743.40007400000002</c:v>
                </c:pt>
                <c:pt idx="6615">
                  <c:v>743.50009790000001</c:v>
                </c:pt>
                <c:pt idx="6616">
                  <c:v>743.6000603</c:v>
                </c:pt>
                <c:pt idx="6617">
                  <c:v>743.70008419999999</c:v>
                </c:pt>
                <c:pt idx="6618">
                  <c:v>743.80010830000003</c:v>
                </c:pt>
                <c:pt idx="6619">
                  <c:v>743.90007079999998</c:v>
                </c:pt>
                <c:pt idx="6620">
                  <c:v>744.00009499999999</c:v>
                </c:pt>
                <c:pt idx="6621">
                  <c:v>744.10011919999999</c:v>
                </c:pt>
                <c:pt idx="6622">
                  <c:v>744.20008199999995</c:v>
                </c:pt>
                <c:pt idx="6623">
                  <c:v>744.30010630000004</c:v>
                </c:pt>
                <c:pt idx="6624">
                  <c:v>744.40006919999996</c:v>
                </c:pt>
                <c:pt idx="6625">
                  <c:v>744.50009360000001</c:v>
                </c:pt>
                <c:pt idx="6626">
                  <c:v>744.60011810000003</c:v>
                </c:pt>
                <c:pt idx="6627">
                  <c:v>744.7000812</c:v>
                </c:pt>
                <c:pt idx="6628">
                  <c:v>744.80010579999998</c:v>
                </c:pt>
                <c:pt idx="6629">
                  <c:v>744.90006900000003</c:v>
                </c:pt>
                <c:pt idx="6630">
                  <c:v>745.00009369999998</c:v>
                </c:pt>
                <c:pt idx="6631">
                  <c:v>745.10011850000001</c:v>
                </c:pt>
                <c:pt idx="6632">
                  <c:v>745.20008189999999</c:v>
                </c:pt>
                <c:pt idx="6633">
                  <c:v>745.30010679999998</c:v>
                </c:pt>
                <c:pt idx="6634">
                  <c:v>745.40007030000004</c:v>
                </c:pt>
                <c:pt idx="6635">
                  <c:v>745.5000953</c:v>
                </c:pt>
                <c:pt idx="6636">
                  <c:v>745.60005890000002</c:v>
                </c:pt>
                <c:pt idx="6637">
                  <c:v>745.70008410000003</c:v>
                </c:pt>
                <c:pt idx="6638">
                  <c:v>745.80010930000003</c:v>
                </c:pt>
                <c:pt idx="6639">
                  <c:v>745.90007309999999</c:v>
                </c:pt>
                <c:pt idx="6640">
                  <c:v>746.00009850000004</c:v>
                </c:pt>
                <c:pt idx="6641">
                  <c:v>746.10006239999996</c:v>
                </c:pt>
                <c:pt idx="6642">
                  <c:v>746.20008780000001</c:v>
                </c:pt>
                <c:pt idx="6643">
                  <c:v>746.30011339999999</c:v>
                </c:pt>
                <c:pt idx="6644">
                  <c:v>746.40007739999999</c:v>
                </c:pt>
                <c:pt idx="6645">
                  <c:v>746.50010310000005</c:v>
                </c:pt>
                <c:pt idx="6646">
                  <c:v>746.60006729999998</c:v>
                </c:pt>
                <c:pt idx="6647">
                  <c:v>746.7000931</c:v>
                </c:pt>
                <c:pt idx="6648">
                  <c:v>746.80011890000003</c:v>
                </c:pt>
                <c:pt idx="6649">
                  <c:v>746.90008330000001</c:v>
                </c:pt>
                <c:pt idx="6650">
                  <c:v>747.0001092</c:v>
                </c:pt>
                <c:pt idx="6651">
                  <c:v>747.10007370000005</c:v>
                </c:pt>
                <c:pt idx="6652">
                  <c:v>747.20009979999998</c:v>
                </c:pt>
                <c:pt idx="6653">
                  <c:v>747.3000644</c:v>
                </c:pt>
                <c:pt idx="6654">
                  <c:v>747.4000906</c:v>
                </c:pt>
                <c:pt idx="6655">
                  <c:v>747.50011689999997</c:v>
                </c:pt>
                <c:pt idx="6656">
                  <c:v>747.60008170000003</c:v>
                </c:pt>
                <c:pt idx="6657">
                  <c:v>747.70010809999997</c:v>
                </c:pt>
                <c:pt idx="6658">
                  <c:v>747.800073</c:v>
                </c:pt>
                <c:pt idx="6659">
                  <c:v>747.90009950000001</c:v>
                </c:pt>
                <c:pt idx="6660">
                  <c:v>748.00006450000001</c:v>
                </c:pt>
                <c:pt idx="6661">
                  <c:v>748.10009109999999</c:v>
                </c:pt>
                <c:pt idx="6662">
                  <c:v>748.20011780000004</c:v>
                </c:pt>
                <c:pt idx="6663">
                  <c:v>748.30008299999997</c:v>
                </c:pt>
                <c:pt idx="6664">
                  <c:v>748.4001098</c:v>
                </c:pt>
                <c:pt idx="6665">
                  <c:v>748.50007519999997</c:v>
                </c:pt>
                <c:pt idx="6666">
                  <c:v>748.60010209999996</c:v>
                </c:pt>
                <c:pt idx="6667">
                  <c:v>748.70006760000001</c:v>
                </c:pt>
                <c:pt idx="6668">
                  <c:v>748.80009459999997</c:v>
                </c:pt>
                <c:pt idx="6669">
                  <c:v>748.90006019999998</c:v>
                </c:pt>
                <c:pt idx="6670">
                  <c:v>749.00008730000002</c:v>
                </c:pt>
                <c:pt idx="6671">
                  <c:v>749.10011459999998</c:v>
                </c:pt>
                <c:pt idx="6672">
                  <c:v>749.20008029999997</c:v>
                </c:pt>
                <c:pt idx="6673">
                  <c:v>749.30010770000001</c:v>
                </c:pt>
                <c:pt idx="6674">
                  <c:v>749.40007349999996</c:v>
                </c:pt>
                <c:pt idx="6675">
                  <c:v>749.50010099999997</c:v>
                </c:pt>
                <c:pt idx="6676">
                  <c:v>749.60006699999997</c:v>
                </c:pt>
                <c:pt idx="6677">
                  <c:v>749.70009460000006</c:v>
                </c:pt>
                <c:pt idx="6678">
                  <c:v>749.80006070000002</c:v>
                </c:pt>
                <c:pt idx="6679">
                  <c:v>749.90008839999996</c:v>
                </c:pt>
                <c:pt idx="6680">
                  <c:v>750.00011619999998</c:v>
                </c:pt>
                <c:pt idx="6681">
                  <c:v>750.10008249999998</c:v>
                </c:pt>
                <c:pt idx="6682">
                  <c:v>750.20011039999997</c:v>
                </c:pt>
                <c:pt idx="6683">
                  <c:v>750.30007680000006</c:v>
                </c:pt>
                <c:pt idx="6684">
                  <c:v>750.40010480000001</c:v>
                </c:pt>
                <c:pt idx="6685">
                  <c:v>750.50007140000002</c:v>
                </c:pt>
                <c:pt idx="6686">
                  <c:v>750.60009950000006</c:v>
                </c:pt>
                <c:pt idx="6687">
                  <c:v>750.70006620000004</c:v>
                </c:pt>
                <c:pt idx="6688">
                  <c:v>750.80009440000003</c:v>
                </c:pt>
                <c:pt idx="6689">
                  <c:v>750.90006119999998</c:v>
                </c:pt>
                <c:pt idx="6690">
                  <c:v>751.00008960000002</c:v>
                </c:pt>
                <c:pt idx="6691">
                  <c:v>751.10011799999995</c:v>
                </c:pt>
                <c:pt idx="6692">
                  <c:v>751.20008499999994</c:v>
                </c:pt>
                <c:pt idx="6693">
                  <c:v>751.30011349999995</c:v>
                </c:pt>
                <c:pt idx="6694">
                  <c:v>751.40008060000002</c:v>
                </c:pt>
                <c:pt idx="6695">
                  <c:v>751.50010929999996</c:v>
                </c:pt>
                <c:pt idx="6696">
                  <c:v>751.6000765</c:v>
                </c:pt>
                <c:pt idx="6697">
                  <c:v>751.70010530000002</c:v>
                </c:pt>
                <c:pt idx="6698">
                  <c:v>751.80007260000002</c:v>
                </c:pt>
                <c:pt idx="6699">
                  <c:v>751.90010150000001</c:v>
                </c:pt>
                <c:pt idx="6700">
                  <c:v>752.00006900000005</c:v>
                </c:pt>
                <c:pt idx="6701">
                  <c:v>752.100098</c:v>
                </c:pt>
                <c:pt idx="6702">
                  <c:v>752.20006560000002</c:v>
                </c:pt>
                <c:pt idx="6703">
                  <c:v>752.30009470000005</c:v>
                </c:pt>
                <c:pt idx="6704">
                  <c:v>752.40006240000002</c:v>
                </c:pt>
                <c:pt idx="6705">
                  <c:v>752.50009169999998</c:v>
                </c:pt>
                <c:pt idx="6706">
                  <c:v>752.60005950000004</c:v>
                </c:pt>
                <c:pt idx="6707">
                  <c:v>752.70008889999997</c:v>
                </c:pt>
                <c:pt idx="6708">
                  <c:v>752.80011839999997</c:v>
                </c:pt>
                <c:pt idx="6709">
                  <c:v>752.90008639999996</c:v>
                </c:pt>
                <c:pt idx="6710">
                  <c:v>753.00011589999997</c:v>
                </c:pt>
                <c:pt idx="6711">
                  <c:v>753.1000841</c:v>
                </c:pt>
                <c:pt idx="6712">
                  <c:v>753.20011380000005</c:v>
                </c:pt>
                <c:pt idx="6713">
                  <c:v>753.30008199999997</c:v>
                </c:pt>
                <c:pt idx="6714">
                  <c:v>753.40011179999999</c:v>
                </c:pt>
                <c:pt idx="6715">
                  <c:v>753.50008019999996</c:v>
                </c:pt>
                <c:pt idx="6716">
                  <c:v>753.60011010000005</c:v>
                </c:pt>
                <c:pt idx="6717">
                  <c:v>753.70007859999998</c:v>
                </c:pt>
                <c:pt idx="6718">
                  <c:v>753.80010870000001</c:v>
                </c:pt>
                <c:pt idx="6719">
                  <c:v>753.90007730000002</c:v>
                </c:pt>
                <c:pt idx="6720">
                  <c:v>754.00010740000005</c:v>
                </c:pt>
                <c:pt idx="6721">
                  <c:v>754.10007619999999</c:v>
                </c:pt>
                <c:pt idx="6722">
                  <c:v>754.20010649999995</c:v>
                </c:pt>
                <c:pt idx="6723">
                  <c:v>754.3000753</c:v>
                </c:pt>
                <c:pt idx="6724">
                  <c:v>754.40010570000004</c:v>
                </c:pt>
                <c:pt idx="6725">
                  <c:v>754.50007470000003</c:v>
                </c:pt>
                <c:pt idx="6726">
                  <c:v>754.60010520000003</c:v>
                </c:pt>
                <c:pt idx="6727">
                  <c:v>754.70007429999998</c:v>
                </c:pt>
                <c:pt idx="6728">
                  <c:v>754.80010500000003</c:v>
                </c:pt>
                <c:pt idx="6729">
                  <c:v>754.90007419999995</c:v>
                </c:pt>
                <c:pt idx="6730">
                  <c:v>755.00010499999996</c:v>
                </c:pt>
                <c:pt idx="6731">
                  <c:v>755.10007429999996</c:v>
                </c:pt>
                <c:pt idx="6732">
                  <c:v>755.20010520000005</c:v>
                </c:pt>
                <c:pt idx="6733">
                  <c:v>755.30007469999998</c:v>
                </c:pt>
                <c:pt idx="6734">
                  <c:v>755.40010570000004</c:v>
                </c:pt>
                <c:pt idx="6735">
                  <c:v>755.50007530000005</c:v>
                </c:pt>
                <c:pt idx="6736">
                  <c:v>755.60010639999996</c:v>
                </c:pt>
                <c:pt idx="6737">
                  <c:v>755.70007610000005</c:v>
                </c:pt>
                <c:pt idx="6738">
                  <c:v>755.8001074</c:v>
                </c:pt>
                <c:pt idx="6739">
                  <c:v>755.90007720000006</c:v>
                </c:pt>
                <c:pt idx="6740">
                  <c:v>756.00010859999998</c:v>
                </c:pt>
                <c:pt idx="6741">
                  <c:v>756.1000785</c:v>
                </c:pt>
                <c:pt idx="6742">
                  <c:v>756.20011</c:v>
                </c:pt>
                <c:pt idx="6743">
                  <c:v>756.30008009999995</c:v>
                </c:pt>
                <c:pt idx="6744">
                  <c:v>756.40011170000002</c:v>
                </c:pt>
                <c:pt idx="6745">
                  <c:v>756.50008190000005</c:v>
                </c:pt>
                <c:pt idx="6746">
                  <c:v>756.60011369999995</c:v>
                </c:pt>
                <c:pt idx="6747">
                  <c:v>756.70008399999995</c:v>
                </c:pt>
                <c:pt idx="6748">
                  <c:v>756.80011579999996</c:v>
                </c:pt>
                <c:pt idx="6749">
                  <c:v>756.9000863</c:v>
                </c:pt>
                <c:pt idx="6750">
                  <c:v>757.00011830000005</c:v>
                </c:pt>
                <c:pt idx="6751">
                  <c:v>757.10008879999998</c:v>
                </c:pt>
                <c:pt idx="6752">
                  <c:v>757.20005939999999</c:v>
                </c:pt>
                <c:pt idx="6753">
                  <c:v>757.30009159999997</c:v>
                </c:pt>
                <c:pt idx="6754">
                  <c:v>757.40006229999995</c:v>
                </c:pt>
                <c:pt idx="6755">
                  <c:v>757.50009460000001</c:v>
                </c:pt>
                <c:pt idx="6756">
                  <c:v>757.60006539999995</c:v>
                </c:pt>
                <c:pt idx="6757">
                  <c:v>757.70009789999995</c:v>
                </c:pt>
                <c:pt idx="6758">
                  <c:v>757.80006879999996</c:v>
                </c:pt>
                <c:pt idx="6759">
                  <c:v>757.90010140000004</c:v>
                </c:pt>
                <c:pt idx="6760">
                  <c:v>758.00007249999999</c:v>
                </c:pt>
                <c:pt idx="6761">
                  <c:v>758.10010509999995</c:v>
                </c:pt>
                <c:pt idx="6762">
                  <c:v>758.20007629999998</c:v>
                </c:pt>
                <c:pt idx="6763">
                  <c:v>758.30010909999999</c:v>
                </c:pt>
                <c:pt idx="6764">
                  <c:v>758.40008049999994</c:v>
                </c:pt>
                <c:pt idx="6765">
                  <c:v>758.50011340000003</c:v>
                </c:pt>
                <c:pt idx="6766">
                  <c:v>758.60008479999999</c:v>
                </c:pt>
                <c:pt idx="6767">
                  <c:v>758.70011790000001</c:v>
                </c:pt>
                <c:pt idx="6768">
                  <c:v>758.80008940000005</c:v>
                </c:pt>
                <c:pt idx="6769">
                  <c:v>758.90006110000002</c:v>
                </c:pt>
                <c:pt idx="6770">
                  <c:v>759.0000943</c:v>
                </c:pt>
                <c:pt idx="6771">
                  <c:v>759.10006599999997</c:v>
                </c:pt>
                <c:pt idx="6772">
                  <c:v>759.2000994</c:v>
                </c:pt>
                <c:pt idx="6773">
                  <c:v>759.30007120000005</c:v>
                </c:pt>
                <c:pt idx="6774">
                  <c:v>759.40010470000004</c:v>
                </c:pt>
                <c:pt idx="6775">
                  <c:v>759.50007670000002</c:v>
                </c:pt>
                <c:pt idx="6776">
                  <c:v>759.60011029999998</c:v>
                </c:pt>
                <c:pt idx="6777">
                  <c:v>759.70008240000004</c:v>
                </c:pt>
                <c:pt idx="6778">
                  <c:v>759.80011609999997</c:v>
                </c:pt>
                <c:pt idx="6779">
                  <c:v>759.90008829999999</c:v>
                </c:pt>
                <c:pt idx="6780">
                  <c:v>760.00006059999998</c:v>
                </c:pt>
                <c:pt idx="6781">
                  <c:v>760.10009449999995</c:v>
                </c:pt>
                <c:pt idx="6782">
                  <c:v>760.20006690000002</c:v>
                </c:pt>
                <c:pt idx="6783">
                  <c:v>760.30010089999996</c:v>
                </c:pt>
                <c:pt idx="6784">
                  <c:v>760.40007349999996</c:v>
                </c:pt>
                <c:pt idx="6785">
                  <c:v>760.50010759999998</c:v>
                </c:pt>
                <c:pt idx="6786">
                  <c:v>760.60008029999995</c:v>
                </c:pt>
                <c:pt idx="6787">
                  <c:v>760.70011450000004</c:v>
                </c:pt>
                <c:pt idx="6788">
                  <c:v>760.80008729999997</c:v>
                </c:pt>
                <c:pt idx="6789">
                  <c:v>760.90006019999998</c:v>
                </c:pt>
                <c:pt idx="6790">
                  <c:v>761.00009460000001</c:v>
                </c:pt>
                <c:pt idx="6791">
                  <c:v>761.10006759999999</c:v>
                </c:pt>
                <c:pt idx="6792">
                  <c:v>761.20010209999998</c:v>
                </c:pt>
                <c:pt idx="6793">
                  <c:v>761.30007520000004</c:v>
                </c:pt>
                <c:pt idx="6794">
                  <c:v>761.40010989999996</c:v>
                </c:pt>
                <c:pt idx="6795">
                  <c:v>761.50008309999998</c:v>
                </c:pt>
                <c:pt idx="6796">
                  <c:v>761.60011789999999</c:v>
                </c:pt>
                <c:pt idx="6797">
                  <c:v>761.70009119999997</c:v>
                </c:pt>
                <c:pt idx="6798">
                  <c:v>761.80006460000004</c:v>
                </c:pt>
                <c:pt idx="6799">
                  <c:v>761.90009959999998</c:v>
                </c:pt>
                <c:pt idx="6800">
                  <c:v>762.00007310000001</c:v>
                </c:pt>
                <c:pt idx="6801">
                  <c:v>762.10010820000002</c:v>
                </c:pt>
                <c:pt idx="6802">
                  <c:v>762.20008180000002</c:v>
                </c:pt>
                <c:pt idx="6803">
                  <c:v>762.30011709999997</c:v>
                </c:pt>
                <c:pt idx="6804">
                  <c:v>762.40009080000004</c:v>
                </c:pt>
                <c:pt idx="6805">
                  <c:v>762.50006459999997</c:v>
                </c:pt>
                <c:pt idx="6806">
                  <c:v>762.6001</c:v>
                </c:pt>
                <c:pt idx="6807">
                  <c:v>762.70007399999997</c:v>
                </c:pt>
                <c:pt idx="6808">
                  <c:v>762.80010949999996</c:v>
                </c:pt>
                <c:pt idx="6809">
                  <c:v>762.90008360000002</c:v>
                </c:pt>
                <c:pt idx="6810">
                  <c:v>763.00011919999997</c:v>
                </c:pt>
                <c:pt idx="6811">
                  <c:v>763.10009339999999</c:v>
                </c:pt>
                <c:pt idx="6812">
                  <c:v>763.20006760000001</c:v>
                </c:pt>
                <c:pt idx="6813">
                  <c:v>763.30010349999998</c:v>
                </c:pt>
                <c:pt idx="6814">
                  <c:v>763.40007779999996</c:v>
                </c:pt>
                <c:pt idx="6815">
                  <c:v>763.50011380000001</c:v>
                </c:pt>
                <c:pt idx="6816">
                  <c:v>763.60008830000004</c:v>
                </c:pt>
                <c:pt idx="6817">
                  <c:v>763.70006279999996</c:v>
                </c:pt>
                <c:pt idx="6818">
                  <c:v>763.80009900000005</c:v>
                </c:pt>
                <c:pt idx="6819">
                  <c:v>763.90007360000004</c:v>
                </c:pt>
                <c:pt idx="6820">
                  <c:v>764.00010989999998</c:v>
                </c:pt>
                <c:pt idx="6821">
                  <c:v>764.10008470000002</c:v>
                </c:pt>
                <c:pt idx="6822">
                  <c:v>764.20005949999995</c:v>
                </c:pt>
                <c:pt idx="6823">
                  <c:v>764.30009600000005</c:v>
                </c:pt>
                <c:pt idx="6824">
                  <c:v>764.40007100000003</c:v>
                </c:pt>
                <c:pt idx="6825">
                  <c:v>764.50010750000001</c:v>
                </c:pt>
                <c:pt idx="6826">
                  <c:v>764.60008259999995</c:v>
                </c:pt>
                <c:pt idx="6827">
                  <c:v>764.70011929999998</c:v>
                </c:pt>
                <c:pt idx="6828">
                  <c:v>764.8000945</c:v>
                </c:pt>
                <c:pt idx="6829">
                  <c:v>764.90006979999998</c:v>
                </c:pt>
                <c:pt idx="6830">
                  <c:v>765.00010669999995</c:v>
                </c:pt>
                <c:pt idx="6831">
                  <c:v>765.10008210000001</c:v>
                </c:pt>
                <c:pt idx="6832">
                  <c:v>765.20011910000005</c:v>
                </c:pt>
                <c:pt idx="6833">
                  <c:v>765.30009459999997</c:v>
                </c:pt>
                <c:pt idx="6834">
                  <c:v>765.40007019999996</c:v>
                </c:pt>
                <c:pt idx="6835">
                  <c:v>765.50010729999997</c:v>
                </c:pt>
                <c:pt idx="6836">
                  <c:v>765.60008310000001</c:v>
                </c:pt>
                <c:pt idx="6837">
                  <c:v>765.70012029999998</c:v>
                </c:pt>
                <c:pt idx="6838">
                  <c:v>765.80009619999998</c:v>
                </c:pt>
                <c:pt idx="6839">
                  <c:v>765.90007209999999</c:v>
                </c:pt>
                <c:pt idx="6840">
                  <c:v>766.00010950000001</c:v>
                </c:pt>
                <c:pt idx="6841">
                  <c:v>766.10008560000006</c:v>
                </c:pt>
                <c:pt idx="6842">
                  <c:v>766.20006160000003</c:v>
                </c:pt>
                <c:pt idx="6843">
                  <c:v>766.30009930000006</c:v>
                </c:pt>
                <c:pt idx="6844">
                  <c:v>766.40007549999996</c:v>
                </c:pt>
                <c:pt idx="6845">
                  <c:v>766.50011329999995</c:v>
                </c:pt>
                <c:pt idx="6846">
                  <c:v>766.60008960000005</c:v>
                </c:pt>
                <c:pt idx="6847">
                  <c:v>766.70006599999999</c:v>
                </c:pt>
                <c:pt idx="6848">
                  <c:v>766.80010389999995</c:v>
                </c:pt>
                <c:pt idx="6849">
                  <c:v>766.90008039999998</c:v>
                </c:pt>
                <c:pt idx="6850">
                  <c:v>767.00011849999999</c:v>
                </c:pt>
                <c:pt idx="6851">
                  <c:v>767.10009509999998</c:v>
                </c:pt>
                <c:pt idx="6852">
                  <c:v>767.20007180000005</c:v>
                </c:pt>
                <c:pt idx="6853">
                  <c:v>767.30011009999998</c:v>
                </c:pt>
                <c:pt idx="6854">
                  <c:v>767.40008690000002</c:v>
                </c:pt>
                <c:pt idx="6855">
                  <c:v>767.50006380000002</c:v>
                </c:pt>
                <c:pt idx="6856">
                  <c:v>767.60010220000004</c:v>
                </c:pt>
                <c:pt idx="6857">
                  <c:v>767.7000792</c:v>
                </c:pt>
                <c:pt idx="6858">
                  <c:v>767.80011779999995</c:v>
                </c:pt>
                <c:pt idx="6859">
                  <c:v>767.9000949</c:v>
                </c:pt>
                <c:pt idx="6860">
                  <c:v>768.00007210000001</c:v>
                </c:pt>
                <c:pt idx="6861">
                  <c:v>768.10011080000004</c:v>
                </c:pt>
                <c:pt idx="6862">
                  <c:v>768.20008810000002</c:v>
                </c:pt>
                <c:pt idx="6863">
                  <c:v>768.30006549999996</c:v>
                </c:pt>
                <c:pt idx="6864">
                  <c:v>768.40010440000003</c:v>
                </c:pt>
                <c:pt idx="6865">
                  <c:v>768.50008190000005</c:v>
                </c:pt>
                <c:pt idx="6866">
                  <c:v>768.60005939999996</c:v>
                </c:pt>
                <c:pt idx="6867">
                  <c:v>768.70009849999997</c:v>
                </c:pt>
                <c:pt idx="6868">
                  <c:v>768.80007620000003</c:v>
                </c:pt>
                <c:pt idx="6869">
                  <c:v>768.9001154</c:v>
                </c:pt>
                <c:pt idx="6870">
                  <c:v>769.00009320000004</c:v>
                </c:pt>
                <c:pt idx="6871">
                  <c:v>769.10007110000004</c:v>
                </c:pt>
                <c:pt idx="6872">
                  <c:v>769.20011050000005</c:v>
                </c:pt>
                <c:pt idx="6873">
                  <c:v>769.30008850000002</c:v>
                </c:pt>
                <c:pt idx="6874">
                  <c:v>769.40006649999998</c:v>
                </c:pt>
                <c:pt idx="6875">
                  <c:v>769.50010610000004</c:v>
                </c:pt>
                <c:pt idx="6876">
                  <c:v>769.60008419999997</c:v>
                </c:pt>
                <c:pt idx="6877">
                  <c:v>769.70006239999998</c:v>
                </c:pt>
                <c:pt idx="6878">
                  <c:v>769.80010219999997</c:v>
                </c:pt>
                <c:pt idx="6879">
                  <c:v>769.90008060000002</c:v>
                </c:pt>
                <c:pt idx="6880">
                  <c:v>770.00005899999996</c:v>
                </c:pt>
                <c:pt idx="6881">
                  <c:v>770.10009890000003</c:v>
                </c:pt>
                <c:pt idx="6882">
                  <c:v>770.20007750000002</c:v>
                </c:pt>
                <c:pt idx="6883">
                  <c:v>770.30011760000002</c:v>
                </c:pt>
                <c:pt idx="6884">
                  <c:v>770.40009620000001</c:v>
                </c:pt>
                <c:pt idx="6885">
                  <c:v>770.50007489999996</c:v>
                </c:pt>
                <c:pt idx="6886">
                  <c:v>770.6001152</c:v>
                </c:pt>
                <c:pt idx="6887">
                  <c:v>770.70009400000004</c:v>
                </c:pt>
                <c:pt idx="6888">
                  <c:v>770.80007290000003</c:v>
                </c:pt>
                <c:pt idx="6889">
                  <c:v>770.90011340000001</c:v>
                </c:pt>
                <c:pt idx="6890">
                  <c:v>771.00009239999997</c:v>
                </c:pt>
                <c:pt idx="6891">
                  <c:v>771.10007140000005</c:v>
                </c:pt>
                <c:pt idx="6892">
                  <c:v>771.20011209999996</c:v>
                </c:pt>
                <c:pt idx="6893">
                  <c:v>771.30009129999996</c:v>
                </c:pt>
                <c:pt idx="6894">
                  <c:v>771.40007049999997</c:v>
                </c:pt>
                <c:pt idx="6895">
                  <c:v>771.50011129999996</c:v>
                </c:pt>
                <c:pt idx="6896">
                  <c:v>771.60009070000001</c:v>
                </c:pt>
                <c:pt idx="6897">
                  <c:v>771.70007009999995</c:v>
                </c:pt>
                <c:pt idx="6898">
                  <c:v>771.80011119999995</c:v>
                </c:pt>
                <c:pt idx="6899">
                  <c:v>771.90009069999996</c:v>
                </c:pt>
                <c:pt idx="6900">
                  <c:v>772.00007029999995</c:v>
                </c:pt>
                <c:pt idx="6901">
                  <c:v>772.10011150000003</c:v>
                </c:pt>
                <c:pt idx="6902">
                  <c:v>772.20009130000005</c:v>
                </c:pt>
                <c:pt idx="6903">
                  <c:v>772.30007109999997</c:v>
                </c:pt>
                <c:pt idx="6904">
                  <c:v>772.40011249999998</c:v>
                </c:pt>
                <c:pt idx="6905">
                  <c:v>772.50009239999997</c:v>
                </c:pt>
                <c:pt idx="6906">
                  <c:v>772.60007240000004</c:v>
                </c:pt>
                <c:pt idx="6907">
                  <c:v>772.70011390000002</c:v>
                </c:pt>
                <c:pt idx="6908">
                  <c:v>772.80009410000002</c:v>
                </c:pt>
                <c:pt idx="6909">
                  <c:v>772.90007419999995</c:v>
                </c:pt>
                <c:pt idx="6910">
                  <c:v>773.00011600000005</c:v>
                </c:pt>
                <c:pt idx="6911">
                  <c:v>773.10009630000002</c:v>
                </c:pt>
                <c:pt idx="6912">
                  <c:v>773.20007659999999</c:v>
                </c:pt>
                <c:pt idx="6913">
                  <c:v>773.30011860000002</c:v>
                </c:pt>
                <c:pt idx="6914">
                  <c:v>773.40009899999995</c:v>
                </c:pt>
                <c:pt idx="6915">
                  <c:v>773.50007960000005</c:v>
                </c:pt>
                <c:pt idx="6916">
                  <c:v>773.60006020000003</c:v>
                </c:pt>
                <c:pt idx="6917">
                  <c:v>773.70010230000003</c:v>
                </c:pt>
                <c:pt idx="6918">
                  <c:v>773.80008310000005</c:v>
                </c:pt>
                <c:pt idx="6919">
                  <c:v>773.90006389999996</c:v>
                </c:pt>
                <c:pt idx="6920">
                  <c:v>774.0001062</c:v>
                </c:pt>
                <c:pt idx="6921">
                  <c:v>774.1000871</c:v>
                </c:pt>
                <c:pt idx="6922">
                  <c:v>774.20006809999995</c:v>
                </c:pt>
                <c:pt idx="6923">
                  <c:v>774.30011060000004</c:v>
                </c:pt>
                <c:pt idx="6924">
                  <c:v>774.40009169999996</c:v>
                </c:pt>
                <c:pt idx="6925">
                  <c:v>774.50007289999996</c:v>
                </c:pt>
                <c:pt idx="6926">
                  <c:v>774.60011559999998</c:v>
                </c:pt>
                <c:pt idx="6927">
                  <c:v>774.70009689999995</c:v>
                </c:pt>
                <c:pt idx="6928">
                  <c:v>774.80007820000003</c:v>
                </c:pt>
                <c:pt idx="6929">
                  <c:v>774.90005959999996</c:v>
                </c:pt>
                <c:pt idx="6930">
                  <c:v>775.00010259999999</c:v>
                </c:pt>
                <c:pt idx="6931">
                  <c:v>775.1000841</c:v>
                </c:pt>
                <c:pt idx="6932">
                  <c:v>775.20006569999998</c:v>
                </c:pt>
                <c:pt idx="6933">
                  <c:v>775.30010890000005</c:v>
                </c:pt>
                <c:pt idx="6934">
                  <c:v>775.4000906</c:v>
                </c:pt>
                <c:pt idx="6935">
                  <c:v>775.50007230000006</c:v>
                </c:pt>
                <c:pt idx="6936">
                  <c:v>775.60011569999995</c:v>
                </c:pt>
                <c:pt idx="6937">
                  <c:v>775.70009760000005</c:v>
                </c:pt>
                <c:pt idx="6938">
                  <c:v>775.80007950000004</c:v>
                </c:pt>
                <c:pt idx="6939">
                  <c:v>775.90006149999999</c:v>
                </c:pt>
                <c:pt idx="6940">
                  <c:v>776.00010510000004</c:v>
                </c:pt>
                <c:pt idx="6941">
                  <c:v>776.10008719999996</c:v>
                </c:pt>
                <c:pt idx="6942">
                  <c:v>776.20006939999996</c:v>
                </c:pt>
                <c:pt idx="6943">
                  <c:v>776.30011320000006</c:v>
                </c:pt>
                <c:pt idx="6944">
                  <c:v>776.40009550000002</c:v>
                </c:pt>
                <c:pt idx="6945">
                  <c:v>776.50007789999995</c:v>
                </c:pt>
                <c:pt idx="6946">
                  <c:v>776.6000603</c:v>
                </c:pt>
                <c:pt idx="6947">
                  <c:v>776.70010439999999</c:v>
                </c:pt>
                <c:pt idx="6948">
                  <c:v>776.8000869</c:v>
                </c:pt>
                <c:pt idx="6949">
                  <c:v>776.90006949999997</c:v>
                </c:pt>
                <c:pt idx="6950">
                  <c:v>777.00011380000001</c:v>
                </c:pt>
                <c:pt idx="6951">
                  <c:v>777.10009649999995</c:v>
                </c:pt>
                <c:pt idx="6952">
                  <c:v>777.20007929999997</c:v>
                </c:pt>
                <c:pt idx="6953">
                  <c:v>777.30006219999996</c:v>
                </c:pt>
                <c:pt idx="6954">
                  <c:v>777.40010659999996</c:v>
                </c:pt>
                <c:pt idx="6955">
                  <c:v>777.50008960000002</c:v>
                </c:pt>
                <c:pt idx="6956">
                  <c:v>777.60007270000006</c:v>
                </c:pt>
                <c:pt idx="6957">
                  <c:v>777.70011729999999</c:v>
                </c:pt>
                <c:pt idx="6958">
                  <c:v>777.80010049999999</c:v>
                </c:pt>
                <c:pt idx="6959">
                  <c:v>777.90008369999998</c:v>
                </c:pt>
                <c:pt idx="6960">
                  <c:v>778.00006699999994</c:v>
                </c:pt>
                <c:pt idx="6961">
                  <c:v>778.1001119</c:v>
                </c:pt>
                <c:pt idx="6962">
                  <c:v>778.20009530000004</c:v>
                </c:pt>
                <c:pt idx="6963">
                  <c:v>778.30007880000005</c:v>
                </c:pt>
                <c:pt idx="6964">
                  <c:v>778.40006240000002</c:v>
                </c:pt>
                <c:pt idx="6965">
                  <c:v>778.50010750000001</c:v>
                </c:pt>
                <c:pt idx="6966">
                  <c:v>778.60009119999995</c:v>
                </c:pt>
                <c:pt idx="6967">
                  <c:v>778.7000749</c:v>
                </c:pt>
                <c:pt idx="6968">
                  <c:v>778.80012020000004</c:v>
                </c:pt>
                <c:pt idx="6969">
                  <c:v>778.90010410000002</c:v>
                </c:pt>
                <c:pt idx="6970">
                  <c:v>779.00008800000001</c:v>
                </c:pt>
                <c:pt idx="6971">
                  <c:v>779.10007189999999</c:v>
                </c:pt>
                <c:pt idx="6972">
                  <c:v>779.20011750000003</c:v>
                </c:pt>
                <c:pt idx="6973">
                  <c:v>779.30010159999995</c:v>
                </c:pt>
                <c:pt idx="6974">
                  <c:v>779.40008580000006</c:v>
                </c:pt>
                <c:pt idx="6975">
                  <c:v>779.50007000000005</c:v>
                </c:pt>
                <c:pt idx="6976">
                  <c:v>779.60011580000003</c:v>
                </c:pt>
                <c:pt idx="6977">
                  <c:v>779.70010009999999</c:v>
                </c:pt>
                <c:pt idx="6978">
                  <c:v>779.80008459999999</c:v>
                </c:pt>
                <c:pt idx="6979">
                  <c:v>779.90006900000003</c:v>
                </c:pt>
                <c:pt idx="6980">
                  <c:v>780.00011510000002</c:v>
                </c:pt>
                <c:pt idx="6981">
                  <c:v>780.10009969999999</c:v>
                </c:pt>
                <c:pt idx="6982">
                  <c:v>780.20008429999996</c:v>
                </c:pt>
                <c:pt idx="6983">
                  <c:v>780.30006900000001</c:v>
                </c:pt>
                <c:pt idx="6984">
                  <c:v>780.40011530000004</c:v>
                </c:pt>
                <c:pt idx="6985">
                  <c:v>780.50010020000002</c:v>
                </c:pt>
                <c:pt idx="6986">
                  <c:v>780.6000851</c:v>
                </c:pt>
                <c:pt idx="6987">
                  <c:v>780.70006999999998</c:v>
                </c:pt>
                <c:pt idx="6988">
                  <c:v>780.80011660000002</c:v>
                </c:pt>
                <c:pt idx="6989">
                  <c:v>780.90010170000005</c:v>
                </c:pt>
                <c:pt idx="6990">
                  <c:v>781.00008679999996</c:v>
                </c:pt>
                <c:pt idx="6991">
                  <c:v>781.10007199999995</c:v>
                </c:pt>
                <c:pt idx="6992">
                  <c:v>781.20011880000004</c:v>
                </c:pt>
                <c:pt idx="6993">
                  <c:v>781.30010419999996</c:v>
                </c:pt>
                <c:pt idx="6994">
                  <c:v>781.4000896</c:v>
                </c:pt>
                <c:pt idx="6995">
                  <c:v>781.50007500000004</c:v>
                </c:pt>
                <c:pt idx="6996">
                  <c:v>781.60006050000004</c:v>
                </c:pt>
                <c:pt idx="6997">
                  <c:v>781.70010769999999</c:v>
                </c:pt>
                <c:pt idx="6998">
                  <c:v>781.80009329999996</c:v>
                </c:pt>
                <c:pt idx="6999">
                  <c:v>781.90007900000001</c:v>
                </c:pt>
                <c:pt idx="7000">
                  <c:v>782.00006480000002</c:v>
                </c:pt>
                <c:pt idx="7001">
                  <c:v>782.10011210000005</c:v>
                </c:pt>
                <c:pt idx="7002">
                  <c:v>782.20009800000003</c:v>
                </c:pt>
                <c:pt idx="7003">
                  <c:v>782.30008399999997</c:v>
                </c:pt>
                <c:pt idx="7004">
                  <c:v>782.40007000000003</c:v>
                </c:pt>
                <c:pt idx="7005">
                  <c:v>782.50011759999995</c:v>
                </c:pt>
                <c:pt idx="7006">
                  <c:v>782.60010369999998</c:v>
                </c:pt>
                <c:pt idx="7007">
                  <c:v>782.70008989999997</c:v>
                </c:pt>
                <c:pt idx="7008">
                  <c:v>782.80007620000003</c:v>
                </c:pt>
                <c:pt idx="7009">
                  <c:v>782.90006249999999</c:v>
                </c:pt>
                <c:pt idx="7010">
                  <c:v>783.00011040000004</c:v>
                </c:pt>
                <c:pt idx="7011">
                  <c:v>783.10009679999996</c:v>
                </c:pt>
                <c:pt idx="7012">
                  <c:v>783.20008329999996</c:v>
                </c:pt>
                <c:pt idx="7013">
                  <c:v>783.30006990000004</c:v>
                </c:pt>
                <c:pt idx="7014">
                  <c:v>783.40011809999999</c:v>
                </c:pt>
                <c:pt idx="7015">
                  <c:v>783.50010480000003</c:v>
                </c:pt>
                <c:pt idx="7016">
                  <c:v>783.60009149999996</c:v>
                </c:pt>
                <c:pt idx="7017">
                  <c:v>783.70007829999997</c:v>
                </c:pt>
                <c:pt idx="7018">
                  <c:v>783.80006519999995</c:v>
                </c:pt>
                <c:pt idx="7019">
                  <c:v>783.90011370000002</c:v>
                </c:pt>
                <c:pt idx="7020">
                  <c:v>784.00010069999996</c:v>
                </c:pt>
                <c:pt idx="7021">
                  <c:v>784.10008770000002</c:v>
                </c:pt>
                <c:pt idx="7022">
                  <c:v>784.2000749</c:v>
                </c:pt>
                <c:pt idx="7023">
                  <c:v>784.30006200000003</c:v>
                </c:pt>
                <c:pt idx="7024">
                  <c:v>784.40011079999999</c:v>
                </c:pt>
                <c:pt idx="7025">
                  <c:v>784.50009809999995</c:v>
                </c:pt>
                <c:pt idx="7026">
                  <c:v>784.60008549999998</c:v>
                </c:pt>
                <c:pt idx="7027">
                  <c:v>784.70007290000001</c:v>
                </c:pt>
                <c:pt idx="7028">
                  <c:v>784.80006040000001</c:v>
                </c:pt>
                <c:pt idx="7029">
                  <c:v>784.90010949999999</c:v>
                </c:pt>
                <c:pt idx="7030">
                  <c:v>785.00009709999995</c:v>
                </c:pt>
                <c:pt idx="7031">
                  <c:v>785.10008479999999</c:v>
                </c:pt>
                <c:pt idx="7032">
                  <c:v>785.20007250000003</c:v>
                </c:pt>
                <c:pt idx="7033">
                  <c:v>785.30006030000004</c:v>
                </c:pt>
                <c:pt idx="7034">
                  <c:v>785.40010970000003</c:v>
                </c:pt>
                <c:pt idx="7035">
                  <c:v>785.50009769999997</c:v>
                </c:pt>
                <c:pt idx="7036">
                  <c:v>785.60008570000002</c:v>
                </c:pt>
                <c:pt idx="7037">
                  <c:v>785.70007369999996</c:v>
                </c:pt>
                <c:pt idx="7038">
                  <c:v>785.80006179999998</c:v>
                </c:pt>
                <c:pt idx="7039">
                  <c:v>785.90011149999998</c:v>
                </c:pt>
                <c:pt idx="7040">
                  <c:v>786.00009980000004</c:v>
                </c:pt>
                <c:pt idx="7041">
                  <c:v>786.10008809999999</c:v>
                </c:pt>
                <c:pt idx="7042">
                  <c:v>786.20007650000002</c:v>
                </c:pt>
                <c:pt idx="7043">
                  <c:v>786.30006490000005</c:v>
                </c:pt>
                <c:pt idx="7044">
                  <c:v>786.40011489999995</c:v>
                </c:pt>
                <c:pt idx="7045">
                  <c:v>786.50010350000002</c:v>
                </c:pt>
                <c:pt idx="7046">
                  <c:v>786.60009209999998</c:v>
                </c:pt>
                <c:pt idx="7047">
                  <c:v>786.70008080000002</c:v>
                </c:pt>
                <c:pt idx="7048">
                  <c:v>786.80006949999995</c:v>
                </c:pt>
                <c:pt idx="7049">
                  <c:v>786.90011979999997</c:v>
                </c:pt>
                <c:pt idx="7050">
                  <c:v>787.00010870000006</c:v>
                </c:pt>
                <c:pt idx="7051">
                  <c:v>787.10009760000003</c:v>
                </c:pt>
                <c:pt idx="7052">
                  <c:v>787.20008659999996</c:v>
                </c:pt>
                <c:pt idx="7053">
                  <c:v>787.30007569999998</c:v>
                </c:pt>
                <c:pt idx="7054">
                  <c:v>787.4000648</c:v>
                </c:pt>
                <c:pt idx="7055">
                  <c:v>787.50011549999999</c:v>
                </c:pt>
                <c:pt idx="7056">
                  <c:v>787.60010469999997</c:v>
                </c:pt>
                <c:pt idx="7057">
                  <c:v>787.70009400000004</c:v>
                </c:pt>
                <c:pt idx="7058">
                  <c:v>787.80008339999995</c:v>
                </c:pt>
                <c:pt idx="7059">
                  <c:v>787.90007279999998</c:v>
                </c:pt>
                <c:pt idx="7060">
                  <c:v>788.00006229999997</c:v>
                </c:pt>
                <c:pt idx="7061">
                  <c:v>788.10011340000005</c:v>
                </c:pt>
                <c:pt idx="7062">
                  <c:v>788.20010300000001</c:v>
                </c:pt>
                <c:pt idx="7063">
                  <c:v>788.30009270000005</c:v>
                </c:pt>
                <c:pt idx="7064">
                  <c:v>788.40008239999997</c:v>
                </c:pt>
                <c:pt idx="7065">
                  <c:v>788.50007230000006</c:v>
                </c:pt>
                <c:pt idx="7066">
                  <c:v>788.60006209999995</c:v>
                </c:pt>
                <c:pt idx="7067">
                  <c:v>788.70011360000001</c:v>
                </c:pt>
                <c:pt idx="7068">
                  <c:v>788.80010360000006</c:v>
                </c:pt>
                <c:pt idx="7069">
                  <c:v>788.90009359999999</c:v>
                </c:pt>
                <c:pt idx="7070">
                  <c:v>789.0000837</c:v>
                </c:pt>
                <c:pt idx="7071">
                  <c:v>789.10007389999998</c:v>
                </c:pt>
                <c:pt idx="7072">
                  <c:v>789.20006420000004</c:v>
                </c:pt>
                <c:pt idx="7073">
                  <c:v>789.300116</c:v>
                </c:pt>
                <c:pt idx="7074">
                  <c:v>789.40010640000003</c:v>
                </c:pt>
                <c:pt idx="7075">
                  <c:v>789.50009680000005</c:v>
                </c:pt>
                <c:pt idx="7076">
                  <c:v>789.60008730000004</c:v>
                </c:pt>
                <c:pt idx="7077">
                  <c:v>789.7000779</c:v>
                </c:pt>
                <c:pt idx="7078">
                  <c:v>789.80006849999995</c:v>
                </c:pt>
                <c:pt idx="7079">
                  <c:v>789.90005919999999</c:v>
                </c:pt>
                <c:pt idx="7080">
                  <c:v>790.00011140000004</c:v>
                </c:pt>
                <c:pt idx="7081">
                  <c:v>790.10010220000004</c:v>
                </c:pt>
                <c:pt idx="7082">
                  <c:v>790.2000931</c:v>
                </c:pt>
                <c:pt idx="7083">
                  <c:v>790.30008399999997</c:v>
                </c:pt>
                <c:pt idx="7084">
                  <c:v>790.40007500000002</c:v>
                </c:pt>
                <c:pt idx="7085">
                  <c:v>790.50006610000003</c:v>
                </c:pt>
                <c:pt idx="7086">
                  <c:v>790.60011870000005</c:v>
                </c:pt>
                <c:pt idx="7087">
                  <c:v>790.70010990000003</c:v>
                </c:pt>
                <c:pt idx="7088">
                  <c:v>790.80010119999997</c:v>
                </c:pt>
                <c:pt idx="7089">
                  <c:v>790.90009250000003</c:v>
                </c:pt>
                <c:pt idx="7090">
                  <c:v>791.00008379999997</c:v>
                </c:pt>
                <c:pt idx="7091">
                  <c:v>791.10007529999996</c:v>
                </c:pt>
                <c:pt idx="7092">
                  <c:v>791.20006679999995</c:v>
                </c:pt>
                <c:pt idx="7093">
                  <c:v>791.30011979999995</c:v>
                </c:pt>
                <c:pt idx="7094">
                  <c:v>791.40011149999998</c:v>
                </c:pt>
                <c:pt idx="7095">
                  <c:v>791.50010320000001</c:v>
                </c:pt>
                <c:pt idx="7096">
                  <c:v>791.60009490000004</c:v>
                </c:pt>
                <c:pt idx="7097">
                  <c:v>791.70008670000004</c:v>
                </c:pt>
                <c:pt idx="7098">
                  <c:v>791.80007860000001</c:v>
                </c:pt>
                <c:pt idx="7099">
                  <c:v>791.90007049999997</c:v>
                </c:pt>
                <c:pt idx="7100">
                  <c:v>792.00006250000001</c:v>
                </c:pt>
                <c:pt idx="7101">
                  <c:v>792.10011610000004</c:v>
                </c:pt>
                <c:pt idx="7102">
                  <c:v>792.20010820000005</c:v>
                </c:pt>
                <c:pt idx="7103">
                  <c:v>792.30010040000002</c:v>
                </c:pt>
                <c:pt idx="7104">
                  <c:v>792.40009269999996</c:v>
                </c:pt>
                <c:pt idx="7105">
                  <c:v>792.50008500000001</c:v>
                </c:pt>
                <c:pt idx="7106">
                  <c:v>792.60007729999995</c:v>
                </c:pt>
                <c:pt idx="7107">
                  <c:v>792.70006980000005</c:v>
                </c:pt>
                <c:pt idx="7108">
                  <c:v>792.80006230000004</c:v>
                </c:pt>
                <c:pt idx="7109">
                  <c:v>792.9001164</c:v>
                </c:pt>
                <c:pt idx="7110">
                  <c:v>793.00010899999995</c:v>
                </c:pt>
                <c:pt idx="7111">
                  <c:v>793.10010169999998</c:v>
                </c:pt>
                <c:pt idx="7112">
                  <c:v>793.20009440000001</c:v>
                </c:pt>
                <c:pt idx="7113">
                  <c:v>793.30008720000001</c:v>
                </c:pt>
                <c:pt idx="7114">
                  <c:v>793.40008009999997</c:v>
                </c:pt>
                <c:pt idx="7115">
                  <c:v>793.50007300000004</c:v>
                </c:pt>
                <c:pt idx="7116">
                  <c:v>793.60006599999997</c:v>
                </c:pt>
                <c:pt idx="7117">
                  <c:v>793.70005909999998</c:v>
                </c:pt>
                <c:pt idx="7118">
                  <c:v>793.80011379999996</c:v>
                </c:pt>
                <c:pt idx="7119">
                  <c:v>793.90010700000005</c:v>
                </c:pt>
                <c:pt idx="7120">
                  <c:v>794.00010020000002</c:v>
                </c:pt>
                <c:pt idx="7121">
                  <c:v>794.10009349999996</c:v>
                </c:pt>
                <c:pt idx="7122">
                  <c:v>794.20008689999997</c:v>
                </c:pt>
                <c:pt idx="7123">
                  <c:v>794.30008029999999</c:v>
                </c:pt>
                <c:pt idx="7124">
                  <c:v>794.40007379999997</c:v>
                </c:pt>
                <c:pt idx="7125">
                  <c:v>794.50006740000003</c:v>
                </c:pt>
                <c:pt idx="7126">
                  <c:v>794.60006099999998</c:v>
                </c:pt>
                <c:pt idx="7127">
                  <c:v>794.70011629999999</c:v>
                </c:pt>
                <c:pt idx="7128">
                  <c:v>794.80011000000002</c:v>
                </c:pt>
                <c:pt idx="7129">
                  <c:v>794.90010380000001</c:v>
                </c:pt>
                <c:pt idx="7130">
                  <c:v>795.00009769999997</c:v>
                </c:pt>
                <c:pt idx="7131">
                  <c:v>795.10009170000001</c:v>
                </c:pt>
                <c:pt idx="7132">
                  <c:v>795.20008570000005</c:v>
                </c:pt>
                <c:pt idx="7133">
                  <c:v>795.30007969999997</c:v>
                </c:pt>
                <c:pt idx="7134">
                  <c:v>795.40007390000005</c:v>
                </c:pt>
                <c:pt idx="7135">
                  <c:v>795.50006800000006</c:v>
                </c:pt>
                <c:pt idx="7136">
                  <c:v>795.60006229999999</c:v>
                </c:pt>
                <c:pt idx="7137">
                  <c:v>795.70011820000002</c:v>
                </c:pt>
                <c:pt idx="7138">
                  <c:v>795.80011249999995</c:v>
                </c:pt>
                <c:pt idx="7139">
                  <c:v>795.90010700000005</c:v>
                </c:pt>
                <c:pt idx="7140">
                  <c:v>796.00010150000003</c:v>
                </c:pt>
                <c:pt idx="7141">
                  <c:v>796.10009609999997</c:v>
                </c:pt>
                <c:pt idx="7142">
                  <c:v>796.20009070000003</c:v>
                </c:pt>
                <c:pt idx="7143">
                  <c:v>796.30008539999994</c:v>
                </c:pt>
                <c:pt idx="7144">
                  <c:v>796.40008009999997</c:v>
                </c:pt>
                <c:pt idx="7145">
                  <c:v>796.50007500000004</c:v>
                </c:pt>
                <c:pt idx="7146">
                  <c:v>796.60006989999999</c:v>
                </c:pt>
                <c:pt idx="7147">
                  <c:v>796.70006479999995</c:v>
                </c:pt>
                <c:pt idx="7148">
                  <c:v>796.80005979999999</c:v>
                </c:pt>
                <c:pt idx="7149">
                  <c:v>796.9001164</c:v>
                </c:pt>
                <c:pt idx="7150">
                  <c:v>797.00011159999997</c:v>
                </c:pt>
                <c:pt idx="7151">
                  <c:v>797.10010680000005</c:v>
                </c:pt>
                <c:pt idx="7152">
                  <c:v>797.20010200000002</c:v>
                </c:pt>
                <c:pt idx="7153">
                  <c:v>797.30009729999995</c:v>
                </c:pt>
                <c:pt idx="7154">
                  <c:v>797.40009269999996</c:v>
                </c:pt>
                <c:pt idx="7155">
                  <c:v>797.50008820000005</c:v>
                </c:pt>
                <c:pt idx="7156">
                  <c:v>797.60008370000003</c:v>
                </c:pt>
                <c:pt idx="7157">
                  <c:v>797.70007929999997</c:v>
                </c:pt>
                <c:pt idx="7158">
                  <c:v>797.80007490000003</c:v>
                </c:pt>
                <c:pt idx="7159">
                  <c:v>797.90007060000005</c:v>
                </c:pt>
                <c:pt idx="7160">
                  <c:v>798.00006640000004</c:v>
                </c:pt>
                <c:pt idx="7161">
                  <c:v>798.10006220000002</c:v>
                </c:pt>
                <c:pt idx="7162">
                  <c:v>798.20011959999999</c:v>
                </c:pt>
                <c:pt idx="7163">
                  <c:v>798.30011560000003</c:v>
                </c:pt>
                <c:pt idx="7164">
                  <c:v>798.40011159999995</c:v>
                </c:pt>
                <c:pt idx="7165">
                  <c:v>798.50010769999994</c:v>
                </c:pt>
                <c:pt idx="7166">
                  <c:v>798.60010390000002</c:v>
                </c:pt>
                <c:pt idx="7167">
                  <c:v>798.70010009999999</c:v>
                </c:pt>
                <c:pt idx="7168">
                  <c:v>798.80009629999995</c:v>
                </c:pt>
                <c:pt idx="7169">
                  <c:v>798.90009269999996</c:v>
                </c:pt>
                <c:pt idx="7170">
                  <c:v>799.00008909999997</c:v>
                </c:pt>
                <c:pt idx="7171">
                  <c:v>799.10008549999998</c:v>
                </c:pt>
                <c:pt idx="7172">
                  <c:v>799.20008199999995</c:v>
                </c:pt>
                <c:pt idx="7173">
                  <c:v>799.30007860000001</c:v>
                </c:pt>
                <c:pt idx="7174">
                  <c:v>799.40007530000003</c:v>
                </c:pt>
                <c:pt idx="7175">
                  <c:v>799.50007200000005</c:v>
                </c:pt>
                <c:pt idx="7176">
                  <c:v>799.60006880000003</c:v>
                </c:pt>
                <c:pt idx="7177">
                  <c:v>799.70006560000002</c:v>
                </c:pt>
                <c:pt idx="7178">
                  <c:v>799.80006249999997</c:v>
                </c:pt>
                <c:pt idx="7179">
                  <c:v>799.9000595</c:v>
                </c:pt>
                <c:pt idx="7180">
                  <c:v>800.00011800000004</c:v>
                </c:pt>
                <c:pt idx="7181">
                  <c:v>800.10011510000004</c:v>
                </c:pt>
                <c:pt idx="7182">
                  <c:v>800.2001123</c:v>
                </c:pt>
                <c:pt idx="7183">
                  <c:v>800.30010949999996</c:v>
                </c:pt>
                <c:pt idx="7184">
                  <c:v>800.4001068</c:v>
                </c:pt>
                <c:pt idx="7185">
                  <c:v>800.50010410000004</c:v>
                </c:pt>
                <c:pt idx="7186">
                  <c:v>800.60010150000005</c:v>
                </c:pt>
                <c:pt idx="7187">
                  <c:v>800.70009900000002</c:v>
                </c:pt>
                <c:pt idx="7188">
                  <c:v>800.8000965</c:v>
                </c:pt>
                <c:pt idx="7189">
                  <c:v>800.90009410000005</c:v>
                </c:pt>
                <c:pt idx="7190">
                  <c:v>801.00009179999995</c:v>
                </c:pt>
                <c:pt idx="7191">
                  <c:v>801.10008949999997</c:v>
                </c:pt>
                <c:pt idx="7192">
                  <c:v>801.20008729999995</c:v>
                </c:pt>
                <c:pt idx="7193">
                  <c:v>801.30008520000001</c:v>
                </c:pt>
                <c:pt idx="7194">
                  <c:v>801.40008309999996</c:v>
                </c:pt>
                <c:pt idx="7195">
                  <c:v>801.50008109999999</c:v>
                </c:pt>
                <c:pt idx="7196">
                  <c:v>801.60007910000002</c:v>
                </c:pt>
                <c:pt idx="7197">
                  <c:v>801.70007720000001</c:v>
                </c:pt>
                <c:pt idx="7198">
                  <c:v>801.80007539999997</c:v>
                </c:pt>
                <c:pt idx="7199">
                  <c:v>801.90007360000004</c:v>
                </c:pt>
                <c:pt idx="7200">
                  <c:v>802.00007189999997</c:v>
                </c:pt>
                <c:pt idx="7201">
                  <c:v>802.1000702</c:v>
                </c:pt>
                <c:pt idx="7202">
                  <c:v>802.20006869999997</c:v>
                </c:pt>
                <c:pt idx="7203">
                  <c:v>802.30006709999998</c:v>
                </c:pt>
                <c:pt idx="7204">
                  <c:v>802.40006570000003</c:v>
                </c:pt>
                <c:pt idx="7205">
                  <c:v>802.50006429999996</c:v>
                </c:pt>
                <c:pt idx="7206">
                  <c:v>802.60006299999998</c:v>
                </c:pt>
                <c:pt idx="7207">
                  <c:v>802.70006169999999</c:v>
                </c:pt>
                <c:pt idx="7208">
                  <c:v>802.80006049999997</c:v>
                </c:pt>
                <c:pt idx="7209">
                  <c:v>802.90005940000003</c:v>
                </c:pt>
                <c:pt idx="7210">
                  <c:v>803.00011979999999</c:v>
                </c:pt>
                <c:pt idx="7211">
                  <c:v>803.10011880000002</c:v>
                </c:pt>
                <c:pt idx="7212">
                  <c:v>803.20011790000001</c:v>
                </c:pt>
                <c:pt idx="7213">
                  <c:v>803.300117</c:v>
                </c:pt>
                <c:pt idx="7214">
                  <c:v>803.40011619999996</c:v>
                </c:pt>
                <c:pt idx="7215">
                  <c:v>803.50011540000003</c:v>
                </c:pt>
                <c:pt idx="7216">
                  <c:v>803.60011469999995</c:v>
                </c:pt>
                <c:pt idx="7217">
                  <c:v>803.70011409999995</c:v>
                </c:pt>
                <c:pt idx="7218">
                  <c:v>803.80011349999995</c:v>
                </c:pt>
                <c:pt idx="7219">
                  <c:v>803.90011300000003</c:v>
                </c:pt>
                <c:pt idx="7220">
                  <c:v>804.0001125</c:v>
                </c:pt>
                <c:pt idx="7221">
                  <c:v>804.10011220000001</c:v>
                </c:pt>
                <c:pt idx="7222">
                  <c:v>804.20011190000002</c:v>
                </c:pt>
                <c:pt idx="7223">
                  <c:v>804.30011160000004</c:v>
                </c:pt>
                <c:pt idx="7224">
                  <c:v>804.40011140000001</c:v>
                </c:pt>
                <c:pt idx="7225">
                  <c:v>804.50011129999996</c:v>
                </c:pt>
                <c:pt idx="7226">
                  <c:v>804.60011120000001</c:v>
                </c:pt>
                <c:pt idx="7227">
                  <c:v>804.70011120000004</c:v>
                </c:pt>
                <c:pt idx="7228">
                  <c:v>804.80011130000003</c:v>
                </c:pt>
                <c:pt idx="7229">
                  <c:v>804.90011140000001</c:v>
                </c:pt>
                <c:pt idx="7230">
                  <c:v>805.00011159999997</c:v>
                </c:pt>
                <c:pt idx="7231">
                  <c:v>805.1001119</c:v>
                </c:pt>
                <c:pt idx="7232">
                  <c:v>805.20011220000004</c:v>
                </c:pt>
                <c:pt idx="7233">
                  <c:v>805.30011260000003</c:v>
                </c:pt>
                <c:pt idx="7234">
                  <c:v>805.40011300000003</c:v>
                </c:pt>
                <c:pt idx="7235">
                  <c:v>805.5001135</c:v>
                </c:pt>
                <c:pt idx="7236">
                  <c:v>805.60011410000004</c:v>
                </c:pt>
                <c:pt idx="7237">
                  <c:v>805.70011469999997</c:v>
                </c:pt>
                <c:pt idx="7238">
                  <c:v>805.80011539999998</c:v>
                </c:pt>
                <c:pt idx="7239">
                  <c:v>805.90011619999996</c:v>
                </c:pt>
                <c:pt idx="7240">
                  <c:v>806.00011700000005</c:v>
                </c:pt>
                <c:pt idx="7241">
                  <c:v>806.10011789999999</c:v>
                </c:pt>
                <c:pt idx="7242">
                  <c:v>806.20011880000004</c:v>
                </c:pt>
                <c:pt idx="7243">
                  <c:v>806.30011979999995</c:v>
                </c:pt>
                <c:pt idx="7244">
                  <c:v>806.40005940000003</c:v>
                </c:pt>
                <c:pt idx="7245">
                  <c:v>806.50006050000002</c:v>
                </c:pt>
                <c:pt idx="7246">
                  <c:v>806.60006169999997</c:v>
                </c:pt>
                <c:pt idx="7247">
                  <c:v>806.700063</c:v>
                </c:pt>
                <c:pt idx="7248">
                  <c:v>806.80006430000003</c:v>
                </c:pt>
                <c:pt idx="7249">
                  <c:v>806.90006570000003</c:v>
                </c:pt>
                <c:pt idx="7250">
                  <c:v>807.00006719999999</c:v>
                </c:pt>
                <c:pt idx="7251">
                  <c:v>807.10006869999995</c:v>
                </c:pt>
                <c:pt idx="7252">
                  <c:v>807.20007029999999</c:v>
                </c:pt>
                <c:pt idx="7253">
                  <c:v>807.30007190000003</c:v>
                </c:pt>
                <c:pt idx="7254">
                  <c:v>807.40007360000004</c:v>
                </c:pt>
                <c:pt idx="7255">
                  <c:v>807.50007540000001</c:v>
                </c:pt>
                <c:pt idx="7256">
                  <c:v>807.60007729999995</c:v>
                </c:pt>
                <c:pt idx="7257">
                  <c:v>807.7000792</c:v>
                </c:pt>
                <c:pt idx="7258">
                  <c:v>807.80008110000006</c:v>
                </c:pt>
                <c:pt idx="7259">
                  <c:v>807.90008320000004</c:v>
                </c:pt>
                <c:pt idx="7260">
                  <c:v>808.00008519999994</c:v>
                </c:pt>
                <c:pt idx="7261">
                  <c:v>808.10008740000001</c:v>
                </c:pt>
                <c:pt idx="7262">
                  <c:v>808.20008959999996</c:v>
                </c:pt>
                <c:pt idx="7263">
                  <c:v>808.30009189999998</c:v>
                </c:pt>
                <c:pt idx="7264">
                  <c:v>808.40009420000001</c:v>
                </c:pt>
                <c:pt idx="7265">
                  <c:v>808.50009669999997</c:v>
                </c:pt>
                <c:pt idx="7266">
                  <c:v>808.60009909999997</c:v>
                </c:pt>
                <c:pt idx="7267">
                  <c:v>808.7001017</c:v>
                </c:pt>
                <c:pt idx="7268">
                  <c:v>808.80010430000004</c:v>
                </c:pt>
                <c:pt idx="7269">
                  <c:v>808.90010689999997</c:v>
                </c:pt>
                <c:pt idx="7270">
                  <c:v>809.00010970000005</c:v>
                </c:pt>
                <c:pt idx="7271">
                  <c:v>809.10011239999994</c:v>
                </c:pt>
                <c:pt idx="7272">
                  <c:v>809.20011529999999</c:v>
                </c:pt>
                <c:pt idx="7273">
                  <c:v>809.30011820000004</c:v>
                </c:pt>
                <c:pt idx="7274">
                  <c:v>809.40005970000004</c:v>
                </c:pt>
                <c:pt idx="7275">
                  <c:v>809.50006269999994</c:v>
                </c:pt>
                <c:pt idx="7276">
                  <c:v>809.60006580000004</c:v>
                </c:pt>
                <c:pt idx="7277">
                  <c:v>809.70006899999998</c:v>
                </c:pt>
                <c:pt idx="7278">
                  <c:v>809.80007220000005</c:v>
                </c:pt>
                <c:pt idx="7279">
                  <c:v>809.90007549999996</c:v>
                </c:pt>
                <c:pt idx="7280">
                  <c:v>810.00007889999995</c:v>
                </c:pt>
                <c:pt idx="7281">
                  <c:v>810.10008230000005</c:v>
                </c:pt>
                <c:pt idx="7282">
                  <c:v>810.20008580000001</c:v>
                </c:pt>
                <c:pt idx="7283">
                  <c:v>810.30008929999997</c:v>
                </c:pt>
                <c:pt idx="7284">
                  <c:v>810.40009299999997</c:v>
                </c:pt>
                <c:pt idx="7285">
                  <c:v>810.50009660000001</c:v>
                </c:pt>
                <c:pt idx="7286">
                  <c:v>810.60010039999997</c:v>
                </c:pt>
                <c:pt idx="7287">
                  <c:v>810.70010420000006</c:v>
                </c:pt>
                <c:pt idx="7288">
                  <c:v>810.80010809999999</c:v>
                </c:pt>
                <c:pt idx="7289">
                  <c:v>810.90011200000004</c:v>
                </c:pt>
                <c:pt idx="7290">
                  <c:v>811.00011600000005</c:v>
                </c:pt>
                <c:pt idx="7291">
                  <c:v>811.10011999999995</c:v>
                </c:pt>
                <c:pt idx="7292">
                  <c:v>811.20006260000002</c:v>
                </c:pt>
                <c:pt idx="7293">
                  <c:v>811.30006679999997</c:v>
                </c:pt>
                <c:pt idx="7294">
                  <c:v>811.40007109999999</c:v>
                </c:pt>
                <c:pt idx="7295">
                  <c:v>811.50007540000001</c:v>
                </c:pt>
                <c:pt idx="7296">
                  <c:v>811.6000798</c:v>
                </c:pt>
                <c:pt idx="7297">
                  <c:v>811.70008419999999</c:v>
                </c:pt>
                <c:pt idx="7298">
                  <c:v>811.80008869999995</c:v>
                </c:pt>
                <c:pt idx="7299">
                  <c:v>811.90009329999998</c:v>
                </c:pt>
                <c:pt idx="7300">
                  <c:v>812.00009790000001</c:v>
                </c:pt>
                <c:pt idx="7301">
                  <c:v>812.10010260000001</c:v>
                </c:pt>
                <c:pt idx="7302">
                  <c:v>812.20010739999998</c:v>
                </c:pt>
                <c:pt idx="7303">
                  <c:v>812.30011219999994</c:v>
                </c:pt>
                <c:pt idx="7304">
                  <c:v>812.40011709999999</c:v>
                </c:pt>
                <c:pt idx="7305">
                  <c:v>812.50006050000002</c:v>
                </c:pt>
                <c:pt idx="7306">
                  <c:v>812.60006559999999</c:v>
                </c:pt>
                <c:pt idx="7307">
                  <c:v>812.7000706</c:v>
                </c:pt>
                <c:pt idx="7308">
                  <c:v>812.80007579999995</c:v>
                </c:pt>
                <c:pt idx="7309">
                  <c:v>812.900081</c:v>
                </c:pt>
                <c:pt idx="7310">
                  <c:v>813.00008630000002</c:v>
                </c:pt>
                <c:pt idx="7311">
                  <c:v>813.10009160000004</c:v>
                </c:pt>
                <c:pt idx="7312">
                  <c:v>813.20009700000003</c:v>
                </c:pt>
                <c:pt idx="7313">
                  <c:v>813.30010249999998</c:v>
                </c:pt>
                <c:pt idx="7314">
                  <c:v>813.40010800000005</c:v>
                </c:pt>
                <c:pt idx="7315">
                  <c:v>813.50011359999996</c:v>
                </c:pt>
                <c:pt idx="7316">
                  <c:v>813.60011919999999</c:v>
                </c:pt>
                <c:pt idx="7317">
                  <c:v>813.70006339999998</c:v>
                </c:pt>
                <c:pt idx="7318">
                  <c:v>813.80006920000005</c:v>
                </c:pt>
                <c:pt idx="7319">
                  <c:v>813.90007500000002</c:v>
                </c:pt>
                <c:pt idx="7320">
                  <c:v>814.00008100000002</c:v>
                </c:pt>
                <c:pt idx="7321">
                  <c:v>814.10008689999995</c:v>
                </c:pt>
                <c:pt idx="7322">
                  <c:v>814.20009300000004</c:v>
                </c:pt>
                <c:pt idx="7323">
                  <c:v>814.30009910000001</c:v>
                </c:pt>
                <c:pt idx="7324">
                  <c:v>814.40010519999998</c:v>
                </c:pt>
                <c:pt idx="7325">
                  <c:v>814.5001115</c:v>
                </c:pt>
                <c:pt idx="7326">
                  <c:v>814.60011780000002</c:v>
                </c:pt>
                <c:pt idx="7327">
                  <c:v>814.70006260000002</c:v>
                </c:pt>
                <c:pt idx="7328">
                  <c:v>814.80006900000001</c:v>
                </c:pt>
                <c:pt idx="7329">
                  <c:v>814.90007549999996</c:v>
                </c:pt>
                <c:pt idx="7330">
                  <c:v>815.00008200000002</c:v>
                </c:pt>
                <c:pt idx="7331">
                  <c:v>815.10008860000005</c:v>
                </c:pt>
                <c:pt idx="7332">
                  <c:v>815.20009530000004</c:v>
                </c:pt>
                <c:pt idx="7333">
                  <c:v>815.3001021</c:v>
                </c:pt>
                <c:pt idx="7334">
                  <c:v>815.40010889999996</c:v>
                </c:pt>
                <c:pt idx="7335">
                  <c:v>815.50011570000004</c:v>
                </c:pt>
                <c:pt idx="7336">
                  <c:v>815.60006109999995</c:v>
                </c:pt>
                <c:pt idx="7337">
                  <c:v>815.70006809999995</c:v>
                </c:pt>
                <c:pt idx="7338">
                  <c:v>815.80007520000004</c:v>
                </c:pt>
                <c:pt idx="7339">
                  <c:v>815.90008230000001</c:v>
                </c:pt>
                <c:pt idx="7340">
                  <c:v>816.00008949999994</c:v>
                </c:pt>
                <c:pt idx="7341">
                  <c:v>816.10009669999999</c:v>
                </c:pt>
                <c:pt idx="7342">
                  <c:v>816.20010400000001</c:v>
                </c:pt>
                <c:pt idx="7343">
                  <c:v>816.30011139999999</c:v>
                </c:pt>
                <c:pt idx="7344">
                  <c:v>816.40011890000005</c:v>
                </c:pt>
                <c:pt idx="7345">
                  <c:v>816.50006480000002</c:v>
                </c:pt>
                <c:pt idx="7346">
                  <c:v>816.60007240000004</c:v>
                </c:pt>
                <c:pt idx="7347">
                  <c:v>816.70007999999996</c:v>
                </c:pt>
                <c:pt idx="7348">
                  <c:v>816.80008769999995</c:v>
                </c:pt>
                <c:pt idx="7349">
                  <c:v>816.90009550000002</c:v>
                </c:pt>
                <c:pt idx="7350">
                  <c:v>817.00010329999998</c:v>
                </c:pt>
                <c:pt idx="7351">
                  <c:v>817.10011120000001</c:v>
                </c:pt>
                <c:pt idx="7352">
                  <c:v>817.20011910000005</c:v>
                </c:pt>
                <c:pt idx="7353">
                  <c:v>817.30006560000004</c:v>
                </c:pt>
                <c:pt idx="7354">
                  <c:v>817.40007370000001</c:v>
                </c:pt>
                <c:pt idx="7355">
                  <c:v>817.50008179999998</c:v>
                </c:pt>
                <c:pt idx="7356">
                  <c:v>817.60009000000002</c:v>
                </c:pt>
                <c:pt idx="7357">
                  <c:v>817.70009830000004</c:v>
                </c:pt>
                <c:pt idx="7358">
                  <c:v>817.80010660000005</c:v>
                </c:pt>
                <c:pt idx="7359">
                  <c:v>817.90011500000003</c:v>
                </c:pt>
                <c:pt idx="7360">
                  <c:v>818.00006199999996</c:v>
                </c:pt>
                <c:pt idx="7361">
                  <c:v>818.10007050000002</c:v>
                </c:pt>
                <c:pt idx="7362">
                  <c:v>818.20007910000004</c:v>
                </c:pt>
                <c:pt idx="7363">
                  <c:v>818.30008769999995</c:v>
                </c:pt>
                <c:pt idx="7364">
                  <c:v>818.40009640000005</c:v>
                </c:pt>
                <c:pt idx="7365">
                  <c:v>818.50010520000001</c:v>
                </c:pt>
                <c:pt idx="7366">
                  <c:v>818.60011410000004</c:v>
                </c:pt>
                <c:pt idx="7367">
                  <c:v>818.70006139999998</c:v>
                </c:pt>
                <c:pt idx="7368">
                  <c:v>818.80007039999998</c:v>
                </c:pt>
                <c:pt idx="7369">
                  <c:v>818.90007939999998</c:v>
                </c:pt>
                <c:pt idx="7370">
                  <c:v>819.00008849999995</c:v>
                </c:pt>
                <c:pt idx="7371">
                  <c:v>819.10009769999999</c:v>
                </c:pt>
                <c:pt idx="7372">
                  <c:v>819.20010690000004</c:v>
                </c:pt>
                <c:pt idx="7373">
                  <c:v>819.30011620000005</c:v>
                </c:pt>
                <c:pt idx="7374">
                  <c:v>819.40006400000004</c:v>
                </c:pt>
                <c:pt idx="7375">
                  <c:v>819.50007349999998</c:v>
                </c:pt>
                <c:pt idx="7376">
                  <c:v>819.60008289999996</c:v>
                </c:pt>
                <c:pt idx="7377">
                  <c:v>819.70009249999998</c:v>
                </c:pt>
                <c:pt idx="7378">
                  <c:v>819.8001021</c:v>
                </c:pt>
                <c:pt idx="7379">
                  <c:v>819.90011179999999</c:v>
                </c:pt>
                <c:pt idx="7380">
                  <c:v>820.00005999999996</c:v>
                </c:pt>
                <c:pt idx="7381">
                  <c:v>820.10006980000003</c:v>
                </c:pt>
                <c:pt idx="7382">
                  <c:v>820.20007959999998</c:v>
                </c:pt>
                <c:pt idx="7383">
                  <c:v>820.30008959999998</c:v>
                </c:pt>
                <c:pt idx="7384">
                  <c:v>820.40009959999998</c:v>
                </c:pt>
                <c:pt idx="7385">
                  <c:v>820.50010959999997</c:v>
                </c:pt>
                <c:pt idx="7386">
                  <c:v>820.60011980000002</c:v>
                </c:pt>
                <c:pt idx="7387">
                  <c:v>820.70006839999996</c:v>
                </c:pt>
                <c:pt idx="7388">
                  <c:v>820.80007860000001</c:v>
                </c:pt>
                <c:pt idx="7389">
                  <c:v>820.90008899999998</c:v>
                </c:pt>
                <c:pt idx="7390">
                  <c:v>821.00009929999999</c:v>
                </c:pt>
                <c:pt idx="7391">
                  <c:v>821.10010980000004</c:v>
                </c:pt>
                <c:pt idx="7392">
                  <c:v>821.20012029999998</c:v>
                </c:pt>
                <c:pt idx="7393">
                  <c:v>821.30006930000002</c:v>
                </c:pt>
                <c:pt idx="7394">
                  <c:v>821.40007990000004</c:v>
                </c:pt>
                <c:pt idx="7395">
                  <c:v>821.50009060000002</c:v>
                </c:pt>
                <c:pt idx="7396">
                  <c:v>821.60010139999997</c:v>
                </c:pt>
                <c:pt idx="7397">
                  <c:v>821.70011220000004</c:v>
                </c:pt>
                <c:pt idx="7398">
                  <c:v>821.80006160000005</c:v>
                </c:pt>
                <c:pt idx="7399">
                  <c:v>821.90007249999996</c:v>
                </c:pt>
                <c:pt idx="7400">
                  <c:v>822.00008349999996</c:v>
                </c:pt>
                <c:pt idx="7401">
                  <c:v>822.10009460000003</c:v>
                </c:pt>
                <c:pt idx="7402">
                  <c:v>822.20010579999996</c:v>
                </c:pt>
                <c:pt idx="7403">
                  <c:v>822.300117</c:v>
                </c:pt>
                <c:pt idx="7404">
                  <c:v>822.40006670000002</c:v>
                </c:pt>
                <c:pt idx="7405">
                  <c:v>822.5000781</c:v>
                </c:pt>
                <c:pt idx="7406">
                  <c:v>822.60008949999997</c:v>
                </c:pt>
                <c:pt idx="7407">
                  <c:v>822.70010090000005</c:v>
                </c:pt>
                <c:pt idx="7408">
                  <c:v>822.80011249999995</c:v>
                </c:pt>
                <c:pt idx="7409">
                  <c:v>822.90006249999999</c:v>
                </c:pt>
                <c:pt idx="7410">
                  <c:v>823.00007419999997</c:v>
                </c:pt>
                <c:pt idx="7411">
                  <c:v>823.10008589999995</c:v>
                </c:pt>
                <c:pt idx="7412">
                  <c:v>823.20009770000001</c:v>
                </c:pt>
                <c:pt idx="7413">
                  <c:v>823.30010949999996</c:v>
                </c:pt>
                <c:pt idx="7414">
                  <c:v>823.40005989999997</c:v>
                </c:pt>
                <c:pt idx="7415">
                  <c:v>823.50007189999997</c:v>
                </c:pt>
                <c:pt idx="7416">
                  <c:v>823.60008389999996</c:v>
                </c:pt>
                <c:pt idx="7417">
                  <c:v>823.70009600000003</c:v>
                </c:pt>
                <c:pt idx="7418">
                  <c:v>823.80010819999995</c:v>
                </c:pt>
                <c:pt idx="7419">
                  <c:v>823.90005889999998</c:v>
                </c:pt>
                <c:pt idx="7420">
                  <c:v>824.00007119999998</c:v>
                </c:pt>
                <c:pt idx="7421">
                  <c:v>824.10008359999995</c:v>
                </c:pt>
                <c:pt idx="7422">
                  <c:v>824.20009600000003</c:v>
                </c:pt>
                <c:pt idx="7423">
                  <c:v>824.30010849999996</c:v>
                </c:pt>
                <c:pt idx="7424">
                  <c:v>824.4000595</c:v>
                </c:pt>
                <c:pt idx="7425">
                  <c:v>824.50007210000001</c:v>
                </c:pt>
                <c:pt idx="7426">
                  <c:v>824.60008479999999</c:v>
                </c:pt>
                <c:pt idx="7427">
                  <c:v>824.70009760000005</c:v>
                </c:pt>
                <c:pt idx="7428">
                  <c:v>824.80011039999999</c:v>
                </c:pt>
                <c:pt idx="7429">
                  <c:v>824.90006170000004</c:v>
                </c:pt>
                <c:pt idx="7430">
                  <c:v>825.00007470000003</c:v>
                </c:pt>
                <c:pt idx="7431">
                  <c:v>825.10008770000002</c:v>
                </c:pt>
                <c:pt idx="7432">
                  <c:v>825.20010070000001</c:v>
                </c:pt>
                <c:pt idx="7433">
                  <c:v>825.30011390000004</c:v>
                </c:pt>
                <c:pt idx="7434">
                  <c:v>825.40006549999998</c:v>
                </c:pt>
                <c:pt idx="7435">
                  <c:v>825.50007879999998</c:v>
                </c:pt>
                <c:pt idx="7436">
                  <c:v>825.60009209999998</c:v>
                </c:pt>
                <c:pt idx="7437">
                  <c:v>825.70010549999995</c:v>
                </c:pt>
                <c:pt idx="7438">
                  <c:v>825.800119</c:v>
                </c:pt>
                <c:pt idx="7439">
                  <c:v>825.90007100000003</c:v>
                </c:pt>
                <c:pt idx="7440">
                  <c:v>826.00008449999996</c:v>
                </c:pt>
                <c:pt idx="7441">
                  <c:v>826.10009820000005</c:v>
                </c:pt>
                <c:pt idx="7442">
                  <c:v>826.20011190000002</c:v>
                </c:pt>
                <c:pt idx="7443">
                  <c:v>826.30006409999999</c:v>
                </c:pt>
                <c:pt idx="7444">
                  <c:v>826.40007800000001</c:v>
                </c:pt>
                <c:pt idx="7445">
                  <c:v>826.50009190000003</c:v>
                </c:pt>
                <c:pt idx="7446">
                  <c:v>826.60010590000002</c:v>
                </c:pt>
                <c:pt idx="7447">
                  <c:v>826.7001199</c:v>
                </c:pt>
                <c:pt idx="7448">
                  <c:v>826.80007239999998</c:v>
                </c:pt>
                <c:pt idx="7449">
                  <c:v>826.90008660000001</c:v>
                </c:pt>
                <c:pt idx="7450">
                  <c:v>827.00010080000004</c:v>
                </c:pt>
                <c:pt idx="7451">
                  <c:v>827.10011510000004</c:v>
                </c:pt>
                <c:pt idx="7452">
                  <c:v>827.20006790000002</c:v>
                </c:pt>
                <c:pt idx="7453">
                  <c:v>827.30008239999995</c:v>
                </c:pt>
                <c:pt idx="7454">
                  <c:v>827.40009689999999</c:v>
                </c:pt>
                <c:pt idx="7455">
                  <c:v>827.50011140000004</c:v>
                </c:pt>
                <c:pt idx="7456">
                  <c:v>827.60006450000003</c:v>
                </c:pt>
                <c:pt idx="7457">
                  <c:v>827.70007910000004</c:v>
                </c:pt>
                <c:pt idx="7458">
                  <c:v>827.80009389999998</c:v>
                </c:pt>
                <c:pt idx="7459">
                  <c:v>827.90010870000003</c:v>
                </c:pt>
                <c:pt idx="7460">
                  <c:v>828.00006199999996</c:v>
                </c:pt>
                <c:pt idx="7461">
                  <c:v>828.10007700000006</c:v>
                </c:pt>
                <c:pt idx="7462">
                  <c:v>828.20009200000004</c:v>
                </c:pt>
                <c:pt idx="7463">
                  <c:v>828.30010700000003</c:v>
                </c:pt>
                <c:pt idx="7464">
                  <c:v>828.40006059999996</c:v>
                </c:pt>
                <c:pt idx="7465">
                  <c:v>828.50007579999999</c:v>
                </c:pt>
                <c:pt idx="7466">
                  <c:v>828.60009109999999</c:v>
                </c:pt>
                <c:pt idx="7467">
                  <c:v>828.70010639999998</c:v>
                </c:pt>
                <c:pt idx="7468">
                  <c:v>828.80006019999996</c:v>
                </c:pt>
                <c:pt idx="7469">
                  <c:v>828.9000757</c:v>
                </c:pt>
                <c:pt idx="7470">
                  <c:v>829.00009120000004</c:v>
                </c:pt>
                <c:pt idx="7471">
                  <c:v>829.10010680000005</c:v>
                </c:pt>
                <c:pt idx="7472">
                  <c:v>829.20006079999996</c:v>
                </c:pt>
                <c:pt idx="7473">
                  <c:v>829.30007660000001</c:v>
                </c:pt>
                <c:pt idx="7474">
                  <c:v>829.40009229999998</c:v>
                </c:pt>
                <c:pt idx="7475">
                  <c:v>829.5001082</c:v>
                </c:pt>
                <c:pt idx="7476">
                  <c:v>829.60006250000004</c:v>
                </c:pt>
                <c:pt idx="7477">
                  <c:v>829.70007850000002</c:v>
                </c:pt>
                <c:pt idx="7478">
                  <c:v>829.8000945</c:v>
                </c:pt>
                <c:pt idx="7479">
                  <c:v>829.90011059999995</c:v>
                </c:pt>
                <c:pt idx="7480">
                  <c:v>830.00006519999999</c:v>
                </c:pt>
                <c:pt idx="7481">
                  <c:v>830.10008140000002</c:v>
                </c:pt>
                <c:pt idx="7482">
                  <c:v>830.20009770000001</c:v>
                </c:pt>
                <c:pt idx="7483">
                  <c:v>830.30011409999997</c:v>
                </c:pt>
                <c:pt idx="7484">
                  <c:v>830.40006889999995</c:v>
                </c:pt>
                <c:pt idx="7485">
                  <c:v>830.50008539999999</c:v>
                </c:pt>
                <c:pt idx="7486">
                  <c:v>830.60010199999999</c:v>
                </c:pt>
                <c:pt idx="7487">
                  <c:v>830.7001186</c:v>
                </c:pt>
                <c:pt idx="7488">
                  <c:v>830.80007369999998</c:v>
                </c:pt>
                <c:pt idx="7489">
                  <c:v>830.90009039999995</c:v>
                </c:pt>
                <c:pt idx="7490">
                  <c:v>831.0001072</c:v>
                </c:pt>
                <c:pt idx="7491">
                  <c:v>831.1000626</c:v>
                </c:pt>
                <c:pt idx="7492">
                  <c:v>831.20007950000002</c:v>
                </c:pt>
                <c:pt idx="7493">
                  <c:v>831.3000965</c:v>
                </c:pt>
                <c:pt idx="7494">
                  <c:v>831.40011349999997</c:v>
                </c:pt>
                <c:pt idx="7495">
                  <c:v>831.50006910000002</c:v>
                </c:pt>
                <c:pt idx="7496">
                  <c:v>831.60008630000004</c:v>
                </c:pt>
                <c:pt idx="7497">
                  <c:v>831.70010360000003</c:v>
                </c:pt>
                <c:pt idx="7498">
                  <c:v>831.80005930000004</c:v>
                </c:pt>
                <c:pt idx="7499">
                  <c:v>831.9000767</c:v>
                </c:pt>
                <c:pt idx="7500">
                  <c:v>832.00009420000004</c:v>
                </c:pt>
                <c:pt idx="7501">
                  <c:v>832.10011169999996</c:v>
                </c:pt>
                <c:pt idx="7502">
                  <c:v>832.20006769999998</c:v>
                </c:pt>
                <c:pt idx="7503">
                  <c:v>832.30008529999998</c:v>
                </c:pt>
                <c:pt idx="7504">
                  <c:v>832.40010299999994</c:v>
                </c:pt>
                <c:pt idx="7505">
                  <c:v>832.50005929999998</c:v>
                </c:pt>
                <c:pt idx="7506">
                  <c:v>832.60007710000002</c:v>
                </c:pt>
                <c:pt idx="7507">
                  <c:v>832.70009500000003</c:v>
                </c:pt>
                <c:pt idx="7508">
                  <c:v>832.80011300000001</c:v>
                </c:pt>
                <c:pt idx="7509">
                  <c:v>832.90006940000001</c:v>
                </c:pt>
                <c:pt idx="7510">
                  <c:v>833.00008749999995</c:v>
                </c:pt>
                <c:pt idx="7511">
                  <c:v>833.10010569999997</c:v>
                </c:pt>
                <c:pt idx="7512">
                  <c:v>833.20006230000001</c:v>
                </c:pt>
                <c:pt idx="7513">
                  <c:v>833.3000806</c:v>
                </c:pt>
                <c:pt idx="7514">
                  <c:v>833.40009899999995</c:v>
                </c:pt>
                <c:pt idx="7515">
                  <c:v>833.50011740000002</c:v>
                </c:pt>
                <c:pt idx="7516">
                  <c:v>833.60007429999996</c:v>
                </c:pt>
                <c:pt idx="7517">
                  <c:v>833.70009289999996</c:v>
                </c:pt>
                <c:pt idx="7518">
                  <c:v>833.80011149999996</c:v>
                </c:pt>
                <c:pt idx="7519">
                  <c:v>833.90006860000005</c:v>
                </c:pt>
                <c:pt idx="7520">
                  <c:v>834.00008730000002</c:v>
                </c:pt>
                <c:pt idx="7521">
                  <c:v>834.10010609999995</c:v>
                </c:pt>
                <c:pt idx="7522">
                  <c:v>834.20006339999998</c:v>
                </c:pt>
                <c:pt idx="7523">
                  <c:v>834.30008239999995</c:v>
                </c:pt>
                <c:pt idx="7524">
                  <c:v>834.40010140000004</c:v>
                </c:pt>
                <c:pt idx="7525">
                  <c:v>834.5000589</c:v>
                </c:pt>
                <c:pt idx="7526">
                  <c:v>834.60007800000005</c:v>
                </c:pt>
                <c:pt idx="7527">
                  <c:v>834.70009719999996</c:v>
                </c:pt>
                <c:pt idx="7528">
                  <c:v>834.80011639999998</c:v>
                </c:pt>
                <c:pt idx="7529">
                  <c:v>834.90007419999995</c:v>
                </c:pt>
                <c:pt idx="7530">
                  <c:v>835.00009360000001</c:v>
                </c:pt>
                <c:pt idx="7531">
                  <c:v>835.10011299999996</c:v>
                </c:pt>
                <c:pt idx="7532">
                  <c:v>835.20007099999998</c:v>
                </c:pt>
                <c:pt idx="7533">
                  <c:v>835.30009059999998</c:v>
                </c:pt>
                <c:pt idx="7534">
                  <c:v>835.40011019999997</c:v>
                </c:pt>
                <c:pt idx="7535">
                  <c:v>835.50006840000003</c:v>
                </c:pt>
                <c:pt idx="7536">
                  <c:v>835.60008809999999</c:v>
                </c:pt>
                <c:pt idx="7537">
                  <c:v>835.700108</c:v>
                </c:pt>
                <c:pt idx="7538">
                  <c:v>835.80006630000003</c:v>
                </c:pt>
                <c:pt idx="7539">
                  <c:v>835.9000863</c:v>
                </c:pt>
                <c:pt idx="7540">
                  <c:v>836.00010629999997</c:v>
                </c:pt>
                <c:pt idx="7541">
                  <c:v>836.10006480000004</c:v>
                </c:pt>
                <c:pt idx="7542">
                  <c:v>836.20008499999994</c:v>
                </c:pt>
                <c:pt idx="7543">
                  <c:v>836.30010519999996</c:v>
                </c:pt>
                <c:pt idx="7544">
                  <c:v>836.40006400000004</c:v>
                </c:pt>
                <c:pt idx="7545">
                  <c:v>836.50008430000003</c:v>
                </c:pt>
                <c:pt idx="7546">
                  <c:v>836.60010469999997</c:v>
                </c:pt>
                <c:pt idx="7547">
                  <c:v>836.70006360000002</c:v>
                </c:pt>
                <c:pt idx="7548">
                  <c:v>836.80008420000001</c:v>
                </c:pt>
                <c:pt idx="7549">
                  <c:v>836.90010480000001</c:v>
                </c:pt>
                <c:pt idx="7550">
                  <c:v>837.00006389999999</c:v>
                </c:pt>
                <c:pt idx="7551">
                  <c:v>837.10008470000002</c:v>
                </c:pt>
                <c:pt idx="7552">
                  <c:v>837.20010549999995</c:v>
                </c:pt>
                <c:pt idx="7553">
                  <c:v>837.30006479999997</c:v>
                </c:pt>
                <c:pt idx="7554">
                  <c:v>837.40008569999998</c:v>
                </c:pt>
                <c:pt idx="7555">
                  <c:v>837.50010669999995</c:v>
                </c:pt>
                <c:pt idx="7556">
                  <c:v>837.60006620000001</c:v>
                </c:pt>
                <c:pt idx="7557">
                  <c:v>837.70008729999995</c:v>
                </c:pt>
                <c:pt idx="7558">
                  <c:v>837.80010849999996</c:v>
                </c:pt>
                <c:pt idx="7559">
                  <c:v>837.90006819999996</c:v>
                </c:pt>
                <c:pt idx="7560">
                  <c:v>838.00008960000002</c:v>
                </c:pt>
                <c:pt idx="7561">
                  <c:v>838.1001109</c:v>
                </c:pt>
                <c:pt idx="7562">
                  <c:v>838.20007080000005</c:v>
                </c:pt>
                <c:pt idx="7563">
                  <c:v>838.30009240000004</c:v>
                </c:pt>
                <c:pt idx="7564">
                  <c:v>838.40011389999995</c:v>
                </c:pt>
                <c:pt idx="7565">
                  <c:v>838.50007400000004</c:v>
                </c:pt>
                <c:pt idx="7566">
                  <c:v>838.6000957</c:v>
                </c:pt>
                <c:pt idx="7567">
                  <c:v>838.70011750000003</c:v>
                </c:pt>
                <c:pt idx="7568">
                  <c:v>838.80007780000005</c:v>
                </c:pt>
                <c:pt idx="7569">
                  <c:v>838.90009970000006</c:v>
                </c:pt>
                <c:pt idx="7570">
                  <c:v>839.00006010000004</c:v>
                </c:pt>
                <c:pt idx="7571">
                  <c:v>839.10008210000001</c:v>
                </c:pt>
                <c:pt idx="7572">
                  <c:v>839.20010420000006</c:v>
                </c:pt>
                <c:pt idx="7573">
                  <c:v>839.30006479999997</c:v>
                </c:pt>
                <c:pt idx="7574">
                  <c:v>839.40008709999995</c:v>
                </c:pt>
                <c:pt idx="7575">
                  <c:v>839.50010940000004</c:v>
                </c:pt>
                <c:pt idx="7576">
                  <c:v>839.6000702</c:v>
                </c:pt>
                <c:pt idx="7577">
                  <c:v>839.70009259999995</c:v>
                </c:pt>
                <c:pt idx="7578">
                  <c:v>839.80011509999997</c:v>
                </c:pt>
                <c:pt idx="7579">
                  <c:v>839.90007609999998</c:v>
                </c:pt>
                <c:pt idx="7580">
                  <c:v>840.00009869999997</c:v>
                </c:pt>
                <c:pt idx="7581">
                  <c:v>840.10005980000005</c:v>
                </c:pt>
                <c:pt idx="7582">
                  <c:v>840.20008259999997</c:v>
                </c:pt>
                <c:pt idx="7583">
                  <c:v>840.30010540000001</c:v>
                </c:pt>
                <c:pt idx="7584">
                  <c:v>840.40006670000002</c:v>
                </c:pt>
                <c:pt idx="7585">
                  <c:v>840.50008960000002</c:v>
                </c:pt>
                <c:pt idx="7586">
                  <c:v>840.60011259999999</c:v>
                </c:pt>
                <c:pt idx="7587">
                  <c:v>840.70007410000005</c:v>
                </c:pt>
                <c:pt idx="7588">
                  <c:v>840.80009729999995</c:v>
                </c:pt>
                <c:pt idx="7589">
                  <c:v>840.90005889999998</c:v>
                </c:pt>
                <c:pt idx="7590">
                  <c:v>841.00008219999995</c:v>
                </c:pt>
                <c:pt idx="7591">
                  <c:v>841.10010550000004</c:v>
                </c:pt>
                <c:pt idx="7592">
                  <c:v>841.20006739999997</c:v>
                </c:pt>
                <c:pt idx="7593">
                  <c:v>841.30009080000002</c:v>
                </c:pt>
                <c:pt idx="7594">
                  <c:v>841.40011430000004</c:v>
                </c:pt>
                <c:pt idx="7595">
                  <c:v>841.50007640000001</c:v>
                </c:pt>
                <c:pt idx="7596">
                  <c:v>841.6001</c:v>
                </c:pt>
                <c:pt idx="7597">
                  <c:v>841.70006220000005</c:v>
                </c:pt>
                <c:pt idx="7598">
                  <c:v>841.80008599999996</c:v>
                </c:pt>
                <c:pt idx="7599">
                  <c:v>841.9001098</c:v>
                </c:pt>
                <c:pt idx="7600">
                  <c:v>842.00007219999998</c:v>
                </c:pt>
                <c:pt idx="7601">
                  <c:v>842.10009620000005</c:v>
                </c:pt>
                <c:pt idx="7602">
                  <c:v>842.20012020000001</c:v>
                </c:pt>
                <c:pt idx="7603">
                  <c:v>842.30008280000004</c:v>
                </c:pt>
                <c:pt idx="7604">
                  <c:v>842.40010689999997</c:v>
                </c:pt>
                <c:pt idx="7605">
                  <c:v>842.50006959999996</c:v>
                </c:pt>
                <c:pt idx="7606">
                  <c:v>842.60009390000005</c:v>
                </c:pt>
                <c:pt idx="7607">
                  <c:v>842.70011829999999</c:v>
                </c:pt>
                <c:pt idx="7608">
                  <c:v>842.80008120000002</c:v>
                </c:pt>
                <c:pt idx="7609">
                  <c:v>842.90010570000004</c:v>
                </c:pt>
                <c:pt idx="7610">
                  <c:v>843.00006870000004</c:v>
                </c:pt>
                <c:pt idx="7611">
                  <c:v>843.10009330000003</c:v>
                </c:pt>
                <c:pt idx="7612">
                  <c:v>843.20011799999997</c:v>
                </c:pt>
                <c:pt idx="7613">
                  <c:v>843.30008120000002</c:v>
                </c:pt>
                <c:pt idx="7614">
                  <c:v>843.40010600000005</c:v>
                </c:pt>
                <c:pt idx="7615">
                  <c:v>843.50006940000003</c:v>
                </c:pt>
                <c:pt idx="7616">
                  <c:v>843.60009430000002</c:v>
                </c:pt>
                <c:pt idx="7617">
                  <c:v>843.70011929999998</c:v>
                </c:pt>
                <c:pt idx="7618">
                  <c:v>843.80008280000004</c:v>
                </c:pt>
                <c:pt idx="7619">
                  <c:v>843.90010800000005</c:v>
                </c:pt>
                <c:pt idx="7620">
                  <c:v>844.00007170000003</c:v>
                </c:pt>
                <c:pt idx="7621">
                  <c:v>844.10009690000004</c:v>
                </c:pt>
                <c:pt idx="7622">
                  <c:v>844.20006069999999</c:v>
                </c:pt>
                <c:pt idx="7623">
                  <c:v>844.30008610000004</c:v>
                </c:pt>
                <c:pt idx="7624">
                  <c:v>844.40011159999995</c:v>
                </c:pt>
                <c:pt idx="7625">
                  <c:v>844.50007559999995</c:v>
                </c:pt>
                <c:pt idx="7626">
                  <c:v>844.60010120000004</c:v>
                </c:pt>
                <c:pt idx="7627">
                  <c:v>844.70006530000001</c:v>
                </c:pt>
                <c:pt idx="7628">
                  <c:v>844.80009099999995</c:v>
                </c:pt>
                <c:pt idx="7629">
                  <c:v>844.90011679999998</c:v>
                </c:pt>
                <c:pt idx="7630">
                  <c:v>845.00008109999999</c:v>
                </c:pt>
                <c:pt idx="7631">
                  <c:v>845.10010709999995</c:v>
                </c:pt>
                <c:pt idx="7632">
                  <c:v>845.20007150000004</c:v>
                </c:pt>
                <c:pt idx="7633">
                  <c:v>845.30009759999996</c:v>
                </c:pt>
                <c:pt idx="7634">
                  <c:v>845.40006210000001</c:v>
                </c:pt>
                <c:pt idx="7635">
                  <c:v>845.50008830000002</c:v>
                </c:pt>
                <c:pt idx="7636">
                  <c:v>845.60011459999998</c:v>
                </c:pt>
                <c:pt idx="7637">
                  <c:v>845.70007929999997</c:v>
                </c:pt>
                <c:pt idx="7638">
                  <c:v>845.80010570000002</c:v>
                </c:pt>
                <c:pt idx="7639">
                  <c:v>845.90007060000005</c:v>
                </c:pt>
                <c:pt idx="7640">
                  <c:v>846.00009709999995</c:v>
                </c:pt>
                <c:pt idx="7641">
                  <c:v>846.10006209999995</c:v>
                </c:pt>
                <c:pt idx="7642">
                  <c:v>846.2000888</c:v>
                </c:pt>
                <c:pt idx="7643">
                  <c:v>846.30011549999995</c:v>
                </c:pt>
                <c:pt idx="7644">
                  <c:v>846.40008069999999</c:v>
                </c:pt>
                <c:pt idx="7645">
                  <c:v>846.50010759999998</c:v>
                </c:pt>
                <c:pt idx="7646">
                  <c:v>846.60007289999999</c:v>
                </c:pt>
                <c:pt idx="7647">
                  <c:v>846.70009990000005</c:v>
                </c:pt>
                <c:pt idx="7648">
                  <c:v>846.80006539999999</c:v>
                </c:pt>
                <c:pt idx="7649">
                  <c:v>846.90009250000003</c:v>
                </c:pt>
                <c:pt idx="7650">
                  <c:v>847.00011959999995</c:v>
                </c:pt>
                <c:pt idx="7651">
                  <c:v>847.10008530000005</c:v>
                </c:pt>
                <c:pt idx="7652">
                  <c:v>847.20011260000001</c:v>
                </c:pt>
                <c:pt idx="7653">
                  <c:v>847.30007839999996</c:v>
                </c:pt>
                <c:pt idx="7654">
                  <c:v>847.40010580000001</c:v>
                </c:pt>
                <c:pt idx="7655">
                  <c:v>847.5000718</c:v>
                </c:pt>
                <c:pt idx="7656">
                  <c:v>847.60009930000001</c:v>
                </c:pt>
                <c:pt idx="7657">
                  <c:v>847.70006539999997</c:v>
                </c:pt>
                <c:pt idx="7658">
                  <c:v>847.80009310000003</c:v>
                </c:pt>
                <c:pt idx="7659">
                  <c:v>847.90005929999995</c:v>
                </c:pt>
                <c:pt idx="7660">
                  <c:v>848.00008709999997</c:v>
                </c:pt>
                <c:pt idx="7661">
                  <c:v>848.10011499999996</c:v>
                </c:pt>
                <c:pt idx="7662">
                  <c:v>848.20008140000004</c:v>
                </c:pt>
                <c:pt idx="7663">
                  <c:v>848.3001094</c:v>
                </c:pt>
                <c:pt idx="7664">
                  <c:v>848.40007590000005</c:v>
                </c:pt>
                <c:pt idx="7665">
                  <c:v>848.50010399999996</c:v>
                </c:pt>
                <c:pt idx="7666">
                  <c:v>848.60007069999995</c:v>
                </c:pt>
                <c:pt idx="7667">
                  <c:v>848.70009889999994</c:v>
                </c:pt>
                <c:pt idx="7668">
                  <c:v>848.8000657</c:v>
                </c:pt>
                <c:pt idx="7669">
                  <c:v>848.90009410000005</c:v>
                </c:pt>
                <c:pt idx="7670">
                  <c:v>849.00006099999996</c:v>
                </c:pt>
                <c:pt idx="7671">
                  <c:v>849.10008960000005</c:v>
                </c:pt>
                <c:pt idx="7672">
                  <c:v>849.20011820000002</c:v>
                </c:pt>
                <c:pt idx="7673">
                  <c:v>849.30008529999998</c:v>
                </c:pt>
                <c:pt idx="7674">
                  <c:v>849.40011400000003</c:v>
                </c:pt>
                <c:pt idx="7675">
                  <c:v>849.50008130000003</c:v>
                </c:pt>
                <c:pt idx="7676">
                  <c:v>849.60011010000005</c:v>
                </c:pt>
                <c:pt idx="7677">
                  <c:v>849.70007750000002</c:v>
                </c:pt>
                <c:pt idx="7678">
                  <c:v>849.80010649999997</c:v>
                </c:pt>
                <c:pt idx="7679">
                  <c:v>849.90007400000002</c:v>
                </c:pt>
                <c:pt idx="7680">
                  <c:v>850.00010310000005</c:v>
                </c:pt>
                <c:pt idx="7681">
                  <c:v>850.10007069999995</c:v>
                </c:pt>
                <c:pt idx="7682">
                  <c:v>850.20010000000002</c:v>
                </c:pt>
                <c:pt idx="7683">
                  <c:v>850.3000677</c:v>
                </c:pt>
                <c:pt idx="7684">
                  <c:v>850.40009710000004</c:v>
                </c:pt>
                <c:pt idx="7685">
                  <c:v>850.50006499999995</c:v>
                </c:pt>
                <c:pt idx="7686">
                  <c:v>850.60009449999995</c:v>
                </c:pt>
                <c:pt idx="7687">
                  <c:v>850.70006249999994</c:v>
                </c:pt>
                <c:pt idx="7688">
                  <c:v>850.80009219999999</c:v>
                </c:pt>
                <c:pt idx="7689">
                  <c:v>850.90006029999995</c:v>
                </c:pt>
                <c:pt idx="7690">
                  <c:v>851.00009009999997</c:v>
                </c:pt>
                <c:pt idx="7691">
                  <c:v>851.10011989999998</c:v>
                </c:pt>
                <c:pt idx="7692">
                  <c:v>851.20008829999995</c:v>
                </c:pt>
                <c:pt idx="7693">
                  <c:v>851.30011830000001</c:v>
                </c:pt>
                <c:pt idx="7694">
                  <c:v>851.40008669999997</c:v>
                </c:pt>
                <c:pt idx="7695">
                  <c:v>851.5001168</c:v>
                </c:pt>
                <c:pt idx="7696">
                  <c:v>851.60008549999998</c:v>
                </c:pt>
                <c:pt idx="7697">
                  <c:v>851.70011569999997</c:v>
                </c:pt>
                <c:pt idx="7698">
                  <c:v>851.80008439999995</c:v>
                </c:pt>
                <c:pt idx="7699">
                  <c:v>851.90011479999998</c:v>
                </c:pt>
                <c:pt idx="7700">
                  <c:v>852.0000837</c:v>
                </c:pt>
                <c:pt idx="7701">
                  <c:v>852.10011410000004</c:v>
                </c:pt>
                <c:pt idx="7702">
                  <c:v>852.20008319999999</c:v>
                </c:pt>
                <c:pt idx="7703">
                  <c:v>852.30011379999996</c:v>
                </c:pt>
                <c:pt idx="7704">
                  <c:v>852.40008290000003</c:v>
                </c:pt>
                <c:pt idx="7705">
                  <c:v>852.50011370000004</c:v>
                </c:pt>
                <c:pt idx="7706">
                  <c:v>852.60008289999996</c:v>
                </c:pt>
                <c:pt idx="7707">
                  <c:v>852.70011380000005</c:v>
                </c:pt>
                <c:pt idx="7708">
                  <c:v>852.80008320000002</c:v>
                </c:pt>
                <c:pt idx="7709">
                  <c:v>852.90011419999996</c:v>
                </c:pt>
                <c:pt idx="7710">
                  <c:v>853.0000837</c:v>
                </c:pt>
                <c:pt idx="7711">
                  <c:v>853.10011489999999</c:v>
                </c:pt>
                <c:pt idx="7712">
                  <c:v>853.20008459999997</c:v>
                </c:pt>
                <c:pt idx="7713">
                  <c:v>853.30011579999996</c:v>
                </c:pt>
                <c:pt idx="7714">
                  <c:v>853.40008560000001</c:v>
                </c:pt>
                <c:pt idx="7715">
                  <c:v>853.50011700000005</c:v>
                </c:pt>
                <c:pt idx="7716">
                  <c:v>853.60008689999995</c:v>
                </c:pt>
                <c:pt idx="7717">
                  <c:v>853.70011850000003</c:v>
                </c:pt>
                <c:pt idx="7718">
                  <c:v>853.80008850000002</c:v>
                </c:pt>
                <c:pt idx="7719">
                  <c:v>853.90012019999995</c:v>
                </c:pt>
                <c:pt idx="7720">
                  <c:v>854.00009039999998</c:v>
                </c:pt>
                <c:pt idx="7721">
                  <c:v>854.10006060000001</c:v>
                </c:pt>
                <c:pt idx="7722">
                  <c:v>854.20009249999998</c:v>
                </c:pt>
                <c:pt idx="7723">
                  <c:v>854.30006289999994</c:v>
                </c:pt>
                <c:pt idx="7724">
                  <c:v>854.4000949</c:v>
                </c:pt>
                <c:pt idx="7725">
                  <c:v>854.50006540000004</c:v>
                </c:pt>
                <c:pt idx="7726">
                  <c:v>854.60009749999995</c:v>
                </c:pt>
                <c:pt idx="7727">
                  <c:v>854.70006809999995</c:v>
                </c:pt>
                <c:pt idx="7728">
                  <c:v>854.80010040000002</c:v>
                </c:pt>
                <c:pt idx="7729">
                  <c:v>854.90007119999996</c:v>
                </c:pt>
                <c:pt idx="7730">
                  <c:v>855.00010359999999</c:v>
                </c:pt>
                <c:pt idx="7731">
                  <c:v>855.10007450000001</c:v>
                </c:pt>
                <c:pt idx="7732">
                  <c:v>855.200107</c:v>
                </c:pt>
                <c:pt idx="7733">
                  <c:v>855.30007799999998</c:v>
                </c:pt>
                <c:pt idx="7734">
                  <c:v>855.40011070000003</c:v>
                </c:pt>
                <c:pt idx="7735">
                  <c:v>855.50008179999998</c:v>
                </c:pt>
                <c:pt idx="7736">
                  <c:v>855.60011459999998</c:v>
                </c:pt>
                <c:pt idx="7737">
                  <c:v>855.70008589999998</c:v>
                </c:pt>
                <c:pt idx="7738">
                  <c:v>855.80011879999995</c:v>
                </c:pt>
                <c:pt idx="7739">
                  <c:v>855.90009020000002</c:v>
                </c:pt>
                <c:pt idx="7740">
                  <c:v>856.00006169999995</c:v>
                </c:pt>
                <c:pt idx="7741">
                  <c:v>856.10009479999997</c:v>
                </c:pt>
                <c:pt idx="7742">
                  <c:v>856.20006639999997</c:v>
                </c:pt>
                <c:pt idx="7743">
                  <c:v>856.30009970000003</c:v>
                </c:pt>
                <c:pt idx="7744">
                  <c:v>856.4000714</c:v>
                </c:pt>
                <c:pt idx="7745">
                  <c:v>856.50010480000003</c:v>
                </c:pt>
                <c:pt idx="7746">
                  <c:v>856.60007670000005</c:v>
                </c:pt>
                <c:pt idx="7747">
                  <c:v>856.70011020000004</c:v>
                </c:pt>
                <c:pt idx="7748">
                  <c:v>856.80008220000002</c:v>
                </c:pt>
                <c:pt idx="7749">
                  <c:v>856.90011579999998</c:v>
                </c:pt>
                <c:pt idx="7750">
                  <c:v>857.00008800000001</c:v>
                </c:pt>
                <c:pt idx="7751">
                  <c:v>857.10006020000003</c:v>
                </c:pt>
                <c:pt idx="7752">
                  <c:v>857.20009400000004</c:v>
                </c:pt>
                <c:pt idx="7753">
                  <c:v>857.30006630000003</c:v>
                </c:pt>
                <c:pt idx="7754">
                  <c:v>857.40010029999996</c:v>
                </c:pt>
                <c:pt idx="7755">
                  <c:v>857.5000728</c:v>
                </c:pt>
                <c:pt idx="7756">
                  <c:v>857.60010690000001</c:v>
                </c:pt>
                <c:pt idx="7757">
                  <c:v>857.70007950000002</c:v>
                </c:pt>
                <c:pt idx="7758">
                  <c:v>857.8001137</c:v>
                </c:pt>
                <c:pt idx="7759">
                  <c:v>857.90008639999996</c:v>
                </c:pt>
                <c:pt idx="7760">
                  <c:v>858.00005920000001</c:v>
                </c:pt>
                <c:pt idx="7761">
                  <c:v>858.10009360000004</c:v>
                </c:pt>
                <c:pt idx="7762">
                  <c:v>858.20006660000001</c:v>
                </c:pt>
                <c:pt idx="7763">
                  <c:v>858.30010110000001</c:v>
                </c:pt>
                <c:pt idx="7764">
                  <c:v>858.40007419999995</c:v>
                </c:pt>
                <c:pt idx="7765">
                  <c:v>858.50010880000002</c:v>
                </c:pt>
                <c:pt idx="7766">
                  <c:v>858.60008200000004</c:v>
                </c:pt>
                <c:pt idx="7767">
                  <c:v>858.70011680000005</c:v>
                </c:pt>
                <c:pt idx="7768">
                  <c:v>858.8000902</c:v>
                </c:pt>
                <c:pt idx="7769">
                  <c:v>858.90006349999999</c:v>
                </c:pt>
                <c:pt idx="7770">
                  <c:v>859.0000986</c:v>
                </c:pt>
                <c:pt idx="7771">
                  <c:v>859.10007210000003</c:v>
                </c:pt>
                <c:pt idx="7772">
                  <c:v>859.20010720000005</c:v>
                </c:pt>
                <c:pt idx="7773">
                  <c:v>859.30008090000001</c:v>
                </c:pt>
                <c:pt idx="7774">
                  <c:v>859.40011609999999</c:v>
                </c:pt>
                <c:pt idx="7775">
                  <c:v>859.50008990000003</c:v>
                </c:pt>
                <c:pt idx="7776">
                  <c:v>859.60006380000004</c:v>
                </c:pt>
                <c:pt idx="7777">
                  <c:v>859.70009919999995</c:v>
                </c:pt>
                <c:pt idx="7778">
                  <c:v>859.80007320000004</c:v>
                </c:pt>
                <c:pt idx="7779">
                  <c:v>859.9001088</c:v>
                </c:pt>
                <c:pt idx="7780">
                  <c:v>860.00008290000005</c:v>
                </c:pt>
                <c:pt idx="7781">
                  <c:v>860.10011859999997</c:v>
                </c:pt>
                <c:pt idx="7782">
                  <c:v>860.20009289999996</c:v>
                </c:pt>
                <c:pt idx="7783">
                  <c:v>860.30006719999994</c:v>
                </c:pt>
                <c:pt idx="7784">
                  <c:v>860.40010310000002</c:v>
                </c:pt>
                <c:pt idx="7785">
                  <c:v>860.50007749999997</c:v>
                </c:pt>
                <c:pt idx="7786">
                  <c:v>860.60011359999999</c:v>
                </c:pt>
                <c:pt idx="7787">
                  <c:v>860.70008819999998</c:v>
                </c:pt>
                <c:pt idx="7788">
                  <c:v>860.80006279999998</c:v>
                </c:pt>
                <c:pt idx="7789">
                  <c:v>860.90009899999995</c:v>
                </c:pt>
                <c:pt idx="7790">
                  <c:v>861.0000738</c:v>
                </c:pt>
                <c:pt idx="7791">
                  <c:v>861.10011020000002</c:v>
                </c:pt>
                <c:pt idx="7792">
                  <c:v>861.20008510000002</c:v>
                </c:pt>
                <c:pt idx="7793">
                  <c:v>861.30006000000003</c:v>
                </c:pt>
                <c:pt idx="7794">
                  <c:v>861.40009659999998</c:v>
                </c:pt>
                <c:pt idx="7795">
                  <c:v>861.50007170000003</c:v>
                </c:pt>
                <c:pt idx="7796">
                  <c:v>861.60010839999995</c:v>
                </c:pt>
                <c:pt idx="7797">
                  <c:v>861.70008359999997</c:v>
                </c:pt>
                <c:pt idx="7798">
                  <c:v>861.80005889999995</c:v>
                </c:pt>
                <c:pt idx="7799">
                  <c:v>861.90009580000003</c:v>
                </c:pt>
                <c:pt idx="7800">
                  <c:v>862.00007119999998</c:v>
                </c:pt>
                <c:pt idx="7801">
                  <c:v>862.10010829999999</c:v>
                </c:pt>
                <c:pt idx="7802">
                  <c:v>862.20008380000002</c:v>
                </c:pt>
                <c:pt idx="7803">
                  <c:v>862.30005949999997</c:v>
                </c:pt>
                <c:pt idx="7804">
                  <c:v>862.40009669999995</c:v>
                </c:pt>
                <c:pt idx="7805">
                  <c:v>862.50007240000002</c:v>
                </c:pt>
                <c:pt idx="7806">
                  <c:v>862.60010980000004</c:v>
                </c:pt>
                <c:pt idx="7807">
                  <c:v>862.70008570000005</c:v>
                </c:pt>
                <c:pt idx="7808">
                  <c:v>862.80006160000005</c:v>
                </c:pt>
                <c:pt idx="7809">
                  <c:v>862.9000992</c:v>
                </c:pt>
                <c:pt idx="7810">
                  <c:v>863.00007530000005</c:v>
                </c:pt>
                <c:pt idx="7811">
                  <c:v>863.10011299999996</c:v>
                </c:pt>
                <c:pt idx="7812">
                  <c:v>863.20008919999998</c:v>
                </c:pt>
                <c:pt idx="7813">
                  <c:v>863.30006539999999</c:v>
                </c:pt>
                <c:pt idx="7814">
                  <c:v>863.40010329999996</c:v>
                </c:pt>
                <c:pt idx="7815">
                  <c:v>863.50007970000001</c:v>
                </c:pt>
                <c:pt idx="7816">
                  <c:v>863.60011780000002</c:v>
                </c:pt>
                <c:pt idx="7817">
                  <c:v>863.70009430000005</c:v>
                </c:pt>
                <c:pt idx="7818">
                  <c:v>863.80007090000004</c:v>
                </c:pt>
                <c:pt idx="7819">
                  <c:v>863.90010910000001</c:v>
                </c:pt>
                <c:pt idx="7820">
                  <c:v>864.00008579999997</c:v>
                </c:pt>
                <c:pt idx="7821">
                  <c:v>864.1000626</c:v>
                </c:pt>
                <c:pt idx="7822">
                  <c:v>864.20010109999998</c:v>
                </c:pt>
                <c:pt idx="7823">
                  <c:v>864.30007799999998</c:v>
                </c:pt>
                <c:pt idx="7824">
                  <c:v>864.40011649999997</c:v>
                </c:pt>
                <c:pt idx="7825">
                  <c:v>864.50009360000001</c:v>
                </c:pt>
                <c:pt idx="7826">
                  <c:v>864.60007069999995</c:v>
                </c:pt>
                <c:pt idx="7827">
                  <c:v>864.70010950000005</c:v>
                </c:pt>
                <c:pt idx="7828">
                  <c:v>864.80008669999995</c:v>
                </c:pt>
                <c:pt idx="7829">
                  <c:v>864.90006410000001</c:v>
                </c:pt>
                <c:pt idx="7830">
                  <c:v>865.00010299999997</c:v>
                </c:pt>
                <c:pt idx="7831">
                  <c:v>865.10008049999999</c:v>
                </c:pt>
                <c:pt idx="7832">
                  <c:v>865.20011950000003</c:v>
                </c:pt>
                <c:pt idx="7833">
                  <c:v>865.30009710000002</c:v>
                </c:pt>
                <c:pt idx="7834">
                  <c:v>865.40007479999997</c:v>
                </c:pt>
                <c:pt idx="7835">
                  <c:v>865.50011400000005</c:v>
                </c:pt>
                <c:pt idx="7836">
                  <c:v>865.60009179999997</c:v>
                </c:pt>
                <c:pt idx="7837">
                  <c:v>865.70006969999997</c:v>
                </c:pt>
                <c:pt idx="7838">
                  <c:v>865.80010909999999</c:v>
                </c:pt>
                <c:pt idx="7839">
                  <c:v>865.90008709999995</c:v>
                </c:pt>
                <c:pt idx="7840">
                  <c:v>866.00006519999999</c:v>
                </c:pt>
                <c:pt idx="7841">
                  <c:v>866.10010480000005</c:v>
                </c:pt>
                <c:pt idx="7842">
                  <c:v>866.20008299999995</c:v>
                </c:pt>
                <c:pt idx="7843">
                  <c:v>866.30006130000004</c:v>
                </c:pt>
                <c:pt idx="7844">
                  <c:v>866.40010110000003</c:v>
                </c:pt>
                <c:pt idx="7845">
                  <c:v>866.50007949999997</c:v>
                </c:pt>
                <c:pt idx="7846">
                  <c:v>866.60011950000001</c:v>
                </c:pt>
                <c:pt idx="7847">
                  <c:v>866.70009800000003</c:v>
                </c:pt>
                <c:pt idx="7848">
                  <c:v>866.80007660000001</c:v>
                </c:pt>
                <c:pt idx="7849">
                  <c:v>866.90011679999998</c:v>
                </c:pt>
                <c:pt idx="7850">
                  <c:v>867.00009550000004</c:v>
                </c:pt>
                <c:pt idx="7851">
                  <c:v>867.10007429999996</c:v>
                </c:pt>
                <c:pt idx="7852">
                  <c:v>867.20011469999997</c:v>
                </c:pt>
                <c:pt idx="7853">
                  <c:v>867.30009359999997</c:v>
                </c:pt>
                <c:pt idx="7854">
                  <c:v>867.40007249999996</c:v>
                </c:pt>
                <c:pt idx="7855">
                  <c:v>867.50011310000002</c:v>
                </c:pt>
                <c:pt idx="7856">
                  <c:v>867.60009219999995</c:v>
                </c:pt>
                <c:pt idx="7857">
                  <c:v>867.70007139999996</c:v>
                </c:pt>
                <c:pt idx="7858">
                  <c:v>867.80011219999994</c:v>
                </c:pt>
                <c:pt idx="7859">
                  <c:v>867.90009150000003</c:v>
                </c:pt>
                <c:pt idx="7860">
                  <c:v>868.0000708</c:v>
                </c:pt>
                <c:pt idx="7861">
                  <c:v>868.10011180000004</c:v>
                </c:pt>
                <c:pt idx="7862">
                  <c:v>868.20009130000005</c:v>
                </c:pt>
                <c:pt idx="7863">
                  <c:v>868.30007090000004</c:v>
                </c:pt>
                <c:pt idx="7864">
                  <c:v>868.4001121</c:v>
                </c:pt>
                <c:pt idx="7865">
                  <c:v>868.50009179999995</c:v>
                </c:pt>
                <c:pt idx="7866">
                  <c:v>868.60007150000001</c:v>
                </c:pt>
                <c:pt idx="7867">
                  <c:v>868.70011290000002</c:v>
                </c:pt>
                <c:pt idx="7868">
                  <c:v>868.80009280000002</c:v>
                </c:pt>
                <c:pt idx="7869">
                  <c:v>868.90007279999998</c:v>
                </c:pt>
                <c:pt idx="7870">
                  <c:v>869.00011429999995</c:v>
                </c:pt>
                <c:pt idx="7871">
                  <c:v>869.10009439999999</c:v>
                </c:pt>
                <c:pt idx="7872">
                  <c:v>869.20007459999999</c:v>
                </c:pt>
                <c:pt idx="7873">
                  <c:v>869.30011639999998</c:v>
                </c:pt>
                <c:pt idx="7874">
                  <c:v>869.40009669999995</c:v>
                </c:pt>
                <c:pt idx="7875">
                  <c:v>869.50007700000003</c:v>
                </c:pt>
                <c:pt idx="7876">
                  <c:v>869.60011899999995</c:v>
                </c:pt>
                <c:pt idx="7877">
                  <c:v>869.70009949999996</c:v>
                </c:pt>
                <c:pt idx="7878">
                  <c:v>869.80007999999998</c:v>
                </c:pt>
                <c:pt idx="7879">
                  <c:v>869.90006059999996</c:v>
                </c:pt>
                <c:pt idx="7880">
                  <c:v>870.0001029</c:v>
                </c:pt>
                <c:pt idx="7881">
                  <c:v>870.10008359999995</c:v>
                </c:pt>
                <c:pt idx="7882">
                  <c:v>870.20006450000005</c:v>
                </c:pt>
                <c:pt idx="7883">
                  <c:v>870.30010689999995</c:v>
                </c:pt>
                <c:pt idx="7884">
                  <c:v>870.40008780000005</c:v>
                </c:pt>
                <c:pt idx="7885">
                  <c:v>870.50006889999997</c:v>
                </c:pt>
                <c:pt idx="7886">
                  <c:v>870.60011150000003</c:v>
                </c:pt>
                <c:pt idx="7887">
                  <c:v>870.70009259999995</c:v>
                </c:pt>
                <c:pt idx="7888">
                  <c:v>870.80007390000003</c:v>
                </c:pt>
                <c:pt idx="7889">
                  <c:v>870.90011670000001</c:v>
                </c:pt>
                <c:pt idx="7890">
                  <c:v>871.00009799999998</c:v>
                </c:pt>
                <c:pt idx="7891">
                  <c:v>871.10007940000003</c:v>
                </c:pt>
                <c:pt idx="7892">
                  <c:v>871.20006090000004</c:v>
                </c:pt>
                <c:pt idx="7893">
                  <c:v>871.30010400000003</c:v>
                </c:pt>
                <c:pt idx="7894">
                  <c:v>871.40008560000001</c:v>
                </c:pt>
                <c:pt idx="7895">
                  <c:v>871.50006729999996</c:v>
                </c:pt>
                <c:pt idx="7896">
                  <c:v>871.60011059999999</c:v>
                </c:pt>
                <c:pt idx="7897">
                  <c:v>871.70009240000002</c:v>
                </c:pt>
                <c:pt idx="7898">
                  <c:v>871.80007430000001</c:v>
                </c:pt>
                <c:pt idx="7899">
                  <c:v>871.90011779999998</c:v>
                </c:pt>
                <c:pt idx="7900">
                  <c:v>872.00009980000004</c:v>
                </c:pt>
                <c:pt idx="7901">
                  <c:v>872.10008189999996</c:v>
                </c:pt>
                <c:pt idx="7902">
                  <c:v>872.200064</c:v>
                </c:pt>
                <c:pt idx="7903">
                  <c:v>872.30010779999998</c:v>
                </c:pt>
                <c:pt idx="7904">
                  <c:v>872.40008999999998</c:v>
                </c:pt>
                <c:pt idx="7905">
                  <c:v>872.50007240000002</c:v>
                </c:pt>
                <c:pt idx="7906">
                  <c:v>872.60011629999997</c:v>
                </c:pt>
                <c:pt idx="7907">
                  <c:v>872.70009879999998</c:v>
                </c:pt>
                <c:pt idx="7908">
                  <c:v>872.80008129999999</c:v>
                </c:pt>
                <c:pt idx="7909">
                  <c:v>872.90006389999996</c:v>
                </c:pt>
                <c:pt idx="7910">
                  <c:v>873.0001082</c:v>
                </c:pt>
                <c:pt idx="7911">
                  <c:v>873.10009090000005</c:v>
                </c:pt>
                <c:pt idx="7912">
                  <c:v>873.20007369999996</c:v>
                </c:pt>
                <c:pt idx="7913">
                  <c:v>873.30011809999996</c:v>
                </c:pt>
                <c:pt idx="7914">
                  <c:v>873.40010099999995</c:v>
                </c:pt>
                <c:pt idx="7915">
                  <c:v>873.50008400000002</c:v>
                </c:pt>
                <c:pt idx="7916">
                  <c:v>873.60006710000005</c:v>
                </c:pt>
                <c:pt idx="7917">
                  <c:v>873.70011179999995</c:v>
                </c:pt>
                <c:pt idx="7918">
                  <c:v>873.80009500000006</c:v>
                </c:pt>
                <c:pt idx="7919">
                  <c:v>873.90007820000005</c:v>
                </c:pt>
                <c:pt idx="7920">
                  <c:v>874.00006159999998</c:v>
                </c:pt>
                <c:pt idx="7921">
                  <c:v>874.10010650000004</c:v>
                </c:pt>
                <c:pt idx="7922">
                  <c:v>874.20009000000005</c:v>
                </c:pt>
                <c:pt idx="7923">
                  <c:v>874.30007350000005</c:v>
                </c:pt>
                <c:pt idx="7924">
                  <c:v>874.40011870000001</c:v>
                </c:pt>
                <c:pt idx="7925">
                  <c:v>874.50010229999998</c:v>
                </c:pt>
                <c:pt idx="7926">
                  <c:v>874.60008600000003</c:v>
                </c:pt>
                <c:pt idx="7927">
                  <c:v>874.70006980000005</c:v>
                </c:pt>
                <c:pt idx="7928">
                  <c:v>874.80011530000002</c:v>
                </c:pt>
                <c:pt idx="7929">
                  <c:v>874.9000992</c:v>
                </c:pt>
                <c:pt idx="7930">
                  <c:v>875.00008319999995</c:v>
                </c:pt>
                <c:pt idx="7931">
                  <c:v>875.10006720000001</c:v>
                </c:pt>
                <c:pt idx="7932">
                  <c:v>875.20011290000002</c:v>
                </c:pt>
                <c:pt idx="7933">
                  <c:v>875.30009710000002</c:v>
                </c:pt>
                <c:pt idx="7934">
                  <c:v>875.40008130000001</c:v>
                </c:pt>
                <c:pt idx="7935">
                  <c:v>875.50006570000005</c:v>
                </c:pt>
                <c:pt idx="7936">
                  <c:v>875.60011159999999</c:v>
                </c:pt>
                <c:pt idx="7937">
                  <c:v>875.7000961</c:v>
                </c:pt>
                <c:pt idx="7938">
                  <c:v>875.8000806</c:v>
                </c:pt>
                <c:pt idx="7939">
                  <c:v>875.90006519999997</c:v>
                </c:pt>
                <c:pt idx="7940">
                  <c:v>876.00011140000004</c:v>
                </c:pt>
                <c:pt idx="7941">
                  <c:v>876.10009609999997</c:v>
                </c:pt>
                <c:pt idx="7942">
                  <c:v>876.20008089999999</c:v>
                </c:pt>
                <c:pt idx="7943">
                  <c:v>876.3000657</c:v>
                </c:pt>
                <c:pt idx="7944">
                  <c:v>876.40011219999997</c:v>
                </c:pt>
                <c:pt idx="7945">
                  <c:v>876.50009720000003</c:v>
                </c:pt>
                <c:pt idx="7946">
                  <c:v>876.60008219999997</c:v>
                </c:pt>
                <c:pt idx="7947">
                  <c:v>876.7000673</c:v>
                </c:pt>
                <c:pt idx="7948">
                  <c:v>876.80011409999997</c:v>
                </c:pt>
                <c:pt idx="7949">
                  <c:v>876.90009929999997</c:v>
                </c:pt>
                <c:pt idx="7950">
                  <c:v>877.00008460000004</c:v>
                </c:pt>
                <c:pt idx="7951">
                  <c:v>877.10006999999996</c:v>
                </c:pt>
                <c:pt idx="7952">
                  <c:v>877.20011699999998</c:v>
                </c:pt>
                <c:pt idx="7953">
                  <c:v>877.30010249999998</c:v>
                </c:pt>
                <c:pt idx="7954">
                  <c:v>877.40008809999995</c:v>
                </c:pt>
                <c:pt idx="7955">
                  <c:v>877.5000738</c:v>
                </c:pt>
                <c:pt idx="7956">
                  <c:v>877.60005950000004</c:v>
                </c:pt>
                <c:pt idx="7957">
                  <c:v>877.70010679999996</c:v>
                </c:pt>
                <c:pt idx="7958">
                  <c:v>877.80009270000005</c:v>
                </c:pt>
                <c:pt idx="7959">
                  <c:v>877.90007860000003</c:v>
                </c:pt>
                <c:pt idx="7960">
                  <c:v>878.00006450000001</c:v>
                </c:pt>
                <c:pt idx="7961">
                  <c:v>878.10011220000001</c:v>
                </c:pt>
                <c:pt idx="7962">
                  <c:v>878.20009830000004</c:v>
                </c:pt>
                <c:pt idx="7963">
                  <c:v>878.30008439999995</c:v>
                </c:pt>
                <c:pt idx="7964">
                  <c:v>878.40007070000001</c:v>
                </c:pt>
                <c:pt idx="7965">
                  <c:v>878.50011849999999</c:v>
                </c:pt>
                <c:pt idx="7966">
                  <c:v>878.60010490000002</c:v>
                </c:pt>
                <c:pt idx="7967">
                  <c:v>878.70009140000002</c:v>
                </c:pt>
                <c:pt idx="7968">
                  <c:v>878.80007790000002</c:v>
                </c:pt>
                <c:pt idx="7969">
                  <c:v>878.90006440000002</c:v>
                </c:pt>
                <c:pt idx="7970">
                  <c:v>879.00011259999997</c:v>
                </c:pt>
                <c:pt idx="7971">
                  <c:v>879.10009930000001</c:v>
                </c:pt>
                <c:pt idx="7972">
                  <c:v>879.20008610000002</c:v>
                </c:pt>
                <c:pt idx="7973">
                  <c:v>879.30007290000003</c:v>
                </c:pt>
                <c:pt idx="7974">
                  <c:v>879.40005980000001</c:v>
                </c:pt>
                <c:pt idx="7975">
                  <c:v>879.50010840000004</c:v>
                </c:pt>
                <c:pt idx="7976">
                  <c:v>879.60009539999999</c:v>
                </c:pt>
                <c:pt idx="7977">
                  <c:v>879.70008250000001</c:v>
                </c:pt>
                <c:pt idx="7978">
                  <c:v>879.80006969999999</c:v>
                </c:pt>
                <c:pt idx="7979">
                  <c:v>879.90011849999996</c:v>
                </c:pt>
                <c:pt idx="7980">
                  <c:v>880.00010580000003</c:v>
                </c:pt>
                <c:pt idx="7981">
                  <c:v>880.10009319999995</c:v>
                </c:pt>
                <c:pt idx="7982">
                  <c:v>880.20008059999998</c:v>
                </c:pt>
                <c:pt idx="7983">
                  <c:v>880.30006809999998</c:v>
                </c:pt>
                <c:pt idx="7984">
                  <c:v>880.40011719999995</c:v>
                </c:pt>
                <c:pt idx="7985">
                  <c:v>880.5001049</c:v>
                </c:pt>
                <c:pt idx="7986">
                  <c:v>880.60009260000004</c:v>
                </c:pt>
                <c:pt idx="7987">
                  <c:v>880.70008029999997</c:v>
                </c:pt>
                <c:pt idx="7988">
                  <c:v>880.80006809999998</c:v>
                </c:pt>
                <c:pt idx="7989">
                  <c:v>880.90011760000004</c:v>
                </c:pt>
                <c:pt idx="7990">
                  <c:v>881.00010559999998</c:v>
                </c:pt>
                <c:pt idx="7991">
                  <c:v>881.10009360000004</c:v>
                </c:pt>
                <c:pt idx="7992">
                  <c:v>881.20008170000006</c:v>
                </c:pt>
                <c:pt idx="7993">
                  <c:v>881.30006990000004</c:v>
                </c:pt>
                <c:pt idx="7994">
                  <c:v>881.4001197</c:v>
                </c:pt>
                <c:pt idx="7995">
                  <c:v>881.50010799999995</c:v>
                </c:pt>
                <c:pt idx="7996">
                  <c:v>881.60009630000002</c:v>
                </c:pt>
                <c:pt idx="7997">
                  <c:v>881.70008480000001</c:v>
                </c:pt>
                <c:pt idx="7998">
                  <c:v>881.80007330000001</c:v>
                </c:pt>
                <c:pt idx="7999">
                  <c:v>881.9000618</c:v>
                </c:pt>
                <c:pt idx="8000">
                  <c:v>882.00011199999994</c:v>
                </c:pt>
                <c:pt idx="8001">
                  <c:v>882.10010069999998</c:v>
                </c:pt>
                <c:pt idx="8002">
                  <c:v>882.20008949999999</c:v>
                </c:pt>
                <c:pt idx="8003">
                  <c:v>882.3000783</c:v>
                </c:pt>
                <c:pt idx="8004">
                  <c:v>882.40006719999997</c:v>
                </c:pt>
                <c:pt idx="8005">
                  <c:v>882.50011770000003</c:v>
                </c:pt>
                <c:pt idx="8006">
                  <c:v>882.60010680000005</c:v>
                </c:pt>
                <c:pt idx="8007">
                  <c:v>882.70009589999995</c:v>
                </c:pt>
                <c:pt idx="8008">
                  <c:v>882.80008499999997</c:v>
                </c:pt>
                <c:pt idx="8009">
                  <c:v>882.90007419999995</c:v>
                </c:pt>
                <c:pt idx="8010">
                  <c:v>883.00006350000001</c:v>
                </c:pt>
                <c:pt idx="8011">
                  <c:v>883.10011450000002</c:v>
                </c:pt>
                <c:pt idx="8012">
                  <c:v>883.20010390000004</c:v>
                </c:pt>
                <c:pt idx="8013">
                  <c:v>883.30009340000004</c:v>
                </c:pt>
                <c:pt idx="8014">
                  <c:v>883.400083</c:v>
                </c:pt>
                <c:pt idx="8015">
                  <c:v>883.50007259999995</c:v>
                </c:pt>
                <c:pt idx="8016">
                  <c:v>883.60006229999999</c:v>
                </c:pt>
                <c:pt idx="8017">
                  <c:v>883.70011360000001</c:v>
                </c:pt>
                <c:pt idx="8018">
                  <c:v>883.80010340000001</c:v>
                </c:pt>
                <c:pt idx="8019">
                  <c:v>883.90009329999998</c:v>
                </c:pt>
                <c:pt idx="8020">
                  <c:v>884.00008330000003</c:v>
                </c:pt>
                <c:pt idx="8021">
                  <c:v>884.10007329999996</c:v>
                </c:pt>
                <c:pt idx="8022">
                  <c:v>884.20006339999998</c:v>
                </c:pt>
                <c:pt idx="8023">
                  <c:v>884.30011509999997</c:v>
                </c:pt>
                <c:pt idx="8024">
                  <c:v>884.40010540000003</c:v>
                </c:pt>
                <c:pt idx="8025">
                  <c:v>884.50009569999997</c:v>
                </c:pt>
                <c:pt idx="8026">
                  <c:v>884.60008600000003</c:v>
                </c:pt>
                <c:pt idx="8027">
                  <c:v>884.70007650000002</c:v>
                </c:pt>
                <c:pt idx="8028">
                  <c:v>884.80006690000005</c:v>
                </c:pt>
                <c:pt idx="8029">
                  <c:v>884.90011909999998</c:v>
                </c:pt>
                <c:pt idx="8030">
                  <c:v>885.00010970000005</c:v>
                </c:pt>
                <c:pt idx="8031">
                  <c:v>885.10010039999997</c:v>
                </c:pt>
                <c:pt idx="8032">
                  <c:v>885.20009119999997</c:v>
                </c:pt>
                <c:pt idx="8033">
                  <c:v>885.30008199999997</c:v>
                </c:pt>
                <c:pt idx="8034">
                  <c:v>885.40007290000005</c:v>
                </c:pt>
                <c:pt idx="8035">
                  <c:v>885.50006380000002</c:v>
                </c:pt>
                <c:pt idx="8036">
                  <c:v>885.60011640000005</c:v>
                </c:pt>
                <c:pt idx="8037">
                  <c:v>885.70010749999994</c:v>
                </c:pt>
                <c:pt idx="8038">
                  <c:v>885.80009870000004</c:v>
                </c:pt>
                <c:pt idx="8039">
                  <c:v>885.90008990000001</c:v>
                </c:pt>
                <c:pt idx="8040">
                  <c:v>886.00008119999995</c:v>
                </c:pt>
                <c:pt idx="8041">
                  <c:v>886.10007259999998</c:v>
                </c:pt>
                <c:pt idx="8042">
                  <c:v>886.200064</c:v>
                </c:pt>
                <c:pt idx="8043">
                  <c:v>886.30011709999997</c:v>
                </c:pt>
                <c:pt idx="8044">
                  <c:v>886.40010859999995</c:v>
                </c:pt>
                <c:pt idx="8045">
                  <c:v>886.50010029999999</c:v>
                </c:pt>
                <c:pt idx="8046">
                  <c:v>886.60009200000002</c:v>
                </c:pt>
                <c:pt idx="8047">
                  <c:v>886.70008370000005</c:v>
                </c:pt>
                <c:pt idx="8048">
                  <c:v>886.80007550000005</c:v>
                </c:pt>
                <c:pt idx="8049">
                  <c:v>886.90006740000001</c:v>
                </c:pt>
                <c:pt idx="8050">
                  <c:v>887.00005940000005</c:v>
                </c:pt>
                <c:pt idx="8051">
                  <c:v>887.10011299999996</c:v>
                </c:pt>
                <c:pt idx="8052">
                  <c:v>887.20010509999997</c:v>
                </c:pt>
                <c:pt idx="8053">
                  <c:v>887.30009719999998</c:v>
                </c:pt>
                <c:pt idx="8054">
                  <c:v>887.40008950000004</c:v>
                </c:pt>
                <c:pt idx="8055">
                  <c:v>887.50008179999998</c:v>
                </c:pt>
                <c:pt idx="8056">
                  <c:v>887.60007410000003</c:v>
                </c:pt>
                <c:pt idx="8057">
                  <c:v>887.70006660000001</c:v>
                </c:pt>
                <c:pt idx="8058">
                  <c:v>887.8000591</c:v>
                </c:pt>
                <c:pt idx="8059">
                  <c:v>887.90011319999996</c:v>
                </c:pt>
                <c:pt idx="8060">
                  <c:v>888.00010580000003</c:v>
                </c:pt>
                <c:pt idx="8061">
                  <c:v>888.10009849999994</c:v>
                </c:pt>
                <c:pt idx="8062">
                  <c:v>888.20009130000005</c:v>
                </c:pt>
                <c:pt idx="8063">
                  <c:v>888.30008410000005</c:v>
                </c:pt>
                <c:pt idx="8064">
                  <c:v>888.40007700000001</c:v>
                </c:pt>
                <c:pt idx="8065">
                  <c:v>888.50007000000005</c:v>
                </c:pt>
                <c:pt idx="8066">
                  <c:v>888.60006299999998</c:v>
                </c:pt>
                <c:pt idx="8067">
                  <c:v>888.70011769999996</c:v>
                </c:pt>
                <c:pt idx="8068">
                  <c:v>888.80011079999997</c:v>
                </c:pt>
                <c:pt idx="8069">
                  <c:v>888.90010400000006</c:v>
                </c:pt>
                <c:pt idx="8070">
                  <c:v>889.00009729999999</c:v>
                </c:pt>
                <c:pt idx="8071">
                  <c:v>889.10009070000001</c:v>
                </c:pt>
                <c:pt idx="8072">
                  <c:v>889.20008410000003</c:v>
                </c:pt>
                <c:pt idx="8073">
                  <c:v>889.30007760000001</c:v>
                </c:pt>
                <c:pt idx="8074">
                  <c:v>889.40007119999996</c:v>
                </c:pt>
                <c:pt idx="8075">
                  <c:v>889.50006480000002</c:v>
                </c:pt>
                <c:pt idx="8076">
                  <c:v>889.60012010000003</c:v>
                </c:pt>
                <c:pt idx="8077">
                  <c:v>889.70011380000005</c:v>
                </c:pt>
                <c:pt idx="8078">
                  <c:v>889.80010770000001</c:v>
                </c:pt>
                <c:pt idx="8079">
                  <c:v>889.90010159999997</c:v>
                </c:pt>
                <c:pt idx="8080">
                  <c:v>890.00009550000004</c:v>
                </c:pt>
                <c:pt idx="8081">
                  <c:v>890.10008960000005</c:v>
                </c:pt>
                <c:pt idx="8082">
                  <c:v>890.20008370000005</c:v>
                </c:pt>
                <c:pt idx="8083">
                  <c:v>890.30007780000005</c:v>
                </c:pt>
                <c:pt idx="8084">
                  <c:v>890.40007209999999</c:v>
                </c:pt>
                <c:pt idx="8085">
                  <c:v>890.50006629999996</c:v>
                </c:pt>
                <c:pt idx="8086">
                  <c:v>890.60006069999997</c:v>
                </c:pt>
                <c:pt idx="8087">
                  <c:v>890.70011669999997</c:v>
                </c:pt>
                <c:pt idx="8088">
                  <c:v>890.80011119999995</c:v>
                </c:pt>
                <c:pt idx="8089">
                  <c:v>890.90010580000001</c:v>
                </c:pt>
                <c:pt idx="8090">
                  <c:v>891.00010039999995</c:v>
                </c:pt>
                <c:pt idx="8091">
                  <c:v>891.10009509999998</c:v>
                </c:pt>
                <c:pt idx="8092">
                  <c:v>891.20008989999997</c:v>
                </c:pt>
                <c:pt idx="8093">
                  <c:v>891.30008469999996</c:v>
                </c:pt>
                <c:pt idx="8094">
                  <c:v>891.40007960000003</c:v>
                </c:pt>
                <c:pt idx="8095">
                  <c:v>891.50007459999995</c:v>
                </c:pt>
                <c:pt idx="8096">
                  <c:v>891.60006959999998</c:v>
                </c:pt>
                <c:pt idx="8097">
                  <c:v>891.70006469999998</c:v>
                </c:pt>
                <c:pt idx="8098">
                  <c:v>891.80005989999995</c:v>
                </c:pt>
                <c:pt idx="8099">
                  <c:v>891.90011670000001</c:v>
                </c:pt>
                <c:pt idx="8100">
                  <c:v>892.00011199999994</c:v>
                </c:pt>
                <c:pt idx="8101">
                  <c:v>892.10010739999996</c:v>
                </c:pt>
                <c:pt idx="8102">
                  <c:v>892.20010279999997</c:v>
                </c:pt>
                <c:pt idx="8103">
                  <c:v>892.30009829999995</c:v>
                </c:pt>
                <c:pt idx="8104">
                  <c:v>892.4000939</c:v>
                </c:pt>
                <c:pt idx="8105">
                  <c:v>892.50008949999994</c:v>
                </c:pt>
                <c:pt idx="8106">
                  <c:v>892.60008519999997</c:v>
                </c:pt>
                <c:pt idx="8107">
                  <c:v>892.70008099999995</c:v>
                </c:pt>
                <c:pt idx="8108">
                  <c:v>892.80007680000006</c:v>
                </c:pt>
                <c:pt idx="8109">
                  <c:v>892.90007270000001</c:v>
                </c:pt>
                <c:pt idx="8110">
                  <c:v>893.00006870000004</c:v>
                </c:pt>
                <c:pt idx="8111">
                  <c:v>893.10006469999996</c:v>
                </c:pt>
                <c:pt idx="8112">
                  <c:v>893.20006079999996</c:v>
                </c:pt>
                <c:pt idx="8113">
                  <c:v>893.30011860000002</c:v>
                </c:pt>
                <c:pt idx="8114">
                  <c:v>893.40011479999998</c:v>
                </c:pt>
                <c:pt idx="8115">
                  <c:v>893.50011110000003</c:v>
                </c:pt>
                <c:pt idx="8116">
                  <c:v>893.60010750000004</c:v>
                </c:pt>
                <c:pt idx="8117">
                  <c:v>893.70010390000004</c:v>
                </c:pt>
                <c:pt idx="8118">
                  <c:v>893.80010040000002</c:v>
                </c:pt>
                <c:pt idx="8119">
                  <c:v>893.90009699999996</c:v>
                </c:pt>
                <c:pt idx="8120">
                  <c:v>894.00009360000001</c:v>
                </c:pt>
                <c:pt idx="8121">
                  <c:v>894.10009030000003</c:v>
                </c:pt>
                <c:pt idx="8122">
                  <c:v>894.20008710000002</c:v>
                </c:pt>
                <c:pt idx="8123">
                  <c:v>894.3000839</c:v>
                </c:pt>
                <c:pt idx="8124">
                  <c:v>894.40008079999996</c:v>
                </c:pt>
                <c:pt idx="8125">
                  <c:v>894.50007779999999</c:v>
                </c:pt>
                <c:pt idx="8126">
                  <c:v>894.60007489999998</c:v>
                </c:pt>
                <c:pt idx="8127">
                  <c:v>894.70007199999998</c:v>
                </c:pt>
                <c:pt idx="8128">
                  <c:v>894.80006909999997</c:v>
                </c:pt>
                <c:pt idx="8129">
                  <c:v>894.90006640000001</c:v>
                </c:pt>
                <c:pt idx="8130">
                  <c:v>895.00006370000006</c:v>
                </c:pt>
                <c:pt idx="8131">
                  <c:v>895.10006109999995</c:v>
                </c:pt>
                <c:pt idx="8132">
                  <c:v>895.20012010000005</c:v>
                </c:pt>
                <c:pt idx="8133">
                  <c:v>895.30011760000002</c:v>
                </c:pt>
                <c:pt idx="8134">
                  <c:v>895.40011519999996</c:v>
                </c:pt>
                <c:pt idx="8135">
                  <c:v>895.50011280000001</c:v>
                </c:pt>
                <c:pt idx="8136">
                  <c:v>895.60011050000003</c:v>
                </c:pt>
                <c:pt idx="8137">
                  <c:v>895.70010830000001</c:v>
                </c:pt>
                <c:pt idx="8138">
                  <c:v>895.80010619999996</c:v>
                </c:pt>
                <c:pt idx="8139">
                  <c:v>895.90010410000002</c:v>
                </c:pt>
                <c:pt idx="8140">
                  <c:v>896.00010199999997</c:v>
                </c:pt>
                <c:pt idx="8141">
                  <c:v>896.10010009999996</c:v>
                </c:pt>
                <c:pt idx="8142">
                  <c:v>896.20009819999996</c:v>
                </c:pt>
                <c:pt idx="8143">
                  <c:v>896.30009640000003</c:v>
                </c:pt>
                <c:pt idx="8144">
                  <c:v>896.40009459999999</c:v>
                </c:pt>
                <c:pt idx="8145">
                  <c:v>896.50009290000003</c:v>
                </c:pt>
                <c:pt idx="8146">
                  <c:v>896.60009130000003</c:v>
                </c:pt>
                <c:pt idx="8147">
                  <c:v>896.7000898</c:v>
                </c:pt>
                <c:pt idx="8148">
                  <c:v>896.80008829999997</c:v>
                </c:pt>
                <c:pt idx="8149">
                  <c:v>896.90008690000002</c:v>
                </c:pt>
                <c:pt idx="8150">
                  <c:v>897.00008549999995</c:v>
                </c:pt>
                <c:pt idx="8151">
                  <c:v>897.10008419999997</c:v>
                </c:pt>
                <c:pt idx="8152">
                  <c:v>897.20008299999995</c:v>
                </c:pt>
                <c:pt idx="8153">
                  <c:v>897.30008190000001</c:v>
                </c:pt>
                <c:pt idx="8154">
                  <c:v>897.40008079999996</c:v>
                </c:pt>
                <c:pt idx="8155">
                  <c:v>897.50007979999998</c:v>
                </c:pt>
                <c:pt idx="8156">
                  <c:v>897.60007880000001</c:v>
                </c:pt>
                <c:pt idx="8157">
                  <c:v>897.7000779</c:v>
                </c:pt>
                <c:pt idx="8158">
                  <c:v>897.80007709999995</c:v>
                </c:pt>
                <c:pt idx="8159">
                  <c:v>897.90007639999999</c:v>
                </c:pt>
                <c:pt idx="8160">
                  <c:v>898.00007570000002</c:v>
                </c:pt>
                <c:pt idx="8161">
                  <c:v>898.10007510000003</c:v>
                </c:pt>
                <c:pt idx="8162">
                  <c:v>898.20007450000003</c:v>
                </c:pt>
                <c:pt idx="8163">
                  <c:v>898.30007409999996</c:v>
                </c:pt>
                <c:pt idx="8164">
                  <c:v>898.40007360000004</c:v>
                </c:pt>
                <c:pt idx="8165">
                  <c:v>898.50007330000005</c:v>
                </c:pt>
                <c:pt idx="8166">
                  <c:v>898.60007299999995</c:v>
                </c:pt>
                <c:pt idx="8167">
                  <c:v>898.70007280000004</c:v>
                </c:pt>
                <c:pt idx="8168">
                  <c:v>898.80007269999999</c:v>
                </c:pt>
                <c:pt idx="8169">
                  <c:v>898.90007260000004</c:v>
                </c:pt>
                <c:pt idx="8170">
                  <c:v>899.00007259999995</c:v>
                </c:pt>
                <c:pt idx="8171">
                  <c:v>899.10007259999998</c:v>
                </c:pt>
                <c:pt idx="8172">
                  <c:v>899.20007280000004</c:v>
                </c:pt>
                <c:pt idx="8173">
                  <c:v>899.300073</c:v>
                </c:pt>
                <c:pt idx="8174">
                  <c:v>899.40007319999995</c:v>
                </c:pt>
                <c:pt idx="8175">
                  <c:v>899.50007349999998</c:v>
                </c:pt>
                <c:pt idx="8176">
                  <c:v>899.60007389999998</c:v>
                </c:pt>
                <c:pt idx="8177">
                  <c:v>899.70007439999995</c:v>
                </c:pt>
                <c:pt idx="8178">
                  <c:v>899.80007490000003</c:v>
                </c:pt>
                <c:pt idx="8179">
                  <c:v>899.90007549999996</c:v>
                </c:pt>
                <c:pt idx="8180">
                  <c:v>900.00007619999997</c:v>
                </c:pt>
                <c:pt idx="8181">
                  <c:v>900.10007689999998</c:v>
                </c:pt>
                <c:pt idx="8182">
                  <c:v>900.20007769999995</c:v>
                </c:pt>
                <c:pt idx="8183">
                  <c:v>900.30007860000001</c:v>
                </c:pt>
                <c:pt idx="8184">
                  <c:v>900.40007949999995</c:v>
                </c:pt>
                <c:pt idx="8185">
                  <c:v>900.50008049999997</c:v>
                </c:pt>
                <c:pt idx="8186">
                  <c:v>900.60008159999995</c:v>
                </c:pt>
                <c:pt idx="8187">
                  <c:v>900.70008270000005</c:v>
                </c:pt>
                <c:pt idx="8188">
                  <c:v>900.8000839</c:v>
                </c:pt>
                <c:pt idx="8189">
                  <c:v>900.90008520000004</c:v>
                </c:pt>
                <c:pt idx="8190">
                  <c:v>901.00008649999995</c:v>
                </c:pt>
                <c:pt idx="8191">
                  <c:v>901.10008789999995</c:v>
                </c:pt>
                <c:pt idx="8192">
                  <c:v>901.20008940000002</c:v>
                </c:pt>
                <c:pt idx="8193">
                  <c:v>901.30009089999999</c:v>
                </c:pt>
                <c:pt idx="8194">
                  <c:v>901.40009250000003</c:v>
                </c:pt>
                <c:pt idx="8195">
                  <c:v>901.50009420000004</c:v>
                </c:pt>
                <c:pt idx="8196">
                  <c:v>901.60009590000004</c:v>
                </c:pt>
                <c:pt idx="8197">
                  <c:v>901.70009770000001</c:v>
                </c:pt>
                <c:pt idx="8198">
                  <c:v>901.80009959999995</c:v>
                </c:pt>
                <c:pt idx="8199">
                  <c:v>901.90010150000001</c:v>
                </c:pt>
                <c:pt idx="8200">
                  <c:v>902.00010350000002</c:v>
                </c:pt>
                <c:pt idx="8201">
                  <c:v>902.10010560000001</c:v>
                </c:pt>
                <c:pt idx="8202">
                  <c:v>902.20010769999999</c:v>
                </c:pt>
                <c:pt idx="8203">
                  <c:v>902.30010990000005</c:v>
                </c:pt>
                <c:pt idx="8204">
                  <c:v>902.40011219999997</c:v>
                </c:pt>
                <c:pt idx="8205">
                  <c:v>902.50011459999996</c:v>
                </c:pt>
                <c:pt idx="8206">
                  <c:v>902.60011699999995</c:v>
                </c:pt>
                <c:pt idx="8207">
                  <c:v>902.70011939999995</c:v>
                </c:pt>
                <c:pt idx="8208">
                  <c:v>902.80006040000001</c:v>
                </c:pt>
                <c:pt idx="8209">
                  <c:v>902.90006300000005</c:v>
                </c:pt>
                <c:pt idx="8210">
                  <c:v>903.00006570000005</c:v>
                </c:pt>
                <c:pt idx="8211">
                  <c:v>903.10006840000005</c:v>
                </c:pt>
                <c:pt idx="8212">
                  <c:v>903.20007129999999</c:v>
                </c:pt>
                <c:pt idx="8213">
                  <c:v>903.30007409999996</c:v>
                </c:pt>
                <c:pt idx="8214">
                  <c:v>903.40007709999998</c:v>
                </c:pt>
                <c:pt idx="8215">
                  <c:v>903.50008009999999</c:v>
                </c:pt>
                <c:pt idx="8216">
                  <c:v>903.60008319999997</c:v>
                </c:pt>
                <c:pt idx="8217">
                  <c:v>903.70008629999995</c:v>
                </c:pt>
                <c:pt idx="8218">
                  <c:v>903.80008950000001</c:v>
                </c:pt>
                <c:pt idx="8219">
                  <c:v>903.90009280000004</c:v>
                </c:pt>
                <c:pt idx="8220">
                  <c:v>904.00009620000003</c:v>
                </c:pt>
                <c:pt idx="8221">
                  <c:v>904.10009960000002</c:v>
                </c:pt>
                <c:pt idx="8222">
                  <c:v>904.20010309999998</c:v>
                </c:pt>
                <c:pt idx="8223">
                  <c:v>904.30010660000005</c:v>
                </c:pt>
                <c:pt idx="8224">
                  <c:v>904.40011030000005</c:v>
                </c:pt>
                <c:pt idx="8225">
                  <c:v>904.50011389999997</c:v>
                </c:pt>
                <c:pt idx="8226">
                  <c:v>904.60011770000006</c:v>
                </c:pt>
                <c:pt idx="8227">
                  <c:v>904.70005990000004</c:v>
                </c:pt>
                <c:pt idx="8228">
                  <c:v>904.80006379999998</c:v>
                </c:pt>
                <c:pt idx="8229">
                  <c:v>904.90006779999999</c:v>
                </c:pt>
                <c:pt idx="8230">
                  <c:v>905.0000718</c:v>
                </c:pt>
                <c:pt idx="8231">
                  <c:v>905.10007589999998</c:v>
                </c:pt>
                <c:pt idx="8232">
                  <c:v>905.20008010000004</c:v>
                </c:pt>
                <c:pt idx="8233">
                  <c:v>905.30008429999998</c:v>
                </c:pt>
                <c:pt idx="8234">
                  <c:v>905.4000886</c:v>
                </c:pt>
                <c:pt idx="8235">
                  <c:v>905.50009290000003</c:v>
                </c:pt>
                <c:pt idx="8236">
                  <c:v>905.60009739999998</c:v>
                </c:pt>
                <c:pt idx="8237">
                  <c:v>905.70010190000005</c:v>
                </c:pt>
                <c:pt idx="8238">
                  <c:v>905.8001064</c:v>
                </c:pt>
                <c:pt idx="8239">
                  <c:v>905.9001111</c:v>
                </c:pt>
                <c:pt idx="8240">
                  <c:v>906.0001158</c:v>
                </c:pt>
                <c:pt idx="8241">
                  <c:v>906.10005890000002</c:v>
                </c:pt>
                <c:pt idx="8242">
                  <c:v>906.20006379999995</c:v>
                </c:pt>
                <c:pt idx="8243">
                  <c:v>906.3000687</c:v>
                </c:pt>
                <c:pt idx="8244">
                  <c:v>906.40007360000004</c:v>
                </c:pt>
                <c:pt idx="8245">
                  <c:v>906.50007870000002</c:v>
                </c:pt>
                <c:pt idx="8246">
                  <c:v>906.60008379999999</c:v>
                </c:pt>
                <c:pt idx="8247">
                  <c:v>906.70008900000005</c:v>
                </c:pt>
                <c:pt idx="8248">
                  <c:v>906.80009419999999</c:v>
                </c:pt>
                <c:pt idx="8249">
                  <c:v>906.90009950000001</c:v>
                </c:pt>
                <c:pt idx="8250">
                  <c:v>907.0001049</c:v>
                </c:pt>
                <c:pt idx="8251">
                  <c:v>907.10011029999998</c:v>
                </c:pt>
                <c:pt idx="8252">
                  <c:v>907.20011580000005</c:v>
                </c:pt>
                <c:pt idx="8253">
                  <c:v>907.30005979999999</c:v>
                </c:pt>
                <c:pt idx="8254">
                  <c:v>907.40006540000002</c:v>
                </c:pt>
                <c:pt idx="8255">
                  <c:v>907.50007119999998</c:v>
                </c:pt>
                <c:pt idx="8256">
                  <c:v>907.60007689999998</c:v>
                </c:pt>
                <c:pt idx="8257">
                  <c:v>907.70008280000002</c:v>
                </c:pt>
                <c:pt idx="8258">
                  <c:v>907.80008869999995</c:v>
                </c:pt>
                <c:pt idx="8259">
                  <c:v>907.90009469999995</c:v>
                </c:pt>
                <c:pt idx="8260">
                  <c:v>908.00010069999996</c:v>
                </c:pt>
                <c:pt idx="8261">
                  <c:v>908.10010680000005</c:v>
                </c:pt>
                <c:pt idx="8262">
                  <c:v>908.20011299999999</c:v>
                </c:pt>
                <c:pt idx="8263">
                  <c:v>908.30011920000004</c:v>
                </c:pt>
                <c:pt idx="8264">
                  <c:v>908.40006400000004</c:v>
                </c:pt>
                <c:pt idx="8265">
                  <c:v>908.50007040000003</c:v>
                </c:pt>
                <c:pt idx="8266">
                  <c:v>908.60007680000001</c:v>
                </c:pt>
                <c:pt idx="8267">
                  <c:v>908.70008329999996</c:v>
                </c:pt>
                <c:pt idx="8268">
                  <c:v>908.80008989999999</c:v>
                </c:pt>
                <c:pt idx="8269">
                  <c:v>908.90009659999998</c:v>
                </c:pt>
                <c:pt idx="8270">
                  <c:v>909.00010329999998</c:v>
                </c:pt>
                <c:pt idx="8271">
                  <c:v>909.10011010000005</c:v>
                </c:pt>
                <c:pt idx="8272">
                  <c:v>909.20011690000001</c:v>
                </c:pt>
                <c:pt idx="8273">
                  <c:v>909.30006230000004</c:v>
                </c:pt>
                <c:pt idx="8274">
                  <c:v>909.40006930000004</c:v>
                </c:pt>
                <c:pt idx="8275">
                  <c:v>909.50007630000005</c:v>
                </c:pt>
                <c:pt idx="8276">
                  <c:v>909.60008340000002</c:v>
                </c:pt>
                <c:pt idx="8277">
                  <c:v>909.70009059999995</c:v>
                </c:pt>
                <c:pt idx="8278">
                  <c:v>909.80009789999997</c:v>
                </c:pt>
                <c:pt idx="8279">
                  <c:v>909.90010519999998</c:v>
                </c:pt>
                <c:pt idx="8280">
                  <c:v>910.00011259999997</c:v>
                </c:pt>
                <c:pt idx="8281">
                  <c:v>910.10012010000003</c:v>
                </c:pt>
                <c:pt idx="8282">
                  <c:v>910.20006599999999</c:v>
                </c:pt>
                <c:pt idx="8283">
                  <c:v>910.30007360000002</c:v>
                </c:pt>
                <c:pt idx="8284">
                  <c:v>910.40008130000001</c:v>
                </c:pt>
                <c:pt idx="8285">
                  <c:v>910.50008909999997</c:v>
                </c:pt>
                <c:pt idx="8286">
                  <c:v>910.60009690000004</c:v>
                </c:pt>
                <c:pt idx="8287">
                  <c:v>910.7001047</c:v>
                </c:pt>
                <c:pt idx="8288">
                  <c:v>910.8001127</c:v>
                </c:pt>
                <c:pt idx="8289">
                  <c:v>910.90005910000002</c:v>
                </c:pt>
                <c:pt idx="8290">
                  <c:v>911.00006719999999</c:v>
                </c:pt>
                <c:pt idx="8291">
                  <c:v>911.10007529999996</c:v>
                </c:pt>
                <c:pt idx="8292">
                  <c:v>911.20008350000001</c:v>
                </c:pt>
                <c:pt idx="8293">
                  <c:v>911.30009180000002</c:v>
                </c:pt>
                <c:pt idx="8294">
                  <c:v>911.40010010000003</c:v>
                </c:pt>
                <c:pt idx="8295">
                  <c:v>911.50010850000001</c:v>
                </c:pt>
                <c:pt idx="8296">
                  <c:v>911.60011699999995</c:v>
                </c:pt>
                <c:pt idx="8297">
                  <c:v>911.700064</c:v>
                </c:pt>
                <c:pt idx="8298">
                  <c:v>911.80007260000002</c:v>
                </c:pt>
                <c:pt idx="8299">
                  <c:v>911.90008130000001</c:v>
                </c:pt>
                <c:pt idx="8300">
                  <c:v>912.00009</c:v>
                </c:pt>
                <c:pt idx="8301">
                  <c:v>912.10009879999996</c:v>
                </c:pt>
                <c:pt idx="8302">
                  <c:v>912.20010769999999</c:v>
                </c:pt>
                <c:pt idx="8303">
                  <c:v>912.30011669999999</c:v>
                </c:pt>
                <c:pt idx="8304">
                  <c:v>912.40006410000001</c:v>
                </c:pt>
                <c:pt idx="8305">
                  <c:v>912.50007319999997</c:v>
                </c:pt>
                <c:pt idx="8306">
                  <c:v>912.60008240000002</c:v>
                </c:pt>
                <c:pt idx="8307">
                  <c:v>912.70009159999995</c:v>
                </c:pt>
                <c:pt idx="8308">
                  <c:v>912.80010089999996</c:v>
                </c:pt>
                <c:pt idx="8309">
                  <c:v>912.90011019999997</c:v>
                </c:pt>
                <c:pt idx="8310">
                  <c:v>913.00011970000003</c:v>
                </c:pt>
                <c:pt idx="8311">
                  <c:v>913.10006759999999</c:v>
                </c:pt>
                <c:pt idx="8312">
                  <c:v>913.20007710000004</c:v>
                </c:pt>
                <c:pt idx="8313">
                  <c:v>913.30008680000003</c:v>
                </c:pt>
                <c:pt idx="8314">
                  <c:v>913.40009650000002</c:v>
                </c:pt>
                <c:pt idx="8315">
                  <c:v>913.5001062</c:v>
                </c:pt>
                <c:pt idx="8316">
                  <c:v>913.60011610000004</c:v>
                </c:pt>
                <c:pt idx="8317">
                  <c:v>913.70006439999997</c:v>
                </c:pt>
                <c:pt idx="8318">
                  <c:v>913.80007439999997</c:v>
                </c:pt>
                <c:pt idx="8319">
                  <c:v>913.90008439999997</c:v>
                </c:pt>
                <c:pt idx="8320">
                  <c:v>914.00009450000005</c:v>
                </c:pt>
                <c:pt idx="8321">
                  <c:v>914.10010469999997</c:v>
                </c:pt>
                <c:pt idx="8322">
                  <c:v>914.20011490000002</c:v>
                </c:pt>
                <c:pt idx="8323">
                  <c:v>914.30006370000001</c:v>
                </c:pt>
                <c:pt idx="8324">
                  <c:v>914.40007400000002</c:v>
                </c:pt>
                <c:pt idx="8325">
                  <c:v>914.50008449999996</c:v>
                </c:pt>
                <c:pt idx="8326">
                  <c:v>914.60009500000001</c:v>
                </c:pt>
                <c:pt idx="8327">
                  <c:v>914.70010560000003</c:v>
                </c:pt>
                <c:pt idx="8328">
                  <c:v>914.80011620000005</c:v>
                </c:pt>
                <c:pt idx="8329">
                  <c:v>914.90006530000005</c:v>
                </c:pt>
                <c:pt idx="8330">
                  <c:v>915.0000761</c:v>
                </c:pt>
                <c:pt idx="8331">
                  <c:v>915.10008700000003</c:v>
                </c:pt>
                <c:pt idx="8332">
                  <c:v>915.20009789999995</c:v>
                </c:pt>
                <c:pt idx="8333">
                  <c:v>915.30010890000005</c:v>
                </c:pt>
                <c:pt idx="8334">
                  <c:v>915.40011990000005</c:v>
                </c:pt>
                <c:pt idx="8335">
                  <c:v>915.5000695</c:v>
                </c:pt>
                <c:pt idx="8336">
                  <c:v>915.60008070000003</c:v>
                </c:pt>
                <c:pt idx="8337">
                  <c:v>915.70009189999996</c:v>
                </c:pt>
                <c:pt idx="8338">
                  <c:v>915.80010330000005</c:v>
                </c:pt>
                <c:pt idx="8339">
                  <c:v>915.90011470000002</c:v>
                </c:pt>
                <c:pt idx="8340">
                  <c:v>916.00006450000001</c:v>
                </c:pt>
                <c:pt idx="8341">
                  <c:v>916.10007610000002</c:v>
                </c:pt>
                <c:pt idx="8342">
                  <c:v>916.20008770000004</c:v>
                </c:pt>
                <c:pt idx="8343">
                  <c:v>916.30009930000006</c:v>
                </c:pt>
                <c:pt idx="8344">
                  <c:v>916.4001111</c:v>
                </c:pt>
                <c:pt idx="8345">
                  <c:v>916.50006129999997</c:v>
                </c:pt>
                <c:pt idx="8346">
                  <c:v>916.6000732</c:v>
                </c:pt>
                <c:pt idx="8347">
                  <c:v>916.70008510000002</c:v>
                </c:pt>
                <c:pt idx="8348">
                  <c:v>916.80009710000002</c:v>
                </c:pt>
                <c:pt idx="8349">
                  <c:v>916.90010919999997</c:v>
                </c:pt>
                <c:pt idx="8350">
                  <c:v>917.00005969999995</c:v>
                </c:pt>
                <c:pt idx="8351">
                  <c:v>917.10007189999999</c:v>
                </c:pt>
                <c:pt idx="8352">
                  <c:v>917.20008419999999</c:v>
                </c:pt>
                <c:pt idx="8353">
                  <c:v>917.30009659999996</c:v>
                </c:pt>
                <c:pt idx="8354">
                  <c:v>917.40010900000004</c:v>
                </c:pt>
                <c:pt idx="8355">
                  <c:v>917.5000599</c:v>
                </c:pt>
                <c:pt idx="8356">
                  <c:v>917.60007240000004</c:v>
                </c:pt>
                <c:pt idx="8357">
                  <c:v>917.70008499999994</c:v>
                </c:pt>
                <c:pt idx="8358">
                  <c:v>917.80009770000004</c:v>
                </c:pt>
                <c:pt idx="8359">
                  <c:v>917.90011049999998</c:v>
                </c:pt>
                <c:pt idx="8360">
                  <c:v>918.00006169999995</c:v>
                </c:pt>
                <c:pt idx="8361">
                  <c:v>918.10007459999997</c:v>
                </c:pt>
                <c:pt idx="8362">
                  <c:v>918.20008759999996</c:v>
                </c:pt>
                <c:pt idx="8363">
                  <c:v>918.30010059999995</c:v>
                </c:pt>
                <c:pt idx="8364">
                  <c:v>918.40011370000002</c:v>
                </c:pt>
                <c:pt idx="8365">
                  <c:v>918.50006529999996</c:v>
                </c:pt>
                <c:pt idx="8366">
                  <c:v>918.6000785</c:v>
                </c:pt>
                <c:pt idx="8367">
                  <c:v>918.7000918</c:v>
                </c:pt>
                <c:pt idx="8368">
                  <c:v>918.80010519999996</c:v>
                </c:pt>
                <c:pt idx="8369">
                  <c:v>918.90011860000004</c:v>
                </c:pt>
                <c:pt idx="8370">
                  <c:v>919.00007049999999</c:v>
                </c:pt>
                <c:pt idx="8371">
                  <c:v>919.1000841</c:v>
                </c:pt>
                <c:pt idx="8372">
                  <c:v>919.20009770000001</c:v>
                </c:pt>
                <c:pt idx="8373">
                  <c:v>919.30011139999999</c:v>
                </c:pt>
                <c:pt idx="8374">
                  <c:v>919.40006359999995</c:v>
                </c:pt>
                <c:pt idx="8375">
                  <c:v>919.50007749999997</c:v>
                </c:pt>
                <c:pt idx="8376">
                  <c:v>919.6000914</c:v>
                </c:pt>
                <c:pt idx="8377">
                  <c:v>919.70010530000002</c:v>
                </c:pt>
                <c:pt idx="8378">
                  <c:v>919.80011939999997</c:v>
                </c:pt>
                <c:pt idx="8379">
                  <c:v>919.90007189999994</c:v>
                </c:pt>
                <c:pt idx="8380">
                  <c:v>920.00008609999998</c:v>
                </c:pt>
                <c:pt idx="8381">
                  <c:v>920.10010030000001</c:v>
                </c:pt>
                <c:pt idx="8382">
                  <c:v>920.20011469999997</c:v>
                </c:pt>
                <c:pt idx="8383">
                  <c:v>920.30006749999995</c:v>
                </c:pt>
                <c:pt idx="8384">
                  <c:v>920.40008190000003</c:v>
                </c:pt>
                <c:pt idx="8385">
                  <c:v>920.50009639999996</c:v>
                </c:pt>
                <c:pt idx="8386">
                  <c:v>920.60011099999997</c:v>
                </c:pt>
                <c:pt idx="8387">
                  <c:v>920.70006409999996</c:v>
                </c:pt>
                <c:pt idx="8388">
                  <c:v>920.80007880000005</c:v>
                </c:pt>
                <c:pt idx="8389">
                  <c:v>920.90009359999999</c:v>
                </c:pt>
                <c:pt idx="8390">
                  <c:v>921.00010850000001</c:v>
                </c:pt>
                <c:pt idx="8391">
                  <c:v>921.10006180000005</c:v>
                </c:pt>
                <c:pt idx="8392">
                  <c:v>921.20007680000003</c:v>
                </c:pt>
                <c:pt idx="8393">
                  <c:v>921.30009189999998</c:v>
                </c:pt>
                <c:pt idx="8394">
                  <c:v>921.40010700000005</c:v>
                </c:pt>
                <c:pt idx="8395">
                  <c:v>921.50006059999998</c:v>
                </c:pt>
                <c:pt idx="8396">
                  <c:v>921.60007589999998</c:v>
                </c:pt>
                <c:pt idx="8397">
                  <c:v>921.70009119999997</c:v>
                </c:pt>
                <c:pt idx="8398">
                  <c:v>921.80010670000001</c:v>
                </c:pt>
                <c:pt idx="8399">
                  <c:v>921.9000605</c:v>
                </c:pt>
                <c:pt idx="8400">
                  <c:v>922.0000761</c:v>
                </c:pt>
                <c:pt idx="8401">
                  <c:v>922.10009170000001</c:v>
                </c:pt>
                <c:pt idx="8402">
                  <c:v>922.20010739999998</c:v>
                </c:pt>
                <c:pt idx="8403">
                  <c:v>922.30006149999997</c:v>
                </c:pt>
                <c:pt idx="8404">
                  <c:v>922.40007730000002</c:v>
                </c:pt>
                <c:pt idx="8405">
                  <c:v>922.50009320000004</c:v>
                </c:pt>
                <c:pt idx="8406">
                  <c:v>922.60010920000002</c:v>
                </c:pt>
                <c:pt idx="8407">
                  <c:v>922.70006360000002</c:v>
                </c:pt>
                <c:pt idx="8408">
                  <c:v>922.80007969999997</c:v>
                </c:pt>
                <c:pt idx="8409">
                  <c:v>922.9000959</c:v>
                </c:pt>
                <c:pt idx="8410">
                  <c:v>923.00011210000002</c:v>
                </c:pt>
                <c:pt idx="8411">
                  <c:v>923.10006680000004</c:v>
                </c:pt>
                <c:pt idx="8412">
                  <c:v>923.20008319999999</c:v>
                </c:pt>
                <c:pt idx="8413">
                  <c:v>923.30009959999995</c:v>
                </c:pt>
                <c:pt idx="8414">
                  <c:v>923.40011609999999</c:v>
                </c:pt>
                <c:pt idx="8415">
                  <c:v>923.50007110000001</c:v>
                </c:pt>
                <c:pt idx="8416">
                  <c:v>923.60008770000002</c:v>
                </c:pt>
                <c:pt idx="8417">
                  <c:v>923.70010439999999</c:v>
                </c:pt>
                <c:pt idx="8418">
                  <c:v>923.80005960000005</c:v>
                </c:pt>
                <c:pt idx="8419">
                  <c:v>923.90007639999999</c:v>
                </c:pt>
                <c:pt idx="8420">
                  <c:v>924.0000933</c:v>
                </c:pt>
                <c:pt idx="8421">
                  <c:v>924.10011029999998</c:v>
                </c:pt>
                <c:pt idx="8422">
                  <c:v>924.20006579999995</c:v>
                </c:pt>
                <c:pt idx="8423">
                  <c:v>924.30008290000001</c:v>
                </c:pt>
                <c:pt idx="8424">
                  <c:v>924.40009999999995</c:v>
                </c:pt>
                <c:pt idx="8425">
                  <c:v>924.50011730000006</c:v>
                </c:pt>
                <c:pt idx="8426">
                  <c:v>924.60007299999995</c:v>
                </c:pt>
                <c:pt idx="8427">
                  <c:v>924.70009040000002</c:v>
                </c:pt>
                <c:pt idx="8428">
                  <c:v>924.80010789999994</c:v>
                </c:pt>
                <c:pt idx="8429">
                  <c:v>924.9000638</c:v>
                </c:pt>
                <c:pt idx="8430">
                  <c:v>925.0000814</c:v>
                </c:pt>
                <c:pt idx="8431">
                  <c:v>925.10009909999997</c:v>
                </c:pt>
                <c:pt idx="8432">
                  <c:v>925.20011680000005</c:v>
                </c:pt>
                <c:pt idx="8433">
                  <c:v>925.300073</c:v>
                </c:pt>
                <c:pt idx="8434">
                  <c:v>925.40009080000004</c:v>
                </c:pt>
                <c:pt idx="8435">
                  <c:v>925.50010880000002</c:v>
                </c:pt>
                <c:pt idx="8436">
                  <c:v>925.60006520000002</c:v>
                </c:pt>
                <c:pt idx="8437">
                  <c:v>925.70008329999996</c:v>
                </c:pt>
                <c:pt idx="8438">
                  <c:v>925.80010140000002</c:v>
                </c:pt>
                <c:pt idx="8439">
                  <c:v>925.90011960000004</c:v>
                </c:pt>
                <c:pt idx="8440">
                  <c:v>926.00007630000005</c:v>
                </c:pt>
                <c:pt idx="8441">
                  <c:v>926.10009460000003</c:v>
                </c:pt>
                <c:pt idx="8442">
                  <c:v>926.20011299999999</c:v>
                </c:pt>
                <c:pt idx="8443">
                  <c:v>926.30006990000004</c:v>
                </c:pt>
                <c:pt idx="8444">
                  <c:v>926.40008850000004</c:v>
                </c:pt>
                <c:pt idx="8445">
                  <c:v>926.50010710000004</c:v>
                </c:pt>
                <c:pt idx="8446">
                  <c:v>926.60006420000002</c:v>
                </c:pt>
                <c:pt idx="8447">
                  <c:v>926.70008289999998</c:v>
                </c:pt>
                <c:pt idx="8448">
                  <c:v>926.80010179999999</c:v>
                </c:pt>
                <c:pt idx="8449">
                  <c:v>926.90005910000002</c:v>
                </c:pt>
                <c:pt idx="8450">
                  <c:v>927.00007800000003</c:v>
                </c:pt>
                <c:pt idx="8451">
                  <c:v>927.10009700000001</c:v>
                </c:pt>
                <c:pt idx="8452">
                  <c:v>927.20011609999995</c:v>
                </c:pt>
                <c:pt idx="8453">
                  <c:v>927.30007369999998</c:v>
                </c:pt>
                <c:pt idx="8454">
                  <c:v>927.4000929</c:v>
                </c:pt>
                <c:pt idx="8455">
                  <c:v>927.50011219999999</c:v>
                </c:pt>
                <c:pt idx="8456">
                  <c:v>927.60006999999996</c:v>
                </c:pt>
                <c:pt idx="8457">
                  <c:v>927.70008949999999</c:v>
                </c:pt>
                <c:pt idx="8458">
                  <c:v>927.80010900000002</c:v>
                </c:pt>
                <c:pt idx="8459">
                  <c:v>927.90006689999996</c:v>
                </c:pt>
                <c:pt idx="8460">
                  <c:v>928.00008660000003</c:v>
                </c:pt>
                <c:pt idx="8461">
                  <c:v>928.10010629999999</c:v>
                </c:pt>
                <c:pt idx="8462">
                  <c:v>928.20006450000005</c:v>
                </c:pt>
                <c:pt idx="8463">
                  <c:v>928.30008429999998</c:v>
                </c:pt>
                <c:pt idx="8464">
                  <c:v>928.40010419999999</c:v>
                </c:pt>
                <c:pt idx="8465">
                  <c:v>928.50006259999998</c:v>
                </c:pt>
                <c:pt idx="8466">
                  <c:v>928.60008270000003</c:v>
                </c:pt>
                <c:pt idx="8467">
                  <c:v>928.70010279999997</c:v>
                </c:pt>
                <c:pt idx="8468">
                  <c:v>928.8000614</c:v>
                </c:pt>
                <c:pt idx="8469">
                  <c:v>928.90008169999999</c:v>
                </c:pt>
                <c:pt idx="8470">
                  <c:v>929.00010199999997</c:v>
                </c:pt>
                <c:pt idx="8471">
                  <c:v>929.10006080000005</c:v>
                </c:pt>
                <c:pt idx="8472">
                  <c:v>929.20008129999997</c:v>
                </c:pt>
                <c:pt idx="8473">
                  <c:v>929.30010179999999</c:v>
                </c:pt>
                <c:pt idx="8474">
                  <c:v>929.40006080000001</c:v>
                </c:pt>
                <c:pt idx="8475">
                  <c:v>929.50008149999996</c:v>
                </c:pt>
                <c:pt idx="8476">
                  <c:v>929.60010220000004</c:v>
                </c:pt>
                <c:pt idx="8477">
                  <c:v>929.70006139999998</c:v>
                </c:pt>
                <c:pt idx="8478">
                  <c:v>929.80008229999999</c:v>
                </c:pt>
                <c:pt idx="8479">
                  <c:v>929.90010319999999</c:v>
                </c:pt>
                <c:pt idx="8480">
                  <c:v>930.00006259999998</c:v>
                </c:pt>
                <c:pt idx="8481">
                  <c:v>930.10008370000003</c:v>
                </c:pt>
                <c:pt idx="8482">
                  <c:v>930.20010490000004</c:v>
                </c:pt>
                <c:pt idx="8483">
                  <c:v>930.30006449999996</c:v>
                </c:pt>
                <c:pt idx="8484">
                  <c:v>930.40008580000006</c:v>
                </c:pt>
                <c:pt idx="8485">
                  <c:v>930.50010710000004</c:v>
                </c:pt>
                <c:pt idx="8486">
                  <c:v>930.6000669</c:v>
                </c:pt>
                <c:pt idx="8487">
                  <c:v>930.70008840000003</c:v>
                </c:pt>
                <c:pt idx="8488">
                  <c:v>930.80011000000002</c:v>
                </c:pt>
                <c:pt idx="8489">
                  <c:v>930.90007000000003</c:v>
                </c:pt>
                <c:pt idx="8490">
                  <c:v>931.00009169999998</c:v>
                </c:pt>
                <c:pt idx="8491">
                  <c:v>931.10011350000002</c:v>
                </c:pt>
                <c:pt idx="8492">
                  <c:v>931.20007369999996</c:v>
                </c:pt>
                <c:pt idx="8493">
                  <c:v>931.30009559999996</c:v>
                </c:pt>
                <c:pt idx="8494">
                  <c:v>931.40011760000004</c:v>
                </c:pt>
                <c:pt idx="8495">
                  <c:v>931.50007800000003</c:v>
                </c:pt>
                <c:pt idx="8496">
                  <c:v>931.60010009999996</c:v>
                </c:pt>
                <c:pt idx="8497">
                  <c:v>931.70006069999999</c:v>
                </c:pt>
                <c:pt idx="8498">
                  <c:v>931.80008290000001</c:v>
                </c:pt>
                <c:pt idx="8499">
                  <c:v>931.90010519999998</c:v>
                </c:pt>
                <c:pt idx="8500">
                  <c:v>932.00006599999995</c:v>
                </c:pt>
                <c:pt idx="8501">
                  <c:v>932.10008849999997</c:v>
                </c:pt>
                <c:pt idx="8502">
                  <c:v>932.20011099999999</c:v>
                </c:pt>
                <c:pt idx="8503">
                  <c:v>932.300072</c:v>
                </c:pt>
                <c:pt idx="8504">
                  <c:v>932.40009459999999</c:v>
                </c:pt>
                <c:pt idx="8505">
                  <c:v>932.50011730000006</c:v>
                </c:pt>
                <c:pt idx="8506">
                  <c:v>932.6000785</c:v>
                </c:pt>
                <c:pt idx="8507">
                  <c:v>932.70010139999999</c:v>
                </c:pt>
                <c:pt idx="8508">
                  <c:v>932.80006270000001</c:v>
                </c:pt>
                <c:pt idx="8509">
                  <c:v>932.90008569999998</c:v>
                </c:pt>
                <c:pt idx="8510">
                  <c:v>933.00010880000002</c:v>
                </c:pt>
                <c:pt idx="8511">
                  <c:v>933.10007029999997</c:v>
                </c:pt>
                <c:pt idx="8512">
                  <c:v>933.20009349999998</c:v>
                </c:pt>
                <c:pt idx="8513">
                  <c:v>933.30011679999996</c:v>
                </c:pt>
                <c:pt idx="8514">
                  <c:v>933.40007849999995</c:v>
                </c:pt>
                <c:pt idx="8515">
                  <c:v>933.5001019</c:v>
                </c:pt>
                <c:pt idx="8516">
                  <c:v>933.60006380000004</c:v>
                </c:pt>
                <c:pt idx="8517">
                  <c:v>933.70008740000003</c:v>
                </c:pt>
                <c:pt idx="8518">
                  <c:v>933.80011100000002</c:v>
                </c:pt>
                <c:pt idx="8519">
                  <c:v>933.90007309999999</c:v>
                </c:pt>
                <c:pt idx="8520">
                  <c:v>934.00009680000005</c:v>
                </c:pt>
                <c:pt idx="8521">
                  <c:v>934.10005899999999</c:v>
                </c:pt>
                <c:pt idx="8522">
                  <c:v>934.20008289999998</c:v>
                </c:pt>
                <c:pt idx="8523">
                  <c:v>934.30010689999995</c:v>
                </c:pt>
                <c:pt idx="8524">
                  <c:v>934.40006930000004</c:v>
                </c:pt>
                <c:pt idx="8525">
                  <c:v>934.50009339999997</c:v>
                </c:pt>
                <c:pt idx="8526">
                  <c:v>934.60011750000001</c:v>
                </c:pt>
                <c:pt idx="8527">
                  <c:v>934.7000802</c:v>
                </c:pt>
                <c:pt idx="8528">
                  <c:v>934.80010449999997</c:v>
                </c:pt>
                <c:pt idx="8529">
                  <c:v>934.90006719999997</c:v>
                </c:pt>
                <c:pt idx="8530">
                  <c:v>935.00009169999998</c:v>
                </c:pt>
                <c:pt idx="8531">
                  <c:v>935.1001162</c:v>
                </c:pt>
                <c:pt idx="8532">
                  <c:v>935.20007910000004</c:v>
                </c:pt>
                <c:pt idx="8533">
                  <c:v>935.30010379999999</c:v>
                </c:pt>
                <c:pt idx="8534">
                  <c:v>935.40006689999996</c:v>
                </c:pt>
                <c:pt idx="8535">
                  <c:v>935.50009169999998</c:v>
                </c:pt>
                <c:pt idx="8536">
                  <c:v>935.60011650000001</c:v>
                </c:pt>
                <c:pt idx="8537">
                  <c:v>935.70007980000003</c:v>
                </c:pt>
                <c:pt idx="8538">
                  <c:v>935.80010479999999</c:v>
                </c:pt>
                <c:pt idx="8539">
                  <c:v>935.90006830000004</c:v>
                </c:pt>
                <c:pt idx="8540">
                  <c:v>936.00009339999997</c:v>
                </c:pt>
                <c:pt idx="8541">
                  <c:v>936.10011859999997</c:v>
                </c:pt>
                <c:pt idx="8542">
                  <c:v>936.20008229999996</c:v>
                </c:pt>
                <c:pt idx="8543">
                  <c:v>936.30010760000005</c:v>
                </c:pt>
                <c:pt idx="8544">
                  <c:v>936.4000714</c:v>
                </c:pt>
                <c:pt idx="8545">
                  <c:v>936.50009680000005</c:v>
                </c:pt>
                <c:pt idx="8546">
                  <c:v>936.60006080000005</c:v>
                </c:pt>
                <c:pt idx="8547">
                  <c:v>936.70008640000003</c:v>
                </c:pt>
                <c:pt idx="8548">
                  <c:v>936.80011209999998</c:v>
                </c:pt>
                <c:pt idx="8549">
                  <c:v>936.90007619999994</c:v>
                </c:pt>
                <c:pt idx="8550">
                  <c:v>937.00010199999997</c:v>
                </c:pt>
                <c:pt idx="8551">
                  <c:v>937.10006629999998</c:v>
                </c:pt>
                <c:pt idx="8552">
                  <c:v>937.20009219999997</c:v>
                </c:pt>
                <c:pt idx="8553">
                  <c:v>937.30011830000001</c:v>
                </c:pt>
                <c:pt idx="8554">
                  <c:v>937.40008269999998</c:v>
                </c:pt>
                <c:pt idx="8555">
                  <c:v>937.50010889999999</c:v>
                </c:pt>
                <c:pt idx="8556">
                  <c:v>937.60007350000001</c:v>
                </c:pt>
                <c:pt idx="8557">
                  <c:v>937.70009979999998</c:v>
                </c:pt>
                <c:pt idx="8558">
                  <c:v>937.80006460000004</c:v>
                </c:pt>
                <c:pt idx="8559">
                  <c:v>937.90009099999997</c:v>
                </c:pt>
                <c:pt idx="8560">
                  <c:v>938.00011749999999</c:v>
                </c:pt>
                <c:pt idx="8561">
                  <c:v>938.10008249999998</c:v>
                </c:pt>
                <c:pt idx="8562">
                  <c:v>938.20010909999996</c:v>
                </c:pt>
                <c:pt idx="8563">
                  <c:v>938.30007420000004</c:v>
                </c:pt>
                <c:pt idx="8564">
                  <c:v>938.40010099999995</c:v>
                </c:pt>
                <c:pt idx="8565">
                  <c:v>938.50006619999999</c:v>
                </c:pt>
                <c:pt idx="8566">
                  <c:v>938.60009309999998</c:v>
                </c:pt>
                <c:pt idx="8567">
                  <c:v>938.70012010000005</c:v>
                </c:pt>
                <c:pt idx="8568">
                  <c:v>938.80008559999999</c:v>
                </c:pt>
                <c:pt idx="8569">
                  <c:v>938.90011270000002</c:v>
                </c:pt>
                <c:pt idx="8570">
                  <c:v>939.00007830000004</c:v>
                </c:pt>
                <c:pt idx="8571">
                  <c:v>939.10010550000004</c:v>
                </c:pt>
                <c:pt idx="8572">
                  <c:v>939.20007129999999</c:v>
                </c:pt>
                <c:pt idx="8573">
                  <c:v>939.30009870000004</c:v>
                </c:pt>
                <c:pt idx="8574">
                  <c:v>939.40006449999998</c:v>
                </c:pt>
                <c:pt idx="8575">
                  <c:v>939.50009209999996</c:v>
                </c:pt>
                <c:pt idx="8576">
                  <c:v>939.60011970000005</c:v>
                </c:pt>
                <c:pt idx="8577">
                  <c:v>939.70008570000005</c:v>
                </c:pt>
                <c:pt idx="8578">
                  <c:v>939.80011349999995</c:v>
                </c:pt>
                <c:pt idx="8579">
                  <c:v>939.90007969999999</c:v>
                </c:pt>
                <c:pt idx="8580">
                  <c:v>940.00010759999998</c:v>
                </c:pt>
                <c:pt idx="8581">
                  <c:v>940.10007389999998</c:v>
                </c:pt>
                <c:pt idx="8582">
                  <c:v>940.20010190000005</c:v>
                </c:pt>
                <c:pt idx="8583">
                  <c:v>940.30006839999999</c:v>
                </c:pt>
                <c:pt idx="8584">
                  <c:v>940.40009659999998</c:v>
                </c:pt>
                <c:pt idx="8585">
                  <c:v>940.5000632</c:v>
                </c:pt>
                <c:pt idx="8586">
                  <c:v>940.60009149999996</c:v>
                </c:pt>
                <c:pt idx="8587">
                  <c:v>940.70011980000004</c:v>
                </c:pt>
                <c:pt idx="8588">
                  <c:v>940.80008669999995</c:v>
                </c:pt>
                <c:pt idx="8589">
                  <c:v>940.90011509999999</c:v>
                </c:pt>
                <c:pt idx="8590">
                  <c:v>941.00008209999999</c:v>
                </c:pt>
                <c:pt idx="8591">
                  <c:v>941.10011069999996</c:v>
                </c:pt>
                <c:pt idx="8592">
                  <c:v>941.2000779</c:v>
                </c:pt>
                <c:pt idx="8593">
                  <c:v>941.30010660000005</c:v>
                </c:pt>
                <c:pt idx="8594">
                  <c:v>941.40007390000005</c:v>
                </c:pt>
                <c:pt idx="8595">
                  <c:v>941.50010280000004</c:v>
                </c:pt>
                <c:pt idx="8596">
                  <c:v>941.6000702</c:v>
                </c:pt>
                <c:pt idx="8597">
                  <c:v>941.70009919999995</c:v>
                </c:pt>
                <c:pt idx="8598">
                  <c:v>941.8000667</c:v>
                </c:pt>
                <c:pt idx="8599">
                  <c:v>941.9000959</c:v>
                </c:pt>
                <c:pt idx="8600">
                  <c:v>942.00006359999998</c:v>
                </c:pt>
                <c:pt idx="8601">
                  <c:v>942.10009290000005</c:v>
                </c:pt>
                <c:pt idx="8602">
                  <c:v>942.20006069999999</c:v>
                </c:pt>
                <c:pt idx="8603">
                  <c:v>942.3000902</c:v>
                </c:pt>
                <c:pt idx="8604">
                  <c:v>942.4001197</c:v>
                </c:pt>
                <c:pt idx="8605">
                  <c:v>942.50008769999999</c:v>
                </c:pt>
                <c:pt idx="8606">
                  <c:v>942.60011740000004</c:v>
                </c:pt>
                <c:pt idx="8607">
                  <c:v>942.7000855</c:v>
                </c:pt>
                <c:pt idx="8608">
                  <c:v>942.80011530000002</c:v>
                </c:pt>
                <c:pt idx="8609">
                  <c:v>942.90008360000002</c:v>
                </c:pt>
                <c:pt idx="8610">
                  <c:v>943.0001135</c:v>
                </c:pt>
                <c:pt idx="8611">
                  <c:v>943.10008189999996</c:v>
                </c:pt>
                <c:pt idx="8612">
                  <c:v>943.20011199999999</c:v>
                </c:pt>
                <c:pt idx="8613">
                  <c:v>943.3000806</c:v>
                </c:pt>
                <c:pt idx="8614">
                  <c:v>943.40011079999999</c:v>
                </c:pt>
                <c:pt idx="8615">
                  <c:v>943.50007949999997</c:v>
                </c:pt>
                <c:pt idx="8616">
                  <c:v>943.60010980000004</c:v>
                </c:pt>
                <c:pt idx="8617">
                  <c:v>943.70007869999995</c:v>
                </c:pt>
                <c:pt idx="8618">
                  <c:v>943.80010919999995</c:v>
                </c:pt>
                <c:pt idx="8619">
                  <c:v>943.90007809999997</c:v>
                </c:pt>
                <c:pt idx="8620">
                  <c:v>944.00010880000002</c:v>
                </c:pt>
                <c:pt idx="8621">
                  <c:v>944.10007789999997</c:v>
                </c:pt>
                <c:pt idx="8622">
                  <c:v>944.20010860000002</c:v>
                </c:pt>
                <c:pt idx="8623">
                  <c:v>944.30007790000002</c:v>
                </c:pt>
                <c:pt idx="8624">
                  <c:v>944.4001088</c:v>
                </c:pt>
                <c:pt idx="8625">
                  <c:v>944.50007819999996</c:v>
                </c:pt>
                <c:pt idx="8626">
                  <c:v>944.60010920000002</c:v>
                </c:pt>
                <c:pt idx="8627">
                  <c:v>944.70007880000003</c:v>
                </c:pt>
                <c:pt idx="8628">
                  <c:v>944.80010990000005</c:v>
                </c:pt>
                <c:pt idx="8629">
                  <c:v>944.90007960000003</c:v>
                </c:pt>
                <c:pt idx="8630">
                  <c:v>945.00011089999998</c:v>
                </c:pt>
                <c:pt idx="8631">
                  <c:v>945.10008070000003</c:v>
                </c:pt>
                <c:pt idx="8632">
                  <c:v>945.20011220000004</c:v>
                </c:pt>
                <c:pt idx="8633">
                  <c:v>945.30008210000005</c:v>
                </c:pt>
                <c:pt idx="8634">
                  <c:v>945.40011370000002</c:v>
                </c:pt>
                <c:pt idx="8635">
                  <c:v>945.50008379999997</c:v>
                </c:pt>
                <c:pt idx="8636">
                  <c:v>945.60011550000002</c:v>
                </c:pt>
                <c:pt idx="8637">
                  <c:v>945.70008570000005</c:v>
                </c:pt>
                <c:pt idx="8638">
                  <c:v>945.80011760000002</c:v>
                </c:pt>
                <c:pt idx="8639">
                  <c:v>945.90008799999998</c:v>
                </c:pt>
                <c:pt idx="8640">
                  <c:v>946.00012000000004</c:v>
                </c:pt>
                <c:pt idx="8641">
                  <c:v>946.10009049999996</c:v>
                </c:pt>
                <c:pt idx="8642">
                  <c:v>946.20006100000001</c:v>
                </c:pt>
                <c:pt idx="8643">
                  <c:v>946.30009319999999</c:v>
                </c:pt>
                <c:pt idx="8644">
                  <c:v>946.40006389999996</c:v>
                </c:pt>
                <c:pt idx="8645">
                  <c:v>946.5000963</c:v>
                </c:pt>
                <c:pt idx="8646">
                  <c:v>946.60006710000005</c:v>
                </c:pt>
                <c:pt idx="8647">
                  <c:v>946.70009960000004</c:v>
                </c:pt>
                <c:pt idx="8648">
                  <c:v>946.80007060000003</c:v>
                </c:pt>
                <c:pt idx="8649">
                  <c:v>946.90010319999999</c:v>
                </c:pt>
                <c:pt idx="8650">
                  <c:v>947.00007430000005</c:v>
                </c:pt>
                <c:pt idx="8651">
                  <c:v>947.10010709999995</c:v>
                </c:pt>
                <c:pt idx="8652">
                  <c:v>947.20007840000005</c:v>
                </c:pt>
                <c:pt idx="8653">
                  <c:v>947.30011130000003</c:v>
                </c:pt>
                <c:pt idx="8654">
                  <c:v>947.40008269999998</c:v>
                </c:pt>
                <c:pt idx="8655">
                  <c:v>947.50011570000004</c:v>
                </c:pt>
                <c:pt idx="8656">
                  <c:v>947.60008719999996</c:v>
                </c:pt>
                <c:pt idx="8657">
                  <c:v>947.70012039999995</c:v>
                </c:pt>
                <c:pt idx="8658">
                  <c:v>947.80009210000003</c:v>
                </c:pt>
                <c:pt idx="8659">
                  <c:v>947.9000638</c:v>
                </c:pt>
                <c:pt idx="8660">
                  <c:v>948.00009720000003</c:v>
                </c:pt>
                <c:pt idx="8661">
                  <c:v>948.10006910000004</c:v>
                </c:pt>
                <c:pt idx="8662">
                  <c:v>948.20010260000004</c:v>
                </c:pt>
                <c:pt idx="8663">
                  <c:v>948.30007460000002</c:v>
                </c:pt>
                <c:pt idx="8664">
                  <c:v>948.40010830000006</c:v>
                </c:pt>
                <c:pt idx="8665">
                  <c:v>948.50008049999997</c:v>
                </c:pt>
                <c:pt idx="8666">
                  <c:v>948.60011429999997</c:v>
                </c:pt>
                <c:pt idx="8667">
                  <c:v>948.70008659999996</c:v>
                </c:pt>
                <c:pt idx="8668">
                  <c:v>948.80005889999995</c:v>
                </c:pt>
                <c:pt idx="8669">
                  <c:v>948.9000929</c:v>
                </c:pt>
                <c:pt idx="8670">
                  <c:v>949.00006540000004</c:v>
                </c:pt>
                <c:pt idx="8671">
                  <c:v>949.10009960000002</c:v>
                </c:pt>
                <c:pt idx="8672">
                  <c:v>949.20007220000002</c:v>
                </c:pt>
                <c:pt idx="8673">
                  <c:v>949.30010649999997</c:v>
                </c:pt>
                <c:pt idx="8674">
                  <c:v>949.40007930000002</c:v>
                </c:pt>
                <c:pt idx="8675">
                  <c:v>949.50011370000004</c:v>
                </c:pt>
                <c:pt idx="8676">
                  <c:v>949.60008660000005</c:v>
                </c:pt>
                <c:pt idx="8677">
                  <c:v>949.70005960000003</c:v>
                </c:pt>
                <c:pt idx="8678">
                  <c:v>949.80009429999996</c:v>
                </c:pt>
                <c:pt idx="8679">
                  <c:v>949.90006740000001</c:v>
                </c:pt>
                <c:pt idx="8680">
                  <c:v>950.00010220000001</c:v>
                </c:pt>
                <c:pt idx="8681">
                  <c:v>950.10007540000004</c:v>
                </c:pt>
                <c:pt idx="8682">
                  <c:v>950.20011030000001</c:v>
                </c:pt>
                <c:pt idx="8683">
                  <c:v>950.30008369999996</c:v>
                </c:pt>
                <c:pt idx="8684">
                  <c:v>950.40011879999997</c:v>
                </c:pt>
                <c:pt idx="8685">
                  <c:v>950.50009230000001</c:v>
                </c:pt>
                <c:pt idx="8686">
                  <c:v>950.6000659</c:v>
                </c:pt>
                <c:pt idx="8687">
                  <c:v>950.70010119999995</c:v>
                </c:pt>
                <c:pt idx="8688">
                  <c:v>950.80007490000003</c:v>
                </c:pt>
                <c:pt idx="8689">
                  <c:v>950.90011030000005</c:v>
                </c:pt>
                <c:pt idx="8690">
                  <c:v>951.00008419999995</c:v>
                </c:pt>
                <c:pt idx="8691">
                  <c:v>951.10011980000002</c:v>
                </c:pt>
                <c:pt idx="8692">
                  <c:v>951.20009379999999</c:v>
                </c:pt>
                <c:pt idx="8693">
                  <c:v>951.30006790000004</c:v>
                </c:pt>
                <c:pt idx="8694">
                  <c:v>951.40010359999997</c:v>
                </c:pt>
                <c:pt idx="8695">
                  <c:v>951.50007779999999</c:v>
                </c:pt>
                <c:pt idx="8696">
                  <c:v>951.60011369999995</c:v>
                </c:pt>
                <c:pt idx="8697">
                  <c:v>951.70008810000002</c:v>
                </c:pt>
                <c:pt idx="8698">
                  <c:v>951.80006249999997</c:v>
                </c:pt>
                <c:pt idx="8699">
                  <c:v>951.90009859999998</c:v>
                </c:pt>
                <c:pt idx="8700">
                  <c:v>952.00007319999997</c:v>
                </c:pt>
                <c:pt idx="8701">
                  <c:v>952.10010939999995</c:v>
                </c:pt>
                <c:pt idx="8702">
                  <c:v>952.20008410000003</c:v>
                </c:pt>
                <c:pt idx="8703">
                  <c:v>952.30005889999995</c:v>
                </c:pt>
                <c:pt idx="8704">
                  <c:v>952.40009540000005</c:v>
                </c:pt>
                <c:pt idx="8705">
                  <c:v>952.50007029999995</c:v>
                </c:pt>
                <c:pt idx="8706">
                  <c:v>952.60010690000001</c:v>
                </c:pt>
                <c:pt idx="8707">
                  <c:v>952.70008189999999</c:v>
                </c:pt>
                <c:pt idx="8708">
                  <c:v>952.80011869999998</c:v>
                </c:pt>
                <c:pt idx="8709">
                  <c:v>952.9000939</c:v>
                </c:pt>
                <c:pt idx="8710">
                  <c:v>953.00006910000002</c:v>
                </c:pt>
                <c:pt idx="8711">
                  <c:v>953.10010609999995</c:v>
                </c:pt>
                <c:pt idx="8712">
                  <c:v>953.20008150000001</c:v>
                </c:pt>
                <c:pt idx="8713">
                  <c:v>953.30011850000005</c:v>
                </c:pt>
                <c:pt idx="8714">
                  <c:v>953.40009410000005</c:v>
                </c:pt>
                <c:pt idx="8715">
                  <c:v>953.50006970000004</c:v>
                </c:pt>
                <c:pt idx="8716">
                  <c:v>953.60010699999998</c:v>
                </c:pt>
                <c:pt idx="8717">
                  <c:v>953.70008270000005</c:v>
                </c:pt>
                <c:pt idx="8718">
                  <c:v>953.80012009999996</c:v>
                </c:pt>
                <c:pt idx="8719">
                  <c:v>953.90009599999996</c:v>
                </c:pt>
                <c:pt idx="8720">
                  <c:v>954.00007200000005</c:v>
                </c:pt>
                <c:pt idx="8721">
                  <c:v>954.1001096</c:v>
                </c:pt>
                <c:pt idx="8722">
                  <c:v>954.20008570000005</c:v>
                </c:pt>
                <c:pt idx="8723">
                  <c:v>954.30006189999995</c:v>
                </c:pt>
                <c:pt idx="8724">
                  <c:v>954.40009970000006</c:v>
                </c:pt>
                <c:pt idx="8725">
                  <c:v>954.50007600000004</c:v>
                </c:pt>
                <c:pt idx="8726">
                  <c:v>954.60011399999996</c:v>
                </c:pt>
                <c:pt idx="8727">
                  <c:v>954.70009049999999</c:v>
                </c:pt>
                <c:pt idx="8728">
                  <c:v>954.80006700000001</c:v>
                </c:pt>
                <c:pt idx="8729">
                  <c:v>954.90010519999998</c:v>
                </c:pt>
                <c:pt idx="8730">
                  <c:v>955.00008179999998</c:v>
                </c:pt>
                <c:pt idx="8731">
                  <c:v>955.10012019999999</c:v>
                </c:pt>
                <c:pt idx="8732">
                  <c:v>955.20009700000003</c:v>
                </c:pt>
                <c:pt idx="8733">
                  <c:v>955.30007379999995</c:v>
                </c:pt>
                <c:pt idx="8734">
                  <c:v>955.40011240000001</c:v>
                </c:pt>
                <c:pt idx="8735">
                  <c:v>955.50008939999998</c:v>
                </c:pt>
                <c:pt idx="8736">
                  <c:v>955.60006639999995</c:v>
                </c:pt>
                <c:pt idx="8737">
                  <c:v>955.70010520000005</c:v>
                </c:pt>
                <c:pt idx="8738">
                  <c:v>955.80008239999995</c:v>
                </c:pt>
                <c:pt idx="8739">
                  <c:v>955.90005970000004</c:v>
                </c:pt>
                <c:pt idx="8740">
                  <c:v>956.0000986</c:v>
                </c:pt>
                <c:pt idx="8741">
                  <c:v>956.10007599999994</c:v>
                </c:pt>
                <c:pt idx="8742">
                  <c:v>956.20011509999995</c:v>
                </c:pt>
                <c:pt idx="8743">
                  <c:v>956.30009270000005</c:v>
                </c:pt>
                <c:pt idx="8744">
                  <c:v>956.40007030000004</c:v>
                </c:pt>
                <c:pt idx="8745">
                  <c:v>956.50010959999997</c:v>
                </c:pt>
                <c:pt idx="8746">
                  <c:v>956.60008740000001</c:v>
                </c:pt>
                <c:pt idx="8747">
                  <c:v>956.70006520000004</c:v>
                </c:pt>
                <c:pt idx="8748">
                  <c:v>956.80010470000002</c:v>
                </c:pt>
                <c:pt idx="8749">
                  <c:v>956.90008269999998</c:v>
                </c:pt>
                <c:pt idx="8750">
                  <c:v>957.00006080000003</c:v>
                </c:pt>
                <c:pt idx="8751">
                  <c:v>957.10010050000005</c:v>
                </c:pt>
                <c:pt idx="8752">
                  <c:v>957.20007869999995</c:v>
                </c:pt>
                <c:pt idx="8753">
                  <c:v>957.30011850000005</c:v>
                </c:pt>
                <c:pt idx="8754">
                  <c:v>957.40009689999999</c:v>
                </c:pt>
                <c:pt idx="8755">
                  <c:v>957.50007530000005</c:v>
                </c:pt>
                <c:pt idx="8756">
                  <c:v>957.60011529999997</c:v>
                </c:pt>
                <c:pt idx="8757">
                  <c:v>957.70009389999996</c:v>
                </c:pt>
                <c:pt idx="8758">
                  <c:v>957.80007250000006</c:v>
                </c:pt>
                <c:pt idx="8759">
                  <c:v>957.90011279999999</c:v>
                </c:pt>
                <c:pt idx="8760">
                  <c:v>958.00009150000005</c:v>
                </c:pt>
                <c:pt idx="8761">
                  <c:v>958.10007029999997</c:v>
                </c:pt>
                <c:pt idx="8762">
                  <c:v>958.20011079999995</c:v>
                </c:pt>
                <c:pt idx="8763">
                  <c:v>958.30008980000002</c:v>
                </c:pt>
                <c:pt idx="8764">
                  <c:v>958.40006879999999</c:v>
                </c:pt>
                <c:pt idx="8765">
                  <c:v>958.50010950000001</c:v>
                </c:pt>
                <c:pt idx="8766">
                  <c:v>958.60008870000001</c:v>
                </c:pt>
                <c:pt idx="8767">
                  <c:v>958.70006790000002</c:v>
                </c:pt>
                <c:pt idx="8768">
                  <c:v>958.80010879999998</c:v>
                </c:pt>
                <c:pt idx="8769">
                  <c:v>958.90008820000003</c:v>
                </c:pt>
                <c:pt idx="8770">
                  <c:v>959.00006759999997</c:v>
                </c:pt>
                <c:pt idx="8771">
                  <c:v>959.10010869999996</c:v>
                </c:pt>
                <c:pt idx="8772">
                  <c:v>959.20008829999995</c:v>
                </c:pt>
                <c:pt idx="8773">
                  <c:v>959.30006800000001</c:v>
                </c:pt>
                <c:pt idx="8774">
                  <c:v>959.40010930000005</c:v>
                </c:pt>
                <c:pt idx="8775">
                  <c:v>959.50008909999997</c:v>
                </c:pt>
                <c:pt idx="8776">
                  <c:v>959.60006899999996</c:v>
                </c:pt>
                <c:pt idx="8777">
                  <c:v>959.70011050000005</c:v>
                </c:pt>
                <c:pt idx="8778">
                  <c:v>959.80009050000001</c:v>
                </c:pt>
                <c:pt idx="8779">
                  <c:v>959.90007060000005</c:v>
                </c:pt>
                <c:pt idx="8780">
                  <c:v>960.00011229999996</c:v>
                </c:pt>
                <c:pt idx="8781">
                  <c:v>960.10009249999996</c:v>
                </c:pt>
                <c:pt idx="8782">
                  <c:v>960.20007280000004</c:v>
                </c:pt>
                <c:pt idx="8783">
                  <c:v>960.30011479999996</c:v>
                </c:pt>
                <c:pt idx="8784">
                  <c:v>960.40009520000001</c:v>
                </c:pt>
                <c:pt idx="8785">
                  <c:v>960.50007570000002</c:v>
                </c:pt>
                <c:pt idx="8786">
                  <c:v>960.60011780000002</c:v>
                </c:pt>
                <c:pt idx="8787">
                  <c:v>960.70009849999997</c:v>
                </c:pt>
                <c:pt idx="8788">
                  <c:v>960.80007920000003</c:v>
                </c:pt>
                <c:pt idx="8789">
                  <c:v>960.90006000000005</c:v>
                </c:pt>
                <c:pt idx="8790">
                  <c:v>961.00010239999995</c:v>
                </c:pt>
                <c:pt idx="8791">
                  <c:v>961.10008330000005</c:v>
                </c:pt>
                <c:pt idx="8792">
                  <c:v>961.20006430000001</c:v>
                </c:pt>
                <c:pt idx="8793">
                  <c:v>961.30010689999995</c:v>
                </c:pt>
                <c:pt idx="8794">
                  <c:v>961.40008809999995</c:v>
                </c:pt>
                <c:pt idx="8795">
                  <c:v>961.50006929999995</c:v>
                </c:pt>
                <c:pt idx="8796">
                  <c:v>961.60011210000005</c:v>
                </c:pt>
                <c:pt idx="8797">
                  <c:v>961.70009349999998</c:v>
                </c:pt>
                <c:pt idx="8798">
                  <c:v>961.80007490000003</c:v>
                </c:pt>
                <c:pt idx="8799">
                  <c:v>961.90011790000005</c:v>
                </c:pt>
                <c:pt idx="8800">
                  <c:v>962.00009950000003</c:v>
                </c:pt>
                <c:pt idx="8801">
                  <c:v>962.10008110000001</c:v>
                </c:pt>
                <c:pt idx="8802">
                  <c:v>962.20006279999996</c:v>
                </c:pt>
                <c:pt idx="8803">
                  <c:v>962.30010609999999</c:v>
                </c:pt>
                <c:pt idx="8804">
                  <c:v>962.40008799999998</c:v>
                </c:pt>
                <c:pt idx="8805">
                  <c:v>962.50006980000001</c:v>
                </c:pt>
                <c:pt idx="8806">
                  <c:v>962.60011340000005</c:v>
                </c:pt>
                <c:pt idx="8807">
                  <c:v>962.70009540000001</c:v>
                </c:pt>
                <c:pt idx="8808">
                  <c:v>962.80007750000004</c:v>
                </c:pt>
                <c:pt idx="8809">
                  <c:v>962.90005970000004</c:v>
                </c:pt>
                <c:pt idx="8810">
                  <c:v>963.00010359999999</c:v>
                </c:pt>
                <c:pt idx="8811">
                  <c:v>963.10008589999995</c:v>
                </c:pt>
                <c:pt idx="8812">
                  <c:v>963.2000683</c:v>
                </c:pt>
                <c:pt idx="8813">
                  <c:v>963.30011230000002</c:v>
                </c:pt>
                <c:pt idx="8814">
                  <c:v>963.40009480000003</c:v>
                </c:pt>
                <c:pt idx="8815">
                  <c:v>963.50007740000001</c:v>
                </c:pt>
                <c:pt idx="8816">
                  <c:v>963.60006009999995</c:v>
                </c:pt>
                <c:pt idx="8817">
                  <c:v>963.70010439999999</c:v>
                </c:pt>
                <c:pt idx="8818">
                  <c:v>963.80008720000001</c:v>
                </c:pt>
                <c:pt idx="8819">
                  <c:v>963.90007009999999</c:v>
                </c:pt>
                <c:pt idx="8820">
                  <c:v>964.00011459999996</c:v>
                </c:pt>
                <c:pt idx="8821">
                  <c:v>964.10009769999999</c:v>
                </c:pt>
                <c:pt idx="8822">
                  <c:v>964.20008069999994</c:v>
                </c:pt>
                <c:pt idx="8823">
                  <c:v>964.30006390000005</c:v>
                </c:pt>
                <c:pt idx="8824">
                  <c:v>964.40010870000003</c:v>
                </c:pt>
                <c:pt idx="8825">
                  <c:v>964.500092</c:v>
                </c:pt>
                <c:pt idx="8826">
                  <c:v>964.60007540000004</c:v>
                </c:pt>
                <c:pt idx="8827">
                  <c:v>964.70012039999995</c:v>
                </c:pt>
                <c:pt idx="8828">
                  <c:v>964.80010389999995</c:v>
                </c:pt>
                <c:pt idx="8829">
                  <c:v>964.90008750000004</c:v>
                </c:pt>
                <c:pt idx="8830">
                  <c:v>965.00007110000001</c:v>
                </c:pt>
                <c:pt idx="8831">
                  <c:v>965.10011650000001</c:v>
                </c:pt>
                <c:pt idx="8832">
                  <c:v>965.20010019999995</c:v>
                </c:pt>
                <c:pt idx="8833">
                  <c:v>965.30008410000005</c:v>
                </c:pt>
                <c:pt idx="8834">
                  <c:v>965.40006800000003</c:v>
                </c:pt>
                <c:pt idx="8835">
                  <c:v>965.50011359999996</c:v>
                </c:pt>
                <c:pt idx="8836">
                  <c:v>965.60009769999999</c:v>
                </c:pt>
                <c:pt idx="8837">
                  <c:v>965.70008180000002</c:v>
                </c:pt>
                <c:pt idx="8838">
                  <c:v>965.80006600000002</c:v>
                </c:pt>
                <c:pt idx="8839">
                  <c:v>965.90011189999996</c:v>
                </c:pt>
                <c:pt idx="8840">
                  <c:v>966.00009620000003</c:v>
                </c:pt>
                <c:pt idx="8841">
                  <c:v>966.10008059999996</c:v>
                </c:pt>
                <c:pt idx="8842">
                  <c:v>966.20006509999996</c:v>
                </c:pt>
                <c:pt idx="8843">
                  <c:v>966.30011130000003</c:v>
                </c:pt>
                <c:pt idx="8844">
                  <c:v>966.4000959</c:v>
                </c:pt>
                <c:pt idx="8845">
                  <c:v>966.50008060000005</c:v>
                </c:pt>
                <c:pt idx="8846">
                  <c:v>966.60006539999995</c:v>
                </c:pt>
                <c:pt idx="8847">
                  <c:v>966.70011179999995</c:v>
                </c:pt>
                <c:pt idx="8848">
                  <c:v>966.80009670000004</c:v>
                </c:pt>
                <c:pt idx="8849">
                  <c:v>966.90008169999999</c:v>
                </c:pt>
                <c:pt idx="8850">
                  <c:v>967.00006670000005</c:v>
                </c:pt>
                <c:pt idx="8851">
                  <c:v>967.10011340000005</c:v>
                </c:pt>
                <c:pt idx="8852">
                  <c:v>967.20009860000005</c:v>
                </c:pt>
                <c:pt idx="8853">
                  <c:v>967.3000839</c:v>
                </c:pt>
                <c:pt idx="8854">
                  <c:v>967.40006919999996</c:v>
                </c:pt>
                <c:pt idx="8855">
                  <c:v>967.50011619999998</c:v>
                </c:pt>
                <c:pt idx="8856">
                  <c:v>967.60010169999998</c:v>
                </c:pt>
                <c:pt idx="8857">
                  <c:v>967.70008719999998</c:v>
                </c:pt>
                <c:pt idx="8858">
                  <c:v>967.80007279999995</c:v>
                </c:pt>
                <c:pt idx="8859">
                  <c:v>967.90012009999998</c:v>
                </c:pt>
                <c:pt idx="8860">
                  <c:v>968.00010580000003</c:v>
                </c:pt>
                <c:pt idx="8861">
                  <c:v>968.10009160000004</c:v>
                </c:pt>
                <c:pt idx="8862">
                  <c:v>968.20007750000002</c:v>
                </c:pt>
                <c:pt idx="8863">
                  <c:v>968.30006349999996</c:v>
                </c:pt>
                <c:pt idx="8864">
                  <c:v>968.4001111</c:v>
                </c:pt>
                <c:pt idx="8865">
                  <c:v>968.50009720000003</c:v>
                </c:pt>
                <c:pt idx="8866">
                  <c:v>968.60008340000002</c:v>
                </c:pt>
                <c:pt idx="8867">
                  <c:v>968.70006960000001</c:v>
                </c:pt>
                <c:pt idx="8868">
                  <c:v>968.80011750000006</c:v>
                </c:pt>
                <c:pt idx="8869">
                  <c:v>968.90010389999998</c:v>
                </c:pt>
                <c:pt idx="8870">
                  <c:v>969.00009030000001</c:v>
                </c:pt>
                <c:pt idx="8871">
                  <c:v>969.10007689999998</c:v>
                </c:pt>
                <c:pt idx="8872">
                  <c:v>969.20006339999998</c:v>
                </c:pt>
                <c:pt idx="8873">
                  <c:v>969.3001117</c:v>
                </c:pt>
                <c:pt idx="8874">
                  <c:v>969.40009840000005</c:v>
                </c:pt>
                <c:pt idx="8875">
                  <c:v>969.50008519999994</c:v>
                </c:pt>
                <c:pt idx="8876">
                  <c:v>969.60007210000003</c:v>
                </c:pt>
                <c:pt idx="8877">
                  <c:v>969.70005900000001</c:v>
                </c:pt>
                <c:pt idx="8878">
                  <c:v>969.80010770000001</c:v>
                </c:pt>
                <c:pt idx="8879">
                  <c:v>969.90009469999995</c:v>
                </c:pt>
                <c:pt idx="8880">
                  <c:v>970.00008190000005</c:v>
                </c:pt>
                <c:pt idx="8881">
                  <c:v>970.10006910000004</c:v>
                </c:pt>
                <c:pt idx="8882">
                  <c:v>970.20011799999997</c:v>
                </c:pt>
                <c:pt idx="8883">
                  <c:v>970.30010540000001</c:v>
                </c:pt>
                <c:pt idx="8884">
                  <c:v>970.40009280000004</c:v>
                </c:pt>
                <c:pt idx="8885">
                  <c:v>970.50008030000004</c:v>
                </c:pt>
                <c:pt idx="8886">
                  <c:v>970.6000679</c:v>
                </c:pt>
                <c:pt idx="8887">
                  <c:v>970.70011710000006</c:v>
                </c:pt>
                <c:pt idx="8888">
                  <c:v>970.80010479999999</c:v>
                </c:pt>
                <c:pt idx="8889">
                  <c:v>970.90009259999999</c:v>
                </c:pt>
                <c:pt idx="8890">
                  <c:v>971.0000804</c:v>
                </c:pt>
                <c:pt idx="8891">
                  <c:v>971.10006840000005</c:v>
                </c:pt>
                <c:pt idx="8892">
                  <c:v>971.20011799999997</c:v>
                </c:pt>
                <c:pt idx="8893">
                  <c:v>971.30010600000003</c:v>
                </c:pt>
                <c:pt idx="8894">
                  <c:v>971.40009420000001</c:v>
                </c:pt>
                <c:pt idx="8895">
                  <c:v>971.5000824</c:v>
                </c:pt>
                <c:pt idx="8896">
                  <c:v>971.60007059999998</c:v>
                </c:pt>
                <c:pt idx="8897">
                  <c:v>971.70005900000001</c:v>
                </c:pt>
                <c:pt idx="8898">
                  <c:v>971.80010900000002</c:v>
                </c:pt>
                <c:pt idx="8899">
                  <c:v>971.90009750000002</c:v>
                </c:pt>
                <c:pt idx="8900">
                  <c:v>972.00008600000001</c:v>
                </c:pt>
                <c:pt idx="8901">
                  <c:v>972.10007470000005</c:v>
                </c:pt>
                <c:pt idx="8902">
                  <c:v>972.20006330000001</c:v>
                </c:pt>
                <c:pt idx="8903">
                  <c:v>972.3001137</c:v>
                </c:pt>
                <c:pt idx="8904">
                  <c:v>972.40010259999997</c:v>
                </c:pt>
                <c:pt idx="8905">
                  <c:v>972.50009150000005</c:v>
                </c:pt>
                <c:pt idx="8906">
                  <c:v>972.60008040000002</c:v>
                </c:pt>
                <c:pt idx="8907">
                  <c:v>972.70006950000004</c:v>
                </c:pt>
                <c:pt idx="8908">
                  <c:v>972.80012020000004</c:v>
                </c:pt>
                <c:pt idx="8909">
                  <c:v>972.90010940000002</c:v>
                </c:pt>
                <c:pt idx="8910">
                  <c:v>973.0000986</c:v>
                </c:pt>
                <c:pt idx="8911">
                  <c:v>973.10008800000003</c:v>
                </c:pt>
                <c:pt idx="8912">
                  <c:v>973.20007740000005</c:v>
                </c:pt>
                <c:pt idx="8913">
                  <c:v>973.30006679999997</c:v>
                </c:pt>
                <c:pt idx="8914">
                  <c:v>973.40011800000002</c:v>
                </c:pt>
                <c:pt idx="8915">
                  <c:v>973.50010759999998</c:v>
                </c:pt>
                <c:pt idx="8916">
                  <c:v>973.60009730000002</c:v>
                </c:pt>
                <c:pt idx="8917">
                  <c:v>973.70008700000005</c:v>
                </c:pt>
                <c:pt idx="8918">
                  <c:v>973.80007680000006</c:v>
                </c:pt>
                <c:pt idx="8919">
                  <c:v>973.90006670000002</c:v>
                </c:pt>
                <c:pt idx="8920">
                  <c:v>974.00011830000005</c:v>
                </c:pt>
                <c:pt idx="8921">
                  <c:v>974.10010829999999</c:v>
                </c:pt>
                <c:pt idx="8922">
                  <c:v>974.2000984</c:v>
                </c:pt>
                <c:pt idx="8923">
                  <c:v>974.30008859999998</c:v>
                </c:pt>
                <c:pt idx="8924">
                  <c:v>974.40007879999996</c:v>
                </c:pt>
                <c:pt idx="8925">
                  <c:v>974.50006919999998</c:v>
                </c:pt>
                <c:pt idx="8926">
                  <c:v>974.60005950000004</c:v>
                </c:pt>
                <c:pt idx="8927">
                  <c:v>974.70011160000001</c:v>
                </c:pt>
                <c:pt idx="8928">
                  <c:v>974.8001021</c:v>
                </c:pt>
                <c:pt idx="8929">
                  <c:v>974.90009269999996</c:v>
                </c:pt>
                <c:pt idx="8930">
                  <c:v>975.00008339999999</c:v>
                </c:pt>
                <c:pt idx="8931">
                  <c:v>975.10007410000003</c:v>
                </c:pt>
                <c:pt idx="8932">
                  <c:v>975.20006490000003</c:v>
                </c:pt>
                <c:pt idx="8933">
                  <c:v>975.30011739999998</c:v>
                </c:pt>
                <c:pt idx="8934">
                  <c:v>975.40010830000006</c:v>
                </c:pt>
                <c:pt idx="8935">
                  <c:v>975.50009939999995</c:v>
                </c:pt>
                <c:pt idx="8936">
                  <c:v>975.6000904</c:v>
                </c:pt>
                <c:pt idx="8937">
                  <c:v>975.70008159999998</c:v>
                </c:pt>
                <c:pt idx="8938">
                  <c:v>975.80007279999995</c:v>
                </c:pt>
                <c:pt idx="8939">
                  <c:v>975.90006410000001</c:v>
                </c:pt>
                <c:pt idx="8940">
                  <c:v>976.00011710000001</c:v>
                </c:pt>
                <c:pt idx="8941">
                  <c:v>976.10010850000003</c:v>
                </c:pt>
                <c:pt idx="8942">
                  <c:v>976.20010000000002</c:v>
                </c:pt>
                <c:pt idx="8943">
                  <c:v>976.30009159999997</c:v>
                </c:pt>
                <c:pt idx="8944">
                  <c:v>976.40008330000001</c:v>
                </c:pt>
                <c:pt idx="8945">
                  <c:v>976.50007500000004</c:v>
                </c:pt>
                <c:pt idx="8946">
                  <c:v>976.60006680000004</c:v>
                </c:pt>
                <c:pt idx="8947">
                  <c:v>976.70012029999998</c:v>
                </c:pt>
                <c:pt idx="8948">
                  <c:v>976.80011219999994</c:v>
                </c:pt>
                <c:pt idx="8949">
                  <c:v>976.90010419999999</c:v>
                </c:pt>
                <c:pt idx="8950">
                  <c:v>977.0000963</c:v>
                </c:pt>
                <c:pt idx="8951">
                  <c:v>977.1000884</c:v>
                </c:pt>
                <c:pt idx="8952">
                  <c:v>977.20008059999998</c:v>
                </c:pt>
                <c:pt idx="8953">
                  <c:v>977.30007290000003</c:v>
                </c:pt>
                <c:pt idx="8954">
                  <c:v>977.40006530000005</c:v>
                </c:pt>
                <c:pt idx="8955">
                  <c:v>977.50011930000005</c:v>
                </c:pt>
                <c:pt idx="8956">
                  <c:v>977.60011180000004</c:v>
                </c:pt>
                <c:pt idx="8957">
                  <c:v>977.70010430000002</c:v>
                </c:pt>
                <c:pt idx="8958">
                  <c:v>977.80009700000005</c:v>
                </c:pt>
                <c:pt idx="8959">
                  <c:v>977.90008969999997</c:v>
                </c:pt>
                <c:pt idx="8960">
                  <c:v>978.00008249999996</c:v>
                </c:pt>
                <c:pt idx="8961">
                  <c:v>978.10007529999996</c:v>
                </c:pt>
                <c:pt idx="8962">
                  <c:v>978.20006820000003</c:v>
                </c:pt>
                <c:pt idx="8963">
                  <c:v>978.30006119999996</c:v>
                </c:pt>
                <c:pt idx="8964">
                  <c:v>978.40011589999995</c:v>
                </c:pt>
                <c:pt idx="8965">
                  <c:v>978.50010899999995</c:v>
                </c:pt>
                <c:pt idx="8966">
                  <c:v>978.60010220000004</c:v>
                </c:pt>
                <c:pt idx="8967">
                  <c:v>978.70009549999997</c:v>
                </c:pt>
                <c:pt idx="8968">
                  <c:v>978.80008880000003</c:v>
                </c:pt>
                <c:pt idx="8969">
                  <c:v>978.90008220000004</c:v>
                </c:pt>
                <c:pt idx="8970">
                  <c:v>979.00007570000002</c:v>
                </c:pt>
                <c:pt idx="8971">
                  <c:v>979.10006929999997</c:v>
                </c:pt>
                <c:pt idx="8972">
                  <c:v>979.20006290000003</c:v>
                </c:pt>
                <c:pt idx="8973">
                  <c:v>979.30011820000004</c:v>
                </c:pt>
                <c:pt idx="8974">
                  <c:v>979.40011200000004</c:v>
                </c:pt>
                <c:pt idx="8975">
                  <c:v>979.50010580000003</c:v>
                </c:pt>
                <c:pt idx="8976">
                  <c:v>979.60009969999999</c:v>
                </c:pt>
                <c:pt idx="8977">
                  <c:v>979.70009370000002</c:v>
                </c:pt>
                <c:pt idx="8978">
                  <c:v>979.80008769999995</c:v>
                </c:pt>
                <c:pt idx="8979">
                  <c:v>979.90008190000003</c:v>
                </c:pt>
                <c:pt idx="8980">
                  <c:v>980.00007600000004</c:v>
                </c:pt>
                <c:pt idx="8981">
                  <c:v>980.10007029999997</c:v>
                </c:pt>
                <c:pt idx="8982">
                  <c:v>980.20006460000002</c:v>
                </c:pt>
                <c:pt idx="8983">
                  <c:v>980.30005900000003</c:v>
                </c:pt>
                <c:pt idx="8984">
                  <c:v>980.40011509999999</c:v>
                </c:pt>
                <c:pt idx="8985">
                  <c:v>980.50010970000005</c:v>
                </c:pt>
                <c:pt idx="8986">
                  <c:v>980.6001043</c:v>
                </c:pt>
                <c:pt idx="8987">
                  <c:v>980.70009889999994</c:v>
                </c:pt>
                <c:pt idx="8988">
                  <c:v>980.80009370000005</c:v>
                </c:pt>
                <c:pt idx="8989">
                  <c:v>980.90008850000004</c:v>
                </c:pt>
                <c:pt idx="8990">
                  <c:v>981.00008339999999</c:v>
                </c:pt>
                <c:pt idx="8991">
                  <c:v>981.10007840000003</c:v>
                </c:pt>
                <c:pt idx="8992">
                  <c:v>981.20007339999995</c:v>
                </c:pt>
                <c:pt idx="8993">
                  <c:v>981.30006849999995</c:v>
                </c:pt>
                <c:pt idx="8994">
                  <c:v>981.40006370000003</c:v>
                </c:pt>
                <c:pt idx="8995">
                  <c:v>981.50005899999996</c:v>
                </c:pt>
                <c:pt idx="8996">
                  <c:v>981.60011589999999</c:v>
                </c:pt>
                <c:pt idx="8997">
                  <c:v>981.7001113</c:v>
                </c:pt>
                <c:pt idx="8998">
                  <c:v>981.80010670000001</c:v>
                </c:pt>
                <c:pt idx="8999">
                  <c:v>981.90010229999996</c:v>
                </c:pt>
                <c:pt idx="9000">
                  <c:v>982.00009790000001</c:v>
                </c:pt>
                <c:pt idx="9001">
                  <c:v>982.10009349999996</c:v>
                </c:pt>
                <c:pt idx="9002">
                  <c:v>982.20008929999995</c:v>
                </c:pt>
                <c:pt idx="9003">
                  <c:v>982.30008510000005</c:v>
                </c:pt>
                <c:pt idx="9004">
                  <c:v>982.400081</c:v>
                </c:pt>
                <c:pt idx="9005">
                  <c:v>982.50007689999995</c:v>
                </c:pt>
                <c:pt idx="9006">
                  <c:v>982.60007299999995</c:v>
                </c:pt>
                <c:pt idx="9007">
                  <c:v>982.70006909999995</c:v>
                </c:pt>
                <c:pt idx="9008">
                  <c:v>982.80006519999995</c:v>
                </c:pt>
                <c:pt idx="9009">
                  <c:v>982.90006149999999</c:v>
                </c:pt>
                <c:pt idx="9010">
                  <c:v>983.00011940000002</c:v>
                </c:pt>
                <c:pt idx="9011">
                  <c:v>983.10011580000003</c:v>
                </c:pt>
                <c:pt idx="9012">
                  <c:v>983.20011220000004</c:v>
                </c:pt>
                <c:pt idx="9013">
                  <c:v>983.30010879999998</c:v>
                </c:pt>
                <c:pt idx="9014">
                  <c:v>983.40010540000003</c:v>
                </c:pt>
                <c:pt idx="9015">
                  <c:v>983.50010199999997</c:v>
                </c:pt>
                <c:pt idx="9016">
                  <c:v>983.60009879999996</c:v>
                </c:pt>
                <c:pt idx="9017">
                  <c:v>983.70009560000005</c:v>
                </c:pt>
                <c:pt idx="9018">
                  <c:v>983.80009240000004</c:v>
                </c:pt>
                <c:pt idx="9019">
                  <c:v>983.90008939999996</c:v>
                </c:pt>
                <c:pt idx="9020">
                  <c:v>984.00008639999999</c:v>
                </c:pt>
                <c:pt idx="9021">
                  <c:v>984.10008349999998</c:v>
                </c:pt>
                <c:pt idx="9022">
                  <c:v>984.20008069999994</c:v>
                </c:pt>
                <c:pt idx="9023">
                  <c:v>984.30007790000002</c:v>
                </c:pt>
                <c:pt idx="9024">
                  <c:v>984.40007519999995</c:v>
                </c:pt>
                <c:pt idx="9025">
                  <c:v>984.50007259999995</c:v>
                </c:pt>
                <c:pt idx="9026">
                  <c:v>984.60006999999996</c:v>
                </c:pt>
                <c:pt idx="9027">
                  <c:v>984.70006750000005</c:v>
                </c:pt>
                <c:pt idx="9028">
                  <c:v>984.80006509999998</c:v>
                </c:pt>
                <c:pt idx="9029">
                  <c:v>984.9000628</c:v>
                </c:pt>
                <c:pt idx="9030">
                  <c:v>985.00006050000002</c:v>
                </c:pt>
                <c:pt idx="9031">
                  <c:v>985.10011989999998</c:v>
                </c:pt>
                <c:pt idx="9032">
                  <c:v>985.20011780000004</c:v>
                </c:pt>
                <c:pt idx="9033">
                  <c:v>985.30011569999999</c:v>
                </c:pt>
                <c:pt idx="9034">
                  <c:v>985.40011379999999</c:v>
                </c:pt>
                <c:pt idx="9035">
                  <c:v>985.50011180000001</c:v>
                </c:pt>
                <c:pt idx="9036">
                  <c:v>985.60010999999997</c:v>
                </c:pt>
                <c:pt idx="9037">
                  <c:v>985.70010820000005</c:v>
                </c:pt>
                <c:pt idx="9038">
                  <c:v>985.80010649999997</c:v>
                </c:pt>
                <c:pt idx="9039">
                  <c:v>985.90010489999997</c:v>
                </c:pt>
                <c:pt idx="9040">
                  <c:v>986.00010329999998</c:v>
                </c:pt>
                <c:pt idx="9041">
                  <c:v>986.10010179999995</c:v>
                </c:pt>
                <c:pt idx="9042">
                  <c:v>986.2001004</c:v>
                </c:pt>
                <c:pt idx="9043">
                  <c:v>986.30009910000001</c:v>
                </c:pt>
                <c:pt idx="9044">
                  <c:v>986.40009780000003</c:v>
                </c:pt>
                <c:pt idx="9045">
                  <c:v>986.50009660000001</c:v>
                </c:pt>
                <c:pt idx="9046">
                  <c:v>986.60009549999995</c:v>
                </c:pt>
                <c:pt idx="9047">
                  <c:v>986.70009440000001</c:v>
                </c:pt>
                <c:pt idx="9048">
                  <c:v>986.80009340000004</c:v>
                </c:pt>
                <c:pt idx="9049">
                  <c:v>986.90009250000003</c:v>
                </c:pt>
                <c:pt idx="9050">
                  <c:v>987.00009160000002</c:v>
                </c:pt>
                <c:pt idx="9051">
                  <c:v>987.10009090000005</c:v>
                </c:pt>
                <c:pt idx="9052">
                  <c:v>987.20009010000001</c:v>
                </c:pt>
                <c:pt idx="9053">
                  <c:v>987.30008950000001</c:v>
                </c:pt>
                <c:pt idx="9054">
                  <c:v>987.40008890000001</c:v>
                </c:pt>
                <c:pt idx="9055">
                  <c:v>987.50008849999995</c:v>
                </c:pt>
                <c:pt idx="9056">
                  <c:v>987.60008800000003</c:v>
                </c:pt>
                <c:pt idx="9057">
                  <c:v>987.70008770000004</c:v>
                </c:pt>
                <c:pt idx="9058">
                  <c:v>987.80008740000005</c:v>
                </c:pt>
                <c:pt idx="9059">
                  <c:v>987.90008720000003</c:v>
                </c:pt>
                <c:pt idx="9060">
                  <c:v>988.00008709999997</c:v>
                </c:pt>
                <c:pt idx="9061">
                  <c:v>988.10008700000003</c:v>
                </c:pt>
                <c:pt idx="9062">
                  <c:v>988.20008700000005</c:v>
                </c:pt>
                <c:pt idx="9063">
                  <c:v>988.30008710000004</c:v>
                </c:pt>
                <c:pt idx="9064">
                  <c:v>988.40008720000003</c:v>
                </c:pt>
                <c:pt idx="9065">
                  <c:v>988.50008739999998</c:v>
                </c:pt>
                <c:pt idx="9066">
                  <c:v>988.60008770000002</c:v>
                </c:pt>
                <c:pt idx="9067">
                  <c:v>988.70008810000002</c:v>
                </c:pt>
                <c:pt idx="9068">
                  <c:v>988.80008850000002</c:v>
                </c:pt>
                <c:pt idx="9069">
                  <c:v>988.90008899999998</c:v>
                </c:pt>
                <c:pt idx="9070">
                  <c:v>989.00008960000002</c:v>
                </c:pt>
                <c:pt idx="9071">
                  <c:v>989.10009019999995</c:v>
                </c:pt>
                <c:pt idx="9072">
                  <c:v>989.20009089999996</c:v>
                </c:pt>
                <c:pt idx="9073">
                  <c:v>989.30009170000005</c:v>
                </c:pt>
                <c:pt idx="9074">
                  <c:v>989.40009259999999</c:v>
                </c:pt>
                <c:pt idx="9075">
                  <c:v>989.50009350000005</c:v>
                </c:pt>
                <c:pt idx="9076">
                  <c:v>989.60009449999995</c:v>
                </c:pt>
                <c:pt idx="9077">
                  <c:v>989.70009560000005</c:v>
                </c:pt>
                <c:pt idx="9078">
                  <c:v>989.80009670000004</c:v>
                </c:pt>
                <c:pt idx="9079">
                  <c:v>989.90009789999999</c:v>
                </c:pt>
                <c:pt idx="9080">
                  <c:v>990.00009920000002</c:v>
                </c:pt>
                <c:pt idx="9081">
                  <c:v>990.10010060000002</c:v>
                </c:pt>
                <c:pt idx="9082">
                  <c:v>990.20010200000002</c:v>
                </c:pt>
                <c:pt idx="9083">
                  <c:v>990.30010349999998</c:v>
                </c:pt>
                <c:pt idx="9084">
                  <c:v>990.40010510000002</c:v>
                </c:pt>
                <c:pt idx="9085">
                  <c:v>990.50010669999995</c:v>
                </c:pt>
                <c:pt idx="9086">
                  <c:v>990.60010839999995</c:v>
                </c:pt>
                <c:pt idx="9087">
                  <c:v>990.70011020000004</c:v>
                </c:pt>
                <c:pt idx="9088">
                  <c:v>990.80011200000001</c:v>
                </c:pt>
                <c:pt idx="9089">
                  <c:v>990.90011400000003</c:v>
                </c:pt>
                <c:pt idx="9090">
                  <c:v>991.00011600000005</c:v>
                </c:pt>
                <c:pt idx="9091">
                  <c:v>991.10011799999995</c:v>
                </c:pt>
                <c:pt idx="9092">
                  <c:v>991.20012020000001</c:v>
                </c:pt>
                <c:pt idx="9093">
                  <c:v>991.30006079999998</c:v>
                </c:pt>
                <c:pt idx="9094">
                  <c:v>991.40006300000005</c:v>
                </c:pt>
                <c:pt idx="9095">
                  <c:v>991.50006540000004</c:v>
                </c:pt>
                <c:pt idx="9096">
                  <c:v>991.60006780000003</c:v>
                </c:pt>
                <c:pt idx="9097">
                  <c:v>991.70007029999999</c:v>
                </c:pt>
                <c:pt idx="9098">
                  <c:v>991.80007290000003</c:v>
                </c:pt>
                <c:pt idx="9099">
                  <c:v>991.90007549999996</c:v>
                </c:pt>
                <c:pt idx="9100">
                  <c:v>992.00007819999996</c:v>
                </c:pt>
                <c:pt idx="9101">
                  <c:v>992.10008100000005</c:v>
                </c:pt>
                <c:pt idx="9102">
                  <c:v>992.20008389999998</c:v>
                </c:pt>
                <c:pt idx="9103">
                  <c:v>992.30008680000003</c:v>
                </c:pt>
                <c:pt idx="9104">
                  <c:v>992.40008980000005</c:v>
                </c:pt>
                <c:pt idx="9105">
                  <c:v>992.50009279999995</c:v>
                </c:pt>
                <c:pt idx="9106">
                  <c:v>992.60009600000001</c:v>
                </c:pt>
                <c:pt idx="9107">
                  <c:v>992.70009919999995</c:v>
                </c:pt>
                <c:pt idx="9108">
                  <c:v>992.80010249999998</c:v>
                </c:pt>
                <c:pt idx="9109">
                  <c:v>992.90010580000001</c:v>
                </c:pt>
                <c:pt idx="9110">
                  <c:v>993.0001092</c:v>
                </c:pt>
                <c:pt idx="9111">
                  <c:v>993.10011269999995</c:v>
                </c:pt>
                <c:pt idx="9112">
                  <c:v>993.20011629999999</c:v>
                </c:pt>
                <c:pt idx="9113">
                  <c:v>993.30011990000003</c:v>
                </c:pt>
                <c:pt idx="9114">
                  <c:v>993.40006200000005</c:v>
                </c:pt>
                <c:pt idx="9115">
                  <c:v>993.50006580000002</c:v>
                </c:pt>
                <c:pt idx="9116">
                  <c:v>993.60006959999998</c:v>
                </c:pt>
                <c:pt idx="9117">
                  <c:v>993.70007350000003</c:v>
                </c:pt>
                <c:pt idx="9118">
                  <c:v>993.80007750000004</c:v>
                </c:pt>
                <c:pt idx="9119">
                  <c:v>993.90008160000002</c:v>
                </c:pt>
                <c:pt idx="9120">
                  <c:v>994.0000857</c:v>
                </c:pt>
                <c:pt idx="9121">
                  <c:v>994.10008989999994</c:v>
                </c:pt>
                <c:pt idx="9122">
                  <c:v>994.20009419999997</c:v>
                </c:pt>
                <c:pt idx="9123">
                  <c:v>994.30009859999996</c:v>
                </c:pt>
                <c:pt idx="9124">
                  <c:v>994.40010299999994</c:v>
                </c:pt>
                <c:pt idx="9125">
                  <c:v>994.50010750000001</c:v>
                </c:pt>
                <c:pt idx="9126">
                  <c:v>994.60011199999997</c:v>
                </c:pt>
                <c:pt idx="9127">
                  <c:v>994.70011669999997</c:v>
                </c:pt>
                <c:pt idx="9128">
                  <c:v>994.80005970000002</c:v>
                </c:pt>
                <c:pt idx="9129">
                  <c:v>994.90006449999998</c:v>
                </c:pt>
                <c:pt idx="9130">
                  <c:v>995.00006940000003</c:v>
                </c:pt>
                <c:pt idx="9131">
                  <c:v>995.10007429999996</c:v>
                </c:pt>
                <c:pt idx="9132">
                  <c:v>995.20007929999997</c:v>
                </c:pt>
                <c:pt idx="9133">
                  <c:v>995.30008429999998</c:v>
                </c:pt>
                <c:pt idx="9134">
                  <c:v>995.40008950000004</c:v>
                </c:pt>
                <c:pt idx="9135">
                  <c:v>995.50009469999998</c:v>
                </c:pt>
                <c:pt idx="9136">
                  <c:v>995.60009990000003</c:v>
                </c:pt>
                <c:pt idx="9137">
                  <c:v>995.70010530000002</c:v>
                </c:pt>
                <c:pt idx="9138">
                  <c:v>995.8001107</c:v>
                </c:pt>
                <c:pt idx="9139">
                  <c:v>995.90011619999996</c:v>
                </c:pt>
                <c:pt idx="9140">
                  <c:v>996.00006010000004</c:v>
                </c:pt>
                <c:pt idx="9141">
                  <c:v>996.10006580000004</c:v>
                </c:pt>
                <c:pt idx="9142">
                  <c:v>996.20007150000004</c:v>
                </c:pt>
                <c:pt idx="9143">
                  <c:v>996.30007720000003</c:v>
                </c:pt>
                <c:pt idx="9144">
                  <c:v>996.40008309999996</c:v>
                </c:pt>
                <c:pt idx="9145">
                  <c:v>996.500089</c:v>
                </c:pt>
                <c:pt idx="9146">
                  <c:v>996.60009500000001</c:v>
                </c:pt>
                <c:pt idx="9147">
                  <c:v>996.70010109999998</c:v>
                </c:pt>
                <c:pt idx="9148">
                  <c:v>996.80010719999996</c:v>
                </c:pt>
                <c:pt idx="9149">
                  <c:v>996.90011340000001</c:v>
                </c:pt>
                <c:pt idx="9150">
                  <c:v>997.00011970000003</c:v>
                </c:pt>
                <c:pt idx="9151">
                  <c:v>997.10006439999995</c:v>
                </c:pt>
                <c:pt idx="9152">
                  <c:v>997.20007080000005</c:v>
                </c:pt>
                <c:pt idx="9153">
                  <c:v>997.3000773</c:v>
                </c:pt>
                <c:pt idx="9154">
                  <c:v>997.40008390000003</c:v>
                </c:pt>
                <c:pt idx="9155">
                  <c:v>997.50009050000006</c:v>
                </c:pt>
                <c:pt idx="9156">
                  <c:v>997.60009720000005</c:v>
                </c:pt>
                <c:pt idx="9157">
                  <c:v>997.70010400000001</c:v>
                </c:pt>
                <c:pt idx="9158">
                  <c:v>997.80011079999997</c:v>
                </c:pt>
                <c:pt idx="9159">
                  <c:v>997.90011770000001</c:v>
                </c:pt>
                <c:pt idx="9160">
                  <c:v>998.00006310000003</c:v>
                </c:pt>
                <c:pt idx="9161">
                  <c:v>998.1000702</c:v>
                </c:pt>
                <c:pt idx="9162">
                  <c:v>998.20007729999998</c:v>
                </c:pt>
                <c:pt idx="9163">
                  <c:v>998.30008450000003</c:v>
                </c:pt>
                <c:pt idx="9164">
                  <c:v>998.40009180000004</c:v>
                </c:pt>
                <c:pt idx="9165">
                  <c:v>998.50009910000006</c:v>
                </c:pt>
                <c:pt idx="9166">
                  <c:v>998.60010650000004</c:v>
                </c:pt>
                <c:pt idx="9167">
                  <c:v>998.70011399999999</c:v>
                </c:pt>
                <c:pt idx="9168">
                  <c:v>998.80006000000003</c:v>
                </c:pt>
                <c:pt idx="9169">
                  <c:v>998.90006760000006</c:v>
                </c:pt>
                <c:pt idx="9170">
                  <c:v>999.00007530000005</c:v>
                </c:pt>
                <c:pt idx="9171">
                  <c:v>999.10008310000001</c:v>
                </c:pt>
                <c:pt idx="9172">
                  <c:v>999.20009089999996</c:v>
                </c:pt>
                <c:pt idx="9173">
                  <c:v>999.30009889999997</c:v>
                </c:pt>
                <c:pt idx="9174">
                  <c:v>999.40010689999997</c:v>
                </c:pt>
                <c:pt idx="9175">
                  <c:v>999.50011489999997</c:v>
                </c:pt>
                <c:pt idx="9176">
                  <c:v>999.60006139999996</c:v>
                </c:pt>
                <c:pt idx="9177">
                  <c:v>999.70006960000001</c:v>
                </c:pt>
                <c:pt idx="9178">
                  <c:v>999.80007790000002</c:v>
                </c:pt>
                <c:pt idx="9179">
                  <c:v>999.9000863</c:v>
                </c:pt>
                <c:pt idx="9180">
                  <c:v>1000.000095</c:v>
                </c:pt>
                <c:pt idx="9181">
                  <c:v>1000.100103</c:v>
                </c:pt>
                <c:pt idx="9182">
                  <c:v>1000.200112</c:v>
                </c:pt>
                <c:pt idx="9183">
                  <c:v>1000.30012</c:v>
                </c:pt>
                <c:pt idx="9184">
                  <c:v>1000.400067</c:v>
                </c:pt>
                <c:pt idx="9185">
                  <c:v>1000.500076</c:v>
                </c:pt>
                <c:pt idx="9186">
                  <c:v>1000.600085</c:v>
                </c:pt>
                <c:pt idx="9187">
                  <c:v>1000.700094</c:v>
                </c:pt>
                <c:pt idx="9188">
                  <c:v>1000.800103</c:v>
                </c:pt>
                <c:pt idx="9189">
                  <c:v>1000.900112</c:v>
                </c:pt>
                <c:pt idx="9190">
                  <c:v>1001.00006</c:v>
                </c:pt>
                <c:pt idx="9191">
                  <c:v>1001.100069</c:v>
                </c:pt>
                <c:pt idx="9192">
                  <c:v>1001.200078</c:v>
                </c:pt>
                <c:pt idx="9193">
                  <c:v>1001.300087</c:v>
                </c:pt>
                <c:pt idx="9194">
                  <c:v>1001.400097</c:v>
                </c:pt>
                <c:pt idx="9195">
                  <c:v>1001.500106</c:v>
                </c:pt>
                <c:pt idx="9196">
                  <c:v>1001.600116</c:v>
                </c:pt>
                <c:pt idx="9197">
                  <c:v>1001.700064</c:v>
                </c:pt>
                <c:pt idx="9198">
                  <c:v>1001.800074</c:v>
                </c:pt>
                <c:pt idx="9199">
                  <c:v>1001.900083</c:v>
                </c:pt>
                <c:pt idx="9200">
                  <c:v>1002.000093</c:v>
                </c:pt>
                <c:pt idx="9201">
                  <c:v>1002.100103</c:v>
                </c:pt>
                <c:pt idx="9202">
                  <c:v>1002.200113</c:v>
                </c:pt>
                <c:pt idx="9203">
                  <c:v>1002.300062</c:v>
                </c:pt>
                <c:pt idx="9204">
                  <c:v>1002.400072</c:v>
                </c:pt>
                <c:pt idx="9205">
                  <c:v>1002.500082</c:v>
                </c:pt>
                <c:pt idx="9206">
                  <c:v>1002.600092</c:v>
                </c:pt>
                <c:pt idx="9207">
                  <c:v>1002.700103</c:v>
                </c:pt>
                <c:pt idx="9208">
                  <c:v>1002.800113</c:v>
                </c:pt>
                <c:pt idx="9209">
                  <c:v>1002.900062</c:v>
                </c:pt>
                <c:pt idx="9210">
                  <c:v>1003.000073</c:v>
                </c:pt>
                <c:pt idx="9211">
                  <c:v>1003.100083</c:v>
                </c:pt>
                <c:pt idx="9212">
                  <c:v>1003.200094</c:v>
                </c:pt>
                <c:pt idx="9213">
                  <c:v>1003.300105</c:v>
                </c:pt>
                <c:pt idx="9214">
                  <c:v>1003.400116</c:v>
                </c:pt>
                <c:pt idx="9215">
                  <c:v>1003.5000649999999</c:v>
                </c:pt>
                <c:pt idx="9216">
                  <c:v>1003.6000759999999</c:v>
                </c:pt>
                <c:pt idx="9217">
                  <c:v>1003.7000870000001</c:v>
                </c:pt>
                <c:pt idx="9218">
                  <c:v>1003.800098</c:v>
                </c:pt>
                <c:pt idx="9219">
                  <c:v>1003.900109</c:v>
                </c:pt>
                <c:pt idx="9220">
                  <c:v>1004.000059</c:v>
                </c:pt>
                <c:pt idx="9221">
                  <c:v>1004.10007</c:v>
                </c:pt>
                <c:pt idx="9222">
                  <c:v>1004.200082</c:v>
                </c:pt>
                <c:pt idx="9223">
                  <c:v>1004.3000929999999</c:v>
                </c:pt>
                <c:pt idx="9224">
                  <c:v>1004.4001050000001</c:v>
                </c:pt>
                <c:pt idx="9225">
                  <c:v>1004.500117</c:v>
                </c:pt>
                <c:pt idx="9226">
                  <c:v>1004.600067</c:v>
                </c:pt>
                <c:pt idx="9227">
                  <c:v>1004.700078</c:v>
                </c:pt>
                <c:pt idx="9228">
                  <c:v>1004.80009</c:v>
                </c:pt>
                <c:pt idx="9229">
                  <c:v>1004.9001019999999</c:v>
                </c:pt>
                <c:pt idx="9230">
                  <c:v>1005.0001140000001</c:v>
                </c:pt>
                <c:pt idx="9231">
                  <c:v>1005.100065</c:v>
                </c:pt>
                <c:pt idx="9232">
                  <c:v>1005.200077</c:v>
                </c:pt>
                <c:pt idx="9233">
                  <c:v>1005.300089</c:v>
                </c:pt>
                <c:pt idx="9234">
                  <c:v>1005.4001009999999</c:v>
                </c:pt>
                <c:pt idx="9235">
                  <c:v>1005.5001140000001</c:v>
                </c:pt>
                <c:pt idx="9236">
                  <c:v>1005.600065</c:v>
                </c:pt>
                <c:pt idx="9237">
                  <c:v>1005.700077</c:v>
                </c:pt>
                <c:pt idx="9238">
                  <c:v>1005.80009</c:v>
                </c:pt>
                <c:pt idx="9239">
                  <c:v>1005.9001019999999</c:v>
                </c:pt>
                <c:pt idx="9240">
                  <c:v>1006.0001150000001</c:v>
                </c:pt>
                <c:pt idx="9241">
                  <c:v>1006.100066</c:v>
                </c:pt>
                <c:pt idx="9242">
                  <c:v>1006.200079</c:v>
                </c:pt>
                <c:pt idx="9243">
                  <c:v>1006.3000919999999</c:v>
                </c:pt>
                <c:pt idx="9244">
                  <c:v>1006.4001050000001</c:v>
                </c:pt>
                <c:pt idx="9245">
                  <c:v>1006.500118</c:v>
                </c:pt>
                <c:pt idx="9246">
                  <c:v>1006.60007</c:v>
                </c:pt>
                <c:pt idx="9247">
                  <c:v>1006.7000829999999</c:v>
                </c:pt>
                <c:pt idx="9248">
                  <c:v>1006.8000960000001</c:v>
                </c:pt>
                <c:pt idx="9249">
                  <c:v>1006.90011</c:v>
                </c:pt>
                <c:pt idx="9250">
                  <c:v>1007.000061</c:v>
                </c:pt>
                <c:pt idx="9251">
                  <c:v>1007.1000749999999</c:v>
                </c:pt>
                <c:pt idx="9252">
                  <c:v>1007.2000880000001</c:v>
                </c:pt>
                <c:pt idx="9253">
                  <c:v>1007.300102</c:v>
                </c:pt>
                <c:pt idx="9254">
                  <c:v>1007.400116</c:v>
                </c:pt>
                <c:pt idx="9255">
                  <c:v>1007.5000680000001</c:v>
                </c:pt>
                <c:pt idx="9256">
                  <c:v>1007.600082</c:v>
                </c:pt>
                <c:pt idx="9257">
                  <c:v>1007.700096</c:v>
                </c:pt>
                <c:pt idx="9258">
                  <c:v>1007.80011</c:v>
                </c:pt>
                <c:pt idx="9259">
                  <c:v>1007.900062</c:v>
                </c:pt>
                <c:pt idx="9260">
                  <c:v>1008.000077</c:v>
                </c:pt>
                <c:pt idx="9261">
                  <c:v>1008.100091</c:v>
                </c:pt>
                <c:pt idx="9262">
                  <c:v>1008.200105</c:v>
                </c:pt>
                <c:pt idx="9263">
                  <c:v>1008.300119</c:v>
                </c:pt>
                <c:pt idx="9264">
                  <c:v>1008.400072</c:v>
                </c:pt>
                <c:pt idx="9265">
                  <c:v>1008.500087</c:v>
                </c:pt>
                <c:pt idx="9266">
                  <c:v>1008.600101</c:v>
                </c:pt>
                <c:pt idx="9267">
                  <c:v>1008.700116</c:v>
                </c:pt>
                <c:pt idx="9268">
                  <c:v>1008.800069</c:v>
                </c:pt>
                <c:pt idx="9269">
                  <c:v>1008.900084</c:v>
                </c:pt>
                <c:pt idx="9270">
                  <c:v>1009.000099</c:v>
                </c:pt>
                <c:pt idx="9271">
                  <c:v>1009.100114</c:v>
                </c:pt>
                <c:pt idx="9272">
                  <c:v>1009.200067</c:v>
                </c:pt>
                <c:pt idx="9273">
                  <c:v>1009.300082</c:v>
                </c:pt>
                <c:pt idx="9274">
                  <c:v>1009.400097</c:v>
                </c:pt>
                <c:pt idx="9275">
                  <c:v>1009.5001130000001</c:v>
                </c:pt>
                <c:pt idx="9276">
                  <c:v>1009.600066</c:v>
                </c:pt>
                <c:pt idx="9277">
                  <c:v>1009.700082</c:v>
                </c:pt>
                <c:pt idx="9278">
                  <c:v>1009.8000970000001</c:v>
                </c:pt>
                <c:pt idx="9279">
                  <c:v>1009.900113</c:v>
                </c:pt>
                <c:pt idx="9280">
                  <c:v>1010.0000669999999</c:v>
                </c:pt>
                <c:pt idx="9281">
                  <c:v>1010.100082</c:v>
                </c:pt>
                <c:pt idx="9282">
                  <c:v>1010.200098</c:v>
                </c:pt>
                <c:pt idx="9283">
                  <c:v>1010.300114</c:v>
                </c:pt>
                <c:pt idx="9284">
                  <c:v>1010.400068</c:v>
                </c:pt>
                <c:pt idx="9285">
                  <c:v>1010.500084</c:v>
                </c:pt>
                <c:pt idx="9286">
                  <c:v>1010.6001</c:v>
                </c:pt>
                <c:pt idx="9287">
                  <c:v>1010.700116</c:v>
                </c:pt>
                <c:pt idx="9288">
                  <c:v>1010.800071</c:v>
                </c:pt>
                <c:pt idx="9289">
                  <c:v>1010.900087</c:v>
                </c:pt>
                <c:pt idx="9290">
                  <c:v>1011.000104</c:v>
                </c:pt>
                <c:pt idx="9291">
                  <c:v>1011.1001199999999</c:v>
                </c:pt>
                <c:pt idx="9292">
                  <c:v>1011.200075</c:v>
                </c:pt>
                <c:pt idx="9293">
                  <c:v>1011.300091</c:v>
                </c:pt>
                <c:pt idx="9294">
                  <c:v>1011.400108</c:v>
                </c:pt>
                <c:pt idx="9295">
                  <c:v>1011.500063</c:v>
                </c:pt>
                <c:pt idx="9296">
                  <c:v>1011.60008</c:v>
                </c:pt>
                <c:pt idx="9297">
                  <c:v>1011.700097</c:v>
                </c:pt>
                <c:pt idx="9298">
                  <c:v>1011.800113</c:v>
                </c:pt>
                <c:pt idx="9299">
                  <c:v>1011.900069</c:v>
                </c:pt>
                <c:pt idx="9300">
                  <c:v>1012.000086</c:v>
                </c:pt>
                <c:pt idx="9301">
                  <c:v>1012.100103</c:v>
                </c:pt>
                <c:pt idx="9302">
                  <c:v>1012.20012</c:v>
                </c:pt>
                <c:pt idx="9303">
                  <c:v>1012.300076</c:v>
                </c:pt>
                <c:pt idx="9304">
                  <c:v>1012.400093</c:v>
                </c:pt>
                <c:pt idx="9305">
                  <c:v>1012.5001109999999</c:v>
                </c:pt>
                <c:pt idx="9306">
                  <c:v>1012.600066</c:v>
                </c:pt>
                <c:pt idx="9307">
                  <c:v>1012.7000839999999</c:v>
                </c:pt>
                <c:pt idx="9308">
                  <c:v>1012.800102</c:v>
                </c:pt>
                <c:pt idx="9309">
                  <c:v>1012.900119</c:v>
                </c:pt>
                <c:pt idx="9310">
                  <c:v>1013.000075</c:v>
                </c:pt>
                <c:pt idx="9311">
                  <c:v>1013.100093</c:v>
                </c:pt>
                <c:pt idx="9312">
                  <c:v>1013.200111</c:v>
                </c:pt>
                <c:pt idx="9313">
                  <c:v>1013.300067</c:v>
                </c:pt>
                <c:pt idx="9314">
                  <c:v>1013.400086</c:v>
                </c:pt>
                <c:pt idx="9315">
                  <c:v>1013.500104</c:v>
                </c:pt>
                <c:pt idx="9316">
                  <c:v>1013.60006</c:v>
                </c:pt>
                <c:pt idx="9317">
                  <c:v>1013.700078</c:v>
                </c:pt>
                <c:pt idx="9318">
                  <c:v>1013.8000970000001</c:v>
                </c:pt>
                <c:pt idx="9319">
                  <c:v>1013.900115</c:v>
                </c:pt>
                <c:pt idx="9320">
                  <c:v>1014.000072</c:v>
                </c:pt>
                <c:pt idx="9321">
                  <c:v>1014.100091</c:v>
                </c:pt>
                <c:pt idx="9322">
                  <c:v>1014.200109</c:v>
                </c:pt>
                <c:pt idx="9323">
                  <c:v>1014.300066</c:v>
                </c:pt>
                <c:pt idx="9324">
                  <c:v>1014.400085</c:v>
                </c:pt>
                <c:pt idx="9325">
                  <c:v>1014.500104</c:v>
                </c:pt>
                <c:pt idx="9326">
                  <c:v>1014.600061</c:v>
                </c:pt>
                <c:pt idx="9327">
                  <c:v>1014.70008</c:v>
                </c:pt>
                <c:pt idx="9328">
                  <c:v>1014.800099</c:v>
                </c:pt>
                <c:pt idx="9329">
                  <c:v>1014.900118</c:v>
                </c:pt>
                <c:pt idx="9330">
                  <c:v>1015.000076</c:v>
                </c:pt>
                <c:pt idx="9331">
                  <c:v>1015.100095</c:v>
                </c:pt>
                <c:pt idx="9332">
                  <c:v>1015.200115</c:v>
                </c:pt>
                <c:pt idx="9333">
                  <c:v>1015.300072</c:v>
                </c:pt>
                <c:pt idx="9334">
                  <c:v>1015.400092</c:v>
                </c:pt>
                <c:pt idx="9335">
                  <c:v>1015.5001119999999</c:v>
                </c:pt>
                <c:pt idx="9336">
                  <c:v>1015.60007</c:v>
                </c:pt>
                <c:pt idx="9337">
                  <c:v>1015.700089</c:v>
                </c:pt>
                <c:pt idx="9338">
                  <c:v>1015.800109</c:v>
                </c:pt>
                <c:pt idx="9339">
                  <c:v>1015.900067</c:v>
                </c:pt>
                <c:pt idx="9340">
                  <c:v>1016.000087</c:v>
                </c:pt>
                <c:pt idx="9341">
                  <c:v>1016.100107</c:v>
                </c:pt>
                <c:pt idx="9342">
                  <c:v>1016.200066</c:v>
                </c:pt>
                <c:pt idx="9343">
                  <c:v>1016.300086</c:v>
                </c:pt>
                <c:pt idx="9344">
                  <c:v>1016.4001060000001</c:v>
                </c:pt>
                <c:pt idx="9345">
                  <c:v>1016.5000649999999</c:v>
                </c:pt>
                <c:pt idx="9346">
                  <c:v>1016.600085</c:v>
                </c:pt>
                <c:pt idx="9347">
                  <c:v>1016.700106</c:v>
                </c:pt>
                <c:pt idx="9348">
                  <c:v>1016.800064</c:v>
                </c:pt>
                <c:pt idx="9349">
                  <c:v>1016.900085</c:v>
                </c:pt>
                <c:pt idx="9350">
                  <c:v>1017.000106</c:v>
                </c:pt>
                <c:pt idx="9351">
                  <c:v>1017.100065</c:v>
                </c:pt>
                <c:pt idx="9352">
                  <c:v>1017.2000860000001</c:v>
                </c:pt>
                <c:pt idx="9353">
                  <c:v>1017.300106</c:v>
                </c:pt>
                <c:pt idx="9354">
                  <c:v>1017.400066</c:v>
                </c:pt>
                <c:pt idx="9355">
                  <c:v>1017.500087</c:v>
                </c:pt>
                <c:pt idx="9356">
                  <c:v>1017.600108</c:v>
                </c:pt>
                <c:pt idx="9357">
                  <c:v>1017.700067</c:v>
                </c:pt>
                <c:pt idx="9358">
                  <c:v>1017.800089</c:v>
                </c:pt>
                <c:pt idx="9359">
                  <c:v>1017.90011</c:v>
                </c:pt>
                <c:pt idx="9360">
                  <c:v>1018.0000700000001</c:v>
                </c:pt>
                <c:pt idx="9361">
                  <c:v>1018.100091</c:v>
                </c:pt>
                <c:pt idx="9362">
                  <c:v>1018.200113</c:v>
                </c:pt>
                <c:pt idx="9363">
                  <c:v>1018.300073</c:v>
                </c:pt>
                <c:pt idx="9364">
                  <c:v>1018.400094</c:v>
                </c:pt>
                <c:pt idx="9365">
                  <c:v>1018.500116</c:v>
                </c:pt>
                <c:pt idx="9366">
                  <c:v>1018.6000759999999</c:v>
                </c:pt>
                <c:pt idx="9367">
                  <c:v>1018.700098</c:v>
                </c:pt>
                <c:pt idx="9368">
                  <c:v>1018.80012</c:v>
                </c:pt>
                <c:pt idx="9369">
                  <c:v>1018.90008</c:v>
                </c:pt>
                <c:pt idx="9370">
                  <c:v>1019.000102</c:v>
                </c:pt>
                <c:pt idx="9371">
                  <c:v>1019.100063</c:v>
                </c:pt>
                <c:pt idx="9372">
                  <c:v>1019.2000849999999</c:v>
                </c:pt>
                <c:pt idx="9373">
                  <c:v>1019.300108</c:v>
                </c:pt>
                <c:pt idx="9374">
                  <c:v>1019.400068</c:v>
                </c:pt>
                <c:pt idx="9375">
                  <c:v>1019.500091</c:v>
                </c:pt>
                <c:pt idx="9376">
                  <c:v>1019.600113</c:v>
                </c:pt>
                <c:pt idx="9377">
                  <c:v>1019.700074</c:v>
                </c:pt>
                <c:pt idx="9378">
                  <c:v>1019.8000970000001</c:v>
                </c:pt>
                <c:pt idx="9379">
                  <c:v>1019.90012</c:v>
                </c:pt>
                <c:pt idx="9380">
                  <c:v>1020.000081</c:v>
                </c:pt>
                <c:pt idx="9381">
                  <c:v>1020.100104</c:v>
                </c:pt>
                <c:pt idx="9382">
                  <c:v>1020.200065</c:v>
                </c:pt>
                <c:pt idx="9383">
                  <c:v>1020.300088</c:v>
                </c:pt>
                <c:pt idx="9384">
                  <c:v>1020.400111</c:v>
                </c:pt>
                <c:pt idx="9385">
                  <c:v>1020.500073</c:v>
                </c:pt>
                <c:pt idx="9386">
                  <c:v>1020.600096</c:v>
                </c:pt>
                <c:pt idx="9387">
                  <c:v>1020.700119</c:v>
                </c:pt>
                <c:pt idx="9388">
                  <c:v>1020.800081</c:v>
                </c:pt>
                <c:pt idx="9389">
                  <c:v>1020.9001050000001</c:v>
                </c:pt>
                <c:pt idx="9390">
                  <c:v>1021.0000669999999</c:v>
                </c:pt>
                <c:pt idx="9391">
                  <c:v>1021.10009</c:v>
                </c:pt>
                <c:pt idx="9392">
                  <c:v>1021.200114</c:v>
                </c:pt>
                <c:pt idx="9393">
                  <c:v>1021.300076</c:v>
                </c:pt>
                <c:pt idx="9394">
                  <c:v>1021.4001</c:v>
                </c:pt>
                <c:pt idx="9395">
                  <c:v>1021.500062</c:v>
                </c:pt>
                <c:pt idx="9396">
                  <c:v>1021.600086</c:v>
                </c:pt>
                <c:pt idx="9397">
                  <c:v>1021.70011</c:v>
                </c:pt>
                <c:pt idx="9398">
                  <c:v>1021.800073</c:v>
                </c:pt>
                <c:pt idx="9399">
                  <c:v>1021.900097</c:v>
                </c:pt>
                <c:pt idx="9400">
                  <c:v>1022.00006</c:v>
                </c:pt>
                <c:pt idx="9401">
                  <c:v>1022.100084</c:v>
                </c:pt>
                <c:pt idx="9402">
                  <c:v>1022.200108</c:v>
                </c:pt>
                <c:pt idx="9403">
                  <c:v>1022.300071</c:v>
                </c:pt>
                <c:pt idx="9404">
                  <c:v>1022.400096</c:v>
                </c:pt>
                <c:pt idx="9405">
                  <c:v>1022.50012</c:v>
                </c:pt>
                <c:pt idx="9406">
                  <c:v>1022.600083</c:v>
                </c:pt>
                <c:pt idx="9407">
                  <c:v>1022.700108</c:v>
                </c:pt>
                <c:pt idx="9408">
                  <c:v>1022.800071</c:v>
                </c:pt>
                <c:pt idx="9409">
                  <c:v>1022.900096</c:v>
                </c:pt>
                <c:pt idx="9410">
                  <c:v>1023.00006</c:v>
                </c:pt>
                <c:pt idx="9411">
                  <c:v>1023.100085</c:v>
                </c:pt>
                <c:pt idx="9412">
                  <c:v>1023.20011</c:v>
                </c:pt>
                <c:pt idx="9413">
                  <c:v>1023.300074</c:v>
                </c:pt>
                <c:pt idx="9414">
                  <c:v>1023.400099</c:v>
                </c:pt>
                <c:pt idx="9415">
                  <c:v>1023.500063</c:v>
                </c:pt>
                <c:pt idx="9416">
                  <c:v>1023.600088</c:v>
                </c:pt>
                <c:pt idx="9417">
                  <c:v>1023.700113</c:v>
                </c:pt>
                <c:pt idx="9418">
                  <c:v>1023.800077</c:v>
                </c:pt>
                <c:pt idx="9419">
                  <c:v>1023.9001029999999</c:v>
                </c:pt>
                <c:pt idx="9420">
                  <c:v>1024.0000669999999</c:v>
                </c:pt>
                <c:pt idx="9421">
                  <c:v>1024.100093</c:v>
                </c:pt>
                <c:pt idx="9422">
                  <c:v>1024.2001190000001</c:v>
                </c:pt>
                <c:pt idx="9423">
                  <c:v>1024.3000830000001</c:v>
                </c:pt>
                <c:pt idx="9424">
                  <c:v>1024.4001089999999</c:v>
                </c:pt>
                <c:pt idx="9425">
                  <c:v>1024.500074</c:v>
                </c:pt>
                <c:pt idx="9426">
                  <c:v>1024.6001000000001</c:v>
                </c:pt>
                <c:pt idx="9427">
                  <c:v>1024.7000640000001</c:v>
                </c:pt>
                <c:pt idx="9428">
                  <c:v>1024.8000910000001</c:v>
                </c:pt>
                <c:pt idx="9429">
                  <c:v>1024.9001169999999</c:v>
                </c:pt>
                <c:pt idx="9430">
                  <c:v>1025.000082</c:v>
                </c:pt>
                <c:pt idx="9431">
                  <c:v>1025.1001080000001</c:v>
                </c:pt>
                <c:pt idx="9432">
                  <c:v>1025.200073</c:v>
                </c:pt>
                <c:pt idx="9433">
                  <c:v>1025.3000999999999</c:v>
                </c:pt>
                <c:pt idx="9434">
                  <c:v>1025.400065</c:v>
                </c:pt>
                <c:pt idx="9435">
                  <c:v>1025.500092</c:v>
                </c:pt>
                <c:pt idx="9436">
                  <c:v>1025.6001189999999</c:v>
                </c:pt>
                <c:pt idx="9437">
                  <c:v>1025.7000840000001</c:v>
                </c:pt>
                <c:pt idx="9438">
                  <c:v>1025.800111</c:v>
                </c:pt>
                <c:pt idx="9439">
                  <c:v>1025.900077</c:v>
                </c:pt>
                <c:pt idx="9440">
                  <c:v>1026.000104</c:v>
                </c:pt>
                <c:pt idx="9441">
                  <c:v>1026.1000690000001</c:v>
                </c:pt>
                <c:pt idx="9442">
                  <c:v>1026.2000969999999</c:v>
                </c:pt>
                <c:pt idx="9443">
                  <c:v>1026.300062</c:v>
                </c:pt>
                <c:pt idx="9444">
                  <c:v>1026.4000900000001</c:v>
                </c:pt>
                <c:pt idx="9445">
                  <c:v>1026.500117</c:v>
                </c:pt>
                <c:pt idx="9446">
                  <c:v>1026.600083</c:v>
                </c:pt>
                <c:pt idx="9447">
                  <c:v>1026.7001110000001</c:v>
                </c:pt>
                <c:pt idx="9448">
                  <c:v>1026.8000770000001</c:v>
                </c:pt>
                <c:pt idx="9449">
                  <c:v>1026.9001049999999</c:v>
                </c:pt>
                <c:pt idx="9450">
                  <c:v>1027.0000709999999</c:v>
                </c:pt>
                <c:pt idx="9451">
                  <c:v>1027.100099</c:v>
                </c:pt>
                <c:pt idx="9452">
                  <c:v>1027.2000660000001</c:v>
                </c:pt>
                <c:pt idx="9453">
                  <c:v>1027.3000939999999</c:v>
                </c:pt>
                <c:pt idx="9454">
                  <c:v>1027.4000599999999</c:v>
                </c:pt>
                <c:pt idx="9455">
                  <c:v>1027.5000889999999</c:v>
                </c:pt>
                <c:pt idx="9456">
                  <c:v>1027.600117</c:v>
                </c:pt>
                <c:pt idx="9457">
                  <c:v>1027.7000840000001</c:v>
                </c:pt>
                <c:pt idx="9458">
                  <c:v>1027.8001119999999</c:v>
                </c:pt>
                <c:pt idx="9459">
                  <c:v>1027.900079</c:v>
                </c:pt>
                <c:pt idx="9460">
                  <c:v>1028.000108</c:v>
                </c:pt>
                <c:pt idx="9461">
                  <c:v>1028.1000750000001</c:v>
                </c:pt>
                <c:pt idx="9462">
                  <c:v>1028.200104</c:v>
                </c:pt>
                <c:pt idx="9463">
                  <c:v>1028.3000709999999</c:v>
                </c:pt>
                <c:pt idx="9464">
                  <c:v>1028.4001000000001</c:v>
                </c:pt>
                <c:pt idx="9465">
                  <c:v>1028.5000669999999</c:v>
                </c:pt>
                <c:pt idx="9466">
                  <c:v>1028.6000959999999</c:v>
                </c:pt>
                <c:pt idx="9467">
                  <c:v>1028.7000640000001</c:v>
                </c:pt>
                <c:pt idx="9468">
                  <c:v>1028.8000930000001</c:v>
                </c:pt>
                <c:pt idx="9469">
                  <c:v>1028.9000610000001</c:v>
                </c:pt>
                <c:pt idx="9470">
                  <c:v>1029.00009</c:v>
                </c:pt>
                <c:pt idx="9471">
                  <c:v>1029.1001189999999</c:v>
                </c:pt>
                <c:pt idx="9472">
                  <c:v>1029.2000869999999</c:v>
                </c:pt>
                <c:pt idx="9473">
                  <c:v>1029.300117</c:v>
                </c:pt>
                <c:pt idx="9474">
                  <c:v>1029.400085</c:v>
                </c:pt>
                <c:pt idx="9475">
                  <c:v>1029.5001150000001</c:v>
                </c:pt>
                <c:pt idx="9476">
                  <c:v>1029.600083</c:v>
                </c:pt>
                <c:pt idx="9477">
                  <c:v>1029.7001130000001</c:v>
                </c:pt>
                <c:pt idx="9478">
                  <c:v>1029.8000810000001</c:v>
                </c:pt>
                <c:pt idx="9479">
                  <c:v>1029.9001109999999</c:v>
                </c:pt>
                <c:pt idx="9480">
                  <c:v>1030.0000789999999</c:v>
                </c:pt>
                <c:pt idx="9481">
                  <c:v>1030.100109</c:v>
                </c:pt>
                <c:pt idx="9482">
                  <c:v>1030.2000780000001</c:v>
                </c:pt>
                <c:pt idx="9483">
                  <c:v>1030.3001079999999</c:v>
                </c:pt>
                <c:pt idx="9484">
                  <c:v>1030.400077</c:v>
                </c:pt>
                <c:pt idx="9485">
                  <c:v>1030.500108</c:v>
                </c:pt>
                <c:pt idx="9486">
                  <c:v>1030.6000759999999</c:v>
                </c:pt>
                <c:pt idx="9487">
                  <c:v>1030.7001069999999</c:v>
                </c:pt>
                <c:pt idx="9488">
                  <c:v>1030.800076</c:v>
                </c:pt>
                <c:pt idx="9489">
                  <c:v>1030.9001069999999</c:v>
                </c:pt>
                <c:pt idx="9490">
                  <c:v>1031.000076</c:v>
                </c:pt>
                <c:pt idx="9491">
                  <c:v>1031.100107</c:v>
                </c:pt>
                <c:pt idx="9492">
                  <c:v>1031.2000760000001</c:v>
                </c:pt>
                <c:pt idx="9493">
                  <c:v>1031.300107</c:v>
                </c:pt>
                <c:pt idx="9494">
                  <c:v>1031.400077</c:v>
                </c:pt>
                <c:pt idx="9495">
                  <c:v>1031.500108</c:v>
                </c:pt>
                <c:pt idx="9496">
                  <c:v>1031.6000770000001</c:v>
                </c:pt>
                <c:pt idx="9497">
                  <c:v>1031.7001090000001</c:v>
                </c:pt>
                <c:pt idx="9498">
                  <c:v>1031.8000790000001</c:v>
                </c:pt>
                <c:pt idx="9499">
                  <c:v>1031.90011</c:v>
                </c:pt>
                <c:pt idx="9500">
                  <c:v>1032.00008</c:v>
                </c:pt>
                <c:pt idx="9501">
                  <c:v>1032.1001120000001</c:v>
                </c:pt>
                <c:pt idx="9502">
                  <c:v>1032.2000820000001</c:v>
                </c:pt>
                <c:pt idx="9503">
                  <c:v>1032.300113</c:v>
                </c:pt>
                <c:pt idx="9504">
                  <c:v>1032.4000840000001</c:v>
                </c:pt>
                <c:pt idx="9505">
                  <c:v>1032.5001150000001</c:v>
                </c:pt>
                <c:pt idx="9506">
                  <c:v>1032.6000859999999</c:v>
                </c:pt>
                <c:pt idx="9507">
                  <c:v>1032.700118</c:v>
                </c:pt>
                <c:pt idx="9508">
                  <c:v>1032.800088</c:v>
                </c:pt>
                <c:pt idx="9509">
                  <c:v>1032.9000590000001</c:v>
                </c:pt>
                <c:pt idx="9510">
                  <c:v>1033.0000910000001</c:v>
                </c:pt>
                <c:pt idx="9511">
                  <c:v>1033.100062</c:v>
                </c:pt>
                <c:pt idx="9512">
                  <c:v>1033.200094</c:v>
                </c:pt>
                <c:pt idx="9513">
                  <c:v>1033.3000649999999</c:v>
                </c:pt>
                <c:pt idx="9514">
                  <c:v>1033.4000980000001</c:v>
                </c:pt>
                <c:pt idx="9515">
                  <c:v>1033.5000689999999</c:v>
                </c:pt>
                <c:pt idx="9516">
                  <c:v>1033.6001020000001</c:v>
                </c:pt>
                <c:pt idx="9517">
                  <c:v>1033.700073</c:v>
                </c:pt>
                <c:pt idx="9518">
                  <c:v>1033.8001059999999</c:v>
                </c:pt>
                <c:pt idx="9519">
                  <c:v>1033.900077</c:v>
                </c:pt>
                <c:pt idx="9520">
                  <c:v>1034.0001099999999</c:v>
                </c:pt>
                <c:pt idx="9521">
                  <c:v>1034.100081</c:v>
                </c:pt>
                <c:pt idx="9522">
                  <c:v>1034.200114</c:v>
                </c:pt>
                <c:pt idx="9523">
                  <c:v>1034.300086</c:v>
                </c:pt>
                <c:pt idx="9524">
                  <c:v>1034.4001189999999</c:v>
                </c:pt>
                <c:pt idx="9525">
                  <c:v>1034.5000910000001</c:v>
                </c:pt>
                <c:pt idx="9526">
                  <c:v>1034.6000630000001</c:v>
                </c:pt>
                <c:pt idx="9527">
                  <c:v>1034.700096</c:v>
                </c:pt>
                <c:pt idx="9528">
                  <c:v>1034.800068</c:v>
                </c:pt>
                <c:pt idx="9529">
                  <c:v>1034.9001020000001</c:v>
                </c:pt>
                <c:pt idx="9530">
                  <c:v>1035.000074</c:v>
                </c:pt>
                <c:pt idx="9531">
                  <c:v>1035.1001080000001</c:v>
                </c:pt>
                <c:pt idx="9532">
                  <c:v>1035.2000800000001</c:v>
                </c:pt>
                <c:pt idx="9533">
                  <c:v>1035.3001139999999</c:v>
                </c:pt>
                <c:pt idx="9534">
                  <c:v>1035.4000860000001</c:v>
                </c:pt>
                <c:pt idx="9535">
                  <c:v>1035.500059</c:v>
                </c:pt>
                <c:pt idx="9536">
                  <c:v>1035.600093</c:v>
                </c:pt>
                <c:pt idx="9537">
                  <c:v>1035.7000660000001</c:v>
                </c:pt>
                <c:pt idx="9538">
                  <c:v>1035.8000999999999</c:v>
                </c:pt>
                <c:pt idx="9539">
                  <c:v>1035.900073</c:v>
                </c:pt>
                <c:pt idx="9540">
                  <c:v>1036.0001070000001</c:v>
                </c:pt>
                <c:pt idx="9541">
                  <c:v>1036.1000799999999</c:v>
                </c:pt>
                <c:pt idx="9542">
                  <c:v>1036.2001150000001</c:v>
                </c:pt>
                <c:pt idx="9543">
                  <c:v>1036.300088</c:v>
                </c:pt>
                <c:pt idx="9544">
                  <c:v>1036.4000610000001</c:v>
                </c:pt>
                <c:pt idx="9545">
                  <c:v>1036.500096</c:v>
                </c:pt>
                <c:pt idx="9546">
                  <c:v>1036.6000690000001</c:v>
                </c:pt>
                <c:pt idx="9547">
                  <c:v>1036.700104</c:v>
                </c:pt>
                <c:pt idx="9548">
                  <c:v>1036.800078</c:v>
                </c:pt>
                <c:pt idx="9549">
                  <c:v>1036.9001129999999</c:v>
                </c:pt>
                <c:pt idx="9550">
                  <c:v>1037.000086</c:v>
                </c:pt>
                <c:pt idx="9551">
                  <c:v>1037.10006</c:v>
                </c:pt>
                <c:pt idx="9552">
                  <c:v>1037.2000949999999</c:v>
                </c:pt>
                <c:pt idx="9553">
                  <c:v>1037.3000689999999</c:v>
                </c:pt>
                <c:pt idx="9554">
                  <c:v>1037.4001040000001</c:v>
                </c:pt>
                <c:pt idx="9555">
                  <c:v>1037.500078</c:v>
                </c:pt>
                <c:pt idx="9556">
                  <c:v>1037.6001140000001</c:v>
                </c:pt>
                <c:pt idx="9557">
                  <c:v>1037.7000880000001</c:v>
                </c:pt>
                <c:pt idx="9558">
                  <c:v>1037.800062</c:v>
                </c:pt>
                <c:pt idx="9559">
                  <c:v>1037.9000980000001</c:v>
                </c:pt>
                <c:pt idx="9560">
                  <c:v>1038.000072</c:v>
                </c:pt>
                <c:pt idx="9561">
                  <c:v>1038.1001080000001</c:v>
                </c:pt>
                <c:pt idx="9562">
                  <c:v>1038.2000829999999</c:v>
                </c:pt>
                <c:pt idx="9563">
                  <c:v>1038.300119</c:v>
                </c:pt>
                <c:pt idx="9564">
                  <c:v>1038.4000940000001</c:v>
                </c:pt>
                <c:pt idx="9565">
                  <c:v>1038.5000680000001</c:v>
                </c:pt>
                <c:pt idx="9566">
                  <c:v>1038.600105</c:v>
                </c:pt>
                <c:pt idx="9567">
                  <c:v>1038.700079</c:v>
                </c:pt>
                <c:pt idx="9568">
                  <c:v>1038.8001159999999</c:v>
                </c:pt>
                <c:pt idx="9569">
                  <c:v>1038.900091</c:v>
                </c:pt>
                <c:pt idx="9570">
                  <c:v>1039.0000660000001</c:v>
                </c:pt>
                <c:pt idx="9571">
                  <c:v>1039.100103</c:v>
                </c:pt>
                <c:pt idx="9572">
                  <c:v>1039.2000780000001</c:v>
                </c:pt>
                <c:pt idx="9573">
                  <c:v>1039.300115</c:v>
                </c:pt>
                <c:pt idx="9574">
                  <c:v>1039.4000900000001</c:v>
                </c:pt>
                <c:pt idx="9575">
                  <c:v>1039.5000649999999</c:v>
                </c:pt>
                <c:pt idx="9576">
                  <c:v>1039.600103</c:v>
                </c:pt>
                <c:pt idx="9577">
                  <c:v>1039.7000780000001</c:v>
                </c:pt>
                <c:pt idx="9578">
                  <c:v>1039.800115</c:v>
                </c:pt>
                <c:pt idx="9579">
                  <c:v>1039.900091</c:v>
                </c:pt>
                <c:pt idx="9580">
                  <c:v>1040.0000669999999</c:v>
                </c:pt>
                <c:pt idx="9581">
                  <c:v>1040.1001040000001</c:v>
                </c:pt>
                <c:pt idx="9582">
                  <c:v>1040.2000800000001</c:v>
                </c:pt>
                <c:pt idx="9583">
                  <c:v>1040.3001180000001</c:v>
                </c:pt>
                <c:pt idx="9584">
                  <c:v>1040.4000940000001</c:v>
                </c:pt>
                <c:pt idx="9585">
                  <c:v>1040.5000700000001</c:v>
                </c:pt>
                <c:pt idx="9586">
                  <c:v>1040.6001080000001</c:v>
                </c:pt>
                <c:pt idx="9587">
                  <c:v>1040.7000840000001</c:v>
                </c:pt>
                <c:pt idx="9588">
                  <c:v>1040.8000609999999</c:v>
                </c:pt>
                <c:pt idx="9589">
                  <c:v>1040.900099</c:v>
                </c:pt>
                <c:pt idx="9590">
                  <c:v>1041.0000749999999</c:v>
                </c:pt>
                <c:pt idx="9591">
                  <c:v>1041.100113</c:v>
                </c:pt>
                <c:pt idx="9592">
                  <c:v>1041.20009</c:v>
                </c:pt>
                <c:pt idx="9593">
                  <c:v>1041.3000669999999</c:v>
                </c:pt>
                <c:pt idx="9594">
                  <c:v>1041.4001049999999</c:v>
                </c:pt>
                <c:pt idx="9595">
                  <c:v>1041.500082</c:v>
                </c:pt>
                <c:pt idx="9596">
                  <c:v>1041.6000590000001</c:v>
                </c:pt>
                <c:pt idx="9597">
                  <c:v>1041.700098</c:v>
                </c:pt>
                <c:pt idx="9598">
                  <c:v>1041.8000750000001</c:v>
                </c:pt>
                <c:pt idx="9599">
                  <c:v>1041.9001129999999</c:v>
                </c:pt>
                <c:pt idx="9600">
                  <c:v>1042.0000910000001</c:v>
                </c:pt>
                <c:pt idx="9601">
                  <c:v>1042.100068</c:v>
                </c:pt>
                <c:pt idx="9602">
                  <c:v>1042.2001069999999</c:v>
                </c:pt>
                <c:pt idx="9603">
                  <c:v>1042.300084</c:v>
                </c:pt>
                <c:pt idx="9604">
                  <c:v>1042.4000619999999</c:v>
                </c:pt>
                <c:pt idx="9605">
                  <c:v>1042.5001010000001</c:v>
                </c:pt>
                <c:pt idx="9606">
                  <c:v>1042.6000790000001</c:v>
                </c:pt>
                <c:pt idx="9607">
                  <c:v>1042.700118</c:v>
                </c:pt>
                <c:pt idx="9608">
                  <c:v>1042.8000959999999</c:v>
                </c:pt>
                <c:pt idx="9609">
                  <c:v>1042.9000739999999</c:v>
                </c:pt>
                <c:pt idx="9610">
                  <c:v>1043.0001130000001</c:v>
                </c:pt>
                <c:pt idx="9611">
                  <c:v>1043.1000919999999</c:v>
                </c:pt>
                <c:pt idx="9612">
                  <c:v>1043.2000700000001</c:v>
                </c:pt>
                <c:pt idx="9613">
                  <c:v>1043.300109</c:v>
                </c:pt>
                <c:pt idx="9614">
                  <c:v>1043.4000880000001</c:v>
                </c:pt>
                <c:pt idx="9615">
                  <c:v>1043.5000660000001</c:v>
                </c:pt>
                <c:pt idx="9616">
                  <c:v>1043.6001060000001</c:v>
                </c:pt>
                <c:pt idx="9617">
                  <c:v>1043.7000849999999</c:v>
                </c:pt>
                <c:pt idx="9618">
                  <c:v>1043.8000629999999</c:v>
                </c:pt>
                <c:pt idx="9619">
                  <c:v>1043.9001029999999</c:v>
                </c:pt>
                <c:pt idx="9620">
                  <c:v>1044.000082</c:v>
                </c:pt>
                <c:pt idx="9621">
                  <c:v>1044.1000610000001</c:v>
                </c:pt>
                <c:pt idx="9622">
                  <c:v>1044.2001009999999</c:v>
                </c:pt>
                <c:pt idx="9623">
                  <c:v>1044.30008</c:v>
                </c:pt>
                <c:pt idx="9624">
                  <c:v>1044.4000590000001</c:v>
                </c:pt>
                <c:pt idx="9625">
                  <c:v>1044.5001</c:v>
                </c:pt>
                <c:pt idx="9626">
                  <c:v>1044.6000790000001</c:v>
                </c:pt>
                <c:pt idx="9627">
                  <c:v>1044.70012</c:v>
                </c:pt>
                <c:pt idx="9628">
                  <c:v>1044.800099</c:v>
                </c:pt>
                <c:pt idx="9629">
                  <c:v>1044.900079</c:v>
                </c:pt>
                <c:pt idx="9630">
                  <c:v>1045.0001199999999</c:v>
                </c:pt>
                <c:pt idx="9631">
                  <c:v>1045.100099</c:v>
                </c:pt>
                <c:pt idx="9632">
                  <c:v>1045.200079</c:v>
                </c:pt>
                <c:pt idx="9633">
                  <c:v>1045.3001200000001</c:v>
                </c:pt>
                <c:pt idx="9634">
                  <c:v>1045.4001000000001</c:v>
                </c:pt>
                <c:pt idx="9635">
                  <c:v>1045.50008</c:v>
                </c:pt>
                <c:pt idx="9636">
                  <c:v>1045.6000590000001</c:v>
                </c:pt>
                <c:pt idx="9637">
                  <c:v>1045.7001009999999</c:v>
                </c:pt>
                <c:pt idx="9638">
                  <c:v>1045.8000810000001</c:v>
                </c:pt>
                <c:pt idx="9639">
                  <c:v>1045.9000610000001</c:v>
                </c:pt>
                <c:pt idx="9640">
                  <c:v>1046.0001030000001</c:v>
                </c:pt>
                <c:pt idx="9641">
                  <c:v>1046.100083</c:v>
                </c:pt>
                <c:pt idx="9642">
                  <c:v>1046.200063</c:v>
                </c:pt>
                <c:pt idx="9643">
                  <c:v>1046.300105</c:v>
                </c:pt>
                <c:pt idx="9644">
                  <c:v>1046.4000860000001</c:v>
                </c:pt>
                <c:pt idx="9645">
                  <c:v>1046.5000660000001</c:v>
                </c:pt>
                <c:pt idx="9646">
                  <c:v>1046.600109</c:v>
                </c:pt>
                <c:pt idx="9647">
                  <c:v>1046.7000889999999</c:v>
                </c:pt>
                <c:pt idx="9648">
                  <c:v>1046.80007</c:v>
                </c:pt>
                <c:pt idx="9649">
                  <c:v>1046.9001129999999</c:v>
                </c:pt>
                <c:pt idx="9650">
                  <c:v>1047.0000930000001</c:v>
                </c:pt>
                <c:pt idx="9651">
                  <c:v>1047.1000739999999</c:v>
                </c:pt>
                <c:pt idx="9652">
                  <c:v>1047.2001170000001</c:v>
                </c:pt>
                <c:pt idx="9653">
                  <c:v>1047.3000979999999</c:v>
                </c:pt>
                <c:pt idx="9654">
                  <c:v>1047.400079</c:v>
                </c:pt>
                <c:pt idx="9655">
                  <c:v>1047.500061</c:v>
                </c:pt>
                <c:pt idx="9656">
                  <c:v>1047.6001040000001</c:v>
                </c:pt>
                <c:pt idx="9657">
                  <c:v>1047.7000849999999</c:v>
                </c:pt>
                <c:pt idx="9658">
                  <c:v>1047.8000669999999</c:v>
                </c:pt>
                <c:pt idx="9659">
                  <c:v>1047.90011</c:v>
                </c:pt>
                <c:pt idx="9660">
                  <c:v>1048.0000910000001</c:v>
                </c:pt>
                <c:pt idx="9661">
                  <c:v>1048.1000730000001</c:v>
                </c:pt>
                <c:pt idx="9662">
                  <c:v>1048.2001170000001</c:v>
                </c:pt>
                <c:pt idx="9663">
                  <c:v>1048.3000979999999</c:v>
                </c:pt>
                <c:pt idx="9664">
                  <c:v>1048.4000799999999</c:v>
                </c:pt>
                <c:pt idx="9665">
                  <c:v>1048.5000620000001</c:v>
                </c:pt>
                <c:pt idx="9666">
                  <c:v>1048.6001060000001</c:v>
                </c:pt>
                <c:pt idx="9667">
                  <c:v>1048.7000880000001</c:v>
                </c:pt>
                <c:pt idx="9668">
                  <c:v>1048.80007</c:v>
                </c:pt>
                <c:pt idx="9669">
                  <c:v>1048.900114</c:v>
                </c:pt>
                <c:pt idx="9670">
                  <c:v>1049.0000970000001</c:v>
                </c:pt>
                <c:pt idx="9671">
                  <c:v>1049.1000790000001</c:v>
                </c:pt>
                <c:pt idx="9672">
                  <c:v>1049.2000619999999</c:v>
                </c:pt>
                <c:pt idx="9673">
                  <c:v>1049.3001059999999</c:v>
                </c:pt>
                <c:pt idx="9674">
                  <c:v>1049.400089</c:v>
                </c:pt>
                <c:pt idx="9675">
                  <c:v>1049.5000709999999</c:v>
                </c:pt>
                <c:pt idx="9676">
                  <c:v>1049.6001160000001</c:v>
                </c:pt>
                <c:pt idx="9677">
                  <c:v>1049.7000989999999</c:v>
                </c:pt>
                <c:pt idx="9678">
                  <c:v>1049.800082</c:v>
                </c:pt>
                <c:pt idx="9679">
                  <c:v>1049.900065</c:v>
                </c:pt>
                <c:pt idx="9680">
                  <c:v>1050.0001090000001</c:v>
                </c:pt>
                <c:pt idx="9681">
                  <c:v>1050.100093</c:v>
                </c:pt>
                <c:pt idx="9682">
                  <c:v>1050.2000760000001</c:v>
                </c:pt>
                <c:pt idx="9683">
                  <c:v>1050.3000589999999</c:v>
                </c:pt>
                <c:pt idx="9684">
                  <c:v>1050.4001040000001</c:v>
                </c:pt>
                <c:pt idx="9685">
                  <c:v>1050.500088</c:v>
                </c:pt>
                <c:pt idx="9686">
                  <c:v>1050.6000710000001</c:v>
                </c:pt>
                <c:pt idx="9687">
                  <c:v>1050.700116</c:v>
                </c:pt>
                <c:pt idx="9688">
                  <c:v>1050.8000999999999</c:v>
                </c:pt>
                <c:pt idx="9689">
                  <c:v>1050.9000840000001</c:v>
                </c:pt>
                <c:pt idx="9690">
                  <c:v>1051.0000680000001</c:v>
                </c:pt>
                <c:pt idx="9691">
                  <c:v>1051.100113</c:v>
                </c:pt>
                <c:pt idx="9692">
                  <c:v>1051.2000969999999</c:v>
                </c:pt>
                <c:pt idx="9693">
                  <c:v>1051.3000810000001</c:v>
                </c:pt>
                <c:pt idx="9694">
                  <c:v>1051.400065</c:v>
                </c:pt>
                <c:pt idx="9695">
                  <c:v>1051.5001110000001</c:v>
                </c:pt>
                <c:pt idx="9696">
                  <c:v>1051.6000959999999</c:v>
                </c:pt>
                <c:pt idx="9697">
                  <c:v>1051.7000800000001</c:v>
                </c:pt>
                <c:pt idx="9698">
                  <c:v>1051.800064</c:v>
                </c:pt>
                <c:pt idx="9699">
                  <c:v>1051.9001109999999</c:v>
                </c:pt>
                <c:pt idx="9700">
                  <c:v>1052.0000950000001</c:v>
                </c:pt>
                <c:pt idx="9701">
                  <c:v>1052.1000799999999</c:v>
                </c:pt>
                <c:pt idx="9702">
                  <c:v>1052.2000640000001</c:v>
                </c:pt>
                <c:pt idx="9703">
                  <c:v>1052.300111</c:v>
                </c:pt>
                <c:pt idx="9704">
                  <c:v>1052.4000960000001</c:v>
                </c:pt>
                <c:pt idx="9705">
                  <c:v>1052.5000809999999</c:v>
                </c:pt>
                <c:pt idx="9706">
                  <c:v>1052.600066</c:v>
                </c:pt>
                <c:pt idx="9707">
                  <c:v>1052.700112</c:v>
                </c:pt>
                <c:pt idx="9708">
                  <c:v>1052.8000979999999</c:v>
                </c:pt>
                <c:pt idx="9709">
                  <c:v>1052.900083</c:v>
                </c:pt>
                <c:pt idx="9710">
                  <c:v>1053.0000680000001</c:v>
                </c:pt>
                <c:pt idx="9711">
                  <c:v>1053.100115</c:v>
                </c:pt>
                <c:pt idx="9712">
                  <c:v>1053.2001009999999</c:v>
                </c:pt>
                <c:pt idx="9713">
                  <c:v>1053.300086</c:v>
                </c:pt>
                <c:pt idx="9714">
                  <c:v>1053.4000719999999</c:v>
                </c:pt>
                <c:pt idx="9715">
                  <c:v>1053.500119</c:v>
                </c:pt>
                <c:pt idx="9716">
                  <c:v>1053.600105</c:v>
                </c:pt>
                <c:pt idx="9717">
                  <c:v>1053.7000909999999</c:v>
                </c:pt>
                <c:pt idx="9718">
                  <c:v>1053.8000770000001</c:v>
                </c:pt>
                <c:pt idx="9719">
                  <c:v>1053.900063</c:v>
                </c:pt>
                <c:pt idx="9720">
                  <c:v>1054.0001099999999</c:v>
                </c:pt>
                <c:pt idx="9721">
                  <c:v>1054.1000959999999</c:v>
                </c:pt>
                <c:pt idx="9722">
                  <c:v>1054.2000829999999</c:v>
                </c:pt>
                <c:pt idx="9723">
                  <c:v>1054.3000689999999</c:v>
                </c:pt>
                <c:pt idx="9724">
                  <c:v>1054.4001169999999</c:v>
                </c:pt>
                <c:pt idx="9725">
                  <c:v>1054.5001030000001</c:v>
                </c:pt>
                <c:pt idx="9726">
                  <c:v>1054.6000899999999</c:v>
                </c:pt>
                <c:pt idx="9727">
                  <c:v>1054.7000760000001</c:v>
                </c:pt>
                <c:pt idx="9728">
                  <c:v>1054.8000629999999</c:v>
                </c:pt>
                <c:pt idx="9729">
                  <c:v>1054.9001109999999</c:v>
                </c:pt>
                <c:pt idx="9730">
                  <c:v>1055.000098</c:v>
                </c:pt>
                <c:pt idx="9731">
                  <c:v>1055.100085</c:v>
                </c:pt>
                <c:pt idx="9732">
                  <c:v>1055.2000720000001</c:v>
                </c:pt>
                <c:pt idx="9733">
                  <c:v>1055.3000589999999</c:v>
                </c:pt>
                <c:pt idx="9734">
                  <c:v>1055.400108</c:v>
                </c:pt>
                <c:pt idx="9735">
                  <c:v>1055.5000950000001</c:v>
                </c:pt>
                <c:pt idx="9736">
                  <c:v>1055.6000819999999</c:v>
                </c:pt>
                <c:pt idx="9737">
                  <c:v>1055.700069</c:v>
                </c:pt>
                <c:pt idx="9738">
                  <c:v>1055.8001180000001</c:v>
                </c:pt>
                <c:pt idx="9739">
                  <c:v>1055.9001060000001</c:v>
                </c:pt>
                <c:pt idx="9740">
                  <c:v>1056.0000930000001</c:v>
                </c:pt>
                <c:pt idx="9741">
                  <c:v>1056.100081</c:v>
                </c:pt>
                <c:pt idx="9742">
                  <c:v>1056.200069</c:v>
                </c:pt>
                <c:pt idx="9743">
                  <c:v>1056.3001180000001</c:v>
                </c:pt>
                <c:pt idx="9744">
                  <c:v>1056.4001060000001</c:v>
                </c:pt>
                <c:pt idx="9745">
                  <c:v>1056.500094</c:v>
                </c:pt>
                <c:pt idx="9746">
                  <c:v>1056.6000819999999</c:v>
                </c:pt>
                <c:pt idx="9747">
                  <c:v>1056.7000700000001</c:v>
                </c:pt>
                <c:pt idx="9748">
                  <c:v>1056.800119</c:v>
                </c:pt>
                <c:pt idx="9749">
                  <c:v>1056.900108</c:v>
                </c:pt>
                <c:pt idx="9750">
                  <c:v>1057.000096</c:v>
                </c:pt>
                <c:pt idx="9751">
                  <c:v>1057.1000839999999</c:v>
                </c:pt>
                <c:pt idx="9752">
                  <c:v>1057.200073</c:v>
                </c:pt>
                <c:pt idx="9753">
                  <c:v>1057.3000609999999</c:v>
                </c:pt>
                <c:pt idx="9754">
                  <c:v>1057.4001109999999</c:v>
                </c:pt>
                <c:pt idx="9755">
                  <c:v>1057.5001</c:v>
                </c:pt>
                <c:pt idx="9756">
                  <c:v>1057.600089</c:v>
                </c:pt>
                <c:pt idx="9757">
                  <c:v>1057.700077</c:v>
                </c:pt>
                <c:pt idx="9758">
                  <c:v>1057.800066</c:v>
                </c:pt>
                <c:pt idx="9759">
                  <c:v>1057.9001169999999</c:v>
                </c:pt>
                <c:pt idx="9760">
                  <c:v>1058.000106</c:v>
                </c:pt>
                <c:pt idx="9761">
                  <c:v>1058.100095</c:v>
                </c:pt>
                <c:pt idx="9762">
                  <c:v>1058.2000840000001</c:v>
                </c:pt>
                <c:pt idx="9763">
                  <c:v>1058.3000730000001</c:v>
                </c:pt>
                <c:pt idx="9764">
                  <c:v>1058.400063</c:v>
                </c:pt>
                <c:pt idx="9765">
                  <c:v>1058.5001139999999</c:v>
                </c:pt>
                <c:pt idx="9766">
                  <c:v>1058.600103</c:v>
                </c:pt>
                <c:pt idx="9767">
                  <c:v>1058.7000929999999</c:v>
                </c:pt>
                <c:pt idx="9768">
                  <c:v>1058.800082</c:v>
                </c:pt>
                <c:pt idx="9769">
                  <c:v>1058.9000719999999</c:v>
                </c:pt>
                <c:pt idx="9770">
                  <c:v>1059.0000620000001</c:v>
                </c:pt>
                <c:pt idx="9771">
                  <c:v>1059.100113</c:v>
                </c:pt>
                <c:pt idx="9772">
                  <c:v>1059.2001029999999</c:v>
                </c:pt>
                <c:pt idx="9773">
                  <c:v>1059.3000930000001</c:v>
                </c:pt>
                <c:pt idx="9774">
                  <c:v>1059.400083</c:v>
                </c:pt>
                <c:pt idx="9775">
                  <c:v>1059.5000729999999</c:v>
                </c:pt>
                <c:pt idx="9776">
                  <c:v>1059.6000630000001</c:v>
                </c:pt>
                <c:pt idx="9777">
                  <c:v>1059.7001150000001</c:v>
                </c:pt>
                <c:pt idx="9778">
                  <c:v>1059.800105</c:v>
                </c:pt>
                <c:pt idx="9779">
                  <c:v>1059.9000960000001</c:v>
                </c:pt>
                <c:pt idx="9780">
                  <c:v>1060.000086</c:v>
                </c:pt>
                <c:pt idx="9781">
                  <c:v>1060.1000770000001</c:v>
                </c:pt>
                <c:pt idx="9782">
                  <c:v>1060.2000680000001</c:v>
                </c:pt>
                <c:pt idx="9783">
                  <c:v>1060.3001200000001</c:v>
                </c:pt>
                <c:pt idx="9784">
                  <c:v>1060.4001109999999</c:v>
                </c:pt>
                <c:pt idx="9785">
                  <c:v>1060.500102</c:v>
                </c:pt>
                <c:pt idx="9786">
                  <c:v>1060.6000919999999</c:v>
                </c:pt>
                <c:pt idx="9787">
                  <c:v>1060.7000829999999</c:v>
                </c:pt>
                <c:pt idx="9788">
                  <c:v>1060.8000750000001</c:v>
                </c:pt>
                <c:pt idx="9789">
                  <c:v>1060.9000659999999</c:v>
                </c:pt>
                <c:pt idx="9790">
                  <c:v>1061.000119</c:v>
                </c:pt>
                <c:pt idx="9791">
                  <c:v>1061.1001100000001</c:v>
                </c:pt>
                <c:pt idx="9792">
                  <c:v>1061.2001009999999</c:v>
                </c:pt>
                <c:pt idx="9793">
                  <c:v>1061.3000930000001</c:v>
                </c:pt>
                <c:pt idx="9794">
                  <c:v>1061.4000840000001</c:v>
                </c:pt>
                <c:pt idx="9795">
                  <c:v>1061.500076</c:v>
                </c:pt>
                <c:pt idx="9796">
                  <c:v>1061.6000670000001</c:v>
                </c:pt>
                <c:pt idx="9797">
                  <c:v>1061.700059</c:v>
                </c:pt>
                <c:pt idx="9798">
                  <c:v>1061.800113</c:v>
                </c:pt>
                <c:pt idx="9799">
                  <c:v>1061.9001049999999</c:v>
                </c:pt>
                <c:pt idx="9800">
                  <c:v>1062.0000970000001</c:v>
                </c:pt>
                <c:pt idx="9801">
                  <c:v>1062.100089</c:v>
                </c:pt>
                <c:pt idx="9802">
                  <c:v>1062.200081</c:v>
                </c:pt>
                <c:pt idx="9803">
                  <c:v>1062.3000730000001</c:v>
                </c:pt>
                <c:pt idx="9804">
                  <c:v>1062.400065</c:v>
                </c:pt>
                <c:pt idx="9805">
                  <c:v>1062.500119</c:v>
                </c:pt>
                <c:pt idx="9806">
                  <c:v>1062.6001120000001</c:v>
                </c:pt>
                <c:pt idx="9807">
                  <c:v>1062.700104</c:v>
                </c:pt>
                <c:pt idx="9808">
                  <c:v>1062.8000970000001</c:v>
                </c:pt>
                <c:pt idx="9809">
                  <c:v>1062.900089</c:v>
                </c:pt>
                <c:pt idx="9810">
                  <c:v>1063.000082</c:v>
                </c:pt>
                <c:pt idx="9811">
                  <c:v>1063.1000750000001</c:v>
                </c:pt>
                <c:pt idx="9812">
                  <c:v>1063.2000680000001</c:v>
                </c:pt>
                <c:pt idx="9813">
                  <c:v>1063.30006</c:v>
                </c:pt>
                <c:pt idx="9814">
                  <c:v>1063.4001149999999</c:v>
                </c:pt>
                <c:pt idx="9815">
                  <c:v>1063.500108</c:v>
                </c:pt>
                <c:pt idx="9816">
                  <c:v>1063.600101</c:v>
                </c:pt>
                <c:pt idx="9817">
                  <c:v>1063.7000949999999</c:v>
                </c:pt>
                <c:pt idx="9818">
                  <c:v>1063.800088</c:v>
                </c:pt>
                <c:pt idx="9819">
                  <c:v>1063.900081</c:v>
                </c:pt>
                <c:pt idx="9820">
                  <c:v>1064.0000749999999</c:v>
                </c:pt>
                <c:pt idx="9821">
                  <c:v>1064.100068</c:v>
                </c:pt>
                <c:pt idx="9822">
                  <c:v>1064.2000619999999</c:v>
                </c:pt>
                <c:pt idx="9823">
                  <c:v>1064.300117</c:v>
                </c:pt>
                <c:pt idx="9824">
                  <c:v>1064.4001109999999</c:v>
                </c:pt>
                <c:pt idx="9825">
                  <c:v>1064.5001050000001</c:v>
                </c:pt>
                <c:pt idx="9826">
                  <c:v>1064.600099</c:v>
                </c:pt>
                <c:pt idx="9827">
                  <c:v>1064.7000929999999</c:v>
                </c:pt>
                <c:pt idx="9828">
                  <c:v>1064.8000870000001</c:v>
                </c:pt>
                <c:pt idx="9829">
                  <c:v>1064.900081</c:v>
                </c:pt>
                <c:pt idx="9830">
                  <c:v>1065.0000749999999</c:v>
                </c:pt>
                <c:pt idx="9831">
                  <c:v>1065.1000690000001</c:v>
                </c:pt>
                <c:pt idx="9832">
                  <c:v>1065.200063</c:v>
                </c:pt>
                <c:pt idx="9833">
                  <c:v>1065.3001200000001</c:v>
                </c:pt>
                <c:pt idx="9834">
                  <c:v>1065.400114</c:v>
                </c:pt>
                <c:pt idx="9835">
                  <c:v>1065.5001090000001</c:v>
                </c:pt>
                <c:pt idx="9836">
                  <c:v>1065.600103</c:v>
                </c:pt>
                <c:pt idx="9837">
                  <c:v>1065.700098</c:v>
                </c:pt>
                <c:pt idx="9838">
                  <c:v>1065.8000930000001</c:v>
                </c:pt>
                <c:pt idx="9839">
                  <c:v>1065.9000880000001</c:v>
                </c:pt>
                <c:pt idx="9840">
                  <c:v>1066.0000829999999</c:v>
                </c:pt>
                <c:pt idx="9841">
                  <c:v>1066.1000779999999</c:v>
                </c:pt>
                <c:pt idx="9842">
                  <c:v>1066.200073</c:v>
                </c:pt>
                <c:pt idx="9843">
                  <c:v>1066.300068</c:v>
                </c:pt>
                <c:pt idx="9844">
                  <c:v>1066.400063</c:v>
                </c:pt>
                <c:pt idx="9845">
                  <c:v>1066.5001199999999</c:v>
                </c:pt>
                <c:pt idx="9846">
                  <c:v>1066.600115</c:v>
                </c:pt>
                <c:pt idx="9847">
                  <c:v>1066.7001110000001</c:v>
                </c:pt>
                <c:pt idx="9848">
                  <c:v>1066.8001059999999</c:v>
                </c:pt>
                <c:pt idx="9849">
                  <c:v>1066.9001020000001</c:v>
                </c:pt>
                <c:pt idx="9850">
                  <c:v>1067.000098</c:v>
                </c:pt>
                <c:pt idx="9851">
                  <c:v>1067.100093</c:v>
                </c:pt>
                <c:pt idx="9852">
                  <c:v>1067.2000889999999</c:v>
                </c:pt>
                <c:pt idx="9853">
                  <c:v>1067.3000850000001</c:v>
                </c:pt>
                <c:pt idx="9854">
                  <c:v>1067.400081</c:v>
                </c:pt>
                <c:pt idx="9855">
                  <c:v>1067.5000769999999</c:v>
                </c:pt>
                <c:pt idx="9856">
                  <c:v>1067.6000730000001</c:v>
                </c:pt>
                <c:pt idx="9857">
                  <c:v>1067.7000700000001</c:v>
                </c:pt>
                <c:pt idx="9858">
                  <c:v>1067.800066</c:v>
                </c:pt>
                <c:pt idx="9859">
                  <c:v>1067.9000619999999</c:v>
                </c:pt>
                <c:pt idx="9860">
                  <c:v>1068.0001199999999</c:v>
                </c:pt>
                <c:pt idx="9861">
                  <c:v>1068.100117</c:v>
                </c:pt>
                <c:pt idx="9862">
                  <c:v>1068.2001130000001</c:v>
                </c:pt>
                <c:pt idx="9863">
                  <c:v>1068.3001099999999</c:v>
                </c:pt>
                <c:pt idx="9864">
                  <c:v>1068.4001069999999</c:v>
                </c:pt>
                <c:pt idx="9865">
                  <c:v>1068.500104</c:v>
                </c:pt>
                <c:pt idx="9866">
                  <c:v>1068.600101</c:v>
                </c:pt>
                <c:pt idx="9867">
                  <c:v>1068.7000969999999</c:v>
                </c:pt>
                <c:pt idx="9868">
                  <c:v>1068.8000950000001</c:v>
                </c:pt>
                <c:pt idx="9869">
                  <c:v>1068.9000920000001</c:v>
                </c:pt>
                <c:pt idx="9870">
                  <c:v>1069.0000889999999</c:v>
                </c:pt>
                <c:pt idx="9871">
                  <c:v>1069.1000859999999</c:v>
                </c:pt>
                <c:pt idx="9872">
                  <c:v>1069.2000829999999</c:v>
                </c:pt>
                <c:pt idx="9873">
                  <c:v>1069.3000810000001</c:v>
                </c:pt>
                <c:pt idx="9874">
                  <c:v>1069.4000779999999</c:v>
                </c:pt>
                <c:pt idx="9875">
                  <c:v>1069.500076</c:v>
                </c:pt>
                <c:pt idx="9876">
                  <c:v>1069.6000730000001</c:v>
                </c:pt>
                <c:pt idx="9877">
                  <c:v>1069.700071</c:v>
                </c:pt>
                <c:pt idx="9878">
                  <c:v>1069.8000689999999</c:v>
                </c:pt>
                <c:pt idx="9879">
                  <c:v>1069.900067</c:v>
                </c:pt>
                <c:pt idx="9880">
                  <c:v>1070.0000649999999</c:v>
                </c:pt>
                <c:pt idx="9881">
                  <c:v>1070.1000630000001</c:v>
                </c:pt>
                <c:pt idx="9882">
                  <c:v>1070.200061</c:v>
                </c:pt>
                <c:pt idx="9883">
                  <c:v>1070.3000589999999</c:v>
                </c:pt>
                <c:pt idx="9884">
                  <c:v>1070.4001189999999</c:v>
                </c:pt>
                <c:pt idx="9885">
                  <c:v>1070.500117</c:v>
                </c:pt>
                <c:pt idx="9886">
                  <c:v>1070.6001160000001</c:v>
                </c:pt>
                <c:pt idx="9887">
                  <c:v>1070.700114</c:v>
                </c:pt>
                <c:pt idx="9888">
                  <c:v>1070.800113</c:v>
                </c:pt>
                <c:pt idx="9889">
                  <c:v>1070.9001109999999</c:v>
                </c:pt>
                <c:pt idx="9890">
                  <c:v>1071.0001099999999</c:v>
                </c:pt>
                <c:pt idx="9891">
                  <c:v>1071.100109</c:v>
                </c:pt>
                <c:pt idx="9892">
                  <c:v>1071.200108</c:v>
                </c:pt>
                <c:pt idx="9893">
                  <c:v>1071.3001059999999</c:v>
                </c:pt>
                <c:pt idx="9894">
                  <c:v>1071.4001049999999</c:v>
                </c:pt>
                <c:pt idx="9895">
                  <c:v>1071.500104</c:v>
                </c:pt>
                <c:pt idx="9896">
                  <c:v>1071.6001040000001</c:v>
                </c:pt>
                <c:pt idx="9897">
                  <c:v>1071.7001029999999</c:v>
                </c:pt>
                <c:pt idx="9898">
                  <c:v>1071.8001019999999</c:v>
                </c:pt>
                <c:pt idx="9899">
                  <c:v>1071.9001009999999</c:v>
                </c:pt>
                <c:pt idx="9900">
                  <c:v>1072.0001010000001</c:v>
                </c:pt>
                <c:pt idx="9901">
                  <c:v>1072.1001000000001</c:v>
                </c:pt>
                <c:pt idx="9902">
                  <c:v>1072.2001</c:v>
                </c:pt>
                <c:pt idx="9903">
                  <c:v>1072.3000999999999</c:v>
                </c:pt>
                <c:pt idx="9904">
                  <c:v>1072.400099</c:v>
                </c:pt>
                <c:pt idx="9905">
                  <c:v>1072.5000990000001</c:v>
                </c:pt>
                <c:pt idx="9906">
                  <c:v>1072.600099</c:v>
                </c:pt>
                <c:pt idx="9907">
                  <c:v>1072.7000989999999</c:v>
                </c:pt>
                <c:pt idx="9908">
                  <c:v>1072.800099</c:v>
                </c:pt>
                <c:pt idx="9909">
                  <c:v>1072.900099</c:v>
                </c:pt>
                <c:pt idx="9910">
                  <c:v>1073.0000990000001</c:v>
                </c:pt>
                <c:pt idx="9911">
                  <c:v>1073.1001000000001</c:v>
                </c:pt>
                <c:pt idx="9912">
                  <c:v>1073.2001</c:v>
                </c:pt>
                <c:pt idx="9913">
                  <c:v>1073.3000999999999</c:v>
                </c:pt>
                <c:pt idx="9914">
                  <c:v>1073.4001009999999</c:v>
                </c:pt>
                <c:pt idx="9915">
                  <c:v>1073.5001010000001</c:v>
                </c:pt>
                <c:pt idx="9916">
                  <c:v>1073.6001020000001</c:v>
                </c:pt>
                <c:pt idx="9917">
                  <c:v>1073.7001029999999</c:v>
                </c:pt>
                <c:pt idx="9918">
                  <c:v>1073.8001039999999</c:v>
                </c:pt>
                <c:pt idx="9919">
                  <c:v>1073.9001040000001</c:v>
                </c:pt>
                <c:pt idx="9920">
                  <c:v>1074.0001050000001</c:v>
                </c:pt>
                <c:pt idx="9921">
                  <c:v>1074.1001060000001</c:v>
                </c:pt>
                <c:pt idx="9922">
                  <c:v>1074.2001069999999</c:v>
                </c:pt>
                <c:pt idx="9923">
                  <c:v>1074.300109</c:v>
                </c:pt>
                <c:pt idx="9924">
                  <c:v>1074.40011</c:v>
                </c:pt>
                <c:pt idx="9925">
                  <c:v>1074.5001110000001</c:v>
                </c:pt>
                <c:pt idx="9926">
                  <c:v>1074.600113</c:v>
                </c:pt>
                <c:pt idx="9927">
                  <c:v>1074.700114</c:v>
                </c:pt>
                <c:pt idx="9928">
                  <c:v>1074.8001159999999</c:v>
                </c:pt>
                <c:pt idx="9929">
                  <c:v>1074.9001169999999</c:v>
                </c:pt>
                <c:pt idx="9930">
                  <c:v>1075.000119</c:v>
                </c:pt>
                <c:pt idx="9931">
                  <c:v>1075.1000590000001</c:v>
                </c:pt>
                <c:pt idx="9932">
                  <c:v>1075.200061</c:v>
                </c:pt>
                <c:pt idx="9933">
                  <c:v>1075.3000629999999</c:v>
                </c:pt>
                <c:pt idx="9934">
                  <c:v>1075.400065</c:v>
                </c:pt>
                <c:pt idx="9935">
                  <c:v>1075.5000669999999</c:v>
                </c:pt>
                <c:pt idx="9936">
                  <c:v>1075.6000690000001</c:v>
                </c:pt>
                <c:pt idx="9937">
                  <c:v>1075.700071</c:v>
                </c:pt>
                <c:pt idx="9938">
                  <c:v>1075.8000730000001</c:v>
                </c:pt>
                <c:pt idx="9939">
                  <c:v>1075.9000759999999</c:v>
                </c:pt>
                <c:pt idx="9940">
                  <c:v>1076.000078</c:v>
                </c:pt>
                <c:pt idx="9941">
                  <c:v>1076.100081</c:v>
                </c:pt>
                <c:pt idx="9942">
                  <c:v>1076.2000829999999</c:v>
                </c:pt>
                <c:pt idx="9943">
                  <c:v>1076.300086</c:v>
                </c:pt>
                <c:pt idx="9944">
                  <c:v>1076.400089</c:v>
                </c:pt>
                <c:pt idx="9945">
                  <c:v>1076.500092</c:v>
                </c:pt>
                <c:pt idx="9946">
                  <c:v>1076.600095</c:v>
                </c:pt>
                <c:pt idx="9947">
                  <c:v>1076.700098</c:v>
                </c:pt>
                <c:pt idx="9948">
                  <c:v>1076.800101</c:v>
                </c:pt>
                <c:pt idx="9949">
                  <c:v>1076.9001040000001</c:v>
                </c:pt>
                <c:pt idx="9950">
                  <c:v>1077.0001070000001</c:v>
                </c:pt>
                <c:pt idx="9951">
                  <c:v>1077.1001100000001</c:v>
                </c:pt>
                <c:pt idx="9952">
                  <c:v>1077.2001130000001</c:v>
                </c:pt>
                <c:pt idx="9953">
                  <c:v>1077.300117</c:v>
                </c:pt>
                <c:pt idx="9954">
                  <c:v>1077.40012</c:v>
                </c:pt>
                <c:pt idx="9955">
                  <c:v>1077.5000620000001</c:v>
                </c:pt>
                <c:pt idx="9956">
                  <c:v>1077.600066</c:v>
                </c:pt>
                <c:pt idx="9957">
                  <c:v>1077.7000700000001</c:v>
                </c:pt>
                <c:pt idx="9958">
                  <c:v>1077.800074</c:v>
                </c:pt>
                <c:pt idx="9959">
                  <c:v>1077.900077</c:v>
                </c:pt>
                <c:pt idx="9960">
                  <c:v>1078.0000809999999</c:v>
                </c:pt>
                <c:pt idx="9961">
                  <c:v>1078.100085</c:v>
                </c:pt>
                <c:pt idx="9962">
                  <c:v>1078.2000889999999</c:v>
                </c:pt>
                <c:pt idx="9963">
                  <c:v>1078.3000939999999</c:v>
                </c:pt>
                <c:pt idx="9964">
                  <c:v>1078.4000980000001</c:v>
                </c:pt>
                <c:pt idx="9965">
                  <c:v>1078.500102</c:v>
                </c:pt>
                <c:pt idx="9966">
                  <c:v>1078.600107</c:v>
                </c:pt>
                <c:pt idx="9967">
                  <c:v>1078.7001110000001</c:v>
                </c:pt>
                <c:pt idx="9968">
                  <c:v>1078.8001159999999</c:v>
                </c:pt>
                <c:pt idx="9969">
                  <c:v>1078.90012</c:v>
                </c:pt>
                <c:pt idx="9970">
                  <c:v>1079.000063</c:v>
                </c:pt>
                <c:pt idx="9971">
                  <c:v>1079.100068</c:v>
                </c:pt>
                <c:pt idx="9972">
                  <c:v>1079.200073</c:v>
                </c:pt>
                <c:pt idx="9973">
                  <c:v>1079.300078</c:v>
                </c:pt>
                <c:pt idx="9974">
                  <c:v>1079.400083</c:v>
                </c:pt>
                <c:pt idx="9975">
                  <c:v>1079.500088</c:v>
                </c:pt>
                <c:pt idx="9976">
                  <c:v>1079.600093</c:v>
                </c:pt>
                <c:pt idx="9977">
                  <c:v>1079.700098</c:v>
                </c:pt>
                <c:pt idx="9978">
                  <c:v>1079.8001039999999</c:v>
                </c:pt>
                <c:pt idx="9979">
                  <c:v>1079.9001089999999</c:v>
                </c:pt>
                <c:pt idx="9980">
                  <c:v>1080.0001150000001</c:v>
                </c:pt>
                <c:pt idx="9981">
                  <c:v>1080.1001200000001</c:v>
                </c:pt>
                <c:pt idx="9982">
                  <c:v>1080.2000640000001</c:v>
                </c:pt>
                <c:pt idx="9983">
                  <c:v>1080.30007</c:v>
                </c:pt>
                <c:pt idx="9984">
                  <c:v>1080.400075</c:v>
                </c:pt>
                <c:pt idx="9985">
                  <c:v>1080.5000809999999</c:v>
                </c:pt>
                <c:pt idx="9986">
                  <c:v>1080.600087</c:v>
                </c:pt>
                <c:pt idx="9987">
                  <c:v>1080.7000929999999</c:v>
                </c:pt>
                <c:pt idx="9988">
                  <c:v>1080.800099</c:v>
                </c:pt>
                <c:pt idx="9989">
                  <c:v>1080.9001049999999</c:v>
                </c:pt>
                <c:pt idx="9990">
                  <c:v>1081.0001119999999</c:v>
                </c:pt>
                <c:pt idx="9991">
                  <c:v>1081.1001180000001</c:v>
                </c:pt>
                <c:pt idx="9992">
                  <c:v>1081.200063</c:v>
                </c:pt>
                <c:pt idx="9993">
                  <c:v>1081.3000689999999</c:v>
                </c:pt>
                <c:pt idx="9994">
                  <c:v>1081.4000759999999</c:v>
                </c:pt>
                <c:pt idx="9995">
                  <c:v>1081.500082</c:v>
                </c:pt>
                <c:pt idx="9996">
                  <c:v>1081.600089</c:v>
                </c:pt>
                <c:pt idx="9997">
                  <c:v>1081.700096</c:v>
                </c:pt>
                <c:pt idx="9998">
                  <c:v>1081.8001019999999</c:v>
                </c:pt>
                <c:pt idx="9999">
                  <c:v>1081.9001089999999</c:v>
                </c:pt>
                <c:pt idx="10000">
                  <c:v>1082.0001159999999</c:v>
                </c:pt>
                <c:pt idx="10001">
                  <c:v>1082.100062</c:v>
                </c:pt>
                <c:pt idx="10002">
                  <c:v>1082.200069</c:v>
                </c:pt>
                <c:pt idx="10003">
                  <c:v>1082.300076</c:v>
                </c:pt>
                <c:pt idx="10004">
                  <c:v>1082.400083</c:v>
                </c:pt>
                <c:pt idx="10005">
                  <c:v>1082.5000910000001</c:v>
                </c:pt>
                <c:pt idx="10006">
                  <c:v>1082.6000979999999</c:v>
                </c:pt>
                <c:pt idx="10007">
                  <c:v>1082.7001049999999</c:v>
                </c:pt>
                <c:pt idx="10008">
                  <c:v>1082.800113</c:v>
                </c:pt>
                <c:pt idx="10009">
                  <c:v>1082.9000590000001</c:v>
                </c:pt>
                <c:pt idx="10010">
                  <c:v>1083.0000669999999</c:v>
                </c:pt>
                <c:pt idx="10011">
                  <c:v>1083.1000750000001</c:v>
                </c:pt>
                <c:pt idx="10012">
                  <c:v>1083.2000820000001</c:v>
                </c:pt>
                <c:pt idx="10013">
                  <c:v>1083.30009</c:v>
                </c:pt>
                <c:pt idx="10014">
                  <c:v>1083.4000980000001</c:v>
                </c:pt>
                <c:pt idx="10015">
                  <c:v>1083.5001070000001</c:v>
                </c:pt>
                <c:pt idx="10016">
                  <c:v>1083.600115</c:v>
                </c:pt>
                <c:pt idx="10017">
                  <c:v>1083.700061</c:v>
                </c:pt>
                <c:pt idx="10018">
                  <c:v>1083.80007</c:v>
                </c:pt>
                <c:pt idx="10019">
                  <c:v>1083.9000779999999</c:v>
                </c:pt>
                <c:pt idx="10020">
                  <c:v>1084.0000869999999</c:v>
                </c:pt>
                <c:pt idx="10021">
                  <c:v>1084.100095</c:v>
                </c:pt>
                <c:pt idx="10022">
                  <c:v>1084.200104</c:v>
                </c:pt>
                <c:pt idx="10023">
                  <c:v>1084.3001119999999</c:v>
                </c:pt>
                <c:pt idx="10024">
                  <c:v>1084.4000599999999</c:v>
                </c:pt>
                <c:pt idx="10025">
                  <c:v>1084.5000680000001</c:v>
                </c:pt>
                <c:pt idx="10026">
                  <c:v>1084.6000770000001</c:v>
                </c:pt>
                <c:pt idx="10027">
                  <c:v>1084.7000860000001</c:v>
                </c:pt>
                <c:pt idx="10028">
                  <c:v>1084.8000950000001</c:v>
                </c:pt>
                <c:pt idx="10029">
                  <c:v>1084.9001049999999</c:v>
                </c:pt>
                <c:pt idx="10030">
                  <c:v>1085.0001139999999</c:v>
                </c:pt>
                <c:pt idx="10031">
                  <c:v>1085.1000610000001</c:v>
                </c:pt>
                <c:pt idx="10032">
                  <c:v>1085.200071</c:v>
                </c:pt>
                <c:pt idx="10033">
                  <c:v>1085.30008</c:v>
                </c:pt>
                <c:pt idx="10034">
                  <c:v>1085.4000900000001</c:v>
                </c:pt>
                <c:pt idx="10035">
                  <c:v>1085.5001</c:v>
                </c:pt>
                <c:pt idx="10036">
                  <c:v>1085.600109</c:v>
                </c:pt>
                <c:pt idx="10037">
                  <c:v>1085.7001190000001</c:v>
                </c:pt>
                <c:pt idx="10038">
                  <c:v>1085.8000669999999</c:v>
                </c:pt>
                <c:pt idx="10039">
                  <c:v>1085.900077</c:v>
                </c:pt>
                <c:pt idx="10040">
                  <c:v>1086.0000869999999</c:v>
                </c:pt>
                <c:pt idx="10041">
                  <c:v>1086.100097</c:v>
                </c:pt>
                <c:pt idx="10042">
                  <c:v>1086.2001069999999</c:v>
                </c:pt>
                <c:pt idx="10043">
                  <c:v>1086.3001180000001</c:v>
                </c:pt>
                <c:pt idx="10044">
                  <c:v>1086.4000659999999</c:v>
                </c:pt>
                <c:pt idx="10045">
                  <c:v>1086.5000769999999</c:v>
                </c:pt>
                <c:pt idx="10046">
                  <c:v>1086.600087</c:v>
                </c:pt>
                <c:pt idx="10047">
                  <c:v>1086.7000969999999</c:v>
                </c:pt>
                <c:pt idx="10048">
                  <c:v>1086.8001079999999</c:v>
                </c:pt>
                <c:pt idx="10049">
                  <c:v>1086.9001189999999</c:v>
                </c:pt>
                <c:pt idx="10050">
                  <c:v>1087.0000680000001</c:v>
                </c:pt>
                <c:pt idx="10051">
                  <c:v>1087.1000790000001</c:v>
                </c:pt>
                <c:pt idx="10052">
                  <c:v>1087.20009</c:v>
                </c:pt>
                <c:pt idx="10053">
                  <c:v>1087.300101</c:v>
                </c:pt>
                <c:pt idx="10054">
                  <c:v>1087.400112</c:v>
                </c:pt>
                <c:pt idx="10055">
                  <c:v>1087.500061</c:v>
                </c:pt>
                <c:pt idx="10056">
                  <c:v>1087.600072</c:v>
                </c:pt>
                <c:pt idx="10057">
                  <c:v>1087.7000840000001</c:v>
                </c:pt>
                <c:pt idx="10058">
                  <c:v>1087.8000950000001</c:v>
                </c:pt>
                <c:pt idx="10059">
                  <c:v>1087.9001060000001</c:v>
                </c:pt>
                <c:pt idx="10060">
                  <c:v>1088.0001179999999</c:v>
                </c:pt>
                <c:pt idx="10061">
                  <c:v>1088.100068</c:v>
                </c:pt>
                <c:pt idx="10062">
                  <c:v>1088.200079</c:v>
                </c:pt>
                <c:pt idx="10063">
                  <c:v>1088.3000910000001</c:v>
                </c:pt>
                <c:pt idx="10064">
                  <c:v>1088.4001029999999</c:v>
                </c:pt>
                <c:pt idx="10065">
                  <c:v>1088.5001150000001</c:v>
                </c:pt>
                <c:pt idx="10066">
                  <c:v>1088.6000650000001</c:v>
                </c:pt>
                <c:pt idx="10067">
                  <c:v>1088.700077</c:v>
                </c:pt>
                <c:pt idx="10068">
                  <c:v>1088.8000890000001</c:v>
                </c:pt>
                <c:pt idx="10069">
                  <c:v>1088.9001020000001</c:v>
                </c:pt>
                <c:pt idx="10070">
                  <c:v>1089.0001139999999</c:v>
                </c:pt>
                <c:pt idx="10071">
                  <c:v>1089.100064</c:v>
                </c:pt>
                <c:pt idx="10072">
                  <c:v>1089.200077</c:v>
                </c:pt>
                <c:pt idx="10073">
                  <c:v>1089.3000890000001</c:v>
                </c:pt>
                <c:pt idx="10074">
                  <c:v>1089.4001020000001</c:v>
                </c:pt>
                <c:pt idx="10075">
                  <c:v>1089.5001150000001</c:v>
                </c:pt>
                <c:pt idx="10076">
                  <c:v>1089.600066</c:v>
                </c:pt>
                <c:pt idx="10077">
                  <c:v>1089.7000780000001</c:v>
                </c:pt>
                <c:pt idx="10078">
                  <c:v>1089.8000910000001</c:v>
                </c:pt>
                <c:pt idx="10079">
                  <c:v>1089.9001040000001</c:v>
                </c:pt>
                <c:pt idx="10080">
                  <c:v>1090.000117</c:v>
                </c:pt>
                <c:pt idx="10081">
                  <c:v>1090.1000690000001</c:v>
                </c:pt>
                <c:pt idx="10082">
                  <c:v>1090.2000820000001</c:v>
                </c:pt>
                <c:pt idx="10083">
                  <c:v>1090.3000950000001</c:v>
                </c:pt>
                <c:pt idx="10084">
                  <c:v>1090.400108</c:v>
                </c:pt>
                <c:pt idx="10085">
                  <c:v>1090.5000600000001</c:v>
                </c:pt>
                <c:pt idx="10086">
                  <c:v>1090.6000739999999</c:v>
                </c:pt>
                <c:pt idx="10087">
                  <c:v>1090.7000869999999</c:v>
                </c:pt>
                <c:pt idx="10088">
                  <c:v>1090.800101</c:v>
                </c:pt>
                <c:pt idx="10089">
                  <c:v>1090.9001149999999</c:v>
                </c:pt>
                <c:pt idx="10090">
                  <c:v>1091.0000669999999</c:v>
                </c:pt>
                <c:pt idx="10091">
                  <c:v>1091.100081</c:v>
                </c:pt>
                <c:pt idx="10092">
                  <c:v>1091.2000949999999</c:v>
                </c:pt>
                <c:pt idx="10093">
                  <c:v>1091.300109</c:v>
                </c:pt>
                <c:pt idx="10094">
                  <c:v>1091.4000610000001</c:v>
                </c:pt>
                <c:pt idx="10095">
                  <c:v>1091.5000749999999</c:v>
                </c:pt>
                <c:pt idx="10096">
                  <c:v>1091.600089</c:v>
                </c:pt>
                <c:pt idx="10097">
                  <c:v>1091.700104</c:v>
                </c:pt>
                <c:pt idx="10098">
                  <c:v>1091.8001180000001</c:v>
                </c:pt>
                <c:pt idx="10099">
                  <c:v>1091.900071</c:v>
                </c:pt>
                <c:pt idx="10100">
                  <c:v>1092.0000849999999</c:v>
                </c:pt>
                <c:pt idx="10101">
                  <c:v>1092.1001000000001</c:v>
                </c:pt>
                <c:pt idx="10102">
                  <c:v>1092.2001150000001</c:v>
                </c:pt>
                <c:pt idx="10103">
                  <c:v>1092.300068</c:v>
                </c:pt>
                <c:pt idx="10104">
                  <c:v>1092.400083</c:v>
                </c:pt>
                <c:pt idx="10105">
                  <c:v>1092.500098</c:v>
                </c:pt>
                <c:pt idx="10106">
                  <c:v>1092.600113</c:v>
                </c:pt>
                <c:pt idx="10107">
                  <c:v>1092.7000660000001</c:v>
                </c:pt>
                <c:pt idx="10108">
                  <c:v>1092.8000810000001</c:v>
                </c:pt>
                <c:pt idx="10109">
                  <c:v>1092.9000960000001</c:v>
                </c:pt>
                <c:pt idx="10110">
                  <c:v>1093.0001119999999</c:v>
                </c:pt>
                <c:pt idx="10111">
                  <c:v>1093.1000650000001</c:v>
                </c:pt>
                <c:pt idx="10112">
                  <c:v>1093.200081</c:v>
                </c:pt>
                <c:pt idx="10113">
                  <c:v>1093.3000959999999</c:v>
                </c:pt>
                <c:pt idx="10114">
                  <c:v>1093.400112</c:v>
                </c:pt>
                <c:pt idx="10115">
                  <c:v>1093.5000660000001</c:v>
                </c:pt>
                <c:pt idx="10116">
                  <c:v>1093.6000819999999</c:v>
                </c:pt>
                <c:pt idx="10117">
                  <c:v>1093.700098</c:v>
                </c:pt>
                <c:pt idx="10118">
                  <c:v>1093.800113</c:v>
                </c:pt>
                <c:pt idx="10119">
                  <c:v>1093.9000679999999</c:v>
                </c:pt>
                <c:pt idx="10120">
                  <c:v>1094.000084</c:v>
                </c:pt>
                <c:pt idx="10121">
                  <c:v>1094.1001000000001</c:v>
                </c:pt>
                <c:pt idx="10122">
                  <c:v>1094.200116</c:v>
                </c:pt>
                <c:pt idx="10123">
                  <c:v>1094.3000709999999</c:v>
                </c:pt>
                <c:pt idx="10124">
                  <c:v>1094.400087</c:v>
                </c:pt>
                <c:pt idx="10125">
                  <c:v>1094.500104</c:v>
                </c:pt>
                <c:pt idx="10126">
                  <c:v>1094.6001200000001</c:v>
                </c:pt>
                <c:pt idx="10127">
                  <c:v>1094.700075</c:v>
                </c:pt>
                <c:pt idx="10128">
                  <c:v>1094.8000919999999</c:v>
                </c:pt>
                <c:pt idx="10129">
                  <c:v>1094.900108</c:v>
                </c:pt>
                <c:pt idx="10130">
                  <c:v>1095.0000640000001</c:v>
                </c:pt>
                <c:pt idx="10131">
                  <c:v>1095.1000799999999</c:v>
                </c:pt>
                <c:pt idx="10132">
                  <c:v>1095.2000969999999</c:v>
                </c:pt>
                <c:pt idx="10133">
                  <c:v>1095.3001139999999</c:v>
                </c:pt>
                <c:pt idx="10134">
                  <c:v>1095.4000699999999</c:v>
                </c:pt>
                <c:pt idx="10135">
                  <c:v>1095.5000869999999</c:v>
                </c:pt>
                <c:pt idx="10136">
                  <c:v>1095.6001040000001</c:v>
                </c:pt>
                <c:pt idx="10137">
                  <c:v>1095.7000599999999</c:v>
                </c:pt>
                <c:pt idx="10138">
                  <c:v>1095.800078</c:v>
                </c:pt>
                <c:pt idx="10139">
                  <c:v>1095.900095</c:v>
                </c:pt>
                <c:pt idx="10140">
                  <c:v>1096.0001130000001</c:v>
                </c:pt>
                <c:pt idx="10141">
                  <c:v>1096.1000690000001</c:v>
                </c:pt>
                <c:pt idx="10142">
                  <c:v>1096.2000860000001</c:v>
                </c:pt>
                <c:pt idx="10143">
                  <c:v>1096.3001039999999</c:v>
                </c:pt>
                <c:pt idx="10144">
                  <c:v>1096.4000599999999</c:v>
                </c:pt>
                <c:pt idx="10145">
                  <c:v>1096.500078</c:v>
                </c:pt>
                <c:pt idx="10146">
                  <c:v>1096.6000959999999</c:v>
                </c:pt>
                <c:pt idx="10147">
                  <c:v>1096.700114</c:v>
                </c:pt>
                <c:pt idx="10148">
                  <c:v>1096.8000709999999</c:v>
                </c:pt>
                <c:pt idx="10149">
                  <c:v>1096.900089</c:v>
                </c:pt>
                <c:pt idx="10150">
                  <c:v>1097.000108</c:v>
                </c:pt>
                <c:pt idx="10151">
                  <c:v>1097.100064</c:v>
                </c:pt>
                <c:pt idx="10152">
                  <c:v>1097.2000829999999</c:v>
                </c:pt>
                <c:pt idx="10153">
                  <c:v>1097.300101</c:v>
                </c:pt>
                <c:pt idx="10154">
                  <c:v>1097.40012</c:v>
                </c:pt>
                <c:pt idx="10155">
                  <c:v>1097.5000769999999</c:v>
                </c:pt>
                <c:pt idx="10156">
                  <c:v>1097.6000959999999</c:v>
                </c:pt>
                <c:pt idx="10157">
                  <c:v>1097.7001150000001</c:v>
                </c:pt>
                <c:pt idx="10158">
                  <c:v>1097.800072</c:v>
                </c:pt>
                <c:pt idx="10159">
                  <c:v>1097.900091</c:v>
                </c:pt>
                <c:pt idx="10160">
                  <c:v>1098.0001099999999</c:v>
                </c:pt>
                <c:pt idx="10161">
                  <c:v>1098.100068</c:v>
                </c:pt>
                <c:pt idx="10162">
                  <c:v>1098.2000869999999</c:v>
                </c:pt>
                <c:pt idx="10163">
                  <c:v>1098.3001059999999</c:v>
                </c:pt>
                <c:pt idx="10164">
                  <c:v>1098.4000639999999</c:v>
                </c:pt>
                <c:pt idx="10165">
                  <c:v>1098.5000829999999</c:v>
                </c:pt>
                <c:pt idx="10166">
                  <c:v>1098.600103</c:v>
                </c:pt>
                <c:pt idx="10167">
                  <c:v>1098.700061</c:v>
                </c:pt>
                <c:pt idx="10168">
                  <c:v>1098.8000810000001</c:v>
                </c:pt>
                <c:pt idx="10169">
                  <c:v>1098.9001000000001</c:v>
                </c:pt>
                <c:pt idx="10170">
                  <c:v>1099.0001199999999</c:v>
                </c:pt>
                <c:pt idx="10171">
                  <c:v>1099.1000790000001</c:v>
                </c:pt>
                <c:pt idx="10172">
                  <c:v>1099.2000989999999</c:v>
                </c:pt>
                <c:pt idx="10173">
                  <c:v>1099.300119</c:v>
                </c:pt>
                <c:pt idx="10174">
                  <c:v>1099.400077</c:v>
                </c:pt>
                <c:pt idx="10175">
                  <c:v>1099.5000970000001</c:v>
                </c:pt>
                <c:pt idx="10176">
                  <c:v>1099.6001180000001</c:v>
                </c:pt>
                <c:pt idx="10177">
                  <c:v>1099.7000760000001</c:v>
                </c:pt>
                <c:pt idx="10178">
                  <c:v>1099.8000970000001</c:v>
                </c:pt>
                <c:pt idx="10179">
                  <c:v>1099.900118</c:v>
                </c:pt>
                <c:pt idx="10180">
                  <c:v>1100.0000769999999</c:v>
                </c:pt>
                <c:pt idx="10181">
                  <c:v>1100.100097</c:v>
                </c:pt>
                <c:pt idx="10182">
                  <c:v>1100.200118</c:v>
                </c:pt>
                <c:pt idx="10183">
                  <c:v>1100.3000770000001</c:v>
                </c:pt>
                <c:pt idx="10184">
                  <c:v>1100.4000980000001</c:v>
                </c:pt>
                <c:pt idx="10185">
                  <c:v>1100.500119</c:v>
                </c:pt>
                <c:pt idx="10186">
                  <c:v>1100.6000790000001</c:v>
                </c:pt>
                <c:pt idx="10187">
                  <c:v>1100.7001</c:v>
                </c:pt>
                <c:pt idx="10188">
                  <c:v>1100.8000589999999</c:v>
                </c:pt>
                <c:pt idx="10189">
                  <c:v>1100.900081</c:v>
                </c:pt>
                <c:pt idx="10190">
                  <c:v>1101.000102</c:v>
                </c:pt>
                <c:pt idx="10191">
                  <c:v>1101.100062</c:v>
                </c:pt>
                <c:pt idx="10192">
                  <c:v>1101.2000829999999</c:v>
                </c:pt>
                <c:pt idx="10193">
                  <c:v>1101.300105</c:v>
                </c:pt>
                <c:pt idx="10194">
                  <c:v>1101.400065</c:v>
                </c:pt>
                <c:pt idx="10195">
                  <c:v>1101.5000869999999</c:v>
                </c:pt>
                <c:pt idx="10196">
                  <c:v>1101.600109</c:v>
                </c:pt>
                <c:pt idx="10197">
                  <c:v>1101.700069</c:v>
                </c:pt>
                <c:pt idx="10198">
                  <c:v>1101.8000910000001</c:v>
                </c:pt>
                <c:pt idx="10199">
                  <c:v>1101.9001129999999</c:v>
                </c:pt>
                <c:pt idx="10200">
                  <c:v>1102.000074</c:v>
                </c:pt>
                <c:pt idx="10201">
                  <c:v>1102.1000959999999</c:v>
                </c:pt>
                <c:pt idx="10202">
                  <c:v>1102.200118</c:v>
                </c:pt>
                <c:pt idx="10203">
                  <c:v>1102.3000790000001</c:v>
                </c:pt>
                <c:pt idx="10204">
                  <c:v>1102.4001009999999</c:v>
                </c:pt>
                <c:pt idx="10205">
                  <c:v>1102.5000620000001</c:v>
                </c:pt>
                <c:pt idx="10206">
                  <c:v>1102.600085</c:v>
                </c:pt>
                <c:pt idx="10207">
                  <c:v>1102.700108</c:v>
                </c:pt>
                <c:pt idx="10208">
                  <c:v>1102.8000689999999</c:v>
                </c:pt>
                <c:pt idx="10209">
                  <c:v>1102.9000920000001</c:v>
                </c:pt>
                <c:pt idx="10210">
                  <c:v>1103.0001150000001</c:v>
                </c:pt>
                <c:pt idx="10211">
                  <c:v>1103.1000759999999</c:v>
                </c:pt>
                <c:pt idx="10212">
                  <c:v>1103.2000989999999</c:v>
                </c:pt>
                <c:pt idx="10213">
                  <c:v>1103.30006</c:v>
                </c:pt>
                <c:pt idx="10214">
                  <c:v>1103.4000840000001</c:v>
                </c:pt>
                <c:pt idx="10215">
                  <c:v>1103.5001070000001</c:v>
                </c:pt>
                <c:pt idx="10216">
                  <c:v>1103.6000690000001</c:v>
                </c:pt>
                <c:pt idx="10217">
                  <c:v>1103.700092</c:v>
                </c:pt>
                <c:pt idx="10218">
                  <c:v>1103.8001159999999</c:v>
                </c:pt>
                <c:pt idx="10219">
                  <c:v>1103.9000779999999</c:v>
                </c:pt>
                <c:pt idx="10220">
                  <c:v>1104.0001010000001</c:v>
                </c:pt>
                <c:pt idx="10221">
                  <c:v>1104.100064</c:v>
                </c:pt>
                <c:pt idx="10222">
                  <c:v>1104.2000869999999</c:v>
                </c:pt>
                <c:pt idx="10223">
                  <c:v>1104.300111</c:v>
                </c:pt>
                <c:pt idx="10224">
                  <c:v>1104.4000739999999</c:v>
                </c:pt>
                <c:pt idx="10225">
                  <c:v>1104.500098</c:v>
                </c:pt>
                <c:pt idx="10226">
                  <c:v>1104.60006</c:v>
                </c:pt>
                <c:pt idx="10227">
                  <c:v>1104.7000849999999</c:v>
                </c:pt>
                <c:pt idx="10228">
                  <c:v>1104.800109</c:v>
                </c:pt>
                <c:pt idx="10229">
                  <c:v>1104.9000719999999</c:v>
                </c:pt>
                <c:pt idx="10230">
                  <c:v>1105.000096</c:v>
                </c:pt>
                <c:pt idx="10231">
                  <c:v>1105.1000590000001</c:v>
                </c:pt>
                <c:pt idx="10232">
                  <c:v>1105.2000840000001</c:v>
                </c:pt>
                <c:pt idx="10233">
                  <c:v>1105.3001079999999</c:v>
                </c:pt>
                <c:pt idx="10234">
                  <c:v>1105.400071</c:v>
                </c:pt>
                <c:pt idx="10235">
                  <c:v>1105.500096</c:v>
                </c:pt>
                <c:pt idx="10236">
                  <c:v>1105.60006</c:v>
                </c:pt>
                <c:pt idx="10237">
                  <c:v>1105.7000849999999</c:v>
                </c:pt>
                <c:pt idx="10238">
                  <c:v>1105.8001099999999</c:v>
                </c:pt>
                <c:pt idx="10239">
                  <c:v>1105.900073</c:v>
                </c:pt>
                <c:pt idx="10240">
                  <c:v>1106.000098</c:v>
                </c:pt>
                <c:pt idx="10241">
                  <c:v>1106.100062</c:v>
                </c:pt>
                <c:pt idx="10242">
                  <c:v>1106.2000869999999</c:v>
                </c:pt>
                <c:pt idx="10243">
                  <c:v>1106.300113</c:v>
                </c:pt>
                <c:pt idx="10244">
                  <c:v>1106.400077</c:v>
                </c:pt>
                <c:pt idx="10245">
                  <c:v>1106.500102</c:v>
                </c:pt>
                <c:pt idx="10246">
                  <c:v>1106.6000670000001</c:v>
                </c:pt>
                <c:pt idx="10247">
                  <c:v>1106.700092</c:v>
                </c:pt>
                <c:pt idx="10248">
                  <c:v>1106.8001180000001</c:v>
                </c:pt>
                <c:pt idx="10249">
                  <c:v>1106.9000820000001</c:v>
                </c:pt>
                <c:pt idx="10250">
                  <c:v>1107.000108</c:v>
                </c:pt>
                <c:pt idx="10251">
                  <c:v>1107.1000730000001</c:v>
                </c:pt>
                <c:pt idx="10252">
                  <c:v>1107.2000989999999</c:v>
                </c:pt>
                <c:pt idx="10253">
                  <c:v>1107.300064</c:v>
                </c:pt>
                <c:pt idx="10254">
                  <c:v>1107.4000900000001</c:v>
                </c:pt>
                <c:pt idx="10255">
                  <c:v>1107.5001159999999</c:v>
                </c:pt>
                <c:pt idx="10256">
                  <c:v>1107.600081</c:v>
                </c:pt>
                <c:pt idx="10257">
                  <c:v>1107.700108</c:v>
                </c:pt>
                <c:pt idx="10258">
                  <c:v>1107.8000730000001</c:v>
                </c:pt>
                <c:pt idx="10259">
                  <c:v>1107.900099</c:v>
                </c:pt>
                <c:pt idx="10260">
                  <c:v>1108.0000649999999</c:v>
                </c:pt>
                <c:pt idx="10261">
                  <c:v>1108.100091</c:v>
                </c:pt>
                <c:pt idx="10262">
                  <c:v>1108.200118</c:v>
                </c:pt>
                <c:pt idx="10263">
                  <c:v>1108.300084</c:v>
                </c:pt>
                <c:pt idx="10264">
                  <c:v>1108.4001109999999</c:v>
                </c:pt>
                <c:pt idx="10265">
                  <c:v>1108.500076</c:v>
                </c:pt>
                <c:pt idx="10266">
                  <c:v>1108.6001040000001</c:v>
                </c:pt>
                <c:pt idx="10267">
                  <c:v>1108.700069</c:v>
                </c:pt>
                <c:pt idx="10268">
                  <c:v>1108.8000970000001</c:v>
                </c:pt>
                <c:pt idx="10269">
                  <c:v>1108.900063</c:v>
                </c:pt>
                <c:pt idx="10270">
                  <c:v>1109.00009</c:v>
                </c:pt>
                <c:pt idx="10271">
                  <c:v>1109.1001180000001</c:v>
                </c:pt>
                <c:pt idx="10272">
                  <c:v>1109.2000840000001</c:v>
                </c:pt>
                <c:pt idx="10273">
                  <c:v>1109.3001119999999</c:v>
                </c:pt>
                <c:pt idx="10274">
                  <c:v>1109.4000779999999</c:v>
                </c:pt>
                <c:pt idx="10275">
                  <c:v>1109.500106</c:v>
                </c:pt>
                <c:pt idx="10276">
                  <c:v>1109.600072</c:v>
                </c:pt>
                <c:pt idx="10277">
                  <c:v>1109.7001</c:v>
                </c:pt>
                <c:pt idx="10278">
                  <c:v>1109.8000669999999</c:v>
                </c:pt>
                <c:pt idx="10279">
                  <c:v>1109.900095</c:v>
                </c:pt>
                <c:pt idx="10280">
                  <c:v>1110.0000620000001</c:v>
                </c:pt>
                <c:pt idx="10281">
                  <c:v>1110.1000899999999</c:v>
                </c:pt>
                <c:pt idx="10282">
                  <c:v>1110.2001190000001</c:v>
                </c:pt>
                <c:pt idx="10283">
                  <c:v>1110.3000850000001</c:v>
                </c:pt>
                <c:pt idx="10284">
                  <c:v>1110.400114</c:v>
                </c:pt>
                <c:pt idx="10285">
                  <c:v>1110.5000809999999</c:v>
                </c:pt>
                <c:pt idx="10286">
                  <c:v>1110.6001100000001</c:v>
                </c:pt>
                <c:pt idx="10287">
                  <c:v>1110.700077</c:v>
                </c:pt>
                <c:pt idx="10288">
                  <c:v>1110.8001059999999</c:v>
                </c:pt>
                <c:pt idx="10289">
                  <c:v>1110.9000739999999</c:v>
                </c:pt>
                <c:pt idx="10290">
                  <c:v>1111.0001030000001</c:v>
                </c:pt>
                <c:pt idx="10291">
                  <c:v>1111.10007</c:v>
                </c:pt>
                <c:pt idx="10292">
                  <c:v>1111.2000989999999</c:v>
                </c:pt>
                <c:pt idx="10293">
                  <c:v>1111.3000669999999</c:v>
                </c:pt>
                <c:pt idx="10294">
                  <c:v>1111.400097</c:v>
                </c:pt>
                <c:pt idx="10295">
                  <c:v>1111.5000640000001</c:v>
                </c:pt>
                <c:pt idx="10296">
                  <c:v>1111.6000939999999</c:v>
                </c:pt>
                <c:pt idx="10297">
                  <c:v>1111.7000619999999</c:v>
                </c:pt>
                <c:pt idx="10298">
                  <c:v>1111.8000919999999</c:v>
                </c:pt>
                <c:pt idx="10299">
                  <c:v>1111.9000599999999</c:v>
                </c:pt>
                <c:pt idx="10300">
                  <c:v>1112.00009</c:v>
                </c:pt>
                <c:pt idx="10301">
                  <c:v>1112.1001200000001</c:v>
                </c:pt>
                <c:pt idx="10302">
                  <c:v>1112.2000880000001</c:v>
                </c:pt>
                <c:pt idx="10303">
                  <c:v>1112.3001180000001</c:v>
                </c:pt>
                <c:pt idx="10304">
                  <c:v>1112.400087</c:v>
                </c:pt>
                <c:pt idx="10305">
                  <c:v>1112.500117</c:v>
                </c:pt>
                <c:pt idx="10306">
                  <c:v>1112.6000859999999</c:v>
                </c:pt>
                <c:pt idx="10307">
                  <c:v>1112.700116</c:v>
                </c:pt>
                <c:pt idx="10308">
                  <c:v>1112.8000850000001</c:v>
                </c:pt>
                <c:pt idx="10309">
                  <c:v>1112.9001149999999</c:v>
                </c:pt>
                <c:pt idx="10310">
                  <c:v>1113.000084</c:v>
                </c:pt>
                <c:pt idx="10311">
                  <c:v>1113.100115</c:v>
                </c:pt>
                <c:pt idx="10312">
                  <c:v>1113.2000840000001</c:v>
                </c:pt>
                <c:pt idx="10313">
                  <c:v>1113.300115</c:v>
                </c:pt>
                <c:pt idx="10314">
                  <c:v>1113.400085</c:v>
                </c:pt>
                <c:pt idx="10315">
                  <c:v>1113.5001159999999</c:v>
                </c:pt>
                <c:pt idx="10316">
                  <c:v>1113.600085</c:v>
                </c:pt>
                <c:pt idx="10317">
                  <c:v>1113.700116</c:v>
                </c:pt>
                <c:pt idx="10318">
                  <c:v>1113.800086</c:v>
                </c:pt>
                <c:pt idx="10319">
                  <c:v>1113.9001169999999</c:v>
                </c:pt>
                <c:pt idx="10320">
                  <c:v>1114.0000869999999</c:v>
                </c:pt>
                <c:pt idx="10321">
                  <c:v>1114.1001189999999</c:v>
                </c:pt>
                <c:pt idx="10322">
                  <c:v>1114.2000880000001</c:v>
                </c:pt>
                <c:pt idx="10323">
                  <c:v>1114.3001200000001</c:v>
                </c:pt>
                <c:pt idx="10324">
                  <c:v>1114.4000900000001</c:v>
                </c:pt>
                <c:pt idx="10325">
                  <c:v>1114.5000600000001</c:v>
                </c:pt>
                <c:pt idx="10326">
                  <c:v>1114.6000919999999</c:v>
                </c:pt>
                <c:pt idx="10327">
                  <c:v>1114.700063</c:v>
                </c:pt>
                <c:pt idx="10328">
                  <c:v>1114.8000950000001</c:v>
                </c:pt>
                <c:pt idx="10329">
                  <c:v>1114.900065</c:v>
                </c:pt>
                <c:pt idx="10330">
                  <c:v>1115.0000970000001</c:v>
                </c:pt>
                <c:pt idx="10331">
                  <c:v>1115.100068</c:v>
                </c:pt>
                <c:pt idx="10332">
                  <c:v>1115.2001</c:v>
                </c:pt>
                <c:pt idx="10333">
                  <c:v>1115.3000709999999</c:v>
                </c:pt>
                <c:pt idx="10334">
                  <c:v>1115.4001040000001</c:v>
                </c:pt>
                <c:pt idx="10335">
                  <c:v>1115.5000749999999</c:v>
                </c:pt>
                <c:pt idx="10336">
                  <c:v>1115.600107</c:v>
                </c:pt>
                <c:pt idx="10337">
                  <c:v>1115.7000780000001</c:v>
                </c:pt>
                <c:pt idx="10338">
                  <c:v>1115.800111</c:v>
                </c:pt>
                <c:pt idx="10339">
                  <c:v>1115.9000820000001</c:v>
                </c:pt>
                <c:pt idx="10340">
                  <c:v>1116.0001150000001</c:v>
                </c:pt>
                <c:pt idx="10341">
                  <c:v>1116.100087</c:v>
                </c:pt>
                <c:pt idx="10342">
                  <c:v>1116.20012</c:v>
                </c:pt>
                <c:pt idx="10343">
                  <c:v>1116.3000910000001</c:v>
                </c:pt>
                <c:pt idx="10344">
                  <c:v>1116.400063</c:v>
                </c:pt>
                <c:pt idx="10345">
                  <c:v>1116.500096</c:v>
                </c:pt>
                <c:pt idx="10346">
                  <c:v>1116.600068</c:v>
                </c:pt>
                <c:pt idx="10347">
                  <c:v>1116.700102</c:v>
                </c:pt>
                <c:pt idx="10348">
                  <c:v>1116.800074</c:v>
                </c:pt>
                <c:pt idx="10349">
                  <c:v>1116.9001069999999</c:v>
                </c:pt>
                <c:pt idx="10350">
                  <c:v>1117.0000789999999</c:v>
                </c:pt>
                <c:pt idx="10351">
                  <c:v>1117.100113</c:v>
                </c:pt>
                <c:pt idx="10352">
                  <c:v>1117.2000860000001</c:v>
                </c:pt>
                <c:pt idx="10353">
                  <c:v>1117.3001200000001</c:v>
                </c:pt>
                <c:pt idx="10354">
                  <c:v>1117.4000920000001</c:v>
                </c:pt>
                <c:pt idx="10355">
                  <c:v>1117.5000640000001</c:v>
                </c:pt>
                <c:pt idx="10356">
                  <c:v>1117.600099</c:v>
                </c:pt>
                <c:pt idx="10357">
                  <c:v>1117.700071</c:v>
                </c:pt>
                <c:pt idx="10358">
                  <c:v>1117.8001059999999</c:v>
                </c:pt>
                <c:pt idx="10359">
                  <c:v>1117.900079</c:v>
                </c:pt>
                <c:pt idx="10360">
                  <c:v>1118.0001130000001</c:v>
                </c:pt>
                <c:pt idx="10361">
                  <c:v>1118.1000859999999</c:v>
                </c:pt>
                <c:pt idx="10362">
                  <c:v>1118.200059</c:v>
                </c:pt>
                <c:pt idx="10363">
                  <c:v>1118.3000939999999</c:v>
                </c:pt>
                <c:pt idx="10364">
                  <c:v>1118.400067</c:v>
                </c:pt>
                <c:pt idx="10365">
                  <c:v>1118.500102</c:v>
                </c:pt>
                <c:pt idx="10366">
                  <c:v>1118.6000750000001</c:v>
                </c:pt>
                <c:pt idx="10367">
                  <c:v>1118.70011</c:v>
                </c:pt>
                <c:pt idx="10368">
                  <c:v>1118.800084</c:v>
                </c:pt>
                <c:pt idx="10369">
                  <c:v>1118.9001189999999</c:v>
                </c:pt>
                <c:pt idx="10370">
                  <c:v>1119.0000930000001</c:v>
                </c:pt>
                <c:pt idx="10371">
                  <c:v>1119.100066</c:v>
                </c:pt>
                <c:pt idx="10372">
                  <c:v>1119.200102</c:v>
                </c:pt>
                <c:pt idx="10373">
                  <c:v>1119.300076</c:v>
                </c:pt>
                <c:pt idx="10374">
                  <c:v>1119.4001109999999</c:v>
                </c:pt>
                <c:pt idx="10375">
                  <c:v>1119.5000849999999</c:v>
                </c:pt>
                <c:pt idx="10376">
                  <c:v>1119.60006</c:v>
                </c:pt>
                <c:pt idx="10377">
                  <c:v>1119.7000949999999</c:v>
                </c:pt>
                <c:pt idx="10378">
                  <c:v>1119.80007</c:v>
                </c:pt>
                <c:pt idx="10379">
                  <c:v>1119.9001060000001</c:v>
                </c:pt>
                <c:pt idx="10380">
                  <c:v>1120.00008</c:v>
                </c:pt>
                <c:pt idx="10381">
                  <c:v>1120.1001160000001</c:v>
                </c:pt>
                <c:pt idx="10382">
                  <c:v>1120.2000909999999</c:v>
                </c:pt>
                <c:pt idx="10383">
                  <c:v>1120.300066</c:v>
                </c:pt>
                <c:pt idx="10384">
                  <c:v>1120.4001020000001</c:v>
                </c:pt>
                <c:pt idx="10385">
                  <c:v>1120.5000769999999</c:v>
                </c:pt>
                <c:pt idx="10386">
                  <c:v>1120.600113</c:v>
                </c:pt>
                <c:pt idx="10387">
                  <c:v>1120.7000880000001</c:v>
                </c:pt>
                <c:pt idx="10388">
                  <c:v>1120.8000629999999</c:v>
                </c:pt>
                <c:pt idx="10389">
                  <c:v>1120.9001000000001</c:v>
                </c:pt>
                <c:pt idx="10390">
                  <c:v>1121.0000749999999</c:v>
                </c:pt>
                <c:pt idx="10391">
                  <c:v>1121.1001120000001</c:v>
                </c:pt>
                <c:pt idx="10392">
                  <c:v>1121.2000880000001</c:v>
                </c:pt>
                <c:pt idx="10393">
                  <c:v>1121.3000629999999</c:v>
                </c:pt>
                <c:pt idx="10394">
                  <c:v>1121.4001000000001</c:v>
                </c:pt>
                <c:pt idx="10395">
                  <c:v>1121.500076</c:v>
                </c:pt>
                <c:pt idx="10396">
                  <c:v>1121.600113</c:v>
                </c:pt>
                <c:pt idx="10397">
                  <c:v>1121.7000889999999</c:v>
                </c:pt>
                <c:pt idx="10398">
                  <c:v>1121.8000649999999</c:v>
                </c:pt>
                <c:pt idx="10399">
                  <c:v>1121.9001020000001</c:v>
                </c:pt>
                <c:pt idx="10400">
                  <c:v>1122.000078</c:v>
                </c:pt>
                <c:pt idx="10401">
                  <c:v>1122.1001160000001</c:v>
                </c:pt>
                <c:pt idx="10402">
                  <c:v>1122.200092</c:v>
                </c:pt>
                <c:pt idx="10403">
                  <c:v>1122.300068</c:v>
                </c:pt>
                <c:pt idx="10404">
                  <c:v>1122.4001060000001</c:v>
                </c:pt>
                <c:pt idx="10405">
                  <c:v>1122.5000829999999</c:v>
                </c:pt>
                <c:pt idx="10406">
                  <c:v>1122.6000590000001</c:v>
                </c:pt>
                <c:pt idx="10407">
                  <c:v>1122.7000969999999</c:v>
                </c:pt>
                <c:pt idx="10408">
                  <c:v>1122.800074</c:v>
                </c:pt>
                <c:pt idx="10409">
                  <c:v>1122.900112</c:v>
                </c:pt>
                <c:pt idx="10410">
                  <c:v>1123.0000889999999</c:v>
                </c:pt>
                <c:pt idx="10411">
                  <c:v>1123.100066</c:v>
                </c:pt>
                <c:pt idx="10412">
                  <c:v>1123.2001049999999</c:v>
                </c:pt>
                <c:pt idx="10413">
                  <c:v>1123.300082</c:v>
                </c:pt>
                <c:pt idx="10414">
                  <c:v>1123.40012</c:v>
                </c:pt>
                <c:pt idx="10415">
                  <c:v>1123.5000970000001</c:v>
                </c:pt>
                <c:pt idx="10416">
                  <c:v>1123.6000750000001</c:v>
                </c:pt>
                <c:pt idx="10417">
                  <c:v>1123.700114</c:v>
                </c:pt>
                <c:pt idx="10418">
                  <c:v>1123.8000910000001</c:v>
                </c:pt>
                <c:pt idx="10419">
                  <c:v>1123.9000679999999</c:v>
                </c:pt>
                <c:pt idx="10420">
                  <c:v>1124.000108</c:v>
                </c:pt>
                <c:pt idx="10421">
                  <c:v>1124.100085</c:v>
                </c:pt>
                <c:pt idx="10422">
                  <c:v>1124.200063</c:v>
                </c:pt>
                <c:pt idx="10423">
                  <c:v>1124.3001019999999</c:v>
                </c:pt>
                <c:pt idx="10424">
                  <c:v>1124.4000799999999</c:v>
                </c:pt>
                <c:pt idx="10425">
                  <c:v>1124.5001199999999</c:v>
                </c:pt>
                <c:pt idx="10426">
                  <c:v>1124.6000979999999</c:v>
                </c:pt>
                <c:pt idx="10427">
                  <c:v>1124.7000760000001</c:v>
                </c:pt>
                <c:pt idx="10428">
                  <c:v>1124.8001159999999</c:v>
                </c:pt>
                <c:pt idx="10429">
                  <c:v>1124.9000940000001</c:v>
                </c:pt>
                <c:pt idx="10430">
                  <c:v>1125.000072</c:v>
                </c:pt>
                <c:pt idx="10431">
                  <c:v>1125.1001120000001</c:v>
                </c:pt>
                <c:pt idx="10432">
                  <c:v>1125.2000909999999</c:v>
                </c:pt>
                <c:pt idx="10433">
                  <c:v>1125.3000689999999</c:v>
                </c:pt>
                <c:pt idx="10434">
                  <c:v>1125.40011</c:v>
                </c:pt>
                <c:pt idx="10435">
                  <c:v>1125.500088</c:v>
                </c:pt>
                <c:pt idx="10436">
                  <c:v>1125.6000670000001</c:v>
                </c:pt>
                <c:pt idx="10437">
                  <c:v>1125.700108</c:v>
                </c:pt>
                <c:pt idx="10438">
                  <c:v>1125.8000870000001</c:v>
                </c:pt>
                <c:pt idx="10439">
                  <c:v>1125.9000659999999</c:v>
                </c:pt>
                <c:pt idx="10440">
                  <c:v>1126.0001070000001</c:v>
                </c:pt>
                <c:pt idx="10441">
                  <c:v>1126.1000859999999</c:v>
                </c:pt>
                <c:pt idx="10442">
                  <c:v>1126.200065</c:v>
                </c:pt>
                <c:pt idx="10443">
                  <c:v>1126.3001059999999</c:v>
                </c:pt>
                <c:pt idx="10444">
                  <c:v>1126.400085</c:v>
                </c:pt>
                <c:pt idx="10445">
                  <c:v>1126.5000649999999</c:v>
                </c:pt>
                <c:pt idx="10446">
                  <c:v>1126.6001060000001</c:v>
                </c:pt>
                <c:pt idx="10447">
                  <c:v>1126.7000860000001</c:v>
                </c:pt>
                <c:pt idx="10448">
                  <c:v>1126.8000649999999</c:v>
                </c:pt>
                <c:pt idx="10449">
                  <c:v>1126.9001069999999</c:v>
                </c:pt>
                <c:pt idx="10450">
                  <c:v>1127.0000869999999</c:v>
                </c:pt>
                <c:pt idx="10451">
                  <c:v>1127.1000670000001</c:v>
                </c:pt>
                <c:pt idx="10452">
                  <c:v>1127.200108</c:v>
                </c:pt>
                <c:pt idx="10453">
                  <c:v>1127.3000890000001</c:v>
                </c:pt>
                <c:pt idx="10454">
                  <c:v>1127.400069</c:v>
                </c:pt>
                <c:pt idx="10455">
                  <c:v>1127.5001110000001</c:v>
                </c:pt>
                <c:pt idx="10456">
                  <c:v>1127.600091</c:v>
                </c:pt>
                <c:pt idx="10457">
                  <c:v>1127.700071</c:v>
                </c:pt>
                <c:pt idx="10458">
                  <c:v>1127.8001139999999</c:v>
                </c:pt>
                <c:pt idx="10459">
                  <c:v>1127.9000940000001</c:v>
                </c:pt>
                <c:pt idx="10460">
                  <c:v>1128.0000749999999</c:v>
                </c:pt>
                <c:pt idx="10461">
                  <c:v>1128.100117</c:v>
                </c:pt>
                <c:pt idx="10462">
                  <c:v>1128.200098</c:v>
                </c:pt>
                <c:pt idx="10463">
                  <c:v>1128.3000790000001</c:v>
                </c:pt>
                <c:pt idx="10464">
                  <c:v>1128.4000599999999</c:v>
                </c:pt>
                <c:pt idx="10465">
                  <c:v>1128.5001030000001</c:v>
                </c:pt>
                <c:pt idx="10466">
                  <c:v>1128.6000839999999</c:v>
                </c:pt>
                <c:pt idx="10467">
                  <c:v>1128.700065</c:v>
                </c:pt>
                <c:pt idx="10468">
                  <c:v>1128.8001079999999</c:v>
                </c:pt>
                <c:pt idx="10469">
                  <c:v>1128.900089</c:v>
                </c:pt>
                <c:pt idx="10470">
                  <c:v>1129.0000709999999</c:v>
                </c:pt>
                <c:pt idx="10471">
                  <c:v>1129.1001140000001</c:v>
                </c:pt>
                <c:pt idx="10472">
                  <c:v>1129.2000949999999</c:v>
                </c:pt>
                <c:pt idx="10473">
                  <c:v>1129.3000770000001</c:v>
                </c:pt>
                <c:pt idx="10474">
                  <c:v>1129.4000590000001</c:v>
                </c:pt>
                <c:pt idx="10475">
                  <c:v>1129.500102</c:v>
                </c:pt>
                <c:pt idx="10476">
                  <c:v>1129.6000839999999</c:v>
                </c:pt>
                <c:pt idx="10477">
                  <c:v>1129.7000660000001</c:v>
                </c:pt>
                <c:pt idx="10478">
                  <c:v>1129.8001099999999</c:v>
                </c:pt>
                <c:pt idx="10479">
                  <c:v>1129.9000920000001</c:v>
                </c:pt>
                <c:pt idx="10480">
                  <c:v>1130.000074</c:v>
                </c:pt>
                <c:pt idx="10481">
                  <c:v>1130.1001180000001</c:v>
                </c:pt>
                <c:pt idx="10482">
                  <c:v>1130.2001009999999</c:v>
                </c:pt>
                <c:pt idx="10483">
                  <c:v>1130.3000830000001</c:v>
                </c:pt>
                <c:pt idx="10484">
                  <c:v>1130.4000659999999</c:v>
                </c:pt>
                <c:pt idx="10485">
                  <c:v>1130.5001099999999</c:v>
                </c:pt>
                <c:pt idx="10486">
                  <c:v>1130.600093</c:v>
                </c:pt>
                <c:pt idx="10487">
                  <c:v>1130.700075</c:v>
                </c:pt>
                <c:pt idx="10488">
                  <c:v>1130.8001200000001</c:v>
                </c:pt>
                <c:pt idx="10489">
                  <c:v>1130.9001029999999</c:v>
                </c:pt>
                <c:pt idx="10490">
                  <c:v>1131.000086</c:v>
                </c:pt>
                <c:pt idx="10491">
                  <c:v>1131.1000690000001</c:v>
                </c:pt>
                <c:pt idx="10492">
                  <c:v>1131.200114</c:v>
                </c:pt>
                <c:pt idx="10493">
                  <c:v>1131.3000970000001</c:v>
                </c:pt>
                <c:pt idx="10494">
                  <c:v>1131.4000799999999</c:v>
                </c:pt>
                <c:pt idx="10495">
                  <c:v>1131.5000640000001</c:v>
                </c:pt>
                <c:pt idx="10496">
                  <c:v>1131.600109</c:v>
                </c:pt>
                <c:pt idx="10497">
                  <c:v>1131.700092</c:v>
                </c:pt>
                <c:pt idx="10498">
                  <c:v>1131.800076</c:v>
                </c:pt>
                <c:pt idx="10499">
                  <c:v>1131.9000599999999</c:v>
                </c:pt>
                <c:pt idx="10500">
                  <c:v>1132.0001050000001</c:v>
                </c:pt>
                <c:pt idx="10501">
                  <c:v>1132.100089</c:v>
                </c:pt>
                <c:pt idx="10502">
                  <c:v>1132.200073</c:v>
                </c:pt>
                <c:pt idx="10503">
                  <c:v>1132.300119</c:v>
                </c:pt>
                <c:pt idx="10504">
                  <c:v>1132.4001029999999</c:v>
                </c:pt>
                <c:pt idx="10505">
                  <c:v>1132.5000869999999</c:v>
                </c:pt>
                <c:pt idx="10506">
                  <c:v>1132.6000710000001</c:v>
                </c:pt>
                <c:pt idx="10507">
                  <c:v>1132.7001170000001</c:v>
                </c:pt>
                <c:pt idx="10508">
                  <c:v>1132.8001019999999</c:v>
                </c:pt>
                <c:pt idx="10509">
                  <c:v>1132.9000860000001</c:v>
                </c:pt>
                <c:pt idx="10510">
                  <c:v>1133.0000709999999</c:v>
                </c:pt>
                <c:pt idx="10511">
                  <c:v>1133.100117</c:v>
                </c:pt>
                <c:pt idx="10512">
                  <c:v>1133.200102</c:v>
                </c:pt>
                <c:pt idx="10513">
                  <c:v>1133.300086</c:v>
                </c:pt>
                <c:pt idx="10514">
                  <c:v>1133.400071</c:v>
                </c:pt>
                <c:pt idx="10515">
                  <c:v>1133.5001179999999</c:v>
                </c:pt>
                <c:pt idx="10516">
                  <c:v>1133.600103</c:v>
                </c:pt>
                <c:pt idx="10517">
                  <c:v>1133.7000880000001</c:v>
                </c:pt>
                <c:pt idx="10518">
                  <c:v>1133.8000730000001</c:v>
                </c:pt>
                <c:pt idx="10519">
                  <c:v>1133.90012</c:v>
                </c:pt>
                <c:pt idx="10520">
                  <c:v>1134.000106</c:v>
                </c:pt>
                <c:pt idx="10521">
                  <c:v>1134.100091</c:v>
                </c:pt>
                <c:pt idx="10522">
                  <c:v>1134.200077</c:v>
                </c:pt>
                <c:pt idx="10523">
                  <c:v>1134.300062</c:v>
                </c:pt>
                <c:pt idx="10524">
                  <c:v>1134.40011</c:v>
                </c:pt>
                <c:pt idx="10525">
                  <c:v>1134.5000950000001</c:v>
                </c:pt>
                <c:pt idx="10526">
                  <c:v>1134.600081</c:v>
                </c:pt>
                <c:pt idx="10527">
                  <c:v>1134.700067</c:v>
                </c:pt>
                <c:pt idx="10528">
                  <c:v>1134.800115</c:v>
                </c:pt>
                <c:pt idx="10529">
                  <c:v>1134.9001009999999</c:v>
                </c:pt>
                <c:pt idx="10530">
                  <c:v>1135.0000869999999</c:v>
                </c:pt>
                <c:pt idx="10531">
                  <c:v>1135.1000730000001</c:v>
                </c:pt>
                <c:pt idx="10532">
                  <c:v>1135.200059</c:v>
                </c:pt>
                <c:pt idx="10533">
                  <c:v>1135.3001079999999</c:v>
                </c:pt>
                <c:pt idx="10534">
                  <c:v>1135.4000940000001</c:v>
                </c:pt>
                <c:pt idx="10535">
                  <c:v>1135.5000809999999</c:v>
                </c:pt>
                <c:pt idx="10536">
                  <c:v>1135.6000670000001</c:v>
                </c:pt>
                <c:pt idx="10537">
                  <c:v>1135.700116</c:v>
                </c:pt>
                <c:pt idx="10538">
                  <c:v>1135.8001019999999</c:v>
                </c:pt>
                <c:pt idx="10539">
                  <c:v>1135.900089</c:v>
                </c:pt>
                <c:pt idx="10540">
                  <c:v>1136.000076</c:v>
                </c:pt>
                <c:pt idx="10541">
                  <c:v>1136.1000630000001</c:v>
                </c:pt>
                <c:pt idx="10542">
                  <c:v>1136.200112</c:v>
                </c:pt>
                <c:pt idx="10543">
                  <c:v>1136.300099</c:v>
                </c:pt>
                <c:pt idx="10544">
                  <c:v>1136.4000860000001</c:v>
                </c:pt>
                <c:pt idx="10545">
                  <c:v>1136.500074</c:v>
                </c:pt>
                <c:pt idx="10546">
                  <c:v>1136.6000610000001</c:v>
                </c:pt>
                <c:pt idx="10547">
                  <c:v>1136.70011</c:v>
                </c:pt>
                <c:pt idx="10548">
                  <c:v>1136.8000979999999</c:v>
                </c:pt>
                <c:pt idx="10549">
                  <c:v>1136.900085</c:v>
                </c:pt>
                <c:pt idx="10550">
                  <c:v>1137.0000729999999</c:v>
                </c:pt>
                <c:pt idx="10551">
                  <c:v>1137.1000610000001</c:v>
                </c:pt>
                <c:pt idx="10552">
                  <c:v>1137.2001110000001</c:v>
                </c:pt>
                <c:pt idx="10553">
                  <c:v>1137.300099</c:v>
                </c:pt>
                <c:pt idx="10554">
                  <c:v>1137.400087</c:v>
                </c:pt>
                <c:pt idx="10555">
                  <c:v>1137.5000749999999</c:v>
                </c:pt>
                <c:pt idx="10556">
                  <c:v>1137.6000630000001</c:v>
                </c:pt>
                <c:pt idx="10557">
                  <c:v>1137.7001130000001</c:v>
                </c:pt>
                <c:pt idx="10558">
                  <c:v>1137.800101</c:v>
                </c:pt>
                <c:pt idx="10559">
                  <c:v>1137.9000900000001</c:v>
                </c:pt>
                <c:pt idx="10560">
                  <c:v>1138.000078</c:v>
                </c:pt>
                <c:pt idx="10561">
                  <c:v>1138.1000670000001</c:v>
                </c:pt>
                <c:pt idx="10562">
                  <c:v>1138.2001170000001</c:v>
                </c:pt>
                <c:pt idx="10563">
                  <c:v>1138.3001059999999</c:v>
                </c:pt>
                <c:pt idx="10564">
                  <c:v>1138.400095</c:v>
                </c:pt>
                <c:pt idx="10565">
                  <c:v>1138.500084</c:v>
                </c:pt>
                <c:pt idx="10566">
                  <c:v>1138.6000730000001</c:v>
                </c:pt>
                <c:pt idx="10567">
                  <c:v>1138.7000619999999</c:v>
                </c:pt>
                <c:pt idx="10568">
                  <c:v>1138.800113</c:v>
                </c:pt>
                <c:pt idx="10569">
                  <c:v>1138.9001020000001</c:v>
                </c:pt>
                <c:pt idx="10570">
                  <c:v>1139.0000910000001</c:v>
                </c:pt>
                <c:pt idx="10571">
                  <c:v>1139.1000799999999</c:v>
                </c:pt>
                <c:pt idx="10572">
                  <c:v>1139.2000700000001</c:v>
                </c:pt>
                <c:pt idx="10573">
                  <c:v>1139.3000589999999</c:v>
                </c:pt>
                <c:pt idx="10574">
                  <c:v>1139.4001109999999</c:v>
                </c:pt>
                <c:pt idx="10575">
                  <c:v>1139.5001</c:v>
                </c:pt>
                <c:pt idx="10576">
                  <c:v>1139.6000899999999</c:v>
                </c:pt>
                <c:pt idx="10577">
                  <c:v>1139.7000800000001</c:v>
                </c:pt>
                <c:pt idx="10578">
                  <c:v>1139.80007</c:v>
                </c:pt>
                <c:pt idx="10579">
                  <c:v>1139.9000599999999</c:v>
                </c:pt>
                <c:pt idx="10580">
                  <c:v>1140.0001119999999</c:v>
                </c:pt>
                <c:pt idx="10581">
                  <c:v>1140.1001020000001</c:v>
                </c:pt>
                <c:pt idx="10582">
                  <c:v>1140.200092</c:v>
                </c:pt>
                <c:pt idx="10583">
                  <c:v>1140.3000830000001</c:v>
                </c:pt>
                <c:pt idx="10584">
                  <c:v>1140.400073</c:v>
                </c:pt>
                <c:pt idx="10585">
                  <c:v>1140.5000640000001</c:v>
                </c:pt>
                <c:pt idx="10586">
                  <c:v>1140.6001160000001</c:v>
                </c:pt>
                <c:pt idx="10587">
                  <c:v>1140.700106</c:v>
                </c:pt>
                <c:pt idx="10588">
                  <c:v>1140.8000970000001</c:v>
                </c:pt>
                <c:pt idx="10589">
                  <c:v>1140.9000880000001</c:v>
                </c:pt>
                <c:pt idx="10590">
                  <c:v>1141.0000789999999</c:v>
                </c:pt>
                <c:pt idx="10591">
                  <c:v>1141.10007</c:v>
                </c:pt>
                <c:pt idx="10592">
                  <c:v>1141.200061</c:v>
                </c:pt>
                <c:pt idx="10593">
                  <c:v>1141.3001139999999</c:v>
                </c:pt>
                <c:pt idx="10594">
                  <c:v>1141.4001049999999</c:v>
                </c:pt>
                <c:pt idx="10595">
                  <c:v>1141.500096</c:v>
                </c:pt>
                <c:pt idx="10596">
                  <c:v>1141.6000879999999</c:v>
                </c:pt>
                <c:pt idx="10597">
                  <c:v>1141.700079</c:v>
                </c:pt>
                <c:pt idx="10598">
                  <c:v>1141.8000709999999</c:v>
                </c:pt>
                <c:pt idx="10599">
                  <c:v>1141.9000619999999</c:v>
                </c:pt>
                <c:pt idx="10600">
                  <c:v>1142.0001159999999</c:v>
                </c:pt>
                <c:pt idx="10601">
                  <c:v>1142.100107</c:v>
                </c:pt>
                <c:pt idx="10602">
                  <c:v>1142.2000989999999</c:v>
                </c:pt>
                <c:pt idx="10603">
                  <c:v>1142.3000910000001</c:v>
                </c:pt>
                <c:pt idx="10604">
                  <c:v>1142.400083</c:v>
                </c:pt>
                <c:pt idx="10605">
                  <c:v>1142.5000749999999</c:v>
                </c:pt>
                <c:pt idx="10606">
                  <c:v>1142.6000670000001</c:v>
                </c:pt>
                <c:pt idx="10607">
                  <c:v>1142.7000599999999</c:v>
                </c:pt>
                <c:pt idx="10608">
                  <c:v>1142.8001139999999</c:v>
                </c:pt>
                <c:pt idx="10609">
                  <c:v>1142.9001060000001</c:v>
                </c:pt>
                <c:pt idx="10610">
                  <c:v>1143.0000990000001</c:v>
                </c:pt>
                <c:pt idx="10611">
                  <c:v>1143.100091</c:v>
                </c:pt>
                <c:pt idx="10612">
                  <c:v>1143.2000840000001</c:v>
                </c:pt>
                <c:pt idx="10613">
                  <c:v>1143.3000770000001</c:v>
                </c:pt>
                <c:pt idx="10614">
                  <c:v>1143.400069</c:v>
                </c:pt>
                <c:pt idx="10615">
                  <c:v>1143.5000620000001</c:v>
                </c:pt>
                <c:pt idx="10616">
                  <c:v>1143.600117</c:v>
                </c:pt>
                <c:pt idx="10617">
                  <c:v>1143.70011</c:v>
                </c:pt>
                <c:pt idx="10618">
                  <c:v>1143.800103</c:v>
                </c:pt>
                <c:pt idx="10619">
                  <c:v>1143.9000960000001</c:v>
                </c:pt>
                <c:pt idx="10620">
                  <c:v>1144.00009</c:v>
                </c:pt>
                <c:pt idx="10621">
                  <c:v>1144.100083</c:v>
                </c:pt>
                <c:pt idx="10622">
                  <c:v>1144.200077</c:v>
                </c:pt>
                <c:pt idx="10623">
                  <c:v>1144.30007</c:v>
                </c:pt>
                <c:pt idx="10624">
                  <c:v>1144.4000639999999</c:v>
                </c:pt>
                <c:pt idx="10625">
                  <c:v>1144.500119</c:v>
                </c:pt>
                <c:pt idx="10626">
                  <c:v>1144.600113</c:v>
                </c:pt>
                <c:pt idx="10627">
                  <c:v>1144.7001069999999</c:v>
                </c:pt>
                <c:pt idx="10628">
                  <c:v>1144.800101</c:v>
                </c:pt>
                <c:pt idx="10629">
                  <c:v>1144.900095</c:v>
                </c:pt>
                <c:pt idx="10630">
                  <c:v>1145.0000889999999</c:v>
                </c:pt>
                <c:pt idx="10631">
                  <c:v>1145.100083</c:v>
                </c:pt>
                <c:pt idx="10632">
                  <c:v>1145.200077</c:v>
                </c:pt>
                <c:pt idx="10633">
                  <c:v>1145.300072</c:v>
                </c:pt>
                <c:pt idx="10634">
                  <c:v>1145.4000659999999</c:v>
                </c:pt>
                <c:pt idx="10635">
                  <c:v>1145.5000600000001</c:v>
                </c:pt>
                <c:pt idx="10636">
                  <c:v>1145.600117</c:v>
                </c:pt>
                <c:pt idx="10637">
                  <c:v>1145.7001110000001</c:v>
                </c:pt>
                <c:pt idx="10638">
                  <c:v>1145.8001059999999</c:v>
                </c:pt>
                <c:pt idx="10639">
                  <c:v>1145.9001009999999</c:v>
                </c:pt>
                <c:pt idx="10640">
                  <c:v>1146.000096</c:v>
                </c:pt>
                <c:pt idx="10641">
                  <c:v>1146.100091</c:v>
                </c:pt>
                <c:pt idx="10642">
                  <c:v>1146.2000860000001</c:v>
                </c:pt>
                <c:pt idx="10643">
                  <c:v>1146.3000810000001</c:v>
                </c:pt>
                <c:pt idx="10644">
                  <c:v>1146.4000759999999</c:v>
                </c:pt>
                <c:pt idx="10645">
                  <c:v>1146.500072</c:v>
                </c:pt>
                <c:pt idx="10646">
                  <c:v>1146.6000670000001</c:v>
                </c:pt>
                <c:pt idx="10647">
                  <c:v>1146.7000619999999</c:v>
                </c:pt>
                <c:pt idx="10648">
                  <c:v>1146.8001200000001</c:v>
                </c:pt>
                <c:pt idx="10649">
                  <c:v>1146.9001149999999</c:v>
                </c:pt>
                <c:pt idx="10650">
                  <c:v>1147.0001110000001</c:v>
                </c:pt>
                <c:pt idx="10651">
                  <c:v>1147.100107</c:v>
                </c:pt>
                <c:pt idx="10652">
                  <c:v>1147.2001029999999</c:v>
                </c:pt>
                <c:pt idx="10653">
                  <c:v>1147.300099</c:v>
                </c:pt>
                <c:pt idx="10654">
                  <c:v>1147.400095</c:v>
                </c:pt>
                <c:pt idx="10655">
                  <c:v>1147.5000910000001</c:v>
                </c:pt>
                <c:pt idx="10656">
                  <c:v>1147.600087</c:v>
                </c:pt>
                <c:pt idx="10657">
                  <c:v>1147.7000829999999</c:v>
                </c:pt>
                <c:pt idx="10658">
                  <c:v>1147.8000790000001</c:v>
                </c:pt>
                <c:pt idx="10659">
                  <c:v>1147.9000759999999</c:v>
                </c:pt>
                <c:pt idx="10660">
                  <c:v>1148.000072</c:v>
                </c:pt>
                <c:pt idx="10661">
                  <c:v>1148.1000690000001</c:v>
                </c:pt>
                <c:pt idx="10662">
                  <c:v>1148.2000660000001</c:v>
                </c:pt>
                <c:pt idx="10663">
                  <c:v>1148.300062</c:v>
                </c:pt>
                <c:pt idx="10664">
                  <c:v>1148.4000590000001</c:v>
                </c:pt>
                <c:pt idx="10665">
                  <c:v>1148.5001179999999</c:v>
                </c:pt>
                <c:pt idx="10666">
                  <c:v>1148.600115</c:v>
                </c:pt>
                <c:pt idx="10667">
                  <c:v>1148.700112</c:v>
                </c:pt>
                <c:pt idx="10668">
                  <c:v>1148.800109</c:v>
                </c:pt>
                <c:pt idx="10669">
                  <c:v>1148.9001060000001</c:v>
                </c:pt>
                <c:pt idx="10670">
                  <c:v>1149.000104</c:v>
                </c:pt>
                <c:pt idx="10671">
                  <c:v>1149.100101</c:v>
                </c:pt>
                <c:pt idx="10672">
                  <c:v>1149.200098</c:v>
                </c:pt>
                <c:pt idx="10673">
                  <c:v>1149.3000959999999</c:v>
                </c:pt>
                <c:pt idx="10674">
                  <c:v>1149.4000940000001</c:v>
                </c:pt>
                <c:pt idx="10675">
                  <c:v>1149.5000910000001</c:v>
                </c:pt>
                <c:pt idx="10676">
                  <c:v>1149.600089</c:v>
                </c:pt>
                <c:pt idx="10677">
                  <c:v>1149.7000869999999</c:v>
                </c:pt>
                <c:pt idx="10678">
                  <c:v>1149.8000850000001</c:v>
                </c:pt>
                <c:pt idx="10679">
                  <c:v>1149.900083</c:v>
                </c:pt>
                <c:pt idx="10680">
                  <c:v>1150.0000809999999</c:v>
                </c:pt>
                <c:pt idx="10681">
                  <c:v>1150.1000790000001</c:v>
                </c:pt>
                <c:pt idx="10682">
                  <c:v>1150.2000780000001</c:v>
                </c:pt>
                <c:pt idx="10683">
                  <c:v>1150.300076</c:v>
                </c:pt>
                <c:pt idx="10684">
                  <c:v>1150.4000739999999</c:v>
                </c:pt>
                <c:pt idx="10685">
                  <c:v>1150.5000729999999</c:v>
                </c:pt>
                <c:pt idx="10686">
                  <c:v>1150.6000710000001</c:v>
                </c:pt>
                <c:pt idx="10687">
                  <c:v>1150.7000700000001</c:v>
                </c:pt>
                <c:pt idx="10688">
                  <c:v>1150.8000689999999</c:v>
                </c:pt>
                <c:pt idx="10689">
                  <c:v>1150.9000679999999</c:v>
                </c:pt>
                <c:pt idx="10690">
                  <c:v>1151.0000669999999</c:v>
                </c:pt>
                <c:pt idx="10691">
                  <c:v>1151.100066</c:v>
                </c:pt>
                <c:pt idx="10692">
                  <c:v>1151.200065</c:v>
                </c:pt>
                <c:pt idx="10693">
                  <c:v>1151.300064</c:v>
                </c:pt>
                <c:pt idx="10694">
                  <c:v>1151.400063</c:v>
                </c:pt>
                <c:pt idx="10695">
                  <c:v>1151.5000620000001</c:v>
                </c:pt>
                <c:pt idx="10696">
                  <c:v>1151.600062</c:v>
                </c:pt>
                <c:pt idx="10697">
                  <c:v>1151.700061</c:v>
                </c:pt>
                <c:pt idx="10698">
                  <c:v>1151.8000609999999</c:v>
                </c:pt>
                <c:pt idx="10699">
                  <c:v>1151.9000599999999</c:v>
                </c:pt>
                <c:pt idx="10700">
                  <c:v>1152.0000600000001</c:v>
                </c:pt>
                <c:pt idx="10701">
                  <c:v>1152.10006</c:v>
                </c:pt>
                <c:pt idx="10702">
                  <c:v>1152.2000599999999</c:v>
                </c:pt>
                <c:pt idx="10703">
                  <c:v>1152.30006</c:v>
                </c:pt>
                <c:pt idx="10704">
                  <c:v>1152.4000599999999</c:v>
                </c:pt>
                <c:pt idx="10705">
                  <c:v>1152.5000600000001</c:v>
                </c:pt>
                <c:pt idx="10706">
                  <c:v>1152.60006</c:v>
                </c:pt>
                <c:pt idx="10707">
                  <c:v>1152.7000599999999</c:v>
                </c:pt>
                <c:pt idx="10708">
                  <c:v>1152.8000609999999</c:v>
                </c:pt>
                <c:pt idx="10709">
                  <c:v>1152.9000610000001</c:v>
                </c:pt>
                <c:pt idx="10710">
                  <c:v>1153.0000620000001</c:v>
                </c:pt>
                <c:pt idx="10711">
                  <c:v>1153.100062</c:v>
                </c:pt>
                <c:pt idx="10712">
                  <c:v>1153.200063</c:v>
                </c:pt>
                <c:pt idx="10713">
                  <c:v>1153.300064</c:v>
                </c:pt>
                <c:pt idx="10714">
                  <c:v>1153.400065</c:v>
                </c:pt>
                <c:pt idx="10715">
                  <c:v>1153.5000660000001</c:v>
                </c:pt>
                <c:pt idx="10716">
                  <c:v>1153.6000670000001</c:v>
                </c:pt>
                <c:pt idx="10717">
                  <c:v>1153.7000680000001</c:v>
                </c:pt>
                <c:pt idx="10718">
                  <c:v>1153.8000689999999</c:v>
                </c:pt>
                <c:pt idx="10719">
                  <c:v>1153.9000699999999</c:v>
                </c:pt>
                <c:pt idx="10720">
                  <c:v>1154.0000709999999</c:v>
                </c:pt>
                <c:pt idx="10721">
                  <c:v>1154.1000730000001</c:v>
                </c:pt>
                <c:pt idx="10722">
                  <c:v>1154.2000740000001</c:v>
                </c:pt>
                <c:pt idx="10723">
                  <c:v>1154.300076</c:v>
                </c:pt>
                <c:pt idx="10724">
                  <c:v>1154.4000779999999</c:v>
                </c:pt>
                <c:pt idx="10725">
                  <c:v>1154.5000789999999</c:v>
                </c:pt>
                <c:pt idx="10726">
                  <c:v>1154.600081</c:v>
                </c:pt>
                <c:pt idx="10727">
                  <c:v>1154.7000829999999</c:v>
                </c:pt>
                <c:pt idx="10728">
                  <c:v>1154.8000850000001</c:v>
                </c:pt>
                <c:pt idx="10729">
                  <c:v>1154.900087</c:v>
                </c:pt>
                <c:pt idx="10730">
                  <c:v>1155.0000889999999</c:v>
                </c:pt>
                <c:pt idx="10731">
                  <c:v>1155.100091</c:v>
                </c:pt>
                <c:pt idx="10732">
                  <c:v>1155.200094</c:v>
                </c:pt>
                <c:pt idx="10733">
                  <c:v>1155.3000959999999</c:v>
                </c:pt>
                <c:pt idx="10734">
                  <c:v>1155.400099</c:v>
                </c:pt>
                <c:pt idx="10735">
                  <c:v>1155.5001010000001</c:v>
                </c:pt>
                <c:pt idx="10736">
                  <c:v>1155.6001040000001</c:v>
                </c:pt>
                <c:pt idx="10737">
                  <c:v>1155.700106</c:v>
                </c:pt>
                <c:pt idx="10738">
                  <c:v>1155.800109</c:v>
                </c:pt>
                <c:pt idx="10739">
                  <c:v>1155.900112</c:v>
                </c:pt>
                <c:pt idx="10740">
                  <c:v>1156.0001150000001</c:v>
                </c:pt>
                <c:pt idx="10741">
                  <c:v>1156.1001180000001</c:v>
                </c:pt>
                <c:pt idx="10742">
                  <c:v>1156.200059</c:v>
                </c:pt>
                <c:pt idx="10743">
                  <c:v>1156.3000629999999</c:v>
                </c:pt>
                <c:pt idx="10744">
                  <c:v>1156.4000659999999</c:v>
                </c:pt>
                <c:pt idx="10745">
                  <c:v>1156.5000689999999</c:v>
                </c:pt>
                <c:pt idx="10746">
                  <c:v>1156.6000730000001</c:v>
                </c:pt>
                <c:pt idx="10747">
                  <c:v>1156.7000760000001</c:v>
                </c:pt>
                <c:pt idx="10748">
                  <c:v>1156.80008</c:v>
                </c:pt>
                <c:pt idx="10749">
                  <c:v>1156.900083</c:v>
                </c:pt>
                <c:pt idx="10750">
                  <c:v>1157.0000869999999</c:v>
                </c:pt>
                <c:pt idx="10751">
                  <c:v>1157.100091</c:v>
                </c:pt>
                <c:pt idx="10752">
                  <c:v>1157.2000949999999</c:v>
                </c:pt>
                <c:pt idx="10753">
                  <c:v>1157.300099</c:v>
                </c:pt>
                <c:pt idx="10754">
                  <c:v>1157.4001029999999</c:v>
                </c:pt>
                <c:pt idx="10755">
                  <c:v>1157.5001070000001</c:v>
                </c:pt>
                <c:pt idx="10756">
                  <c:v>1157.600111</c:v>
                </c:pt>
                <c:pt idx="10757">
                  <c:v>1157.700116</c:v>
                </c:pt>
                <c:pt idx="10758">
                  <c:v>1157.8001200000001</c:v>
                </c:pt>
                <c:pt idx="10759">
                  <c:v>1157.900063</c:v>
                </c:pt>
                <c:pt idx="10760">
                  <c:v>1158.0000680000001</c:v>
                </c:pt>
                <c:pt idx="10761">
                  <c:v>1158.100072</c:v>
                </c:pt>
                <c:pt idx="10762">
                  <c:v>1158.200077</c:v>
                </c:pt>
                <c:pt idx="10763">
                  <c:v>1158.300082</c:v>
                </c:pt>
                <c:pt idx="10764">
                  <c:v>1158.400087</c:v>
                </c:pt>
                <c:pt idx="10765">
                  <c:v>1158.500092</c:v>
                </c:pt>
                <c:pt idx="10766">
                  <c:v>1158.600097</c:v>
                </c:pt>
                <c:pt idx="10767">
                  <c:v>1158.700102</c:v>
                </c:pt>
                <c:pt idx="10768">
                  <c:v>1158.800107</c:v>
                </c:pt>
                <c:pt idx="10769">
                  <c:v>1158.900112</c:v>
                </c:pt>
                <c:pt idx="10770">
                  <c:v>1159.0001179999999</c:v>
                </c:pt>
                <c:pt idx="10771">
                  <c:v>1159.1000610000001</c:v>
                </c:pt>
                <c:pt idx="10772">
                  <c:v>1159.200067</c:v>
                </c:pt>
                <c:pt idx="10773">
                  <c:v>1159.3000730000001</c:v>
                </c:pt>
                <c:pt idx="10774">
                  <c:v>1159.4000779999999</c:v>
                </c:pt>
                <c:pt idx="10775">
                  <c:v>1159.500084</c:v>
                </c:pt>
                <c:pt idx="10776">
                  <c:v>1159.6000899999999</c:v>
                </c:pt>
                <c:pt idx="10777">
                  <c:v>1159.700096</c:v>
                </c:pt>
                <c:pt idx="10778">
                  <c:v>1159.8001019999999</c:v>
                </c:pt>
                <c:pt idx="10779">
                  <c:v>1159.900108</c:v>
                </c:pt>
                <c:pt idx="10780">
                  <c:v>1160.0001139999999</c:v>
                </c:pt>
                <c:pt idx="10781">
                  <c:v>1160.1001200000001</c:v>
                </c:pt>
                <c:pt idx="10782">
                  <c:v>1160.200065</c:v>
                </c:pt>
                <c:pt idx="10783">
                  <c:v>1160.3000709999999</c:v>
                </c:pt>
                <c:pt idx="10784">
                  <c:v>1160.4000779999999</c:v>
                </c:pt>
                <c:pt idx="10785">
                  <c:v>1160.500084</c:v>
                </c:pt>
                <c:pt idx="10786">
                  <c:v>1160.600091</c:v>
                </c:pt>
                <c:pt idx="10787">
                  <c:v>1160.700098</c:v>
                </c:pt>
                <c:pt idx="10788">
                  <c:v>1160.800105</c:v>
                </c:pt>
                <c:pt idx="10789">
                  <c:v>1160.900112</c:v>
                </c:pt>
                <c:pt idx="10790">
                  <c:v>1161.000119</c:v>
                </c:pt>
                <c:pt idx="10791">
                  <c:v>1161.100064</c:v>
                </c:pt>
                <c:pt idx="10792">
                  <c:v>1161.200071</c:v>
                </c:pt>
                <c:pt idx="10793">
                  <c:v>1161.300078</c:v>
                </c:pt>
                <c:pt idx="10794">
                  <c:v>1161.4000860000001</c:v>
                </c:pt>
                <c:pt idx="10795">
                  <c:v>1161.5000930000001</c:v>
                </c:pt>
                <c:pt idx="10796">
                  <c:v>1161.600101</c:v>
                </c:pt>
                <c:pt idx="10797">
                  <c:v>1161.700108</c:v>
                </c:pt>
                <c:pt idx="10798">
                  <c:v>1161.8001159999999</c:v>
                </c:pt>
                <c:pt idx="10799">
                  <c:v>1161.9000619999999</c:v>
                </c:pt>
                <c:pt idx="10800">
                  <c:v>1162.0000700000001</c:v>
                </c:pt>
                <c:pt idx="10801">
                  <c:v>1162.1000779999999</c:v>
                </c:pt>
                <c:pt idx="10802">
                  <c:v>1162.2000849999999</c:v>
                </c:pt>
                <c:pt idx="10803">
                  <c:v>1162.3000939999999</c:v>
                </c:pt>
                <c:pt idx="10804">
                  <c:v>1162.4001020000001</c:v>
                </c:pt>
                <c:pt idx="10805">
                  <c:v>1162.5001099999999</c:v>
                </c:pt>
                <c:pt idx="10806">
                  <c:v>1162.6001180000001</c:v>
                </c:pt>
                <c:pt idx="10807">
                  <c:v>1162.700065</c:v>
                </c:pt>
                <c:pt idx="10808">
                  <c:v>1162.8000730000001</c:v>
                </c:pt>
                <c:pt idx="10809">
                  <c:v>1162.9000820000001</c:v>
                </c:pt>
                <c:pt idx="10810">
                  <c:v>1163.00009</c:v>
                </c:pt>
                <c:pt idx="10811">
                  <c:v>1163.100099</c:v>
                </c:pt>
                <c:pt idx="10812">
                  <c:v>1163.200108</c:v>
                </c:pt>
                <c:pt idx="10813">
                  <c:v>1163.300117</c:v>
                </c:pt>
                <c:pt idx="10814">
                  <c:v>1163.4000639999999</c:v>
                </c:pt>
                <c:pt idx="10815">
                  <c:v>1163.5000729999999</c:v>
                </c:pt>
                <c:pt idx="10816">
                  <c:v>1163.6000819999999</c:v>
                </c:pt>
                <c:pt idx="10817">
                  <c:v>1163.7000909999999</c:v>
                </c:pt>
                <c:pt idx="10818">
                  <c:v>1163.800101</c:v>
                </c:pt>
                <c:pt idx="10819">
                  <c:v>1163.90011</c:v>
                </c:pt>
                <c:pt idx="10820">
                  <c:v>1164.000119</c:v>
                </c:pt>
                <c:pt idx="10821">
                  <c:v>1164.1000670000001</c:v>
                </c:pt>
                <c:pt idx="10822">
                  <c:v>1164.200077</c:v>
                </c:pt>
                <c:pt idx="10823">
                  <c:v>1164.300086</c:v>
                </c:pt>
                <c:pt idx="10824">
                  <c:v>1164.4000960000001</c:v>
                </c:pt>
                <c:pt idx="10825">
                  <c:v>1164.500106</c:v>
                </c:pt>
                <c:pt idx="10826">
                  <c:v>1164.6001160000001</c:v>
                </c:pt>
                <c:pt idx="10827">
                  <c:v>1164.7000640000001</c:v>
                </c:pt>
                <c:pt idx="10828">
                  <c:v>1164.800074</c:v>
                </c:pt>
                <c:pt idx="10829">
                  <c:v>1164.9000840000001</c:v>
                </c:pt>
                <c:pt idx="10830">
                  <c:v>1165.0000950000001</c:v>
                </c:pt>
                <c:pt idx="10831">
                  <c:v>1165.100105</c:v>
                </c:pt>
                <c:pt idx="10832">
                  <c:v>1165.2001150000001</c:v>
                </c:pt>
                <c:pt idx="10833">
                  <c:v>1165.300064</c:v>
                </c:pt>
                <c:pt idx="10834">
                  <c:v>1165.400075</c:v>
                </c:pt>
                <c:pt idx="10835">
                  <c:v>1165.5000849999999</c:v>
                </c:pt>
                <c:pt idx="10836">
                  <c:v>1165.6000959999999</c:v>
                </c:pt>
                <c:pt idx="10837">
                  <c:v>1165.7001069999999</c:v>
                </c:pt>
                <c:pt idx="10838">
                  <c:v>1165.8001180000001</c:v>
                </c:pt>
                <c:pt idx="10839">
                  <c:v>1165.900067</c:v>
                </c:pt>
                <c:pt idx="10840">
                  <c:v>1166.000078</c:v>
                </c:pt>
                <c:pt idx="10841">
                  <c:v>1166.100089</c:v>
                </c:pt>
                <c:pt idx="10842">
                  <c:v>1166.2001</c:v>
                </c:pt>
                <c:pt idx="10843">
                  <c:v>1166.3001119999999</c:v>
                </c:pt>
                <c:pt idx="10844">
                  <c:v>1166.4000610000001</c:v>
                </c:pt>
                <c:pt idx="10845">
                  <c:v>1166.5000729999999</c:v>
                </c:pt>
                <c:pt idx="10846">
                  <c:v>1166.6000839999999</c:v>
                </c:pt>
                <c:pt idx="10847">
                  <c:v>1166.700096</c:v>
                </c:pt>
                <c:pt idx="10848">
                  <c:v>1166.8001079999999</c:v>
                </c:pt>
                <c:pt idx="10849">
                  <c:v>1166.90012</c:v>
                </c:pt>
                <c:pt idx="10850">
                  <c:v>1167.0000700000001</c:v>
                </c:pt>
                <c:pt idx="10851">
                  <c:v>1167.1000819999999</c:v>
                </c:pt>
                <c:pt idx="10852">
                  <c:v>1167.200094</c:v>
                </c:pt>
                <c:pt idx="10853">
                  <c:v>1167.3001059999999</c:v>
                </c:pt>
                <c:pt idx="10854">
                  <c:v>1167.400118</c:v>
                </c:pt>
                <c:pt idx="10855">
                  <c:v>1167.5000689999999</c:v>
                </c:pt>
                <c:pt idx="10856">
                  <c:v>1167.600081</c:v>
                </c:pt>
                <c:pt idx="10857">
                  <c:v>1167.700094</c:v>
                </c:pt>
                <c:pt idx="10858">
                  <c:v>1167.8001059999999</c:v>
                </c:pt>
                <c:pt idx="10859">
                  <c:v>1167.9001189999999</c:v>
                </c:pt>
                <c:pt idx="10860">
                  <c:v>1168.0000700000001</c:v>
                </c:pt>
                <c:pt idx="10861">
                  <c:v>1168.1000819999999</c:v>
                </c:pt>
                <c:pt idx="10862">
                  <c:v>1168.2000949999999</c:v>
                </c:pt>
                <c:pt idx="10863">
                  <c:v>1168.3001079999999</c:v>
                </c:pt>
                <c:pt idx="10864">
                  <c:v>1168.4000599999999</c:v>
                </c:pt>
                <c:pt idx="10865">
                  <c:v>1168.5000729999999</c:v>
                </c:pt>
                <c:pt idx="10866">
                  <c:v>1168.6000859999999</c:v>
                </c:pt>
                <c:pt idx="10867">
                  <c:v>1168.7000989999999</c:v>
                </c:pt>
                <c:pt idx="10868">
                  <c:v>1168.8001119999999</c:v>
                </c:pt>
                <c:pt idx="10869">
                  <c:v>1168.9000639999999</c:v>
                </c:pt>
                <c:pt idx="10870">
                  <c:v>1169.000078</c:v>
                </c:pt>
                <c:pt idx="10871">
                  <c:v>1169.100091</c:v>
                </c:pt>
                <c:pt idx="10872">
                  <c:v>1169.2001049999999</c:v>
                </c:pt>
                <c:pt idx="10873">
                  <c:v>1169.300119</c:v>
                </c:pt>
                <c:pt idx="10874">
                  <c:v>1169.400071</c:v>
                </c:pt>
                <c:pt idx="10875">
                  <c:v>1169.5000849999999</c:v>
                </c:pt>
                <c:pt idx="10876">
                  <c:v>1169.600099</c:v>
                </c:pt>
                <c:pt idx="10877">
                  <c:v>1169.7001130000001</c:v>
                </c:pt>
                <c:pt idx="10878">
                  <c:v>1169.8000649999999</c:v>
                </c:pt>
                <c:pt idx="10879">
                  <c:v>1169.9000799999999</c:v>
                </c:pt>
                <c:pt idx="10880">
                  <c:v>1170.000094</c:v>
                </c:pt>
                <c:pt idx="10881">
                  <c:v>1170.1001080000001</c:v>
                </c:pt>
                <c:pt idx="10882">
                  <c:v>1170.200061</c:v>
                </c:pt>
                <c:pt idx="10883">
                  <c:v>1170.300076</c:v>
                </c:pt>
                <c:pt idx="10884">
                  <c:v>1170.4000900000001</c:v>
                </c:pt>
                <c:pt idx="10885">
                  <c:v>1170.5001050000001</c:v>
                </c:pt>
                <c:pt idx="10886">
                  <c:v>1170.6001200000001</c:v>
                </c:pt>
                <c:pt idx="10887">
                  <c:v>1170.700073</c:v>
                </c:pt>
                <c:pt idx="10888">
                  <c:v>1170.800088</c:v>
                </c:pt>
                <c:pt idx="10889">
                  <c:v>1170.9001029999999</c:v>
                </c:pt>
                <c:pt idx="10890">
                  <c:v>1171.0001179999999</c:v>
                </c:pt>
                <c:pt idx="10891">
                  <c:v>1171.100072</c:v>
                </c:pt>
                <c:pt idx="10892">
                  <c:v>1171.2000869999999</c:v>
                </c:pt>
                <c:pt idx="10893">
                  <c:v>1171.300103</c:v>
                </c:pt>
                <c:pt idx="10894">
                  <c:v>1171.400118</c:v>
                </c:pt>
                <c:pt idx="10895">
                  <c:v>1171.500072</c:v>
                </c:pt>
                <c:pt idx="10896">
                  <c:v>1171.600087</c:v>
                </c:pt>
                <c:pt idx="10897">
                  <c:v>1171.7001029999999</c:v>
                </c:pt>
                <c:pt idx="10898">
                  <c:v>1171.800119</c:v>
                </c:pt>
                <c:pt idx="10899">
                  <c:v>1171.900073</c:v>
                </c:pt>
                <c:pt idx="10900">
                  <c:v>1172.0000889999999</c:v>
                </c:pt>
                <c:pt idx="10901">
                  <c:v>1172.100105</c:v>
                </c:pt>
                <c:pt idx="10902">
                  <c:v>1172.2000599999999</c:v>
                </c:pt>
                <c:pt idx="10903">
                  <c:v>1172.300076</c:v>
                </c:pt>
                <c:pt idx="10904">
                  <c:v>1172.4000920000001</c:v>
                </c:pt>
                <c:pt idx="10905">
                  <c:v>1172.5001090000001</c:v>
                </c:pt>
                <c:pt idx="10906">
                  <c:v>1172.6000630000001</c:v>
                </c:pt>
                <c:pt idx="10907">
                  <c:v>1172.7000800000001</c:v>
                </c:pt>
                <c:pt idx="10908">
                  <c:v>1172.8000959999999</c:v>
                </c:pt>
                <c:pt idx="10909">
                  <c:v>1172.9001129999999</c:v>
                </c:pt>
                <c:pt idx="10910">
                  <c:v>1173.0000680000001</c:v>
                </c:pt>
                <c:pt idx="10911">
                  <c:v>1173.100085</c:v>
                </c:pt>
                <c:pt idx="10912">
                  <c:v>1173.200102</c:v>
                </c:pt>
                <c:pt idx="10913">
                  <c:v>1173.300119</c:v>
                </c:pt>
                <c:pt idx="10914">
                  <c:v>1173.400075</c:v>
                </c:pt>
                <c:pt idx="10915">
                  <c:v>1173.500092</c:v>
                </c:pt>
                <c:pt idx="10916">
                  <c:v>1173.600109</c:v>
                </c:pt>
                <c:pt idx="10917">
                  <c:v>1173.700065</c:v>
                </c:pt>
                <c:pt idx="10918">
                  <c:v>1173.800082</c:v>
                </c:pt>
                <c:pt idx="10919">
                  <c:v>1173.9001000000001</c:v>
                </c:pt>
                <c:pt idx="10920">
                  <c:v>1174.000117</c:v>
                </c:pt>
                <c:pt idx="10921">
                  <c:v>1174.1000730000001</c:v>
                </c:pt>
                <c:pt idx="10922">
                  <c:v>1174.2000909999999</c:v>
                </c:pt>
                <c:pt idx="10923">
                  <c:v>1174.300109</c:v>
                </c:pt>
                <c:pt idx="10924">
                  <c:v>1174.400065</c:v>
                </c:pt>
                <c:pt idx="10925">
                  <c:v>1174.5000829999999</c:v>
                </c:pt>
                <c:pt idx="10926">
                  <c:v>1174.600101</c:v>
                </c:pt>
                <c:pt idx="10927">
                  <c:v>1174.7001190000001</c:v>
                </c:pt>
                <c:pt idx="10928">
                  <c:v>1174.800076</c:v>
                </c:pt>
                <c:pt idx="10929">
                  <c:v>1174.9000940000001</c:v>
                </c:pt>
                <c:pt idx="10930">
                  <c:v>1175.0001130000001</c:v>
                </c:pt>
                <c:pt idx="10931">
                  <c:v>1175.10007</c:v>
                </c:pt>
                <c:pt idx="10932">
                  <c:v>1175.2000880000001</c:v>
                </c:pt>
                <c:pt idx="10933">
                  <c:v>1175.300107</c:v>
                </c:pt>
                <c:pt idx="10934">
                  <c:v>1175.4000639999999</c:v>
                </c:pt>
                <c:pt idx="10935">
                  <c:v>1175.5000829999999</c:v>
                </c:pt>
                <c:pt idx="10936">
                  <c:v>1175.6001020000001</c:v>
                </c:pt>
                <c:pt idx="10937">
                  <c:v>1175.700059</c:v>
                </c:pt>
                <c:pt idx="10938">
                  <c:v>1175.800078</c:v>
                </c:pt>
                <c:pt idx="10939">
                  <c:v>1175.900097</c:v>
                </c:pt>
                <c:pt idx="10940">
                  <c:v>1176.0001159999999</c:v>
                </c:pt>
                <c:pt idx="10941">
                  <c:v>1176.1000739999999</c:v>
                </c:pt>
                <c:pt idx="10942">
                  <c:v>1176.2000929999999</c:v>
                </c:pt>
                <c:pt idx="10943">
                  <c:v>1176.300113</c:v>
                </c:pt>
                <c:pt idx="10944">
                  <c:v>1176.400071</c:v>
                </c:pt>
                <c:pt idx="10945">
                  <c:v>1176.50009</c:v>
                </c:pt>
                <c:pt idx="10946">
                  <c:v>1176.6001100000001</c:v>
                </c:pt>
                <c:pt idx="10947">
                  <c:v>1176.7000680000001</c:v>
                </c:pt>
                <c:pt idx="10948">
                  <c:v>1176.800088</c:v>
                </c:pt>
                <c:pt idx="10949">
                  <c:v>1176.900108</c:v>
                </c:pt>
                <c:pt idx="10950">
                  <c:v>1177.0000669999999</c:v>
                </c:pt>
                <c:pt idx="10951">
                  <c:v>1177.100087</c:v>
                </c:pt>
                <c:pt idx="10952">
                  <c:v>1177.2001069999999</c:v>
                </c:pt>
                <c:pt idx="10953">
                  <c:v>1177.300066</c:v>
                </c:pt>
                <c:pt idx="10954">
                  <c:v>1177.4000860000001</c:v>
                </c:pt>
                <c:pt idx="10955">
                  <c:v>1177.5001070000001</c:v>
                </c:pt>
                <c:pt idx="10956">
                  <c:v>1177.6000650000001</c:v>
                </c:pt>
                <c:pt idx="10957">
                  <c:v>1177.7000860000001</c:v>
                </c:pt>
                <c:pt idx="10958">
                  <c:v>1177.800107</c:v>
                </c:pt>
                <c:pt idx="10959">
                  <c:v>1177.9000659999999</c:v>
                </c:pt>
                <c:pt idx="10960">
                  <c:v>1178.0000869999999</c:v>
                </c:pt>
                <c:pt idx="10961">
                  <c:v>1178.1001080000001</c:v>
                </c:pt>
                <c:pt idx="10962">
                  <c:v>1178.200067</c:v>
                </c:pt>
                <c:pt idx="10963">
                  <c:v>1178.300088</c:v>
                </c:pt>
                <c:pt idx="10964">
                  <c:v>1178.4001089999999</c:v>
                </c:pt>
                <c:pt idx="10965">
                  <c:v>1178.5000689999999</c:v>
                </c:pt>
                <c:pt idx="10966">
                  <c:v>1178.6000899999999</c:v>
                </c:pt>
                <c:pt idx="10967">
                  <c:v>1178.700112</c:v>
                </c:pt>
                <c:pt idx="10968">
                  <c:v>1178.800072</c:v>
                </c:pt>
                <c:pt idx="10969">
                  <c:v>1178.900093</c:v>
                </c:pt>
                <c:pt idx="10970">
                  <c:v>1179.0001150000001</c:v>
                </c:pt>
                <c:pt idx="10971">
                  <c:v>1179.1000750000001</c:v>
                </c:pt>
                <c:pt idx="10972">
                  <c:v>1179.2000969999999</c:v>
                </c:pt>
                <c:pt idx="10973">
                  <c:v>1179.300119</c:v>
                </c:pt>
                <c:pt idx="10974">
                  <c:v>1179.400079</c:v>
                </c:pt>
                <c:pt idx="10975">
                  <c:v>1179.500102</c:v>
                </c:pt>
                <c:pt idx="10976">
                  <c:v>1179.600062</c:v>
                </c:pt>
                <c:pt idx="10977">
                  <c:v>1179.7000840000001</c:v>
                </c:pt>
                <c:pt idx="10978">
                  <c:v>1179.800107</c:v>
                </c:pt>
                <c:pt idx="10979">
                  <c:v>1179.900067</c:v>
                </c:pt>
                <c:pt idx="10980">
                  <c:v>1180.00009</c:v>
                </c:pt>
                <c:pt idx="10981">
                  <c:v>1180.100113</c:v>
                </c:pt>
                <c:pt idx="10982">
                  <c:v>1180.2000740000001</c:v>
                </c:pt>
                <c:pt idx="10983">
                  <c:v>1180.3000959999999</c:v>
                </c:pt>
                <c:pt idx="10984">
                  <c:v>1180.4001189999999</c:v>
                </c:pt>
                <c:pt idx="10985">
                  <c:v>1180.5000809999999</c:v>
                </c:pt>
                <c:pt idx="10986">
                  <c:v>1180.6001040000001</c:v>
                </c:pt>
                <c:pt idx="10987">
                  <c:v>1180.700065</c:v>
                </c:pt>
                <c:pt idx="10988">
                  <c:v>1180.800088</c:v>
                </c:pt>
                <c:pt idx="10989">
                  <c:v>1180.9001109999999</c:v>
                </c:pt>
                <c:pt idx="10990">
                  <c:v>1181.0000729999999</c:v>
                </c:pt>
                <c:pt idx="10991">
                  <c:v>1181.100097</c:v>
                </c:pt>
                <c:pt idx="10992">
                  <c:v>1181.20012</c:v>
                </c:pt>
                <c:pt idx="10993">
                  <c:v>1181.300082</c:v>
                </c:pt>
                <c:pt idx="10994">
                  <c:v>1181.4001060000001</c:v>
                </c:pt>
                <c:pt idx="10995">
                  <c:v>1181.5000680000001</c:v>
                </c:pt>
                <c:pt idx="10996">
                  <c:v>1181.6000919999999</c:v>
                </c:pt>
                <c:pt idx="10997">
                  <c:v>1181.700116</c:v>
                </c:pt>
                <c:pt idx="10998">
                  <c:v>1181.800078</c:v>
                </c:pt>
                <c:pt idx="10999">
                  <c:v>1181.9001020000001</c:v>
                </c:pt>
                <c:pt idx="11000">
                  <c:v>1182.0000640000001</c:v>
                </c:pt>
                <c:pt idx="11001">
                  <c:v>1182.100089</c:v>
                </c:pt>
                <c:pt idx="11002">
                  <c:v>1182.2001130000001</c:v>
                </c:pt>
                <c:pt idx="11003">
                  <c:v>1182.300076</c:v>
                </c:pt>
                <c:pt idx="11004">
                  <c:v>1182.4001000000001</c:v>
                </c:pt>
                <c:pt idx="11005">
                  <c:v>1182.500063</c:v>
                </c:pt>
                <c:pt idx="11006">
                  <c:v>1182.6000879999999</c:v>
                </c:pt>
                <c:pt idx="11007">
                  <c:v>1182.7001130000001</c:v>
                </c:pt>
                <c:pt idx="11008">
                  <c:v>1182.800076</c:v>
                </c:pt>
                <c:pt idx="11009">
                  <c:v>1182.9001009999999</c:v>
                </c:pt>
                <c:pt idx="11010">
                  <c:v>1183.0000640000001</c:v>
                </c:pt>
                <c:pt idx="11011">
                  <c:v>1183.100089</c:v>
                </c:pt>
                <c:pt idx="11012">
                  <c:v>1183.200114</c:v>
                </c:pt>
                <c:pt idx="11013">
                  <c:v>1183.300078</c:v>
                </c:pt>
                <c:pt idx="11014">
                  <c:v>1183.4001029999999</c:v>
                </c:pt>
                <c:pt idx="11015">
                  <c:v>1183.5000669999999</c:v>
                </c:pt>
                <c:pt idx="11016">
                  <c:v>1183.6000919999999</c:v>
                </c:pt>
                <c:pt idx="11017">
                  <c:v>1183.700118</c:v>
                </c:pt>
                <c:pt idx="11018">
                  <c:v>1183.800082</c:v>
                </c:pt>
                <c:pt idx="11019">
                  <c:v>1183.900108</c:v>
                </c:pt>
                <c:pt idx="11020">
                  <c:v>1184.000072</c:v>
                </c:pt>
                <c:pt idx="11021">
                  <c:v>1184.1000979999999</c:v>
                </c:pt>
                <c:pt idx="11022">
                  <c:v>1184.2000619999999</c:v>
                </c:pt>
                <c:pt idx="11023">
                  <c:v>1184.300088</c:v>
                </c:pt>
                <c:pt idx="11024">
                  <c:v>1184.400114</c:v>
                </c:pt>
                <c:pt idx="11025">
                  <c:v>1184.5000789999999</c:v>
                </c:pt>
                <c:pt idx="11026">
                  <c:v>1184.600105</c:v>
                </c:pt>
                <c:pt idx="11027">
                  <c:v>1184.7000700000001</c:v>
                </c:pt>
                <c:pt idx="11028">
                  <c:v>1184.8000959999999</c:v>
                </c:pt>
                <c:pt idx="11029">
                  <c:v>1184.9000610000001</c:v>
                </c:pt>
                <c:pt idx="11030">
                  <c:v>1185.000088</c:v>
                </c:pt>
                <c:pt idx="11031">
                  <c:v>1185.100115</c:v>
                </c:pt>
                <c:pt idx="11032">
                  <c:v>1185.2000800000001</c:v>
                </c:pt>
                <c:pt idx="11033">
                  <c:v>1185.300107</c:v>
                </c:pt>
                <c:pt idx="11034">
                  <c:v>1185.4000719999999</c:v>
                </c:pt>
                <c:pt idx="11035">
                  <c:v>1185.5000990000001</c:v>
                </c:pt>
                <c:pt idx="11036">
                  <c:v>1185.6000650000001</c:v>
                </c:pt>
                <c:pt idx="11037">
                  <c:v>1185.700092</c:v>
                </c:pt>
                <c:pt idx="11038">
                  <c:v>1185.800119</c:v>
                </c:pt>
                <c:pt idx="11039">
                  <c:v>1185.900085</c:v>
                </c:pt>
                <c:pt idx="11040">
                  <c:v>1186.0001119999999</c:v>
                </c:pt>
                <c:pt idx="11041">
                  <c:v>1186.1000779999999</c:v>
                </c:pt>
                <c:pt idx="11042">
                  <c:v>1186.200106</c:v>
                </c:pt>
                <c:pt idx="11043">
                  <c:v>1186.300072</c:v>
                </c:pt>
                <c:pt idx="11044">
                  <c:v>1186.4001000000001</c:v>
                </c:pt>
                <c:pt idx="11045">
                  <c:v>1186.5000660000001</c:v>
                </c:pt>
                <c:pt idx="11046">
                  <c:v>1186.6000939999999</c:v>
                </c:pt>
                <c:pt idx="11047">
                  <c:v>1186.7000599999999</c:v>
                </c:pt>
                <c:pt idx="11048">
                  <c:v>1186.800088</c:v>
                </c:pt>
                <c:pt idx="11049">
                  <c:v>1186.9001169999999</c:v>
                </c:pt>
                <c:pt idx="11050">
                  <c:v>1187.0000829999999</c:v>
                </c:pt>
                <c:pt idx="11051">
                  <c:v>1187.1001120000001</c:v>
                </c:pt>
                <c:pt idx="11052">
                  <c:v>1187.2000780000001</c:v>
                </c:pt>
                <c:pt idx="11053">
                  <c:v>1187.300107</c:v>
                </c:pt>
                <c:pt idx="11054">
                  <c:v>1187.4000739999999</c:v>
                </c:pt>
                <c:pt idx="11055">
                  <c:v>1187.5001030000001</c:v>
                </c:pt>
                <c:pt idx="11056">
                  <c:v>1187.60007</c:v>
                </c:pt>
                <c:pt idx="11057">
                  <c:v>1187.7000989999999</c:v>
                </c:pt>
                <c:pt idx="11058">
                  <c:v>1187.800066</c:v>
                </c:pt>
                <c:pt idx="11059">
                  <c:v>1187.900095</c:v>
                </c:pt>
                <c:pt idx="11060">
                  <c:v>1188.0000620000001</c:v>
                </c:pt>
                <c:pt idx="11061">
                  <c:v>1188.1000919999999</c:v>
                </c:pt>
                <c:pt idx="11062">
                  <c:v>1188.200059</c:v>
                </c:pt>
                <c:pt idx="11063">
                  <c:v>1188.3000890000001</c:v>
                </c:pt>
                <c:pt idx="11064">
                  <c:v>1188.400118</c:v>
                </c:pt>
                <c:pt idx="11065">
                  <c:v>1188.500086</c:v>
                </c:pt>
                <c:pt idx="11066">
                  <c:v>1188.6001160000001</c:v>
                </c:pt>
                <c:pt idx="11067">
                  <c:v>1188.7000840000001</c:v>
                </c:pt>
                <c:pt idx="11068">
                  <c:v>1188.800113</c:v>
                </c:pt>
                <c:pt idx="11069">
                  <c:v>1188.9000820000001</c:v>
                </c:pt>
                <c:pt idx="11070">
                  <c:v>1189.0001119999999</c:v>
                </c:pt>
                <c:pt idx="11071">
                  <c:v>1189.1000799999999</c:v>
                </c:pt>
                <c:pt idx="11072">
                  <c:v>1189.20011</c:v>
                </c:pt>
                <c:pt idx="11073">
                  <c:v>1189.3000790000001</c:v>
                </c:pt>
                <c:pt idx="11074">
                  <c:v>1189.4001089999999</c:v>
                </c:pt>
                <c:pt idx="11075">
                  <c:v>1189.500078</c:v>
                </c:pt>
                <c:pt idx="11076">
                  <c:v>1189.6001080000001</c:v>
                </c:pt>
                <c:pt idx="11077">
                  <c:v>1189.700077</c:v>
                </c:pt>
                <c:pt idx="11078">
                  <c:v>1189.8001079999999</c:v>
                </c:pt>
                <c:pt idx="11079">
                  <c:v>1189.900077</c:v>
                </c:pt>
                <c:pt idx="11080">
                  <c:v>1190.0001070000001</c:v>
                </c:pt>
                <c:pt idx="11081">
                  <c:v>1190.1000770000001</c:v>
                </c:pt>
                <c:pt idx="11082">
                  <c:v>1190.200108</c:v>
                </c:pt>
                <c:pt idx="11083">
                  <c:v>1190.3000770000001</c:v>
                </c:pt>
                <c:pt idx="11084">
                  <c:v>1190.400108</c:v>
                </c:pt>
                <c:pt idx="11085">
                  <c:v>1190.500078</c:v>
                </c:pt>
                <c:pt idx="11086">
                  <c:v>1190.600109</c:v>
                </c:pt>
                <c:pt idx="11087">
                  <c:v>1190.7000780000001</c:v>
                </c:pt>
                <c:pt idx="11088">
                  <c:v>1190.8001099999999</c:v>
                </c:pt>
                <c:pt idx="11089">
                  <c:v>1190.9000799999999</c:v>
                </c:pt>
                <c:pt idx="11090">
                  <c:v>1191.0001110000001</c:v>
                </c:pt>
                <c:pt idx="11091">
                  <c:v>1191.100081</c:v>
                </c:pt>
                <c:pt idx="11092">
                  <c:v>1191.2001130000001</c:v>
                </c:pt>
                <c:pt idx="11093">
                  <c:v>1191.3000830000001</c:v>
                </c:pt>
                <c:pt idx="11094">
                  <c:v>1191.4001149999999</c:v>
                </c:pt>
                <c:pt idx="11095">
                  <c:v>1191.500086</c:v>
                </c:pt>
                <c:pt idx="11096">
                  <c:v>1191.6001180000001</c:v>
                </c:pt>
                <c:pt idx="11097">
                  <c:v>1191.7000880000001</c:v>
                </c:pt>
                <c:pt idx="11098">
                  <c:v>1191.8000589999999</c:v>
                </c:pt>
                <c:pt idx="11099">
                  <c:v>1191.900091</c:v>
                </c:pt>
                <c:pt idx="11100">
                  <c:v>1192.0000620000001</c:v>
                </c:pt>
                <c:pt idx="11101">
                  <c:v>1192.100095</c:v>
                </c:pt>
                <c:pt idx="11102">
                  <c:v>1192.2000660000001</c:v>
                </c:pt>
                <c:pt idx="11103">
                  <c:v>1192.3000979999999</c:v>
                </c:pt>
                <c:pt idx="11104">
                  <c:v>1192.400069</c:v>
                </c:pt>
                <c:pt idx="11105">
                  <c:v>1192.500102</c:v>
                </c:pt>
                <c:pt idx="11106">
                  <c:v>1192.6000730000001</c:v>
                </c:pt>
                <c:pt idx="11107">
                  <c:v>1192.7001069999999</c:v>
                </c:pt>
                <c:pt idx="11108">
                  <c:v>1192.800078</c:v>
                </c:pt>
                <c:pt idx="11109">
                  <c:v>1192.9001109999999</c:v>
                </c:pt>
                <c:pt idx="11110">
                  <c:v>1193.0000829999999</c:v>
                </c:pt>
                <c:pt idx="11111">
                  <c:v>1193.1001160000001</c:v>
                </c:pt>
                <c:pt idx="11112">
                  <c:v>1193.2000880000001</c:v>
                </c:pt>
                <c:pt idx="11113">
                  <c:v>1193.30006</c:v>
                </c:pt>
                <c:pt idx="11114">
                  <c:v>1193.400093</c:v>
                </c:pt>
                <c:pt idx="11115">
                  <c:v>1193.5000649999999</c:v>
                </c:pt>
                <c:pt idx="11116">
                  <c:v>1193.600099</c:v>
                </c:pt>
                <c:pt idx="11117">
                  <c:v>1193.700071</c:v>
                </c:pt>
                <c:pt idx="11118">
                  <c:v>1193.800105</c:v>
                </c:pt>
                <c:pt idx="11119">
                  <c:v>1193.9000779999999</c:v>
                </c:pt>
                <c:pt idx="11120">
                  <c:v>1194.0001119999999</c:v>
                </c:pt>
                <c:pt idx="11121">
                  <c:v>1194.1000839999999</c:v>
                </c:pt>
                <c:pt idx="11122">
                  <c:v>1194.200118</c:v>
                </c:pt>
                <c:pt idx="11123">
                  <c:v>1194.3000910000001</c:v>
                </c:pt>
                <c:pt idx="11124">
                  <c:v>1194.4000639999999</c:v>
                </c:pt>
                <c:pt idx="11125">
                  <c:v>1194.500098</c:v>
                </c:pt>
                <c:pt idx="11126">
                  <c:v>1194.6000710000001</c:v>
                </c:pt>
                <c:pt idx="11127">
                  <c:v>1194.700106</c:v>
                </c:pt>
                <c:pt idx="11128">
                  <c:v>1194.8000790000001</c:v>
                </c:pt>
                <c:pt idx="11129">
                  <c:v>1194.900114</c:v>
                </c:pt>
                <c:pt idx="11130">
                  <c:v>1195.0000869999999</c:v>
                </c:pt>
                <c:pt idx="11131">
                  <c:v>1195.1000610000001</c:v>
                </c:pt>
                <c:pt idx="11132">
                  <c:v>1195.200096</c:v>
                </c:pt>
                <c:pt idx="11133">
                  <c:v>1195.3000689999999</c:v>
                </c:pt>
                <c:pt idx="11134">
                  <c:v>1195.4001040000001</c:v>
                </c:pt>
                <c:pt idx="11135">
                  <c:v>1195.500078</c:v>
                </c:pt>
                <c:pt idx="11136">
                  <c:v>1195.6001140000001</c:v>
                </c:pt>
                <c:pt idx="11137">
                  <c:v>1195.7000869999999</c:v>
                </c:pt>
                <c:pt idx="11138">
                  <c:v>1195.8000609999999</c:v>
                </c:pt>
                <c:pt idx="11139">
                  <c:v>1195.900097</c:v>
                </c:pt>
                <c:pt idx="11140">
                  <c:v>1196.0000709999999</c:v>
                </c:pt>
                <c:pt idx="11141">
                  <c:v>1196.100107</c:v>
                </c:pt>
                <c:pt idx="11142">
                  <c:v>1196.200081</c:v>
                </c:pt>
                <c:pt idx="11143">
                  <c:v>1196.300117</c:v>
                </c:pt>
                <c:pt idx="11144">
                  <c:v>1196.4000920000001</c:v>
                </c:pt>
                <c:pt idx="11145">
                  <c:v>1196.5000660000001</c:v>
                </c:pt>
                <c:pt idx="11146">
                  <c:v>1196.6001020000001</c:v>
                </c:pt>
                <c:pt idx="11147">
                  <c:v>1196.700077</c:v>
                </c:pt>
                <c:pt idx="11148">
                  <c:v>1196.8001139999999</c:v>
                </c:pt>
                <c:pt idx="11149">
                  <c:v>1196.9000880000001</c:v>
                </c:pt>
                <c:pt idx="11150">
                  <c:v>1197.000063</c:v>
                </c:pt>
                <c:pt idx="11151">
                  <c:v>1197.1001000000001</c:v>
                </c:pt>
                <c:pt idx="11152">
                  <c:v>1197.200075</c:v>
                </c:pt>
                <c:pt idx="11153">
                  <c:v>1197.3001119999999</c:v>
                </c:pt>
                <c:pt idx="11154">
                  <c:v>1197.400087</c:v>
                </c:pt>
                <c:pt idx="11155">
                  <c:v>1197.5000620000001</c:v>
                </c:pt>
                <c:pt idx="11156">
                  <c:v>1197.6001000000001</c:v>
                </c:pt>
                <c:pt idx="11157">
                  <c:v>1197.700075</c:v>
                </c:pt>
                <c:pt idx="11158">
                  <c:v>1197.8001119999999</c:v>
                </c:pt>
                <c:pt idx="11159">
                  <c:v>1197.9000880000001</c:v>
                </c:pt>
                <c:pt idx="11160">
                  <c:v>1198.0000640000001</c:v>
                </c:pt>
                <c:pt idx="11161">
                  <c:v>1198.100101</c:v>
                </c:pt>
                <c:pt idx="11162">
                  <c:v>1198.200077</c:v>
                </c:pt>
                <c:pt idx="11163">
                  <c:v>1198.300115</c:v>
                </c:pt>
                <c:pt idx="11164">
                  <c:v>1198.400091</c:v>
                </c:pt>
                <c:pt idx="11165">
                  <c:v>1198.5000669999999</c:v>
                </c:pt>
                <c:pt idx="11166">
                  <c:v>1198.600105</c:v>
                </c:pt>
                <c:pt idx="11167">
                  <c:v>1198.700081</c:v>
                </c:pt>
                <c:pt idx="11168">
                  <c:v>1198.800119</c:v>
                </c:pt>
                <c:pt idx="11169">
                  <c:v>1198.9000960000001</c:v>
                </c:pt>
                <c:pt idx="11170">
                  <c:v>1199.0000729999999</c:v>
                </c:pt>
                <c:pt idx="11171">
                  <c:v>1199.100111</c:v>
                </c:pt>
                <c:pt idx="11172">
                  <c:v>1199.2000880000001</c:v>
                </c:pt>
                <c:pt idx="11173">
                  <c:v>1199.300064</c:v>
                </c:pt>
                <c:pt idx="11174">
                  <c:v>1199.4001029999999</c:v>
                </c:pt>
                <c:pt idx="11175">
                  <c:v>1199.50008</c:v>
                </c:pt>
                <c:pt idx="11176">
                  <c:v>1199.6001189999999</c:v>
                </c:pt>
                <c:pt idx="11177">
                  <c:v>1199.700096</c:v>
                </c:pt>
                <c:pt idx="11178">
                  <c:v>1199.8000730000001</c:v>
                </c:pt>
                <c:pt idx="11179">
                  <c:v>1199.900112</c:v>
                </c:pt>
                <c:pt idx="11180">
                  <c:v>1200.00009</c:v>
                </c:pt>
                <c:pt idx="11181">
                  <c:v>1200.1000670000001</c:v>
                </c:pt>
                <c:pt idx="11182">
                  <c:v>1200.200106</c:v>
                </c:pt>
                <c:pt idx="11183">
                  <c:v>1200.300084</c:v>
                </c:pt>
                <c:pt idx="11184">
                  <c:v>1200.4000619999999</c:v>
                </c:pt>
                <c:pt idx="11185">
                  <c:v>1200.5001010000001</c:v>
                </c:pt>
                <c:pt idx="11186">
                  <c:v>1200.6000790000001</c:v>
                </c:pt>
                <c:pt idx="11187">
                  <c:v>1200.7001190000001</c:v>
                </c:pt>
                <c:pt idx="11188">
                  <c:v>1200.8000970000001</c:v>
                </c:pt>
                <c:pt idx="11189">
                  <c:v>1200.900075</c:v>
                </c:pt>
                <c:pt idx="11190">
                  <c:v>1201.0001150000001</c:v>
                </c:pt>
                <c:pt idx="11191">
                  <c:v>1201.100093</c:v>
                </c:pt>
                <c:pt idx="11192">
                  <c:v>1201.2000720000001</c:v>
                </c:pt>
                <c:pt idx="11193">
                  <c:v>1201.3001119999999</c:v>
                </c:pt>
                <c:pt idx="11194">
                  <c:v>1201.400091</c:v>
                </c:pt>
                <c:pt idx="11195">
                  <c:v>1201.5000689999999</c:v>
                </c:pt>
                <c:pt idx="11196">
                  <c:v>1201.6001100000001</c:v>
                </c:pt>
                <c:pt idx="11197">
                  <c:v>1201.7000889999999</c:v>
                </c:pt>
                <c:pt idx="11198">
                  <c:v>1201.800068</c:v>
                </c:pt>
                <c:pt idx="11199">
                  <c:v>1201.900108</c:v>
                </c:pt>
                <c:pt idx="11200">
                  <c:v>1202.0000869999999</c:v>
                </c:pt>
                <c:pt idx="11201">
                  <c:v>1202.1000670000001</c:v>
                </c:pt>
                <c:pt idx="11202">
                  <c:v>1202.2001069999999</c:v>
                </c:pt>
                <c:pt idx="11203">
                  <c:v>1202.3000870000001</c:v>
                </c:pt>
                <c:pt idx="11204">
                  <c:v>1202.4000659999999</c:v>
                </c:pt>
                <c:pt idx="11205">
                  <c:v>1202.5001070000001</c:v>
                </c:pt>
                <c:pt idx="11206">
                  <c:v>1202.600087</c:v>
                </c:pt>
                <c:pt idx="11207">
                  <c:v>1202.700067</c:v>
                </c:pt>
                <c:pt idx="11208">
                  <c:v>1202.8001079999999</c:v>
                </c:pt>
                <c:pt idx="11209">
                  <c:v>1202.9000880000001</c:v>
                </c:pt>
                <c:pt idx="11210">
                  <c:v>1203.0000680000001</c:v>
                </c:pt>
                <c:pt idx="11211">
                  <c:v>1203.1001100000001</c:v>
                </c:pt>
                <c:pt idx="11212">
                  <c:v>1203.20009</c:v>
                </c:pt>
                <c:pt idx="11213">
                  <c:v>1203.30007</c:v>
                </c:pt>
                <c:pt idx="11214">
                  <c:v>1203.400112</c:v>
                </c:pt>
                <c:pt idx="11215">
                  <c:v>1203.500092</c:v>
                </c:pt>
                <c:pt idx="11216">
                  <c:v>1203.6000730000001</c:v>
                </c:pt>
                <c:pt idx="11217">
                  <c:v>1203.7001150000001</c:v>
                </c:pt>
                <c:pt idx="11218">
                  <c:v>1203.8000950000001</c:v>
                </c:pt>
                <c:pt idx="11219">
                  <c:v>1203.9000759999999</c:v>
                </c:pt>
                <c:pt idx="11220">
                  <c:v>1204.000119</c:v>
                </c:pt>
                <c:pt idx="11221">
                  <c:v>1204.100099</c:v>
                </c:pt>
                <c:pt idx="11222">
                  <c:v>1204.2000800000001</c:v>
                </c:pt>
                <c:pt idx="11223">
                  <c:v>1204.3000609999999</c:v>
                </c:pt>
                <c:pt idx="11224">
                  <c:v>1204.4001040000001</c:v>
                </c:pt>
                <c:pt idx="11225">
                  <c:v>1204.5000849999999</c:v>
                </c:pt>
                <c:pt idx="11226">
                  <c:v>1204.6000670000001</c:v>
                </c:pt>
                <c:pt idx="11227">
                  <c:v>1204.70011</c:v>
                </c:pt>
                <c:pt idx="11228">
                  <c:v>1204.8000910000001</c:v>
                </c:pt>
                <c:pt idx="11229">
                  <c:v>1204.900073</c:v>
                </c:pt>
                <c:pt idx="11230">
                  <c:v>1205.0001159999999</c:v>
                </c:pt>
                <c:pt idx="11231">
                  <c:v>1205.1000979999999</c:v>
                </c:pt>
                <c:pt idx="11232">
                  <c:v>1205.200079</c:v>
                </c:pt>
                <c:pt idx="11233">
                  <c:v>1205.3000609999999</c:v>
                </c:pt>
                <c:pt idx="11234">
                  <c:v>1205.4001049999999</c:v>
                </c:pt>
                <c:pt idx="11235">
                  <c:v>1205.5000869999999</c:v>
                </c:pt>
                <c:pt idx="11236">
                  <c:v>1205.6000690000001</c:v>
                </c:pt>
                <c:pt idx="11237">
                  <c:v>1205.7001130000001</c:v>
                </c:pt>
                <c:pt idx="11238">
                  <c:v>1205.8000950000001</c:v>
                </c:pt>
                <c:pt idx="11239">
                  <c:v>1205.9000779999999</c:v>
                </c:pt>
                <c:pt idx="11240">
                  <c:v>1206.0000600000001</c:v>
                </c:pt>
                <c:pt idx="11241">
                  <c:v>1206.1001040000001</c:v>
                </c:pt>
                <c:pt idx="11242">
                  <c:v>1206.2000869999999</c:v>
                </c:pt>
                <c:pt idx="11243">
                  <c:v>1206.30007</c:v>
                </c:pt>
                <c:pt idx="11244">
                  <c:v>1206.400114</c:v>
                </c:pt>
                <c:pt idx="11245">
                  <c:v>1206.5000970000001</c:v>
                </c:pt>
                <c:pt idx="11246">
                  <c:v>1206.6000799999999</c:v>
                </c:pt>
                <c:pt idx="11247">
                  <c:v>1206.700063</c:v>
                </c:pt>
                <c:pt idx="11248">
                  <c:v>1206.8001079999999</c:v>
                </c:pt>
                <c:pt idx="11249">
                  <c:v>1206.900091</c:v>
                </c:pt>
                <c:pt idx="11250">
                  <c:v>1207.000074</c:v>
                </c:pt>
                <c:pt idx="11251">
                  <c:v>1207.1001189999999</c:v>
                </c:pt>
                <c:pt idx="11252">
                  <c:v>1207.2001029999999</c:v>
                </c:pt>
                <c:pt idx="11253">
                  <c:v>1207.300086</c:v>
                </c:pt>
                <c:pt idx="11254">
                  <c:v>1207.4000699999999</c:v>
                </c:pt>
                <c:pt idx="11255">
                  <c:v>1207.5001150000001</c:v>
                </c:pt>
                <c:pt idx="11256">
                  <c:v>1207.600099</c:v>
                </c:pt>
                <c:pt idx="11257">
                  <c:v>1207.7000829999999</c:v>
                </c:pt>
                <c:pt idx="11258">
                  <c:v>1207.8000669999999</c:v>
                </c:pt>
                <c:pt idx="11259">
                  <c:v>1207.9001129999999</c:v>
                </c:pt>
                <c:pt idx="11260">
                  <c:v>1208.0000970000001</c:v>
                </c:pt>
                <c:pt idx="11261">
                  <c:v>1208.100081</c:v>
                </c:pt>
                <c:pt idx="11262">
                  <c:v>1208.200065</c:v>
                </c:pt>
                <c:pt idx="11263">
                  <c:v>1208.300111</c:v>
                </c:pt>
                <c:pt idx="11264">
                  <c:v>1208.4000960000001</c:v>
                </c:pt>
                <c:pt idx="11265">
                  <c:v>1208.50008</c:v>
                </c:pt>
                <c:pt idx="11266">
                  <c:v>1208.6000650000001</c:v>
                </c:pt>
                <c:pt idx="11267">
                  <c:v>1208.700112</c:v>
                </c:pt>
                <c:pt idx="11268">
                  <c:v>1208.8000959999999</c:v>
                </c:pt>
                <c:pt idx="11269">
                  <c:v>1208.900081</c:v>
                </c:pt>
                <c:pt idx="11270">
                  <c:v>1209.0000660000001</c:v>
                </c:pt>
                <c:pt idx="11271">
                  <c:v>1209.100113</c:v>
                </c:pt>
                <c:pt idx="11272">
                  <c:v>1209.200098</c:v>
                </c:pt>
                <c:pt idx="11273">
                  <c:v>1209.3000830000001</c:v>
                </c:pt>
                <c:pt idx="11274">
                  <c:v>1209.400069</c:v>
                </c:pt>
                <c:pt idx="11275">
                  <c:v>1209.5001159999999</c:v>
                </c:pt>
                <c:pt idx="11276">
                  <c:v>1209.600101</c:v>
                </c:pt>
                <c:pt idx="11277">
                  <c:v>1209.7000869999999</c:v>
                </c:pt>
                <c:pt idx="11278">
                  <c:v>1209.800072</c:v>
                </c:pt>
                <c:pt idx="11279">
                  <c:v>1209.90012</c:v>
                </c:pt>
                <c:pt idx="11280">
                  <c:v>1210.000106</c:v>
                </c:pt>
                <c:pt idx="11281">
                  <c:v>1210.1000919999999</c:v>
                </c:pt>
                <c:pt idx="11282">
                  <c:v>1210.200077</c:v>
                </c:pt>
                <c:pt idx="11283">
                  <c:v>1210.300064</c:v>
                </c:pt>
                <c:pt idx="11284">
                  <c:v>1210.4001109999999</c:v>
                </c:pt>
                <c:pt idx="11285">
                  <c:v>1210.500098</c:v>
                </c:pt>
                <c:pt idx="11286">
                  <c:v>1210.6000839999999</c:v>
                </c:pt>
                <c:pt idx="11287">
                  <c:v>1210.7000700000001</c:v>
                </c:pt>
                <c:pt idx="11288">
                  <c:v>1210.800119</c:v>
                </c:pt>
                <c:pt idx="11289">
                  <c:v>1210.9001049999999</c:v>
                </c:pt>
                <c:pt idx="11290">
                  <c:v>1211.000092</c:v>
                </c:pt>
                <c:pt idx="11291">
                  <c:v>1211.1000790000001</c:v>
                </c:pt>
                <c:pt idx="11292">
                  <c:v>1211.200065</c:v>
                </c:pt>
                <c:pt idx="11293">
                  <c:v>1211.3001139999999</c:v>
                </c:pt>
                <c:pt idx="11294">
                  <c:v>1211.4001009999999</c:v>
                </c:pt>
                <c:pt idx="11295">
                  <c:v>1211.500088</c:v>
                </c:pt>
                <c:pt idx="11296">
                  <c:v>1211.6000750000001</c:v>
                </c:pt>
                <c:pt idx="11297">
                  <c:v>1211.7000619999999</c:v>
                </c:pt>
                <c:pt idx="11298">
                  <c:v>1211.800111</c:v>
                </c:pt>
                <c:pt idx="11299">
                  <c:v>1211.900099</c:v>
                </c:pt>
                <c:pt idx="11300">
                  <c:v>1212.000086</c:v>
                </c:pt>
                <c:pt idx="11301">
                  <c:v>1212.1000739999999</c:v>
                </c:pt>
                <c:pt idx="11302">
                  <c:v>1212.2000619999999</c:v>
                </c:pt>
                <c:pt idx="11303">
                  <c:v>1212.300111</c:v>
                </c:pt>
                <c:pt idx="11304">
                  <c:v>1212.400099</c:v>
                </c:pt>
                <c:pt idx="11305">
                  <c:v>1212.5000869999999</c:v>
                </c:pt>
                <c:pt idx="11306">
                  <c:v>1212.6000750000001</c:v>
                </c:pt>
                <c:pt idx="11307">
                  <c:v>1212.700063</c:v>
                </c:pt>
                <c:pt idx="11308">
                  <c:v>1212.800113</c:v>
                </c:pt>
                <c:pt idx="11309">
                  <c:v>1212.9001009999999</c:v>
                </c:pt>
                <c:pt idx="11310">
                  <c:v>1213.0000889999999</c:v>
                </c:pt>
                <c:pt idx="11311">
                  <c:v>1213.1000779999999</c:v>
                </c:pt>
                <c:pt idx="11312">
                  <c:v>1213.2000660000001</c:v>
                </c:pt>
                <c:pt idx="11313">
                  <c:v>1213.300117</c:v>
                </c:pt>
                <c:pt idx="11314">
                  <c:v>1213.4001049999999</c:v>
                </c:pt>
                <c:pt idx="11315">
                  <c:v>1213.500094</c:v>
                </c:pt>
                <c:pt idx="11316">
                  <c:v>1213.600083</c:v>
                </c:pt>
                <c:pt idx="11317">
                  <c:v>1213.7000720000001</c:v>
                </c:pt>
                <c:pt idx="11318">
                  <c:v>1213.8000609999999</c:v>
                </c:pt>
                <c:pt idx="11319">
                  <c:v>1213.900112</c:v>
                </c:pt>
                <c:pt idx="11320">
                  <c:v>1214.0001010000001</c:v>
                </c:pt>
                <c:pt idx="11321">
                  <c:v>1214.1000899999999</c:v>
                </c:pt>
                <c:pt idx="11322">
                  <c:v>1214.200079</c:v>
                </c:pt>
                <c:pt idx="11323">
                  <c:v>1214.3000689999999</c:v>
                </c:pt>
                <c:pt idx="11324">
                  <c:v>1214.40012</c:v>
                </c:pt>
                <c:pt idx="11325">
                  <c:v>1214.5001099999999</c:v>
                </c:pt>
                <c:pt idx="11326">
                  <c:v>1214.600099</c:v>
                </c:pt>
                <c:pt idx="11327">
                  <c:v>1214.7000889999999</c:v>
                </c:pt>
                <c:pt idx="11328">
                  <c:v>1214.8000790000001</c:v>
                </c:pt>
                <c:pt idx="11329">
                  <c:v>1214.900069</c:v>
                </c:pt>
                <c:pt idx="11330">
                  <c:v>1215.000059</c:v>
                </c:pt>
                <c:pt idx="11331">
                  <c:v>1215.100111</c:v>
                </c:pt>
                <c:pt idx="11332">
                  <c:v>1215.2001009999999</c:v>
                </c:pt>
                <c:pt idx="11333">
                  <c:v>1215.3000910000001</c:v>
                </c:pt>
                <c:pt idx="11334">
                  <c:v>1215.4000820000001</c:v>
                </c:pt>
                <c:pt idx="11335">
                  <c:v>1215.500072</c:v>
                </c:pt>
                <c:pt idx="11336">
                  <c:v>1215.6000630000001</c:v>
                </c:pt>
                <c:pt idx="11337">
                  <c:v>1215.7001150000001</c:v>
                </c:pt>
                <c:pt idx="11338">
                  <c:v>1215.8001059999999</c:v>
                </c:pt>
                <c:pt idx="11339">
                  <c:v>1215.9000960000001</c:v>
                </c:pt>
                <c:pt idx="11340">
                  <c:v>1216.0000869999999</c:v>
                </c:pt>
                <c:pt idx="11341">
                  <c:v>1216.1000779999999</c:v>
                </c:pt>
                <c:pt idx="11342">
                  <c:v>1216.200069</c:v>
                </c:pt>
                <c:pt idx="11343">
                  <c:v>1216.30006</c:v>
                </c:pt>
                <c:pt idx="11344">
                  <c:v>1216.4001129999999</c:v>
                </c:pt>
                <c:pt idx="11345">
                  <c:v>1216.5001050000001</c:v>
                </c:pt>
                <c:pt idx="11346">
                  <c:v>1216.6000959999999</c:v>
                </c:pt>
                <c:pt idx="11347">
                  <c:v>1216.7000880000001</c:v>
                </c:pt>
                <c:pt idx="11348">
                  <c:v>1216.8000790000001</c:v>
                </c:pt>
                <c:pt idx="11349">
                  <c:v>1216.900071</c:v>
                </c:pt>
                <c:pt idx="11350">
                  <c:v>1217.0000620000001</c:v>
                </c:pt>
                <c:pt idx="11351">
                  <c:v>1217.1001160000001</c:v>
                </c:pt>
                <c:pt idx="11352">
                  <c:v>1217.200108</c:v>
                </c:pt>
                <c:pt idx="11353">
                  <c:v>1217.3000999999999</c:v>
                </c:pt>
                <c:pt idx="11354">
                  <c:v>1217.4000920000001</c:v>
                </c:pt>
                <c:pt idx="11355">
                  <c:v>1217.500084</c:v>
                </c:pt>
                <c:pt idx="11356">
                  <c:v>1217.6000759999999</c:v>
                </c:pt>
                <c:pt idx="11357">
                  <c:v>1217.700069</c:v>
                </c:pt>
                <c:pt idx="11358">
                  <c:v>1217.8000609999999</c:v>
                </c:pt>
                <c:pt idx="11359">
                  <c:v>1217.9001149999999</c:v>
                </c:pt>
                <c:pt idx="11360">
                  <c:v>1218.000108</c:v>
                </c:pt>
                <c:pt idx="11361">
                  <c:v>1218.1001000000001</c:v>
                </c:pt>
                <c:pt idx="11362">
                  <c:v>1218.2000929999999</c:v>
                </c:pt>
                <c:pt idx="11363">
                  <c:v>1218.300086</c:v>
                </c:pt>
                <c:pt idx="11364">
                  <c:v>1218.400079</c:v>
                </c:pt>
                <c:pt idx="11365">
                  <c:v>1218.500072</c:v>
                </c:pt>
                <c:pt idx="11366">
                  <c:v>1218.6000650000001</c:v>
                </c:pt>
                <c:pt idx="11367">
                  <c:v>1218.70012</c:v>
                </c:pt>
                <c:pt idx="11368">
                  <c:v>1218.800113</c:v>
                </c:pt>
                <c:pt idx="11369">
                  <c:v>1218.9001060000001</c:v>
                </c:pt>
                <c:pt idx="11370">
                  <c:v>1219.0001</c:v>
                </c:pt>
                <c:pt idx="11371">
                  <c:v>1219.100093</c:v>
                </c:pt>
                <c:pt idx="11372">
                  <c:v>1219.2000869999999</c:v>
                </c:pt>
                <c:pt idx="11373">
                  <c:v>1219.30008</c:v>
                </c:pt>
                <c:pt idx="11374">
                  <c:v>1219.4000739999999</c:v>
                </c:pt>
                <c:pt idx="11375">
                  <c:v>1219.5000680000001</c:v>
                </c:pt>
                <c:pt idx="11376">
                  <c:v>1219.600062</c:v>
                </c:pt>
                <c:pt idx="11377">
                  <c:v>1219.700118</c:v>
                </c:pt>
                <c:pt idx="11378">
                  <c:v>1219.8001119999999</c:v>
                </c:pt>
                <c:pt idx="11379">
                  <c:v>1219.9001060000001</c:v>
                </c:pt>
                <c:pt idx="11380">
                  <c:v>1220.0001</c:v>
                </c:pt>
                <c:pt idx="11381">
                  <c:v>1220.1000939999999</c:v>
                </c:pt>
                <c:pt idx="11382">
                  <c:v>1220.2000889999999</c:v>
                </c:pt>
                <c:pt idx="11383">
                  <c:v>1220.3000830000001</c:v>
                </c:pt>
                <c:pt idx="11384">
                  <c:v>1220.4000779999999</c:v>
                </c:pt>
                <c:pt idx="11385">
                  <c:v>1220.5000729999999</c:v>
                </c:pt>
                <c:pt idx="11386">
                  <c:v>1220.6000670000001</c:v>
                </c:pt>
                <c:pt idx="11387">
                  <c:v>1220.7000619999999</c:v>
                </c:pt>
                <c:pt idx="11388">
                  <c:v>1220.800119</c:v>
                </c:pt>
                <c:pt idx="11389">
                  <c:v>1220.900114</c:v>
                </c:pt>
                <c:pt idx="11390">
                  <c:v>1221.0001090000001</c:v>
                </c:pt>
                <c:pt idx="11391">
                  <c:v>1221.1001040000001</c:v>
                </c:pt>
                <c:pt idx="11392">
                  <c:v>1221.2001</c:v>
                </c:pt>
                <c:pt idx="11393">
                  <c:v>1221.3000950000001</c:v>
                </c:pt>
                <c:pt idx="11394">
                  <c:v>1221.4000900000001</c:v>
                </c:pt>
                <c:pt idx="11395">
                  <c:v>1221.500086</c:v>
                </c:pt>
                <c:pt idx="11396">
                  <c:v>1221.600081</c:v>
                </c:pt>
                <c:pt idx="11397">
                  <c:v>1221.700077</c:v>
                </c:pt>
                <c:pt idx="11398">
                  <c:v>1221.8000730000001</c:v>
                </c:pt>
                <c:pt idx="11399">
                  <c:v>1221.900069</c:v>
                </c:pt>
                <c:pt idx="11400">
                  <c:v>1222.0000649999999</c:v>
                </c:pt>
                <c:pt idx="11401">
                  <c:v>1222.1000610000001</c:v>
                </c:pt>
                <c:pt idx="11402">
                  <c:v>1222.2001190000001</c:v>
                </c:pt>
                <c:pt idx="11403">
                  <c:v>1222.300115</c:v>
                </c:pt>
                <c:pt idx="11404">
                  <c:v>1222.4001109999999</c:v>
                </c:pt>
                <c:pt idx="11405">
                  <c:v>1222.5001070000001</c:v>
                </c:pt>
                <c:pt idx="11406">
                  <c:v>1222.6001040000001</c:v>
                </c:pt>
                <c:pt idx="11407">
                  <c:v>1222.7001</c:v>
                </c:pt>
                <c:pt idx="11408">
                  <c:v>1222.8000970000001</c:v>
                </c:pt>
                <c:pt idx="11409">
                  <c:v>1222.9000940000001</c:v>
                </c:pt>
                <c:pt idx="11410">
                  <c:v>1223.0000910000001</c:v>
                </c:pt>
                <c:pt idx="11411">
                  <c:v>1223.100087</c:v>
                </c:pt>
                <c:pt idx="11412">
                  <c:v>1223.2000840000001</c:v>
                </c:pt>
                <c:pt idx="11413">
                  <c:v>1223.300082</c:v>
                </c:pt>
                <c:pt idx="11414">
                  <c:v>1223.400079</c:v>
                </c:pt>
                <c:pt idx="11415">
                  <c:v>1223.500076</c:v>
                </c:pt>
                <c:pt idx="11416">
                  <c:v>1223.6000730000001</c:v>
                </c:pt>
                <c:pt idx="11417">
                  <c:v>1223.700071</c:v>
                </c:pt>
                <c:pt idx="11418">
                  <c:v>1223.800068</c:v>
                </c:pt>
                <c:pt idx="11419">
                  <c:v>1223.9000659999999</c:v>
                </c:pt>
                <c:pt idx="11420">
                  <c:v>1224.000063</c:v>
                </c:pt>
                <c:pt idx="11421">
                  <c:v>1224.1000610000001</c:v>
                </c:pt>
                <c:pt idx="11422">
                  <c:v>1224.20012</c:v>
                </c:pt>
                <c:pt idx="11423">
                  <c:v>1224.3001180000001</c:v>
                </c:pt>
                <c:pt idx="11424">
                  <c:v>1224.400116</c:v>
                </c:pt>
                <c:pt idx="11425">
                  <c:v>1224.5001139999999</c:v>
                </c:pt>
                <c:pt idx="11426">
                  <c:v>1224.600113</c:v>
                </c:pt>
                <c:pt idx="11427">
                  <c:v>1224.7001110000001</c:v>
                </c:pt>
                <c:pt idx="11428">
                  <c:v>1224.800109</c:v>
                </c:pt>
                <c:pt idx="11429">
                  <c:v>1224.900108</c:v>
                </c:pt>
                <c:pt idx="11430">
                  <c:v>1225.000106</c:v>
                </c:pt>
                <c:pt idx="11431">
                  <c:v>1225.100105</c:v>
                </c:pt>
                <c:pt idx="11432">
                  <c:v>1225.2001029999999</c:v>
                </c:pt>
                <c:pt idx="11433">
                  <c:v>1225.3001019999999</c:v>
                </c:pt>
                <c:pt idx="11434">
                  <c:v>1225.4001009999999</c:v>
                </c:pt>
                <c:pt idx="11435">
                  <c:v>1225.5001</c:v>
                </c:pt>
                <c:pt idx="11436">
                  <c:v>1225.600099</c:v>
                </c:pt>
                <c:pt idx="11437">
                  <c:v>1225.700098</c:v>
                </c:pt>
                <c:pt idx="11438">
                  <c:v>1225.8000970000001</c:v>
                </c:pt>
                <c:pt idx="11439">
                  <c:v>1225.9000960000001</c:v>
                </c:pt>
                <c:pt idx="11440">
                  <c:v>1226.000096</c:v>
                </c:pt>
                <c:pt idx="11441">
                  <c:v>1226.100095</c:v>
                </c:pt>
                <c:pt idx="11442">
                  <c:v>1226.2000949999999</c:v>
                </c:pt>
                <c:pt idx="11443">
                  <c:v>1226.3000939999999</c:v>
                </c:pt>
                <c:pt idx="11444">
                  <c:v>1226.4000940000001</c:v>
                </c:pt>
                <c:pt idx="11445">
                  <c:v>1226.500094</c:v>
                </c:pt>
                <c:pt idx="11446">
                  <c:v>1226.600093</c:v>
                </c:pt>
                <c:pt idx="11447">
                  <c:v>1226.7000929999999</c:v>
                </c:pt>
                <c:pt idx="11448">
                  <c:v>1226.8000930000001</c:v>
                </c:pt>
                <c:pt idx="11449">
                  <c:v>1226.900093</c:v>
                </c:pt>
                <c:pt idx="11450">
                  <c:v>1227.000094</c:v>
                </c:pt>
                <c:pt idx="11451">
                  <c:v>1227.1000939999999</c:v>
                </c:pt>
                <c:pt idx="11452">
                  <c:v>1227.200094</c:v>
                </c:pt>
                <c:pt idx="11453">
                  <c:v>1227.3000950000001</c:v>
                </c:pt>
                <c:pt idx="11454">
                  <c:v>1227.400095</c:v>
                </c:pt>
                <c:pt idx="11455">
                  <c:v>1227.500096</c:v>
                </c:pt>
                <c:pt idx="11456">
                  <c:v>1227.600097</c:v>
                </c:pt>
                <c:pt idx="11457">
                  <c:v>1227.7000969999999</c:v>
                </c:pt>
                <c:pt idx="11458">
                  <c:v>1227.8000979999999</c:v>
                </c:pt>
                <c:pt idx="11459">
                  <c:v>1227.900099</c:v>
                </c:pt>
                <c:pt idx="11460">
                  <c:v>1228.0001</c:v>
                </c:pt>
                <c:pt idx="11461">
                  <c:v>1228.100101</c:v>
                </c:pt>
                <c:pt idx="11462">
                  <c:v>1228.2001029999999</c:v>
                </c:pt>
                <c:pt idx="11463">
                  <c:v>1228.3001039999999</c:v>
                </c:pt>
                <c:pt idx="11464">
                  <c:v>1228.4001049999999</c:v>
                </c:pt>
                <c:pt idx="11465">
                  <c:v>1228.5001070000001</c:v>
                </c:pt>
                <c:pt idx="11466">
                  <c:v>1228.6001080000001</c:v>
                </c:pt>
                <c:pt idx="11467">
                  <c:v>1228.70011</c:v>
                </c:pt>
                <c:pt idx="11468">
                  <c:v>1228.8001119999999</c:v>
                </c:pt>
                <c:pt idx="11469">
                  <c:v>1228.9001129999999</c:v>
                </c:pt>
                <c:pt idx="11470">
                  <c:v>1229.0001150000001</c:v>
                </c:pt>
                <c:pt idx="11471">
                  <c:v>1229.100117</c:v>
                </c:pt>
                <c:pt idx="11472">
                  <c:v>1229.2001190000001</c:v>
                </c:pt>
                <c:pt idx="11473">
                  <c:v>1229.30006</c:v>
                </c:pt>
                <c:pt idx="11474">
                  <c:v>1229.4000619999999</c:v>
                </c:pt>
                <c:pt idx="11475">
                  <c:v>1229.5000640000001</c:v>
                </c:pt>
                <c:pt idx="11476">
                  <c:v>1229.6000670000001</c:v>
                </c:pt>
                <c:pt idx="11477">
                  <c:v>1229.700069</c:v>
                </c:pt>
                <c:pt idx="11478">
                  <c:v>1229.800072</c:v>
                </c:pt>
                <c:pt idx="11479">
                  <c:v>1229.9000739999999</c:v>
                </c:pt>
                <c:pt idx="11480">
                  <c:v>1230.0000769999999</c:v>
                </c:pt>
                <c:pt idx="11481">
                  <c:v>1230.1000799999999</c:v>
                </c:pt>
                <c:pt idx="11482">
                  <c:v>1230.2000829999999</c:v>
                </c:pt>
                <c:pt idx="11483">
                  <c:v>1230.300086</c:v>
                </c:pt>
                <c:pt idx="11484">
                  <c:v>1230.400089</c:v>
                </c:pt>
                <c:pt idx="11485">
                  <c:v>1230.500092</c:v>
                </c:pt>
                <c:pt idx="11486">
                  <c:v>1230.600095</c:v>
                </c:pt>
                <c:pt idx="11487">
                  <c:v>1230.7000989999999</c:v>
                </c:pt>
                <c:pt idx="11488">
                  <c:v>1230.8001019999999</c:v>
                </c:pt>
                <c:pt idx="11489">
                  <c:v>1230.9001060000001</c:v>
                </c:pt>
                <c:pt idx="11490">
                  <c:v>1231.0001090000001</c:v>
                </c:pt>
                <c:pt idx="11491">
                  <c:v>1231.100113</c:v>
                </c:pt>
                <c:pt idx="11492">
                  <c:v>1231.2001170000001</c:v>
                </c:pt>
                <c:pt idx="11493">
                  <c:v>1231.3001200000001</c:v>
                </c:pt>
                <c:pt idx="11494">
                  <c:v>1231.400063</c:v>
                </c:pt>
                <c:pt idx="11495">
                  <c:v>1231.5000669999999</c:v>
                </c:pt>
                <c:pt idx="11496">
                  <c:v>1231.6000710000001</c:v>
                </c:pt>
                <c:pt idx="11497">
                  <c:v>1231.700075</c:v>
                </c:pt>
                <c:pt idx="11498">
                  <c:v>1231.8000790000001</c:v>
                </c:pt>
                <c:pt idx="11499">
                  <c:v>1231.900083</c:v>
                </c:pt>
                <c:pt idx="11500">
                  <c:v>1232.000088</c:v>
                </c:pt>
                <c:pt idx="11501">
                  <c:v>1232.1000919999999</c:v>
                </c:pt>
                <c:pt idx="11502">
                  <c:v>1232.2000969999999</c:v>
                </c:pt>
                <c:pt idx="11503">
                  <c:v>1232.3001019999999</c:v>
                </c:pt>
                <c:pt idx="11504">
                  <c:v>1232.4001060000001</c:v>
                </c:pt>
                <c:pt idx="11505">
                  <c:v>1232.5001110000001</c:v>
                </c:pt>
                <c:pt idx="11506">
                  <c:v>1232.6001160000001</c:v>
                </c:pt>
                <c:pt idx="11507">
                  <c:v>1232.7000599999999</c:v>
                </c:pt>
                <c:pt idx="11508">
                  <c:v>1232.8000649999999</c:v>
                </c:pt>
                <c:pt idx="11509">
                  <c:v>1232.9000699999999</c:v>
                </c:pt>
                <c:pt idx="11510">
                  <c:v>1233.0000749999999</c:v>
                </c:pt>
                <c:pt idx="11511">
                  <c:v>1233.100081</c:v>
                </c:pt>
                <c:pt idx="11512">
                  <c:v>1233.2000860000001</c:v>
                </c:pt>
                <c:pt idx="11513">
                  <c:v>1233.3000919999999</c:v>
                </c:pt>
                <c:pt idx="11514">
                  <c:v>1233.400097</c:v>
                </c:pt>
                <c:pt idx="11515">
                  <c:v>1233.5001030000001</c:v>
                </c:pt>
                <c:pt idx="11516">
                  <c:v>1233.600109</c:v>
                </c:pt>
                <c:pt idx="11517">
                  <c:v>1233.7001150000001</c:v>
                </c:pt>
                <c:pt idx="11518">
                  <c:v>1233.800121</c:v>
                </c:pt>
                <c:pt idx="11519">
                  <c:v>1233.900065</c:v>
                </c:pt>
                <c:pt idx="11520">
                  <c:v>1234.0000709999999</c:v>
                </c:pt>
                <c:pt idx="11521">
                  <c:v>1234.1000770000001</c:v>
                </c:pt>
                <c:pt idx="11522">
                  <c:v>1234.2000840000001</c:v>
                </c:pt>
                <c:pt idx="11523">
                  <c:v>1234.30009</c:v>
                </c:pt>
                <c:pt idx="11524">
                  <c:v>1234.4000960000001</c:v>
                </c:pt>
                <c:pt idx="11525">
                  <c:v>1234.5001030000001</c:v>
                </c:pt>
                <c:pt idx="11526">
                  <c:v>1234.6001100000001</c:v>
                </c:pt>
                <c:pt idx="11527">
                  <c:v>1234.700116</c:v>
                </c:pt>
                <c:pt idx="11528">
                  <c:v>1234.8000609999999</c:v>
                </c:pt>
                <c:pt idx="11529">
                  <c:v>1234.9000679999999</c:v>
                </c:pt>
                <c:pt idx="11530">
                  <c:v>1235.0000749999999</c:v>
                </c:pt>
                <c:pt idx="11531">
                  <c:v>1235.1000819999999</c:v>
                </c:pt>
                <c:pt idx="11532">
                  <c:v>1235.20009</c:v>
                </c:pt>
                <c:pt idx="11533">
                  <c:v>1235.3000970000001</c:v>
                </c:pt>
                <c:pt idx="11534">
                  <c:v>1235.4001040000001</c:v>
                </c:pt>
                <c:pt idx="11535">
                  <c:v>1235.5001119999999</c:v>
                </c:pt>
                <c:pt idx="11536">
                  <c:v>1235.6001189999999</c:v>
                </c:pt>
                <c:pt idx="11537">
                  <c:v>1235.700065</c:v>
                </c:pt>
                <c:pt idx="11538">
                  <c:v>1235.8000730000001</c:v>
                </c:pt>
                <c:pt idx="11539">
                  <c:v>1235.9000799999999</c:v>
                </c:pt>
                <c:pt idx="11540">
                  <c:v>1236.000088</c:v>
                </c:pt>
                <c:pt idx="11541">
                  <c:v>1236.1000959999999</c:v>
                </c:pt>
                <c:pt idx="11542">
                  <c:v>1236.200104</c:v>
                </c:pt>
                <c:pt idx="11543">
                  <c:v>1236.3001119999999</c:v>
                </c:pt>
                <c:pt idx="11544">
                  <c:v>1236.40012</c:v>
                </c:pt>
                <c:pt idx="11545">
                  <c:v>1236.5000669999999</c:v>
                </c:pt>
                <c:pt idx="11546">
                  <c:v>1236.6000750000001</c:v>
                </c:pt>
                <c:pt idx="11547">
                  <c:v>1236.7000840000001</c:v>
                </c:pt>
                <c:pt idx="11548">
                  <c:v>1236.8000919999999</c:v>
                </c:pt>
                <c:pt idx="11549">
                  <c:v>1236.9001009999999</c:v>
                </c:pt>
                <c:pt idx="11550">
                  <c:v>1237.0001099999999</c:v>
                </c:pt>
                <c:pt idx="11551">
                  <c:v>1237.1001180000001</c:v>
                </c:pt>
                <c:pt idx="11552">
                  <c:v>1237.2000660000001</c:v>
                </c:pt>
                <c:pt idx="11553">
                  <c:v>1237.3000750000001</c:v>
                </c:pt>
                <c:pt idx="11554">
                  <c:v>1237.4000840000001</c:v>
                </c:pt>
                <c:pt idx="11555">
                  <c:v>1237.5000930000001</c:v>
                </c:pt>
                <c:pt idx="11556">
                  <c:v>1237.6001020000001</c:v>
                </c:pt>
                <c:pt idx="11557">
                  <c:v>1237.7001110000001</c:v>
                </c:pt>
                <c:pt idx="11558">
                  <c:v>1237.8000589999999</c:v>
                </c:pt>
                <c:pt idx="11559">
                  <c:v>1237.9000679999999</c:v>
                </c:pt>
                <c:pt idx="11560">
                  <c:v>1238.000078</c:v>
                </c:pt>
                <c:pt idx="11561">
                  <c:v>1238.1000879999999</c:v>
                </c:pt>
                <c:pt idx="11562">
                  <c:v>1238.2000969999999</c:v>
                </c:pt>
                <c:pt idx="11563">
                  <c:v>1238.300107</c:v>
                </c:pt>
                <c:pt idx="11564">
                  <c:v>1238.4001169999999</c:v>
                </c:pt>
                <c:pt idx="11565">
                  <c:v>1238.5000649999999</c:v>
                </c:pt>
                <c:pt idx="11566">
                  <c:v>1238.6000750000001</c:v>
                </c:pt>
                <c:pt idx="11567">
                  <c:v>1238.7000860000001</c:v>
                </c:pt>
                <c:pt idx="11568">
                  <c:v>1238.8000959999999</c:v>
                </c:pt>
                <c:pt idx="11569">
                  <c:v>1238.9001060000001</c:v>
                </c:pt>
                <c:pt idx="11570">
                  <c:v>1239.000117</c:v>
                </c:pt>
                <c:pt idx="11571">
                  <c:v>1239.1000650000001</c:v>
                </c:pt>
                <c:pt idx="11572">
                  <c:v>1239.2000760000001</c:v>
                </c:pt>
                <c:pt idx="11573">
                  <c:v>1239.3000870000001</c:v>
                </c:pt>
                <c:pt idx="11574">
                  <c:v>1239.400097</c:v>
                </c:pt>
                <c:pt idx="11575">
                  <c:v>1239.500108</c:v>
                </c:pt>
                <c:pt idx="11576">
                  <c:v>1239.6001189999999</c:v>
                </c:pt>
                <c:pt idx="11577">
                  <c:v>1239.700069</c:v>
                </c:pt>
                <c:pt idx="11578">
                  <c:v>1239.80008</c:v>
                </c:pt>
                <c:pt idx="11579">
                  <c:v>1239.900091</c:v>
                </c:pt>
                <c:pt idx="11580">
                  <c:v>1240.000102</c:v>
                </c:pt>
                <c:pt idx="11581">
                  <c:v>1240.1001140000001</c:v>
                </c:pt>
                <c:pt idx="11582">
                  <c:v>1240.200063</c:v>
                </c:pt>
                <c:pt idx="11583">
                  <c:v>1240.3000750000001</c:v>
                </c:pt>
                <c:pt idx="11584">
                  <c:v>1240.4000860000001</c:v>
                </c:pt>
                <c:pt idx="11585">
                  <c:v>1240.500098</c:v>
                </c:pt>
                <c:pt idx="11586">
                  <c:v>1240.6001100000001</c:v>
                </c:pt>
                <c:pt idx="11587">
                  <c:v>1240.7000599999999</c:v>
                </c:pt>
                <c:pt idx="11588">
                  <c:v>1240.800072</c:v>
                </c:pt>
                <c:pt idx="11589">
                  <c:v>1240.9000840000001</c:v>
                </c:pt>
                <c:pt idx="11590">
                  <c:v>1241.000096</c:v>
                </c:pt>
                <c:pt idx="11591">
                  <c:v>1241.100109</c:v>
                </c:pt>
                <c:pt idx="11592">
                  <c:v>1241.200059</c:v>
                </c:pt>
                <c:pt idx="11593">
                  <c:v>1241.300072</c:v>
                </c:pt>
                <c:pt idx="11594">
                  <c:v>1241.4000840000001</c:v>
                </c:pt>
                <c:pt idx="11595">
                  <c:v>1241.5000970000001</c:v>
                </c:pt>
                <c:pt idx="11596">
                  <c:v>1241.600109</c:v>
                </c:pt>
                <c:pt idx="11597">
                  <c:v>1241.7000599999999</c:v>
                </c:pt>
                <c:pt idx="11598">
                  <c:v>1241.8000730000001</c:v>
                </c:pt>
                <c:pt idx="11599">
                  <c:v>1241.9000860000001</c:v>
                </c:pt>
                <c:pt idx="11600">
                  <c:v>1242.0000990000001</c:v>
                </c:pt>
                <c:pt idx="11601">
                  <c:v>1242.1001120000001</c:v>
                </c:pt>
                <c:pt idx="11602">
                  <c:v>1242.2000640000001</c:v>
                </c:pt>
                <c:pt idx="11603">
                  <c:v>1242.3000770000001</c:v>
                </c:pt>
                <c:pt idx="11604">
                  <c:v>1242.4000900000001</c:v>
                </c:pt>
                <c:pt idx="11605">
                  <c:v>1242.500104</c:v>
                </c:pt>
                <c:pt idx="11606">
                  <c:v>1242.600117</c:v>
                </c:pt>
                <c:pt idx="11607">
                  <c:v>1242.700069</c:v>
                </c:pt>
                <c:pt idx="11608">
                  <c:v>1242.8000830000001</c:v>
                </c:pt>
                <c:pt idx="11609">
                  <c:v>1242.900097</c:v>
                </c:pt>
                <c:pt idx="11610">
                  <c:v>1243.0001099999999</c:v>
                </c:pt>
                <c:pt idx="11611">
                  <c:v>1243.1000630000001</c:v>
                </c:pt>
                <c:pt idx="11612">
                  <c:v>1243.200077</c:v>
                </c:pt>
                <c:pt idx="11613">
                  <c:v>1243.3000910000001</c:v>
                </c:pt>
                <c:pt idx="11614">
                  <c:v>1243.4001049999999</c:v>
                </c:pt>
                <c:pt idx="11615">
                  <c:v>1243.500119</c:v>
                </c:pt>
                <c:pt idx="11616">
                  <c:v>1243.600072</c:v>
                </c:pt>
                <c:pt idx="11617">
                  <c:v>1243.7000860000001</c:v>
                </c:pt>
                <c:pt idx="11618">
                  <c:v>1243.800101</c:v>
                </c:pt>
                <c:pt idx="11619">
                  <c:v>1243.900116</c:v>
                </c:pt>
                <c:pt idx="11620">
                  <c:v>1244.0000689999999</c:v>
                </c:pt>
                <c:pt idx="11621">
                  <c:v>1244.1000839999999</c:v>
                </c:pt>
                <c:pt idx="11622">
                  <c:v>1244.200098</c:v>
                </c:pt>
                <c:pt idx="11623">
                  <c:v>1244.300113</c:v>
                </c:pt>
                <c:pt idx="11624">
                  <c:v>1244.400067</c:v>
                </c:pt>
                <c:pt idx="11625">
                  <c:v>1244.500082</c:v>
                </c:pt>
                <c:pt idx="11626">
                  <c:v>1244.600097</c:v>
                </c:pt>
                <c:pt idx="11627">
                  <c:v>1244.7001130000001</c:v>
                </c:pt>
                <c:pt idx="11628">
                  <c:v>1244.800066</c:v>
                </c:pt>
                <c:pt idx="11629">
                  <c:v>1244.9000820000001</c:v>
                </c:pt>
                <c:pt idx="11630">
                  <c:v>1245.0000970000001</c:v>
                </c:pt>
                <c:pt idx="11631">
                  <c:v>1245.100113</c:v>
                </c:pt>
                <c:pt idx="11632">
                  <c:v>1245.200067</c:v>
                </c:pt>
                <c:pt idx="11633">
                  <c:v>1245.3000830000001</c:v>
                </c:pt>
                <c:pt idx="11634">
                  <c:v>1245.400099</c:v>
                </c:pt>
                <c:pt idx="11635">
                  <c:v>1245.5001150000001</c:v>
                </c:pt>
                <c:pt idx="11636">
                  <c:v>1245.6000690000001</c:v>
                </c:pt>
                <c:pt idx="11637">
                  <c:v>1245.7000849999999</c:v>
                </c:pt>
                <c:pt idx="11638">
                  <c:v>1245.8001019999999</c:v>
                </c:pt>
                <c:pt idx="11639">
                  <c:v>1245.900118</c:v>
                </c:pt>
                <c:pt idx="11640">
                  <c:v>1246.0000729999999</c:v>
                </c:pt>
                <c:pt idx="11641">
                  <c:v>1246.100089</c:v>
                </c:pt>
                <c:pt idx="11642">
                  <c:v>1246.200106</c:v>
                </c:pt>
                <c:pt idx="11643">
                  <c:v>1246.3000609999999</c:v>
                </c:pt>
                <c:pt idx="11644">
                  <c:v>1246.4000779999999</c:v>
                </c:pt>
                <c:pt idx="11645">
                  <c:v>1246.5000950000001</c:v>
                </c:pt>
                <c:pt idx="11646">
                  <c:v>1246.6001120000001</c:v>
                </c:pt>
                <c:pt idx="11647">
                  <c:v>1246.700067</c:v>
                </c:pt>
                <c:pt idx="11648">
                  <c:v>1246.800084</c:v>
                </c:pt>
                <c:pt idx="11649">
                  <c:v>1246.9001009999999</c:v>
                </c:pt>
                <c:pt idx="11650">
                  <c:v>1247.000119</c:v>
                </c:pt>
                <c:pt idx="11651">
                  <c:v>1247.1000739999999</c:v>
                </c:pt>
                <c:pt idx="11652">
                  <c:v>1247.200092</c:v>
                </c:pt>
                <c:pt idx="11653">
                  <c:v>1247.3001099999999</c:v>
                </c:pt>
                <c:pt idx="11654">
                  <c:v>1247.400065</c:v>
                </c:pt>
                <c:pt idx="11655">
                  <c:v>1247.5000829999999</c:v>
                </c:pt>
                <c:pt idx="11656">
                  <c:v>1247.600101</c:v>
                </c:pt>
                <c:pt idx="11657">
                  <c:v>1247.7001190000001</c:v>
                </c:pt>
                <c:pt idx="11658">
                  <c:v>1247.8000750000001</c:v>
                </c:pt>
                <c:pt idx="11659">
                  <c:v>1247.900093</c:v>
                </c:pt>
                <c:pt idx="11660">
                  <c:v>1248.0001119999999</c:v>
                </c:pt>
                <c:pt idx="11661">
                  <c:v>1248.100068</c:v>
                </c:pt>
                <c:pt idx="11662">
                  <c:v>1248.2000869999999</c:v>
                </c:pt>
                <c:pt idx="11663">
                  <c:v>1248.300105</c:v>
                </c:pt>
                <c:pt idx="11664">
                  <c:v>1248.4000619999999</c:v>
                </c:pt>
                <c:pt idx="11665">
                  <c:v>1248.50008</c:v>
                </c:pt>
                <c:pt idx="11666">
                  <c:v>1248.600099</c:v>
                </c:pt>
                <c:pt idx="11667">
                  <c:v>1248.700118</c:v>
                </c:pt>
                <c:pt idx="11668">
                  <c:v>1248.8000750000001</c:v>
                </c:pt>
                <c:pt idx="11669">
                  <c:v>1248.9000940000001</c:v>
                </c:pt>
                <c:pt idx="11670">
                  <c:v>1249.0001130000001</c:v>
                </c:pt>
                <c:pt idx="11671">
                  <c:v>1249.10007</c:v>
                </c:pt>
                <c:pt idx="11672">
                  <c:v>1249.20009</c:v>
                </c:pt>
                <c:pt idx="11673">
                  <c:v>1249.300109</c:v>
                </c:pt>
                <c:pt idx="11674">
                  <c:v>1249.400067</c:v>
                </c:pt>
                <c:pt idx="11675">
                  <c:v>1249.500086</c:v>
                </c:pt>
                <c:pt idx="11676">
                  <c:v>1249.6001060000001</c:v>
                </c:pt>
                <c:pt idx="11677">
                  <c:v>1249.7000640000001</c:v>
                </c:pt>
                <c:pt idx="11678">
                  <c:v>1249.8000830000001</c:v>
                </c:pt>
                <c:pt idx="11679">
                  <c:v>1249.9001029999999</c:v>
                </c:pt>
                <c:pt idx="11680">
                  <c:v>1250.000061</c:v>
                </c:pt>
                <c:pt idx="11681">
                  <c:v>1250.100081</c:v>
                </c:pt>
                <c:pt idx="11682">
                  <c:v>1250.200102</c:v>
                </c:pt>
                <c:pt idx="11683">
                  <c:v>1250.30006</c:v>
                </c:pt>
                <c:pt idx="11684">
                  <c:v>1250.4000799999999</c:v>
                </c:pt>
                <c:pt idx="11685">
                  <c:v>1250.5001010000001</c:v>
                </c:pt>
                <c:pt idx="11686">
                  <c:v>1250.6000590000001</c:v>
                </c:pt>
                <c:pt idx="11687">
                  <c:v>1250.7000800000001</c:v>
                </c:pt>
                <c:pt idx="11688">
                  <c:v>1250.8000999999999</c:v>
                </c:pt>
                <c:pt idx="11689">
                  <c:v>1250.9000590000001</c:v>
                </c:pt>
                <c:pt idx="11690">
                  <c:v>1251.00008</c:v>
                </c:pt>
                <c:pt idx="11691">
                  <c:v>1251.100101</c:v>
                </c:pt>
                <c:pt idx="11692">
                  <c:v>1251.2000599999999</c:v>
                </c:pt>
                <c:pt idx="11693">
                  <c:v>1251.3000810000001</c:v>
                </c:pt>
                <c:pt idx="11694">
                  <c:v>1251.4001020000001</c:v>
                </c:pt>
                <c:pt idx="11695">
                  <c:v>1251.5000620000001</c:v>
                </c:pt>
                <c:pt idx="11696">
                  <c:v>1251.600083</c:v>
                </c:pt>
                <c:pt idx="11697">
                  <c:v>1251.7001049999999</c:v>
                </c:pt>
                <c:pt idx="11698">
                  <c:v>1251.800064</c:v>
                </c:pt>
                <c:pt idx="11699">
                  <c:v>1251.9000860000001</c:v>
                </c:pt>
                <c:pt idx="11700">
                  <c:v>1252.000108</c:v>
                </c:pt>
                <c:pt idx="11701">
                  <c:v>1252.100068</c:v>
                </c:pt>
                <c:pt idx="11702">
                  <c:v>1252.2000889999999</c:v>
                </c:pt>
                <c:pt idx="11703">
                  <c:v>1252.300111</c:v>
                </c:pt>
                <c:pt idx="11704">
                  <c:v>1252.4000719999999</c:v>
                </c:pt>
                <c:pt idx="11705">
                  <c:v>1252.500094</c:v>
                </c:pt>
                <c:pt idx="11706">
                  <c:v>1252.6001160000001</c:v>
                </c:pt>
                <c:pt idx="11707">
                  <c:v>1252.7000760000001</c:v>
                </c:pt>
                <c:pt idx="11708">
                  <c:v>1252.800099</c:v>
                </c:pt>
                <c:pt idx="11709">
                  <c:v>1252.9000590000001</c:v>
                </c:pt>
                <c:pt idx="11710">
                  <c:v>1253.000082</c:v>
                </c:pt>
                <c:pt idx="11711">
                  <c:v>1253.1001040000001</c:v>
                </c:pt>
                <c:pt idx="11712">
                  <c:v>1253.200065</c:v>
                </c:pt>
                <c:pt idx="11713">
                  <c:v>1253.300088</c:v>
                </c:pt>
                <c:pt idx="11714">
                  <c:v>1253.4001109999999</c:v>
                </c:pt>
                <c:pt idx="11715">
                  <c:v>1253.500072</c:v>
                </c:pt>
                <c:pt idx="11716">
                  <c:v>1253.600095</c:v>
                </c:pt>
                <c:pt idx="11717">
                  <c:v>1253.700118</c:v>
                </c:pt>
                <c:pt idx="11718">
                  <c:v>1253.80008</c:v>
                </c:pt>
                <c:pt idx="11719">
                  <c:v>1253.9001029999999</c:v>
                </c:pt>
                <c:pt idx="11720">
                  <c:v>1254.0000649999999</c:v>
                </c:pt>
                <c:pt idx="11721">
                  <c:v>1254.1000879999999</c:v>
                </c:pt>
                <c:pt idx="11722">
                  <c:v>1254.200112</c:v>
                </c:pt>
                <c:pt idx="11723">
                  <c:v>1254.300074</c:v>
                </c:pt>
                <c:pt idx="11724">
                  <c:v>1254.4000980000001</c:v>
                </c:pt>
                <c:pt idx="11725">
                  <c:v>1254.5000600000001</c:v>
                </c:pt>
                <c:pt idx="11726">
                  <c:v>1254.600083</c:v>
                </c:pt>
                <c:pt idx="11727">
                  <c:v>1254.7001069999999</c:v>
                </c:pt>
                <c:pt idx="11728">
                  <c:v>1254.80007</c:v>
                </c:pt>
                <c:pt idx="11729">
                  <c:v>1254.9000940000001</c:v>
                </c:pt>
                <c:pt idx="11730">
                  <c:v>1255.0001179999999</c:v>
                </c:pt>
                <c:pt idx="11731">
                  <c:v>1255.100081</c:v>
                </c:pt>
                <c:pt idx="11732">
                  <c:v>1255.2001049999999</c:v>
                </c:pt>
                <c:pt idx="11733">
                  <c:v>1255.300068</c:v>
                </c:pt>
                <c:pt idx="11734">
                  <c:v>1255.400093</c:v>
                </c:pt>
                <c:pt idx="11735">
                  <c:v>1255.500117</c:v>
                </c:pt>
                <c:pt idx="11736">
                  <c:v>1255.6000799999999</c:v>
                </c:pt>
                <c:pt idx="11737">
                  <c:v>1255.7001049999999</c:v>
                </c:pt>
                <c:pt idx="11738">
                  <c:v>1255.800068</c:v>
                </c:pt>
                <c:pt idx="11739">
                  <c:v>1255.900093</c:v>
                </c:pt>
                <c:pt idx="11740">
                  <c:v>1256.000119</c:v>
                </c:pt>
                <c:pt idx="11741">
                  <c:v>1256.1000819999999</c:v>
                </c:pt>
                <c:pt idx="11742">
                  <c:v>1256.2001069999999</c:v>
                </c:pt>
                <c:pt idx="11743">
                  <c:v>1256.3000709999999</c:v>
                </c:pt>
                <c:pt idx="11744">
                  <c:v>1256.4000960000001</c:v>
                </c:pt>
                <c:pt idx="11745">
                  <c:v>1256.5000600000001</c:v>
                </c:pt>
                <c:pt idx="11746">
                  <c:v>1256.6000859999999</c:v>
                </c:pt>
                <c:pt idx="11747">
                  <c:v>1256.700112</c:v>
                </c:pt>
                <c:pt idx="11748">
                  <c:v>1256.800076</c:v>
                </c:pt>
                <c:pt idx="11749">
                  <c:v>1256.9001009999999</c:v>
                </c:pt>
                <c:pt idx="11750">
                  <c:v>1257.0000660000001</c:v>
                </c:pt>
                <c:pt idx="11751">
                  <c:v>1257.1000919999999</c:v>
                </c:pt>
                <c:pt idx="11752">
                  <c:v>1257.200118</c:v>
                </c:pt>
                <c:pt idx="11753">
                  <c:v>1257.300082</c:v>
                </c:pt>
                <c:pt idx="11754">
                  <c:v>1257.4001089999999</c:v>
                </c:pt>
                <c:pt idx="11755">
                  <c:v>1257.5000729999999</c:v>
                </c:pt>
                <c:pt idx="11756">
                  <c:v>1257.6001000000001</c:v>
                </c:pt>
                <c:pt idx="11757">
                  <c:v>1257.700065</c:v>
                </c:pt>
                <c:pt idx="11758">
                  <c:v>1257.8000910000001</c:v>
                </c:pt>
                <c:pt idx="11759">
                  <c:v>1257.900118</c:v>
                </c:pt>
                <c:pt idx="11760">
                  <c:v>1258.0000829999999</c:v>
                </c:pt>
                <c:pt idx="11761">
                  <c:v>1258.1001100000001</c:v>
                </c:pt>
                <c:pt idx="11762">
                  <c:v>1258.2000760000001</c:v>
                </c:pt>
                <c:pt idx="11763">
                  <c:v>1258.300103</c:v>
                </c:pt>
                <c:pt idx="11764">
                  <c:v>1258.4000679999999</c:v>
                </c:pt>
                <c:pt idx="11765">
                  <c:v>1258.5000950000001</c:v>
                </c:pt>
                <c:pt idx="11766">
                  <c:v>1258.6000610000001</c:v>
                </c:pt>
                <c:pt idx="11767">
                  <c:v>1258.7000880000001</c:v>
                </c:pt>
                <c:pt idx="11768">
                  <c:v>1258.8001159999999</c:v>
                </c:pt>
                <c:pt idx="11769">
                  <c:v>1258.9000820000001</c:v>
                </c:pt>
                <c:pt idx="11770">
                  <c:v>1259.0001099999999</c:v>
                </c:pt>
                <c:pt idx="11771">
                  <c:v>1259.1000759999999</c:v>
                </c:pt>
                <c:pt idx="11772">
                  <c:v>1259.200104</c:v>
                </c:pt>
                <c:pt idx="11773">
                  <c:v>1259.30007</c:v>
                </c:pt>
                <c:pt idx="11774">
                  <c:v>1259.4000980000001</c:v>
                </c:pt>
                <c:pt idx="11775">
                  <c:v>1259.5000640000001</c:v>
                </c:pt>
                <c:pt idx="11776">
                  <c:v>1259.6000919999999</c:v>
                </c:pt>
                <c:pt idx="11777">
                  <c:v>1259.700059</c:v>
                </c:pt>
                <c:pt idx="11778">
                  <c:v>1259.8000870000001</c:v>
                </c:pt>
                <c:pt idx="11779">
                  <c:v>1259.900116</c:v>
                </c:pt>
                <c:pt idx="11780">
                  <c:v>1260.0000829999999</c:v>
                </c:pt>
                <c:pt idx="11781">
                  <c:v>1260.100111</c:v>
                </c:pt>
                <c:pt idx="11782">
                  <c:v>1260.2000780000001</c:v>
                </c:pt>
                <c:pt idx="11783">
                  <c:v>1260.300107</c:v>
                </c:pt>
                <c:pt idx="11784">
                  <c:v>1260.4000739999999</c:v>
                </c:pt>
                <c:pt idx="11785">
                  <c:v>1260.5001030000001</c:v>
                </c:pt>
                <c:pt idx="11786">
                  <c:v>1260.6000710000001</c:v>
                </c:pt>
                <c:pt idx="11787">
                  <c:v>1260.7001</c:v>
                </c:pt>
                <c:pt idx="11788">
                  <c:v>1260.800068</c:v>
                </c:pt>
                <c:pt idx="11789">
                  <c:v>1260.900097</c:v>
                </c:pt>
                <c:pt idx="11790">
                  <c:v>1261.0000649999999</c:v>
                </c:pt>
                <c:pt idx="11791">
                  <c:v>1261.1000939999999</c:v>
                </c:pt>
                <c:pt idx="11792">
                  <c:v>1261.2000619999999</c:v>
                </c:pt>
                <c:pt idx="11793">
                  <c:v>1261.3000919999999</c:v>
                </c:pt>
                <c:pt idx="11794">
                  <c:v>1261.4000599999999</c:v>
                </c:pt>
                <c:pt idx="11795">
                  <c:v>1261.50009</c:v>
                </c:pt>
                <c:pt idx="11796">
                  <c:v>1261.6001200000001</c:v>
                </c:pt>
                <c:pt idx="11797">
                  <c:v>1261.7000880000001</c:v>
                </c:pt>
                <c:pt idx="11798">
                  <c:v>1261.8001180000001</c:v>
                </c:pt>
                <c:pt idx="11799">
                  <c:v>1261.900087</c:v>
                </c:pt>
                <c:pt idx="11800">
                  <c:v>1262.000117</c:v>
                </c:pt>
                <c:pt idx="11801">
                  <c:v>1262.100085</c:v>
                </c:pt>
                <c:pt idx="11802">
                  <c:v>1262.200116</c:v>
                </c:pt>
                <c:pt idx="11803">
                  <c:v>1262.3000850000001</c:v>
                </c:pt>
                <c:pt idx="11804">
                  <c:v>1262.4001149999999</c:v>
                </c:pt>
                <c:pt idx="11805">
                  <c:v>1262.500084</c:v>
                </c:pt>
                <c:pt idx="11806">
                  <c:v>1262.600115</c:v>
                </c:pt>
                <c:pt idx="11807">
                  <c:v>1262.7000840000001</c:v>
                </c:pt>
                <c:pt idx="11808">
                  <c:v>1262.800115</c:v>
                </c:pt>
                <c:pt idx="11809">
                  <c:v>1262.900085</c:v>
                </c:pt>
                <c:pt idx="11810">
                  <c:v>1263.0001159999999</c:v>
                </c:pt>
                <c:pt idx="11811">
                  <c:v>1263.1000859999999</c:v>
                </c:pt>
                <c:pt idx="11812">
                  <c:v>1263.2001170000001</c:v>
                </c:pt>
                <c:pt idx="11813">
                  <c:v>1263.3000870000001</c:v>
                </c:pt>
                <c:pt idx="11814">
                  <c:v>1263.400118</c:v>
                </c:pt>
                <c:pt idx="11815">
                  <c:v>1263.500088</c:v>
                </c:pt>
                <c:pt idx="11816">
                  <c:v>1263.6001200000001</c:v>
                </c:pt>
                <c:pt idx="11817">
                  <c:v>1263.70009</c:v>
                </c:pt>
                <c:pt idx="11818">
                  <c:v>1263.80006</c:v>
                </c:pt>
                <c:pt idx="11819">
                  <c:v>1263.9000920000001</c:v>
                </c:pt>
                <c:pt idx="11820">
                  <c:v>1264.0000620000001</c:v>
                </c:pt>
                <c:pt idx="11821">
                  <c:v>1264.1000939999999</c:v>
                </c:pt>
                <c:pt idx="11822">
                  <c:v>1264.200065</c:v>
                </c:pt>
                <c:pt idx="11823">
                  <c:v>1264.3000970000001</c:v>
                </c:pt>
                <c:pt idx="11824">
                  <c:v>1264.4000679999999</c:v>
                </c:pt>
                <c:pt idx="11825">
                  <c:v>1264.5001</c:v>
                </c:pt>
                <c:pt idx="11826">
                  <c:v>1264.6000710000001</c:v>
                </c:pt>
                <c:pt idx="11827">
                  <c:v>1264.700104</c:v>
                </c:pt>
                <c:pt idx="11828">
                  <c:v>1264.8000750000001</c:v>
                </c:pt>
                <c:pt idx="11829">
                  <c:v>1264.900108</c:v>
                </c:pt>
                <c:pt idx="11830">
                  <c:v>1265.0000789999999</c:v>
                </c:pt>
                <c:pt idx="11831">
                  <c:v>1265.1001120000001</c:v>
                </c:pt>
                <c:pt idx="11832">
                  <c:v>1265.2000829999999</c:v>
                </c:pt>
                <c:pt idx="11833">
                  <c:v>1265.3001159999999</c:v>
                </c:pt>
                <c:pt idx="11834">
                  <c:v>1265.4000880000001</c:v>
                </c:pt>
                <c:pt idx="11835">
                  <c:v>1265.500059</c:v>
                </c:pt>
                <c:pt idx="11836">
                  <c:v>1265.600093</c:v>
                </c:pt>
                <c:pt idx="11837">
                  <c:v>1265.700065</c:v>
                </c:pt>
                <c:pt idx="11838">
                  <c:v>1265.8000979999999</c:v>
                </c:pt>
                <c:pt idx="11839">
                  <c:v>1265.9000699999999</c:v>
                </c:pt>
                <c:pt idx="11840">
                  <c:v>1266.000104</c:v>
                </c:pt>
                <c:pt idx="11841">
                  <c:v>1266.1000759999999</c:v>
                </c:pt>
                <c:pt idx="11842">
                  <c:v>1266.20011</c:v>
                </c:pt>
                <c:pt idx="11843">
                  <c:v>1266.300082</c:v>
                </c:pt>
                <c:pt idx="11844">
                  <c:v>1266.400116</c:v>
                </c:pt>
                <c:pt idx="11845">
                  <c:v>1266.5000889999999</c:v>
                </c:pt>
                <c:pt idx="11846">
                  <c:v>1266.6000610000001</c:v>
                </c:pt>
                <c:pt idx="11847">
                  <c:v>1266.700096</c:v>
                </c:pt>
                <c:pt idx="11848">
                  <c:v>1266.8000689999999</c:v>
                </c:pt>
                <c:pt idx="11849">
                  <c:v>1266.9001029999999</c:v>
                </c:pt>
                <c:pt idx="11850">
                  <c:v>1267.000076</c:v>
                </c:pt>
                <c:pt idx="11851">
                  <c:v>1267.100111</c:v>
                </c:pt>
                <c:pt idx="11852">
                  <c:v>1267.2000840000001</c:v>
                </c:pt>
                <c:pt idx="11853">
                  <c:v>1267.300119</c:v>
                </c:pt>
                <c:pt idx="11854">
                  <c:v>1267.4000920000001</c:v>
                </c:pt>
                <c:pt idx="11855">
                  <c:v>1267.5000649999999</c:v>
                </c:pt>
                <c:pt idx="11856">
                  <c:v>1267.600101</c:v>
                </c:pt>
                <c:pt idx="11857">
                  <c:v>1267.7000740000001</c:v>
                </c:pt>
                <c:pt idx="11858">
                  <c:v>1267.8001099999999</c:v>
                </c:pt>
                <c:pt idx="11859">
                  <c:v>1267.900083</c:v>
                </c:pt>
                <c:pt idx="11860">
                  <c:v>1268.000119</c:v>
                </c:pt>
                <c:pt idx="11861">
                  <c:v>1268.100093</c:v>
                </c:pt>
                <c:pt idx="11862">
                  <c:v>1268.200067</c:v>
                </c:pt>
                <c:pt idx="11863">
                  <c:v>1268.3001019999999</c:v>
                </c:pt>
                <c:pt idx="11864">
                  <c:v>1268.4000759999999</c:v>
                </c:pt>
                <c:pt idx="11865">
                  <c:v>1268.5001119999999</c:v>
                </c:pt>
                <c:pt idx="11866">
                  <c:v>1268.600087</c:v>
                </c:pt>
                <c:pt idx="11867">
                  <c:v>1268.700061</c:v>
                </c:pt>
                <c:pt idx="11868">
                  <c:v>1268.8000970000001</c:v>
                </c:pt>
                <c:pt idx="11869">
                  <c:v>1268.9000719999999</c:v>
                </c:pt>
                <c:pt idx="11870">
                  <c:v>1269.000108</c:v>
                </c:pt>
                <c:pt idx="11871">
                  <c:v>1269.100083</c:v>
                </c:pt>
                <c:pt idx="11872">
                  <c:v>1269.20012</c:v>
                </c:pt>
                <c:pt idx="11873">
                  <c:v>1269.3000950000001</c:v>
                </c:pt>
                <c:pt idx="11874">
                  <c:v>1269.4000699999999</c:v>
                </c:pt>
                <c:pt idx="11875">
                  <c:v>1269.500106</c:v>
                </c:pt>
                <c:pt idx="11876">
                  <c:v>1269.6000819999999</c:v>
                </c:pt>
                <c:pt idx="11877">
                  <c:v>1269.7001190000001</c:v>
                </c:pt>
                <c:pt idx="11878">
                  <c:v>1269.8000939999999</c:v>
                </c:pt>
                <c:pt idx="11879">
                  <c:v>1269.900069</c:v>
                </c:pt>
                <c:pt idx="11880">
                  <c:v>1270.0001070000001</c:v>
                </c:pt>
                <c:pt idx="11881">
                  <c:v>1270.1000819999999</c:v>
                </c:pt>
                <c:pt idx="11882">
                  <c:v>1270.20012</c:v>
                </c:pt>
                <c:pt idx="11883">
                  <c:v>1270.3000950000001</c:v>
                </c:pt>
                <c:pt idx="11884">
                  <c:v>1270.400071</c:v>
                </c:pt>
                <c:pt idx="11885">
                  <c:v>1270.5001090000001</c:v>
                </c:pt>
                <c:pt idx="11886">
                  <c:v>1270.600085</c:v>
                </c:pt>
                <c:pt idx="11887">
                  <c:v>1270.700061</c:v>
                </c:pt>
                <c:pt idx="11888">
                  <c:v>1270.800099</c:v>
                </c:pt>
                <c:pt idx="11889">
                  <c:v>1270.900075</c:v>
                </c:pt>
                <c:pt idx="11890">
                  <c:v>1271.0001139999999</c:v>
                </c:pt>
                <c:pt idx="11891">
                  <c:v>1271.1000899999999</c:v>
                </c:pt>
                <c:pt idx="11892">
                  <c:v>1271.200067</c:v>
                </c:pt>
                <c:pt idx="11893">
                  <c:v>1271.300105</c:v>
                </c:pt>
                <c:pt idx="11894">
                  <c:v>1271.4000820000001</c:v>
                </c:pt>
                <c:pt idx="11895">
                  <c:v>1271.5001199999999</c:v>
                </c:pt>
                <c:pt idx="11896">
                  <c:v>1271.600097</c:v>
                </c:pt>
                <c:pt idx="11897">
                  <c:v>1271.7000740000001</c:v>
                </c:pt>
                <c:pt idx="11898">
                  <c:v>1271.800113</c:v>
                </c:pt>
                <c:pt idx="11899">
                  <c:v>1271.9000900000001</c:v>
                </c:pt>
                <c:pt idx="11900">
                  <c:v>1272.0000680000001</c:v>
                </c:pt>
                <c:pt idx="11901">
                  <c:v>1272.100107</c:v>
                </c:pt>
                <c:pt idx="11902">
                  <c:v>1272.2000840000001</c:v>
                </c:pt>
                <c:pt idx="11903">
                  <c:v>1272.300062</c:v>
                </c:pt>
                <c:pt idx="11904">
                  <c:v>1272.4001009999999</c:v>
                </c:pt>
                <c:pt idx="11905">
                  <c:v>1272.5000789999999</c:v>
                </c:pt>
                <c:pt idx="11906">
                  <c:v>1272.6001180000001</c:v>
                </c:pt>
                <c:pt idx="11907">
                  <c:v>1272.700096</c:v>
                </c:pt>
                <c:pt idx="11908">
                  <c:v>1272.800074</c:v>
                </c:pt>
                <c:pt idx="11909">
                  <c:v>1272.900114</c:v>
                </c:pt>
                <c:pt idx="11910">
                  <c:v>1273.000092</c:v>
                </c:pt>
                <c:pt idx="11911">
                  <c:v>1273.10007</c:v>
                </c:pt>
                <c:pt idx="11912">
                  <c:v>1273.20011</c:v>
                </c:pt>
                <c:pt idx="11913">
                  <c:v>1273.3000890000001</c:v>
                </c:pt>
                <c:pt idx="11914">
                  <c:v>1273.400067</c:v>
                </c:pt>
                <c:pt idx="11915">
                  <c:v>1273.500108</c:v>
                </c:pt>
                <c:pt idx="11916">
                  <c:v>1273.6000859999999</c:v>
                </c:pt>
                <c:pt idx="11917">
                  <c:v>1273.700065</c:v>
                </c:pt>
                <c:pt idx="11918">
                  <c:v>1273.8001059999999</c:v>
                </c:pt>
                <c:pt idx="11919">
                  <c:v>1273.900085</c:v>
                </c:pt>
                <c:pt idx="11920">
                  <c:v>1274.0000640000001</c:v>
                </c:pt>
                <c:pt idx="11921">
                  <c:v>1274.100105</c:v>
                </c:pt>
                <c:pt idx="11922">
                  <c:v>1274.2000840000001</c:v>
                </c:pt>
                <c:pt idx="11923">
                  <c:v>1274.3000629999999</c:v>
                </c:pt>
                <c:pt idx="11924">
                  <c:v>1274.4001040000001</c:v>
                </c:pt>
                <c:pt idx="11925">
                  <c:v>1274.500084</c:v>
                </c:pt>
                <c:pt idx="11926">
                  <c:v>1274.6000630000001</c:v>
                </c:pt>
                <c:pt idx="11927">
                  <c:v>1274.7001049999999</c:v>
                </c:pt>
                <c:pt idx="11928">
                  <c:v>1274.800084</c:v>
                </c:pt>
                <c:pt idx="11929">
                  <c:v>1274.9000639999999</c:v>
                </c:pt>
                <c:pt idx="11930">
                  <c:v>1275.000106</c:v>
                </c:pt>
                <c:pt idx="11931">
                  <c:v>1275.1000859999999</c:v>
                </c:pt>
                <c:pt idx="11932">
                  <c:v>1275.2000660000001</c:v>
                </c:pt>
                <c:pt idx="11933">
                  <c:v>1275.3001079999999</c:v>
                </c:pt>
                <c:pt idx="11934">
                  <c:v>1275.4000880000001</c:v>
                </c:pt>
                <c:pt idx="11935">
                  <c:v>1275.5000680000001</c:v>
                </c:pt>
                <c:pt idx="11936">
                  <c:v>1275.600111</c:v>
                </c:pt>
                <c:pt idx="11937">
                  <c:v>1275.7000909999999</c:v>
                </c:pt>
                <c:pt idx="11938">
                  <c:v>1275.800072</c:v>
                </c:pt>
                <c:pt idx="11939">
                  <c:v>1275.900114</c:v>
                </c:pt>
                <c:pt idx="11940">
                  <c:v>1276.0000950000001</c:v>
                </c:pt>
                <c:pt idx="11941">
                  <c:v>1276.1000759999999</c:v>
                </c:pt>
                <c:pt idx="11942">
                  <c:v>1276.2001190000001</c:v>
                </c:pt>
                <c:pt idx="11943">
                  <c:v>1276.3000999999999</c:v>
                </c:pt>
                <c:pt idx="11944">
                  <c:v>1276.400081</c:v>
                </c:pt>
                <c:pt idx="11945">
                  <c:v>1276.5000620000001</c:v>
                </c:pt>
                <c:pt idx="11946">
                  <c:v>1276.600105</c:v>
                </c:pt>
                <c:pt idx="11947">
                  <c:v>1276.7000869999999</c:v>
                </c:pt>
                <c:pt idx="11948">
                  <c:v>1276.800068</c:v>
                </c:pt>
                <c:pt idx="11949">
                  <c:v>1276.9001109999999</c:v>
                </c:pt>
                <c:pt idx="11950">
                  <c:v>1277.0000930000001</c:v>
                </c:pt>
                <c:pt idx="11951">
                  <c:v>1277.1000750000001</c:v>
                </c:pt>
                <c:pt idx="11952">
                  <c:v>1277.200118</c:v>
                </c:pt>
                <c:pt idx="11953">
                  <c:v>1277.3000999999999</c:v>
                </c:pt>
                <c:pt idx="11954">
                  <c:v>1277.4000820000001</c:v>
                </c:pt>
                <c:pt idx="11955">
                  <c:v>1277.5000640000001</c:v>
                </c:pt>
                <c:pt idx="11956">
                  <c:v>1277.6001080000001</c:v>
                </c:pt>
                <c:pt idx="11957">
                  <c:v>1277.7000909999999</c:v>
                </c:pt>
                <c:pt idx="11958">
                  <c:v>1277.8000730000001</c:v>
                </c:pt>
                <c:pt idx="11959">
                  <c:v>1277.9001169999999</c:v>
                </c:pt>
                <c:pt idx="11960">
                  <c:v>1278.0001</c:v>
                </c:pt>
                <c:pt idx="11961">
                  <c:v>1278.1000819999999</c:v>
                </c:pt>
                <c:pt idx="11962">
                  <c:v>1278.200065</c:v>
                </c:pt>
                <c:pt idx="11963">
                  <c:v>1278.3001099999999</c:v>
                </c:pt>
                <c:pt idx="11964">
                  <c:v>1278.400093</c:v>
                </c:pt>
                <c:pt idx="11965">
                  <c:v>1278.500076</c:v>
                </c:pt>
                <c:pt idx="11966">
                  <c:v>1278.6001209999999</c:v>
                </c:pt>
                <c:pt idx="11967">
                  <c:v>1278.700104</c:v>
                </c:pt>
                <c:pt idx="11968">
                  <c:v>1278.8000870000001</c:v>
                </c:pt>
                <c:pt idx="11969">
                  <c:v>1278.9000699999999</c:v>
                </c:pt>
                <c:pt idx="11970">
                  <c:v>1279.0001150000001</c:v>
                </c:pt>
                <c:pt idx="11971">
                  <c:v>1279.100099</c:v>
                </c:pt>
                <c:pt idx="11972">
                  <c:v>1279.2000829999999</c:v>
                </c:pt>
                <c:pt idx="11973">
                  <c:v>1279.300066</c:v>
                </c:pt>
                <c:pt idx="11974">
                  <c:v>1279.400112</c:v>
                </c:pt>
                <c:pt idx="11975">
                  <c:v>1279.500096</c:v>
                </c:pt>
                <c:pt idx="11976">
                  <c:v>1279.6000799999999</c:v>
                </c:pt>
                <c:pt idx="11977">
                  <c:v>1279.7000640000001</c:v>
                </c:pt>
                <c:pt idx="11978">
                  <c:v>1279.8001099999999</c:v>
                </c:pt>
                <c:pt idx="11979">
                  <c:v>1279.9000940000001</c:v>
                </c:pt>
                <c:pt idx="11980">
                  <c:v>1280.000078</c:v>
                </c:pt>
                <c:pt idx="11981">
                  <c:v>1280.100062</c:v>
                </c:pt>
                <c:pt idx="11982">
                  <c:v>1280.2001090000001</c:v>
                </c:pt>
                <c:pt idx="11983">
                  <c:v>1280.3000930000001</c:v>
                </c:pt>
                <c:pt idx="11984">
                  <c:v>1280.4000779999999</c:v>
                </c:pt>
                <c:pt idx="11985">
                  <c:v>1280.500063</c:v>
                </c:pt>
                <c:pt idx="11986">
                  <c:v>1280.600109</c:v>
                </c:pt>
                <c:pt idx="11987">
                  <c:v>1280.700094</c:v>
                </c:pt>
                <c:pt idx="11988">
                  <c:v>1280.8000790000001</c:v>
                </c:pt>
                <c:pt idx="11989">
                  <c:v>1280.9000639999999</c:v>
                </c:pt>
                <c:pt idx="11990">
                  <c:v>1281.0001110000001</c:v>
                </c:pt>
                <c:pt idx="11991">
                  <c:v>1281.100097</c:v>
                </c:pt>
                <c:pt idx="11992">
                  <c:v>1281.2000820000001</c:v>
                </c:pt>
                <c:pt idx="11993">
                  <c:v>1281.3000669999999</c:v>
                </c:pt>
                <c:pt idx="11994">
                  <c:v>1281.4001149999999</c:v>
                </c:pt>
                <c:pt idx="11995">
                  <c:v>1281.5001</c:v>
                </c:pt>
                <c:pt idx="11996">
                  <c:v>1281.6000859999999</c:v>
                </c:pt>
                <c:pt idx="11997">
                  <c:v>1281.7000720000001</c:v>
                </c:pt>
                <c:pt idx="11998">
                  <c:v>1281.8001200000001</c:v>
                </c:pt>
                <c:pt idx="11999">
                  <c:v>1281.9001060000001</c:v>
                </c:pt>
                <c:pt idx="12000">
                  <c:v>1282.000092</c:v>
                </c:pt>
                <c:pt idx="12001">
                  <c:v>1282.1000779999999</c:v>
                </c:pt>
                <c:pt idx="12002">
                  <c:v>1282.2000640000001</c:v>
                </c:pt>
                <c:pt idx="12003">
                  <c:v>1282.3001119999999</c:v>
                </c:pt>
                <c:pt idx="12004">
                  <c:v>1282.400099</c:v>
                </c:pt>
                <c:pt idx="12005">
                  <c:v>1282.5000849999999</c:v>
                </c:pt>
                <c:pt idx="12006">
                  <c:v>1282.600072</c:v>
                </c:pt>
                <c:pt idx="12007">
                  <c:v>1282.70012</c:v>
                </c:pt>
                <c:pt idx="12008">
                  <c:v>1282.800107</c:v>
                </c:pt>
                <c:pt idx="12009">
                  <c:v>1282.9000940000001</c:v>
                </c:pt>
                <c:pt idx="12010">
                  <c:v>1283.0000809999999</c:v>
                </c:pt>
                <c:pt idx="12011">
                  <c:v>1283.100068</c:v>
                </c:pt>
                <c:pt idx="12012">
                  <c:v>1283.2001170000001</c:v>
                </c:pt>
                <c:pt idx="12013">
                  <c:v>1283.3001039999999</c:v>
                </c:pt>
                <c:pt idx="12014">
                  <c:v>1283.400091</c:v>
                </c:pt>
                <c:pt idx="12015">
                  <c:v>1283.5000789999999</c:v>
                </c:pt>
                <c:pt idx="12016">
                  <c:v>1283.600066</c:v>
                </c:pt>
                <c:pt idx="12017">
                  <c:v>1283.7001150000001</c:v>
                </c:pt>
                <c:pt idx="12018">
                  <c:v>1283.800103</c:v>
                </c:pt>
                <c:pt idx="12019">
                  <c:v>1283.900091</c:v>
                </c:pt>
                <c:pt idx="12020">
                  <c:v>1284.0000789999999</c:v>
                </c:pt>
                <c:pt idx="12021">
                  <c:v>1284.1000670000001</c:v>
                </c:pt>
                <c:pt idx="12022">
                  <c:v>1284.200116</c:v>
                </c:pt>
                <c:pt idx="12023">
                  <c:v>1284.3001039999999</c:v>
                </c:pt>
                <c:pt idx="12024">
                  <c:v>1284.400093</c:v>
                </c:pt>
                <c:pt idx="12025">
                  <c:v>1284.5000809999999</c:v>
                </c:pt>
                <c:pt idx="12026">
                  <c:v>1284.6000690000001</c:v>
                </c:pt>
                <c:pt idx="12027">
                  <c:v>1284.70012</c:v>
                </c:pt>
                <c:pt idx="12028">
                  <c:v>1284.8001079999999</c:v>
                </c:pt>
                <c:pt idx="12029">
                  <c:v>1284.900097</c:v>
                </c:pt>
                <c:pt idx="12030">
                  <c:v>1285.0000849999999</c:v>
                </c:pt>
                <c:pt idx="12031">
                  <c:v>1285.1000739999999</c:v>
                </c:pt>
                <c:pt idx="12032">
                  <c:v>1285.200063</c:v>
                </c:pt>
                <c:pt idx="12033">
                  <c:v>1285.3001139999999</c:v>
                </c:pt>
                <c:pt idx="12034">
                  <c:v>1285.4001029999999</c:v>
                </c:pt>
                <c:pt idx="12035">
                  <c:v>1285.500092</c:v>
                </c:pt>
                <c:pt idx="12036">
                  <c:v>1285.600081</c:v>
                </c:pt>
                <c:pt idx="12037">
                  <c:v>1285.700071</c:v>
                </c:pt>
                <c:pt idx="12038">
                  <c:v>1285.80006</c:v>
                </c:pt>
                <c:pt idx="12039">
                  <c:v>1285.9001109999999</c:v>
                </c:pt>
                <c:pt idx="12040">
                  <c:v>1286.0001010000001</c:v>
                </c:pt>
                <c:pt idx="12041">
                  <c:v>1286.100091</c:v>
                </c:pt>
                <c:pt idx="12042">
                  <c:v>1286.2000800000001</c:v>
                </c:pt>
                <c:pt idx="12043">
                  <c:v>1286.30007</c:v>
                </c:pt>
                <c:pt idx="12044">
                  <c:v>1286.4000599999999</c:v>
                </c:pt>
                <c:pt idx="12045">
                  <c:v>1286.5001119999999</c:v>
                </c:pt>
                <c:pt idx="12046">
                  <c:v>1286.6001020000001</c:v>
                </c:pt>
                <c:pt idx="12047">
                  <c:v>1286.700092</c:v>
                </c:pt>
                <c:pt idx="12048">
                  <c:v>1286.8000830000001</c:v>
                </c:pt>
                <c:pt idx="12049">
                  <c:v>1286.900073</c:v>
                </c:pt>
                <c:pt idx="12050">
                  <c:v>1287.0000640000001</c:v>
                </c:pt>
                <c:pt idx="12051">
                  <c:v>1287.1001160000001</c:v>
                </c:pt>
                <c:pt idx="12052">
                  <c:v>1287.2001069999999</c:v>
                </c:pt>
                <c:pt idx="12053">
                  <c:v>1287.3000970000001</c:v>
                </c:pt>
                <c:pt idx="12054">
                  <c:v>1287.4000880000001</c:v>
                </c:pt>
                <c:pt idx="12055">
                  <c:v>1287.5000789999999</c:v>
                </c:pt>
                <c:pt idx="12056">
                  <c:v>1287.60007</c:v>
                </c:pt>
                <c:pt idx="12057">
                  <c:v>1287.700061</c:v>
                </c:pt>
                <c:pt idx="12058">
                  <c:v>1287.8001139999999</c:v>
                </c:pt>
                <c:pt idx="12059">
                  <c:v>1287.9001060000001</c:v>
                </c:pt>
                <c:pt idx="12060">
                  <c:v>1288.0000970000001</c:v>
                </c:pt>
                <c:pt idx="12061">
                  <c:v>1288.1000879999999</c:v>
                </c:pt>
                <c:pt idx="12062">
                  <c:v>1288.2000800000001</c:v>
                </c:pt>
                <c:pt idx="12063">
                  <c:v>1288.300072</c:v>
                </c:pt>
                <c:pt idx="12064">
                  <c:v>1288.400063</c:v>
                </c:pt>
                <c:pt idx="12065">
                  <c:v>1288.500117</c:v>
                </c:pt>
                <c:pt idx="12066">
                  <c:v>1288.600109</c:v>
                </c:pt>
                <c:pt idx="12067">
                  <c:v>1288.7001009999999</c:v>
                </c:pt>
                <c:pt idx="12068">
                  <c:v>1288.8000930000001</c:v>
                </c:pt>
                <c:pt idx="12069">
                  <c:v>1288.900085</c:v>
                </c:pt>
                <c:pt idx="12070">
                  <c:v>1289.0000769999999</c:v>
                </c:pt>
                <c:pt idx="12071">
                  <c:v>1289.10007</c:v>
                </c:pt>
                <c:pt idx="12072">
                  <c:v>1289.2000619999999</c:v>
                </c:pt>
                <c:pt idx="12073">
                  <c:v>1289.3001159999999</c:v>
                </c:pt>
                <c:pt idx="12074">
                  <c:v>1289.4001089999999</c:v>
                </c:pt>
                <c:pt idx="12075">
                  <c:v>1289.500102</c:v>
                </c:pt>
                <c:pt idx="12076">
                  <c:v>1289.6000939999999</c:v>
                </c:pt>
                <c:pt idx="12077">
                  <c:v>1289.7000869999999</c:v>
                </c:pt>
                <c:pt idx="12078">
                  <c:v>1289.80008</c:v>
                </c:pt>
                <c:pt idx="12079">
                  <c:v>1289.900073</c:v>
                </c:pt>
                <c:pt idx="12080">
                  <c:v>1290.0000660000001</c:v>
                </c:pt>
                <c:pt idx="12081">
                  <c:v>1290.10006</c:v>
                </c:pt>
                <c:pt idx="12082">
                  <c:v>1290.2001150000001</c:v>
                </c:pt>
                <c:pt idx="12083">
                  <c:v>1290.3001079999999</c:v>
                </c:pt>
                <c:pt idx="12084">
                  <c:v>1290.4001020000001</c:v>
                </c:pt>
                <c:pt idx="12085">
                  <c:v>1290.5000950000001</c:v>
                </c:pt>
                <c:pt idx="12086">
                  <c:v>1290.600089</c:v>
                </c:pt>
                <c:pt idx="12087">
                  <c:v>1290.7000829999999</c:v>
                </c:pt>
                <c:pt idx="12088">
                  <c:v>1290.800076</c:v>
                </c:pt>
                <c:pt idx="12089">
                  <c:v>1290.9000699999999</c:v>
                </c:pt>
                <c:pt idx="12090">
                  <c:v>1291.0000640000001</c:v>
                </c:pt>
                <c:pt idx="12091">
                  <c:v>1291.1001200000001</c:v>
                </c:pt>
                <c:pt idx="12092">
                  <c:v>1291.2001150000001</c:v>
                </c:pt>
                <c:pt idx="12093">
                  <c:v>1291.300109</c:v>
                </c:pt>
                <c:pt idx="12094">
                  <c:v>1291.4001029999999</c:v>
                </c:pt>
                <c:pt idx="12095">
                  <c:v>1291.500098</c:v>
                </c:pt>
                <c:pt idx="12096">
                  <c:v>1291.6000919999999</c:v>
                </c:pt>
                <c:pt idx="12097">
                  <c:v>1291.7000869999999</c:v>
                </c:pt>
                <c:pt idx="12098">
                  <c:v>1291.800082</c:v>
                </c:pt>
                <c:pt idx="12099">
                  <c:v>1291.9000759999999</c:v>
                </c:pt>
                <c:pt idx="12100">
                  <c:v>1292.0000709999999</c:v>
                </c:pt>
                <c:pt idx="12101">
                  <c:v>1292.100066</c:v>
                </c:pt>
                <c:pt idx="12102">
                  <c:v>1292.200061</c:v>
                </c:pt>
                <c:pt idx="12103">
                  <c:v>1292.3001180000001</c:v>
                </c:pt>
                <c:pt idx="12104">
                  <c:v>1292.400114</c:v>
                </c:pt>
                <c:pt idx="12105">
                  <c:v>1292.5001090000001</c:v>
                </c:pt>
                <c:pt idx="12106">
                  <c:v>1292.6001040000001</c:v>
                </c:pt>
                <c:pt idx="12107">
                  <c:v>1292.7001</c:v>
                </c:pt>
                <c:pt idx="12108">
                  <c:v>1292.8000950000001</c:v>
                </c:pt>
                <c:pt idx="12109">
                  <c:v>1292.900091</c:v>
                </c:pt>
                <c:pt idx="12110">
                  <c:v>1293.0000869999999</c:v>
                </c:pt>
                <c:pt idx="12111">
                  <c:v>1293.100083</c:v>
                </c:pt>
                <c:pt idx="12112">
                  <c:v>1293.200079</c:v>
                </c:pt>
                <c:pt idx="12113">
                  <c:v>1293.3000750000001</c:v>
                </c:pt>
                <c:pt idx="12114">
                  <c:v>1293.400071</c:v>
                </c:pt>
                <c:pt idx="12115">
                  <c:v>1293.5000669999999</c:v>
                </c:pt>
                <c:pt idx="12116">
                  <c:v>1293.600064</c:v>
                </c:pt>
                <c:pt idx="12117">
                  <c:v>1293.7000599999999</c:v>
                </c:pt>
                <c:pt idx="12118">
                  <c:v>1293.8001180000001</c:v>
                </c:pt>
                <c:pt idx="12119">
                  <c:v>1293.9001149999999</c:v>
                </c:pt>
                <c:pt idx="12120">
                  <c:v>1294.0001119999999</c:v>
                </c:pt>
                <c:pt idx="12121">
                  <c:v>1294.1001080000001</c:v>
                </c:pt>
                <c:pt idx="12122">
                  <c:v>1294.2001049999999</c:v>
                </c:pt>
                <c:pt idx="12123">
                  <c:v>1294.3001019999999</c:v>
                </c:pt>
                <c:pt idx="12124">
                  <c:v>1294.400099</c:v>
                </c:pt>
                <c:pt idx="12125">
                  <c:v>1294.500096</c:v>
                </c:pt>
                <c:pt idx="12126">
                  <c:v>1294.6000939999999</c:v>
                </c:pt>
                <c:pt idx="12127">
                  <c:v>1294.7000909999999</c:v>
                </c:pt>
                <c:pt idx="12128">
                  <c:v>1294.800088</c:v>
                </c:pt>
                <c:pt idx="12129">
                  <c:v>1294.9000860000001</c:v>
                </c:pt>
                <c:pt idx="12130">
                  <c:v>1295.0000829999999</c:v>
                </c:pt>
                <c:pt idx="12131">
                  <c:v>1295.100081</c:v>
                </c:pt>
                <c:pt idx="12132">
                  <c:v>1295.200079</c:v>
                </c:pt>
                <c:pt idx="12133">
                  <c:v>1295.300076</c:v>
                </c:pt>
                <c:pt idx="12134">
                  <c:v>1295.4000739999999</c:v>
                </c:pt>
                <c:pt idx="12135">
                  <c:v>1295.500072</c:v>
                </c:pt>
                <c:pt idx="12136">
                  <c:v>1295.60007</c:v>
                </c:pt>
                <c:pt idx="12137">
                  <c:v>1295.700069</c:v>
                </c:pt>
                <c:pt idx="12138">
                  <c:v>1295.8000669999999</c:v>
                </c:pt>
                <c:pt idx="12139">
                  <c:v>1295.900065</c:v>
                </c:pt>
                <c:pt idx="12140">
                  <c:v>1296.0000640000001</c:v>
                </c:pt>
                <c:pt idx="12141">
                  <c:v>1296.100062</c:v>
                </c:pt>
                <c:pt idx="12142">
                  <c:v>1296.200061</c:v>
                </c:pt>
                <c:pt idx="12143">
                  <c:v>1296.30006</c:v>
                </c:pt>
                <c:pt idx="12144">
                  <c:v>1296.40012</c:v>
                </c:pt>
                <c:pt idx="12145">
                  <c:v>1296.500119</c:v>
                </c:pt>
                <c:pt idx="12146">
                  <c:v>1296.6001180000001</c:v>
                </c:pt>
                <c:pt idx="12147">
                  <c:v>1296.7001170000001</c:v>
                </c:pt>
                <c:pt idx="12148">
                  <c:v>1296.8001159999999</c:v>
                </c:pt>
                <c:pt idx="12149">
                  <c:v>1296.900116</c:v>
                </c:pt>
                <c:pt idx="12150">
                  <c:v>1297.0001150000001</c:v>
                </c:pt>
                <c:pt idx="12151">
                  <c:v>1297.1001140000001</c:v>
                </c:pt>
                <c:pt idx="12152">
                  <c:v>1297.200114</c:v>
                </c:pt>
                <c:pt idx="12153">
                  <c:v>1297.3001139999999</c:v>
                </c:pt>
                <c:pt idx="12154">
                  <c:v>1297.4001129999999</c:v>
                </c:pt>
                <c:pt idx="12155">
                  <c:v>1297.5001130000001</c:v>
                </c:pt>
                <c:pt idx="12156">
                  <c:v>1297.600113</c:v>
                </c:pt>
                <c:pt idx="12157">
                  <c:v>1297.7001130000001</c:v>
                </c:pt>
                <c:pt idx="12158">
                  <c:v>1297.800113</c:v>
                </c:pt>
                <c:pt idx="12159">
                  <c:v>1297.9001129999999</c:v>
                </c:pt>
                <c:pt idx="12160">
                  <c:v>1298.0001130000001</c:v>
                </c:pt>
                <c:pt idx="12161">
                  <c:v>1298.1001140000001</c:v>
                </c:pt>
                <c:pt idx="12162">
                  <c:v>1298.200114</c:v>
                </c:pt>
                <c:pt idx="12163">
                  <c:v>1298.3001139999999</c:v>
                </c:pt>
                <c:pt idx="12164">
                  <c:v>1298.4001149999999</c:v>
                </c:pt>
                <c:pt idx="12165">
                  <c:v>1298.5001159999999</c:v>
                </c:pt>
                <c:pt idx="12166">
                  <c:v>1298.6001160000001</c:v>
                </c:pt>
                <c:pt idx="12167">
                  <c:v>1298.7001170000001</c:v>
                </c:pt>
                <c:pt idx="12168">
                  <c:v>1298.8001180000001</c:v>
                </c:pt>
                <c:pt idx="12169">
                  <c:v>1298.9001189999999</c:v>
                </c:pt>
                <c:pt idx="12170">
                  <c:v>1299.0001199999999</c:v>
                </c:pt>
                <c:pt idx="12171">
                  <c:v>1299.10006</c:v>
                </c:pt>
                <c:pt idx="12172">
                  <c:v>1299.200061</c:v>
                </c:pt>
                <c:pt idx="12173">
                  <c:v>1299.3000629999999</c:v>
                </c:pt>
                <c:pt idx="12174">
                  <c:v>1299.4000639999999</c:v>
                </c:pt>
                <c:pt idx="12175">
                  <c:v>1299.5000660000001</c:v>
                </c:pt>
                <c:pt idx="12176">
                  <c:v>1299.6000670000001</c:v>
                </c:pt>
                <c:pt idx="12177">
                  <c:v>1299.700069</c:v>
                </c:pt>
                <c:pt idx="12178">
                  <c:v>1299.8000709999999</c:v>
                </c:pt>
                <c:pt idx="12179">
                  <c:v>1299.900073</c:v>
                </c:pt>
                <c:pt idx="12180">
                  <c:v>1300.0000749999999</c:v>
                </c:pt>
                <c:pt idx="12181">
                  <c:v>1300.1000770000001</c:v>
                </c:pt>
                <c:pt idx="12182">
                  <c:v>1300.200079</c:v>
                </c:pt>
                <c:pt idx="12183">
                  <c:v>1300.3000810000001</c:v>
                </c:pt>
                <c:pt idx="12184">
                  <c:v>1300.4000840000001</c:v>
                </c:pt>
                <c:pt idx="12185">
                  <c:v>1300.500086</c:v>
                </c:pt>
                <c:pt idx="12186">
                  <c:v>1300.600089</c:v>
                </c:pt>
                <c:pt idx="12187">
                  <c:v>1300.7000909999999</c:v>
                </c:pt>
                <c:pt idx="12188">
                  <c:v>1300.8000939999999</c:v>
                </c:pt>
                <c:pt idx="12189">
                  <c:v>1300.900097</c:v>
                </c:pt>
                <c:pt idx="12190">
                  <c:v>1301.0001</c:v>
                </c:pt>
                <c:pt idx="12191">
                  <c:v>1301.100103</c:v>
                </c:pt>
                <c:pt idx="12192">
                  <c:v>1301.200106</c:v>
                </c:pt>
                <c:pt idx="12193">
                  <c:v>1301.300109</c:v>
                </c:pt>
                <c:pt idx="12194">
                  <c:v>1301.400112</c:v>
                </c:pt>
                <c:pt idx="12195">
                  <c:v>1301.5001159999999</c:v>
                </c:pt>
                <c:pt idx="12196">
                  <c:v>1301.6001189999999</c:v>
                </c:pt>
                <c:pt idx="12197">
                  <c:v>1301.700061</c:v>
                </c:pt>
                <c:pt idx="12198">
                  <c:v>1301.800064</c:v>
                </c:pt>
                <c:pt idx="12199">
                  <c:v>1301.9000679999999</c:v>
                </c:pt>
                <c:pt idx="12200">
                  <c:v>1302.000072</c:v>
                </c:pt>
                <c:pt idx="12201">
                  <c:v>1302.1000759999999</c:v>
                </c:pt>
                <c:pt idx="12202">
                  <c:v>1302.2000800000001</c:v>
                </c:pt>
                <c:pt idx="12203">
                  <c:v>1302.300084</c:v>
                </c:pt>
                <c:pt idx="12204">
                  <c:v>1302.4000880000001</c:v>
                </c:pt>
                <c:pt idx="12205">
                  <c:v>1302.500092</c:v>
                </c:pt>
                <c:pt idx="12206">
                  <c:v>1302.6000959999999</c:v>
                </c:pt>
                <c:pt idx="12207">
                  <c:v>1302.7001009999999</c:v>
                </c:pt>
                <c:pt idx="12208">
                  <c:v>1302.800105</c:v>
                </c:pt>
                <c:pt idx="12209">
                  <c:v>1302.90011</c:v>
                </c:pt>
                <c:pt idx="12210">
                  <c:v>1303.0001139999999</c:v>
                </c:pt>
                <c:pt idx="12211">
                  <c:v>1303.1001189999999</c:v>
                </c:pt>
                <c:pt idx="12212">
                  <c:v>1303.2000619999999</c:v>
                </c:pt>
                <c:pt idx="12213">
                  <c:v>1303.3000669999999</c:v>
                </c:pt>
                <c:pt idx="12214">
                  <c:v>1303.4000719999999</c:v>
                </c:pt>
                <c:pt idx="12215">
                  <c:v>1303.5000769999999</c:v>
                </c:pt>
                <c:pt idx="12216">
                  <c:v>1303.600083</c:v>
                </c:pt>
                <c:pt idx="12217">
                  <c:v>1303.7000880000001</c:v>
                </c:pt>
                <c:pt idx="12218">
                  <c:v>1303.8000930000001</c:v>
                </c:pt>
                <c:pt idx="12219">
                  <c:v>1303.900099</c:v>
                </c:pt>
                <c:pt idx="12220">
                  <c:v>1304.000104</c:v>
                </c:pt>
                <c:pt idx="12221">
                  <c:v>1304.1001100000001</c:v>
                </c:pt>
                <c:pt idx="12222">
                  <c:v>1304.200116</c:v>
                </c:pt>
                <c:pt idx="12223">
                  <c:v>1304.30006</c:v>
                </c:pt>
                <c:pt idx="12224">
                  <c:v>1304.4000659999999</c:v>
                </c:pt>
                <c:pt idx="12225">
                  <c:v>1304.500072</c:v>
                </c:pt>
                <c:pt idx="12226">
                  <c:v>1304.6000779999999</c:v>
                </c:pt>
                <c:pt idx="12227">
                  <c:v>1304.7000840000001</c:v>
                </c:pt>
                <c:pt idx="12228">
                  <c:v>1304.80009</c:v>
                </c:pt>
                <c:pt idx="12229">
                  <c:v>1304.900097</c:v>
                </c:pt>
                <c:pt idx="12230">
                  <c:v>1305.0001030000001</c:v>
                </c:pt>
                <c:pt idx="12231">
                  <c:v>1305.1001100000001</c:v>
                </c:pt>
                <c:pt idx="12232">
                  <c:v>1305.200116</c:v>
                </c:pt>
                <c:pt idx="12233">
                  <c:v>1305.3000609999999</c:v>
                </c:pt>
                <c:pt idx="12234">
                  <c:v>1305.4000679999999</c:v>
                </c:pt>
                <c:pt idx="12235">
                  <c:v>1305.5000749999999</c:v>
                </c:pt>
                <c:pt idx="12236">
                  <c:v>1305.6000819999999</c:v>
                </c:pt>
                <c:pt idx="12237">
                  <c:v>1305.7000889999999</c:v>
                </c:pt>
                <c:pt idx="12238">
                  <c:v>1305.8000959999999</c:v>
                </c:pt>
                <c:pt idx="12239">
                  <c:v>1305.9001029999999</c:v>
                </c:pt>
                <c:pt idx="12240">
                  <c:v>1306.0001110000001</c:v>
                </c:pt>
                <c:pt idx="12241">
                  <c:v>1306.1001180000001</c:v>
                </c:pt>
                <c:pt idx="12242">
                  <c:v>1306.2000640000001</c:v>
                </c:pt>
                <c:pt idx="12243">
                  <c:v>1306.300072</c:v>
                </c:pt>
                <c:pt idx="12244">
                  <c:v>1306.400079</c:v>
                </c:pt>
                <c:pt idx="12245">
                  <c:v>1306.5000869999999</c:v>
                </c:pt>
                <c:pt idx="12246">
                  <c:v>1306.600095</c:v>
                </c:pt>
                <c:pt idx="12247">
                  <c:v>1306.7001029999999</c:v>
                </c:pt>
                <c:pt idx="12248">
                  <c:v>1306.800111</c:v>
                </c:pt>
                <c:pt idx="12249">
                  <c:v>1306.9001189999999</c:v>
                </c:pt>
                <c:pt idx="12250">
                  <c:v>1307.0000660000001</c:v>
                </c:pt>
                <c:pt idx="12251">
                  <c:v>1307.1000739999999</c:v>
                </c:pt>
                <c:pt idx="12252">
                  <c:v>1307.2000820000001</c:v>
                </c:pt>
                <c:pt idx="12253">
                  <c:v>1307.3000910000001</c:v>
                </c:pt>
                <c:pt idx="12254">
                  <c:v>1307.400099</c:v>
                </c:pt>
                <c:pt idx="12255">
                  <c:v>1307.500108</c:v>
                </c:pt>
                <c:pt idx="12256">
                  <c:v>1307.600117</c:v>
                </c:pt>
                <c:pt idx="12257">
                  <c:v>1307.7000640000001</c:v>
                </c:pt>
                <c:pt idx="12258">
                  <c:v>1307.8000730000001</c:v>
                </c:pt>
                <c:pt idx="12259">
                  <c:v>1307.9000820000001</c:v>
                </c:pt>
                <c:pt idx="12260">
                  <c:v>1308.0000910000001</c:v>
                </c:pt>
                <c:pt idx="12261">
                  <c:v>1308.1001000000001</c:v>
                </c:pt>
                <c:pt idx="12262">
                  <c:v>1308.2001090000001</c:v>
                </c:pt>
                <c:pt idx="12263">
                  <c:v>1308.300119</c:v>
                </c:pt>
                <c:pt idx="12264">
                  <c:v>1308.400067</c:v>
                </c:pt>
                <c:pt idx="12265">
                  <c:v>1308.500076</c:v>
                </c:pt>
                <c:pt idx="12266">
                  <c:v>1308.6000859999999</c:v>
                </c:pt>
                <c:pt idx="12267">
                  <c:v>1308.700096</c:v>
                </c:pt>
                <c:pt idx="12268">
                  <c:v>1308.800105</c:v>
                </c:pt>
                <c:pt idx="12269">
                  <c:v>1308.9001149999999</c:v>
                </c:pt>
                <c:pt idx="12270">
                  <c:v>1309.0000640000001</c:v>
                </c:pt>
                <c:pt idx="12271">
                  <c:v>1309.1000739999999</c:v>
                </c:pt>
                <c:pt idx="12272">
                  <c:v>1309.2000840000001</c:v>
                </c:pt>
                <c:pt idx="12273">
                  <c:v>1309.3000939999999</c:v>
                </c:pt>
                <c:pt idx="12274">
                  <c:v>1309.4001049999999</c:v>
                </c:pt>
                <c:pt idx="12275">
                  <c:v>1309.5001150000001</c:v>
                </c:pt>
                <c:pt idx="12276">
                  <c:v>1309.600064</c:v>
                </c:pt>
                <c:pt idx="12277">
                  <c:v>1309.700075</c:v>
                </c:pt>
                <c:pt idx="12278">
                  <c:v>1309.8000850000001</c:v>
                </c:pt>
                <c:pt idx="12279">
                  <c:v>1309.9000960000001</c:v>
                </c:pt>
                <c:pt idx="12280">
                  <c:v>1310.0001070000001</c:v>
                </c:pt>
                <c:pt idx="12281">
                  <c:v>1310.1001180000001</c:v>
                </c:pt>
                <c:pt idx="12282">
                  <c:v>1310.200067</c:v>
                </c:pt>
                <c:pt idx="12283">
                  <c:v>1310.300078</c:v>
                </c:pt>
                <c:pt idx="12284">
                  <c:v>1310.4000900000001</c:v>
                </c:pt>
                <c:pt idx="12285">
                  <c:v>1310.5001010000001</c:v>
                </c:pt>
                <c:pt idx="12286">
                  <c:v>1310.600113</c:v>
                </c:pt>
                <c:pt idx="12287">
                  <c:v>1310.7000619999999</c:v>
                </c:pt>
                <c:pt idx="12288">
                  <c:v>1310.800074</c:v>
                </c:pt>
                <c:pt idx="12289">
                  <c:v>1310.9000860000001</c:v>
                </c:pt>
                <c:pt idx="12290">
                  <c:v>1311.0000970000001</c:v>
                </c:pt>
                <c:pt idx="12291">
                  <c:v>1311.100109</c:v>
                </c:pt>
                <c:pt idx="12292">
                  <c:v>1311.2000599999999</c:v>
                </c:pt>
                <c:pt idx="12293">
                  <c:v>1311.300072</c:v>
                </c:pt>
                <c:pt idx="12294">
                  <c:v>1311.4000840000001</c:v>
                </c:pt>
                <c:pt idx="12295">
                  <c:v>1311.500096</c:v>
                </c:pt>
                <c:pt idx="12296">
                  <c:v>1311.600109</c:v>
                </c:pt>
                <c:pt idx="12297">
                  <c:v>1311.700059</c:v>
                </c:pt>
                <c:pt idx="12298">
                  <c:v>1311.800072</c:v>
                </c:pt>
                <c:pt idx="12299">
                  <c:v>1311.9000840000001</c:v>
                </c:pt>
                <c:pt idx="12300">
                  <c:v>1312.0000970000001</c:v>
                </c:pt>
                <c:pt idx="12301">
                  <c:v>1312.1001100000001</c:v>
                </c:pt>
                <c:pt idx="12302">
                  <c:v>1312.200061</c:v>
                </c:pt>
                <c:pt idx="12303">
                  <c:v>1312.300074</c:v>
                </c:pt>
                <c:pt idx="12304">
                  <c:v>1312.400087</c:v>
                </c:pt>
                <c:pt idx="12305">
                  <c:v>1312.5001</c:v>
                </c:pt>
                <c:pt idx="12306">
                  <c:v>1312.600113</c:v>
                </c:pt>
                <c:pt idx="12307">
                  <c:v>1312.700065</c:v>
                </c:pt>
                <c:pt idx="12308">
                  <c:v>1312.800078</c:v>
                </c:pt>
                <c:pt idx="12309">
                  <c:v>1312.9000920000001</c:v>
                </c:pt>
                <c:pt idx="12310">
                  <c:v>1313.000106</c:v>
                </c:pt>
                <c:pt idx="12311">
                  <c:v>1313.1001189999999</c:v>
                </c:pt>
                <c:pt idx="12312">
                  <c:v>1313.200071</c:v>
                </c:pt>
                <c:pt idx="12313">
                  <c:v>1313.3000850000001</c:v>
                </c:pt>
                <c:pt idx="12314">
                  <c:v>1313.400099</c:v>
                </c:pt>
                <c:pt idx="12315">
                  <c:v>1313.5001130000001</c:v>
                </c:pt>
                <c:pt idx="12316">
                  <c:v>1313.6000650000001</c:v>
                </c:pt>
                <c:pt idx="12317">
                  <c:v>1313.7000800000001</c:v>
                </c:pt>
                <c:pt idx="12318">
                  <c:v>1313.8000939999999</c:v>
                </c:pt>
                <c:pt idx="12319">
                  <c:v>1313.9001089999999</c:v>
                </c:pt>
                <c:pt idx="12320">
                  <c:v>1314.000061</c:v>
                </c:pt>
                <c:pt idx="12321">
                  <c:v>1314.1000759999999</c:v>
                </c:pt>
                <c:pt idx="12322">
                  <c:v>1314.2000909999999</c:v>
                </c:pt>
                <c:pt idx="12323">
                  <c:v>1314.300105</c:v>
                </c:pt>
                <c:pt idx="12324">
                  <c:v>1314.40012</c:v>
                </c:pt>
                <c:pt idx="12325">
                  <c:v>1314.5000729999999</c:v>
                </c:pt>
                <c:pt idx="12326">
                  <c:v>1314.600089</c:v>
                </c:pt>
                <c:pt idx="12327">
                  <c:v>1314.700104</c:v>
                </c:pt>
                <c:pt idx="12328">
                  <c:v>1314.800119</c:v>
                </c:pt>
                <c:pt idx="12329">
                  <c:v>1314.9000719999999</c:v>
                </c:pt>
                <c:pt idx="12330">
                  <c:v>1315.000088</c:v>
                </c:pt>
                <c:pt idx="12331">
                  <c:v>1315.100103</c:v>
                </c:pt>
                <c:pt idx="12332">
                  <c:v>1315.2001190000001</c:v>
                </c:pt>
                <c:pt idx="12333">
                  <c:v>1315.3000730000001</c:v>
                </c:pt>
                <c:pt idx="12334">
                  <c:v>1315.400089</c:v>
                </c:pt>
                <c:pt idx="12335">
                  <c:v>1315.500104</c:v>
                </c:pt>
                <c:pt idx="12336">
                  <c:v>1315.6001200000001</c:v>
                </c:pt>
                <c:pt idx="12337">
                  <c:v>1315.700075</c:v>
                </c:pt>
                <c:pt idx="12338">
                  <c:v>1315.8000910000001</c:v>
                </c:pt>
                <c:pt idx="12339">
                  <c:v>1315.9001069999999</c:v>
                </c:pt>
                <c:pt idx="12340">
                  <c:v>1316.000061</c:v>
                </c:pt>
                <c:pt idx="12341">
                  <c:v>1316.1000779999999</c:v>
                </c:pt>
                <c:pt idx="12342">
                  <c:v>1316.200094</c:v>
                </c:pt>
                <c:pt idx="12343">
                  <c:v>1316.300111</c:v>
                </c:pt>
                <c:pt idx="12344">
                  <c:v>1316.4000659999999</c:v>
                </c:pt>
                <c:pt idx="12345">
                  <c:v>1316.5000829999999</c:v>
                </c:pt>
                <c:pt idx="12346">
                  <c:v>1316.600099</c:v>
                </c:pt>
                <c:pt idx="12347">
                  <c:v>1316.700116</c:v>
                </c:pt>
                <c:pt idx="12348">
                  <c:v>1316.800072</c:v>
                </c:pt>
                <c:pt idx="12349">
                  <c:v>1316.900089</c:v>
                </c:pt>
                <c:pt idx="12350">
                  <c:v>1317.000106</c:v>
                </c:pt>
                <c:pt idx="12351">
                  <c:v>1317.100062</c:v>
                </c:pt>
                <c:pt idx="12352">
                  <c:v>1317.200079</c:v>
                </c:pt>
                <c:pt idx="12353">
                  <c:v>1317.3000959999999</c:v>
                </c:pt>
                <c:pt idx="12354">
                  <c:v>1317.400114</c:v>
                </c:pt>
                <c:pt idx="12355">
                  <c:v>1317.5000700000001</c:v>
                </c:pt>
                <c:pt idx="12356">
                  <c:v>1317.6000879999999</c:v>
                </c:pt>
                <c:pt idx="12357">
                  <c:v>1317.7001049999999</c:v>
                </c:pt>
                <c:pt idx="12358">
                  <c:v>1317.800062</c:v>
                </c:pt>
                <c:pt idx="12359">
                  <c:v>1317.9000799999999</c:v>
                </c:pt>
                <c:pt idx="12360">
                  <c:v>1318.000098</c:v>
                </c:pt>
                <c:pt idx="12361">
                  <c:v>1318.1001160000001</c:v>
                </c:pt>
                <c:pt idx="12362">
                  <c:v>1318.2000720000001</c:v>
                </c:pt>
                <c:pt idx="12363">
                  <c:v>1318.3000910000001</c:v>
                </c:pt>
                <c:pt idx="12364">
                  <c:v>1318.4001089999999</c:v>
                </c:pt>
                <c:pt idx="12365">
                  <c:v>1318.5000660000001</c:v>
                </c:pt>
                <c:pt idx="12366">
                  <c:v>1318.600085</c:v>
                </c:pt>
                <c:pt idx="12367">
                  <c:v>1318.7001029999999</c:v>
                </c:pt>
                <c:pt idx="12368">
                  <c:v>1318.80006</c:v>
                </c:pt>
                <c:pt idx="12369">
                  <c:v>1318.900079</c:v>
                </c:pt>
                <c:pt idx="12370">
                  <c:v>1319.000098</c:v>
                </c:pt>
                <c:pt idx="12371">
                  <c:v>1319.100117</c:v>
                </c:pt>
                <c:pt idx="12372">
                  <c:v>1319.200075</c:v>
                </c:pt>
                <c:pt idx="12373">
                  <c:v>1319.3000939999999</c:v>
                </c:pt>
                <c:pt idx="12374">
                  <c:v>1319.400114</c:v>
                </c:pt>
                <c:pt idx="12375">
                  <c:v>1319.5000709999999</c:v>
                </c:pt>
                <c:pt idx="12376">
                  <c:v>1319.600091</c:v>
                </c:pt>
                <c:pt idx="12377">
                  <c:v>1319.7001110000001</c:v>
                </c:pt>
                <c:pt idx="12378">
                  <c:v>1319.800068</c:v>
                </c:pt>
                <c:pt idx="12379">
                  <c:v>1319.9000880000001</c:v>
                </c:pt>
                <c:pt idx="12380">
                  <c:v>1320.000108</c:v>
                </c:pt>
                <c:pt idx="12381">
                  <c:v>1320.100066</c:v>
                </c:pt>
                <c:pt idx="12382">
                  <c:v>1320.2000860000001</c:v>
                </c:pt>
                <c:pt idx="12383">
                  <c:v>1320.300107</c:v>
                </c:pt>
                <c:pt idx="12384">
                  <c:v>1320.400065</c:v>
                </c:pt>
                <c:pt idx="12385">
                  <c:v>1320.5000849999999</c:v>
                </c:pt>
                <c:pt idx="12386">
                  <c:v>1320.6001060000001</c:v>
                </c:pt>
                <c:pt idx="12387">
                  <c:v>1320.700065</c:v>
                </c:pt>
                <c:pt idx="12388">
                  <c:v>1320.8000850000001</c:v>
                </c:pt>
                <c:pt idx="12389">
                  <c:v>1320.9001060000001</c:v>
                </c:pt>
                <c:pt idx="12390">
                  <c:v>1321.0000649999999</c:v>
                </c:pt>
                <c:pt idx="12391">
                  <c:v>1321.1000859999999</c:v>
                </c:pt>
                <c:pt idx="12392">
                  <c:v>1321.2001069999999</c:v>
                </c:pt>
                <c:pt idx="12393">
                  <c:v>1321.300066</c:v>
                </c:pt>
                <c:pt idx="12394">
                  <c:v>1321.400087</c:v>
                </c:pt>
                <c:pt idx="12395">
                  <c:v>1321.5001090000001</c:v>
                </c:pt>
                <c:pt idx="12396">
                  <c:v>1321.600068</c:v>
                </c:pt>
                <c:pt idx="12397">
                  <c:v>1321.70009</c:v>
                </c:pt>
                <c:pt idx="12398">
                  <c:v>1321.800111</c:v>
                </c:pt>
                <c:pt idx="12399">
                  <c:v>1321.900071</c:v>
                </c:pt>
                <c:pt idx="12400">
                  <c:v>1322.0000930000001</c:v>
                </c:pt>
                <c:pt idx="12401">
                  <c:v>1322.100115</c:v>
                </c:pt>
                <c:pt idx="12402">
                  <c:v>1322.200075</c:v>
                </c:pt>
                <c:pt idx="12403">
                  <c:v>1322.3000970000001</c:v>
                </c:pt>
                <c:pt idx="12404">
                  <c:v>1322.4001189999999</c:v>
                </c:pt>
                <c:pt idx="12405">
                  <c:v>1322.5000789999999</c:v>
                </c:pt>
                <c:pt idx="12406">
                  <c:v>1322.600101</c:v>
                </c:pt>
                <c:pt idx="12407">
                  <c:v>1322.7000619999999</c:v>
                </c:pt>
                <c:pt idx="12408">
                  <c:v>1322.800084</c:v>
                </c:pt>
                <c:pt idx="12409">
                  <c:v>1322.9001069999999</c:v>
                </c:pt>
                <c:pt idx="12410">
                  <c:v>1323.0000680000001</c:v>
                </c:pt>
                <c:pt idx="12411">
                  <c:v>1323.1000899999999</c:v>
                </c:pt>
                <c:pt idx="12412">
                  <c:v>1323.2001130000001</c:v>
                </c:pt>
                <c:pt idx="12413">
                  <c:v>1323.300074</c:v>
                </c:pt>
                <c:pt idx="12414">
                  <c:v>1323.400097</c:v>
                </c:pt>
                <c:pt idx="12415">
                  <c:v>1323.5001199999999</c:v>
                </c:pt>
                <c:pt idx="12416">
                  <c:v>1323.6000819999999</c:v>
                </c:pt>
                <c:pt idx="12417">
                  <c:v>1323.7001049999999</c:v>
                </c:pt>
                <c:pt idx="12418">
                  <c:v>1323.800066</c:v>
                </c:pt>
                <c:pt idx="12419">
                  <c:v>1323.9000900000001</c:v>
                </c:pt>
                <c:pt idx="12420">
                  <c:v>1324.0001130000001</c:v>
                </c:pt>
                <c:pt idx="12421">
                  <c:v>1324.1000750000001</c:v>
                </c:pt>
                <c:pt idx="12422">
                  <c:v>1324.2000989999999</c:v>
                </c:pt>
                <c:pt idx="12423">
                  <c:v>1324.3000609999999</c:v>
                </c:pt>
                <c:pt idx="12424">
                  <c:v>1324.400085</c:v>
                </c:pt>
                <c:pt idx="12425">
                  <c:v>1324.5001090000001</c:v>
                </c:pt>
                <c:pt idx="12426">
                  <c:v>1324.6000710000001</c:v>
                </c:pt>
                <c:pt idx="12427">
                  <c:v>1324.7000949999999</c:v>
                </c:pt>
                <c:pt idx="12428">
                  <c:v>1324.8001200000001</c:v>
                </c:pt>
                <c:pt idx="12429">
                  <c:v>1324.9000820000001</c:v>
                </c:pt>
                <c:pt idx="12430">
                  <c:v>1325.0001070000001</c:v>
                </c:pt>
                <c:pt idx="12431">
                  <c:v>1325.1000690000001</c:v>
                </c:pt>
                <c:pt idx="12432">
                  <c:v>1325.200094</c:v>
                </c:pt>
                <c:pt idx="12433">
                  <c:v>1325.300119</c:v>
                </c:pt>
                <c:pt idx="12434">
                  <c:v>1325.4000820000001</c:v>
                </c:pt>
                <c:pt idx="12435">
                  <c:v>1325.500106</c:v>
                </c:pt>
                <c:pt idx="12436">
                  <c:v>1325.60007</c:v>
                </c:pt>
                <c:pt idx="12437">
                  <c:v>1325.7000949999999</c:v>
                </c:pt>
                <c:pt idx="12438">
                  <c:v>1325.8001200000001</c:v>
                </c:pt>
                <c:pt idx="12439">
                  <c:v>1325.900083</c:v>
                </c:pt>
                <c:pt idx="12440">
                  <c:v>1326.000108</c:v>
                </c:pt>
                <c:pt idx="12441">
                  <c:v>1326.100072</c:v>
                </c:pt>
                <c:pt idx="12442">
                  <c:v>1326.200098</c:v>
                </c:pt>
                <c:pt idx="12443">
                  <c:v>1326.3000609999999</c:v>
                </c:pt>
                <c:pt idx="12444">
                  <c:v>1326.400087</c:v>
                </c:pt>
                <c:pt idx="12445">
                  <c:v>1326.5001130000001</c:v>
                </c:pt>
                <c:pt idx="12446">
                  <c:v>1326.6000770000001</c:v>
                </c:pt>
                <c:pt idx="12447">
                  <c:v>1326.7001029999999</c:v>
                </c:pt>
                <c:pt idx="12448">
                  <c:v>1326.8000669999999</c:v>
                </c:pt>
                <c:pt idx="12449">
                  <c:v>1326.9000940000001</c:v>
                </c:pt>
                <c:pt idx="12450">
                  <c:v>1327.0001199999999</c:v>
                </c:pt>
                <c:pt idx="12451">
                  <c:v>1327.1000839999999</c:v>
                </c:pt>
                <c:pt idx="12452">
                  <c:v>1327.2001110000001</c:v>
                </c:pt>
                <c:pt idx="12453">
                  <c:v>1327.300076</c:v>
                </c:pt>
                <c:pt idx="12454">
                  <c:v>1327.4001020000001</c:v>
                </c:pt>
                <c:pt idx="12455">
                  <c:v>1327.5000669999999</c:v>
                </c:pt>
                <c:pt idx="12456">
                  <c:v>1327.6000939999999</c:v>
                </c:pt>
                <c:pt idx="12457">
                  <c:v>1327.700059</c:v>
                </c:pt>
                <c:pt idx="12458">
                  <c:v>1327.800086</c:v>
                </c:pt>
                <c:pt idx="12459">
                  <c:v>1327.9001129999999</c:v>
                </c:pt>
                <c:pt idx="12460">
                  <c:v>1328.000078</c:v>
                </c:pt>
                <c:pt idx="12461">
                  <c:v>1328.100105</c:v>
                </c:pt>
                <c:pt idx="12462">
                  <c:v>1328.200071</c:v>
                </c:pt>
                <c:pt idx="12463">
                  <c:v>1328.3000979999999</c:v>
                </c:pt>
                <c:pt idx="12464">
                  <c:v>1328.4000639999999</c:v>
                </c:pt>
                <c:pt idx="12465">
                  <c:v>1328.5000910000001</c:v>
                </c:pt>
                <c:pt idx="12466">
                  <c:v>1328.6001189999999</c:v>
                </c:pt>
                <c:pt idx="12467">
                  <c:v>1328.7000849999999</c:v>
                </c:pt>
                <c:pt idx="12468">
                  <c:v>1328.800113</c:v>
                </c:pt>
                <c:pt idx="12469">
                  <c:v>1328.900079</c:v>
                </c:pt>
                <c:pt idx="12470">
                  <c:v>1329.0001070000001</c:v>
                </c:pt>
                <c:pt idx="12471">
                  <c:v>1329.1000739999999</c:v>
                </c:pt>
                <c:pt idx="12472">
                  <c:v>1329.200102</c:v>
                </c:pt>
                <c:pt idx="12473">
                  <c:v>1329.3000689999999</c:v>
                </c:pt>
                <c:pt idx="12474">
                  <c:v>1329.400097</c:v>
                </c:pt>
                <c:pt idx="12475">
                  <c:v>1329.5000640000001</c:v>
                </c:pt>
                <c:pt idx="12476">
                  <c:v>1329.6000919999999</c:v>
                </c:pt>
                <c:pt idx="12477">
                  <c:v>1329.700059</c:v>
                </c:pt>
                <c:pt idx="12478">
                  <c:v>1329.800088</c:v>
                </c:pt>
                <c:pt idx="12479">
                  <c:v>1329.9001169999999</c:v>
                </c:pt>
                <c:pt idx="12480">
                  <c:v>1330.000084</c:v>
                </c:pt>
                <c:pt idx="12481">
                  <c:v>1330.100113</c:v>
                </c:pt>
                <c:pt idx="12482">
                  <c:v>1330.2000800000001</c:v>
                </c:pt>
                <c:pt idx="12483">
                  <c:v>1330.3001099999999</c:v>
                </c:pt>
                <c:pt idx="12484">
                  <c:v>1330.400077</c:v>
                </c:pt>
                <c:pt idx="12485">
                  <c:v>1330.500106</c:v>
                </c:pt>
                <c:pt idx="12486">
                  <c:v>1330.6000739999999</c:v>
                </c:pt>
                <c:pt idx="12487">
                  <c:v>1330.700104</c:v>
                </c:pt>
                <c:pt idx="12488">
                  <c:v>1330.8000709999999</c:v>
                </c:pt>
                <c:pt idx="12489">
                  <c:v>1330.9001009999999</c:v>
                </c:pt>
                <c:pt idx="12490">
                  <c:v>1331.0000689999999</c:v>
                </c:pt>
                <c:pt idx="12491">
                  <c:v>1331.100099</c:v>
                </c:pt>
                <c:pt idx="12492">
                  <c:v>1331.200067</c:v>
                </c:pt>
                <c:pt idx="12493">
                  <c:v>1331.3000979999999</c:v>
                </c:pt>
                <c:pt idx="12494">
                  <c:v>1331.4000659999999</c:v>
                </c:pt>
                <c:pt idx="12495">
                  <c:v>1331.500096</c:v>
                </c:pt>
                <c:pt idx="12496">
                  <c:v>1331.6000650000001</c:v>
                </c:pt>
                <c:pt idx="12497">
                  <c:v>1331.700096</c:v>
                </c:pt>
                <c:pt idx="12498">
                  <c:v>1331.800064</c:v>
                </c:pt>
                <c:pt idx="12499">
                  <c:v>1331.900095</c:v>
                </c:pt>
                <c:pt idx="12500">
                  <c:v>1332.0000640000001</c:v>
                </c:pt>
                <c:pt idx="12501">
                  <c:v>1332.100095</c:v>
                </c:pt>
                <c:pt idx="12502">
                  <c:v>1332.2000640000001</c:v>
                </c:pt>
                <c:pt idx="12503">
                  <c:v>1332.3000950000001</c:v>
                </c:pt>
                <c:pt idx="12504">
                  <c:v>1332.400065</c:v>
                </c:pt>
                <c:pt idx="12505">
                  <c:v>1332.500096</c:v>
                </c:pt>
                <c:pt idx="12506">
                  <c:v>1332.6000650000001</c:v>
                </c:pt>
                <c:pt idx="12507">
                  <c:v>1332.7000969999999</c:v>
                </c:pt>
                <c:pt idx="12508">
                  <c:v>1332.800066</c:v>
                </c:pt>
                <c:pt idx="12509">
                  <c:v>1332.9000980000001</c:v>
                </c:pt>
                <c:pt idx="12510">
                  <c:v>1333.0000680000001</c:v>
                </c:pt>
                <c:pt idx="12511">
                  <c:v>1333.1001000000001</c:v>
                </c:pt>
                <c:pt idx="12512">
                  <c:v>1333.2000700000001</c:v>
                </c:pt>
                <c:pt idx="12513">
                  <c:v>1333.300101</c:v>
                </c:pt>
                <c:pt idx="12514">
                  <c:v>1333.4000719999999</c:v>
                </c:pt>
                <c:pt idx="12515">
                  <c:v>1333.500104</c:v>
                </c:pt>
                <c:pt idx="12516">
                  <c:v>1333.6000739999999</c:v>
                </c:pt>
                <c:pt idx="12517">
                  <c:v>1333.700106</c:v>
                </c:pt>
                <c:pt idx="12518">
                  <c:v>1333.8000770000001</c:v>
                </c:pt>
                <c:pt idx="12519">
                  <c:v>1333.90011</c:v>
                </c:pt>
                <c:pt idx="12520">
                  <c:v>1334.00008</c:v>
                </c:pt>
                <c:pt idx="12521">
                  <c:v>1334.100113</c:v>
                </c:pt>
                <c:pt idx="12522">
                  <c:v>1334.2000840000001</c:v>
                </c:pt>
                <c:pt idx="12523">
                  <c:v>1334.300117</c:v>
                </c:pt>
                <c:pt idx="12524">
                  <c:v>1334.4000880000001</c:v>
                </c:pt>
                <c:pt idx="12525">
                  <c:v>1334.5000600000001</c:v>
                </c:pt>
                <c:pt idx="12526">
                  <c:v>1334.600093</c:v>
                </c:pt>
                <c:pt idx="12527">
                  <c:v>1334.7000640000001</c:v>
                </c:pt>
                <c:pt idx="12528">
                  <c:v>1334.8000979999999</c:v>
                </c:pt>
                <c:pt idx="12529">
                  <c:v>1334.900069</c:v>
                </c:pt>
                <c:pt idx="12530">
                  <c:v>1335.0001030000001</c:v>
                </c:pt>
                <c:pt idx="12531">
                  <c:v>1335.1000739999999</c:v>
                </c:pt>
                <c:pt idx="12532">
                  <c:v>1335.200108</c:v>
                </c:pt>
                <c:pt idx="12533">
                  <c:v>1335.30008</c:v>
                </c:pt>
                <c:pt idx="12534">
                  <c:v>1335.400114</c:v>
                </c:pt>
                <c:pt idx="12535">
                  <c:v>1335.500086</c:v>
                </c:pt>
                <c:pt idx="12536">
                  <c:v>1335.6001200000001</c:v>
                </c:pt>
                <c:pt idx="12537">
                  <c:v>1335.700092</c:v>
                </c:pt>
                <c:pt idx="12538">
                  <c:v>1335.800064</c:v>
                </c:pt>
                <c:pt idx="12539">
                  <c:v>1335.900099</c:v>
                </c:pt>
                <c:pt idx="12540">
                  <c:v>1336.0000709999999</c:v>
                </c:pt>
                <c:pt idx="12541">
                  <c:v>1336.1001060000001</c:v>
                </c:pt>
                <c:pt idx="12542">
                  <c:v>1336.200079</c:v>
                </c:pt>
                <c:pt idx="12543">
                  <c:v>1336.300113</c:v>
                </c:pt>
                <c:pt idx="12544">
                  <c:v>1336.4000860000001</c:v>
                </c:pt>
                <c:pt idx="12545">
                  <c:v>1336.500059</c:v>
                </c:pt>
                <c:pt idx="12546">
                  <c:v>1336.6000939999999</c:v>
                </c:pt>
                <c:pt idx="12547">
                  <c:v>1336.7000680000001</c:v>
                </c:pt>
                <c:pt idx="12548">
                  <c:v>1336.800103</c:v>
                </c:pt>
                <c:pt idx="12549">
                  <c:v>1336.9000759999999</c:v>
                </c:pt>
                <c:pt idx="12550">
                  <c:v>1337.0001119999999</c:v>
                </c:pt>
                <c:pt idx="12551">
                  <c:v>1337.100085</c:v>
                </c:pt>
                <c:pt idx="12552">
                  <c:v>1337.200059</c:v>
                </c:pt>
                <c:pt idx="12553">
                  <c:v>1337.3000950000001</c:v>
                </c:pt>
                <c:pt idx="12554">
                  <c:v>1337.400069</c:v>
                </c:pt>
                <c:pt idx="12555">
                  <c:v>1337.500104</c:v>
                </c:pt>
                <c:pt idx="12556">
                  <c:v>1337.6000790000001</c:v>
                </c:pt>
                <c:pt idx="12557">
                  <c:v>1337.700114</c:v>
                </c:pt>
                <c:pt idx="12558">
                  <c:v>1337.8000890000001</c:v>
                </c:pt>
                <c:pt idx="12559">
                  <c:v>1337.900063</c:v>
                </c:pt>
                <c:pt idx="12560">
                  <c:v>1338.0000990000001</c:v>
                </c:pt>
                <c:pt idx="12561">
                  <c:v>1338.1000730000001</c:v>
                </c:pt>
                <c:pt idx="12562">
                  <c:v>1338.20011</c:v>
                </c:pt>
                <c:pt idx="12563">
                  <c:v>1338.300084</c:v>
                </c:pt>
                <c:pt idx="12564">
                  <c:v>1338.4000590000001</c:v>
                </c:pt>
                <c:pt idx="12565">
                  <c:v>1338.500096</c:v>
                </c:pt>
                <c:pt idx="12566">
                  <c:v>1338.6000710000001</c:v>
                </c:pt>
                <c:pt idx="12567">
                  <c:v>1338.7001069999999</c:v>
                </c:pt>
                <c:pt idx="12568">
                  <c:v>1338.8000830000001</c:v>
                </c:pt>
                <c:pt idx="12569">
                  <c:v>1338.90012</c:v>
                </c:pt>
                <c:pt idx="12570">
                  <c:v>1339.0000950000001</c:v>
                </c:pt>
                <c:pt idx="12571">
                  <c:v>1339.1000710000001</c:v>
                </c:pt>
                <c:pt idx="12572">
                  <c:v>1339.200108</c:v>
                </c:pt>
                <c:pt idx="12573">
                  <c:v>1339.300084</c:v>
                </c:pt>
                <c:pt idx="12574">
                  <c:v>1339.4000590000001</c:v>
                </c:pt>
                <c:pt idx="12575">
                  <c:v>1339.5000970000001</c:v>
                </c:pt>
                <c:pt idx="12576">
                  <c:v>1339.6000730000001</c:v>
                </c:pt>
                <c:pt idx="12577">
                  <c:v>1339.7001110000001</c:v>
                </c:pt>
                <c:pt idx="12578">
                  <c:v>1339.8000870000001</c:v>
                </c:pt>
                <c:pt idx="12579">
                  <c:v>1339.900063</c:v>
                </c:pt>
                <c:pt idx="12580">
                  <c:v>1340.0001010000001</c:v>
                </c:pt>
                <c:pt idx="12581">
                  <c:v>1340.1000779999999</c:v>
                </c:pt>
                <c:pt idx="12582">
                  <c:v>1340.200116</c:v>
                </c:pt>
                <c:pt idx="12583">
                  <c:v>1340.3000919999999</c:v>
                </c:pt>
                <c:pt idx="12584">
                  <c:v>1340.400069</c:v>
                </c:pt>
                <c:pt idx="12585">
                  <c:v>1340.5001070000001</c:v>
                </c:pt>
                <c:pt idx="12586">
                  <c:v>1340.6000839999999</c:v>
                </c:pt>
                <c:pt idx="12587">
                  <c:v>1340.700061</c:v>
                </c:pt>
                <c:pt idx="12588">
                  <c:v>1340.800099</c:v>
                </c:pt>
                <c:pt idx="12589">
                  <c:v>1340.9000759999999</c:v>
                </c:pt>
                <c:pt idx="12590">
                  <c:v>1341.0001150000001</c:v>
                </c:pt>
                <c:pt idx="12591">
                  <c:v>1341.1000919999999</c:v>
                </c:pt>
                <c:pt idx="12592">
                  <c:v>1341.2000700000001</c:v>
                </c:pt>
                <c:pt idx="12593">
                  <c:v>1341.300109</c:v>
                </c:pt>
                <c:pt idx="12594">
                  <c:v>1341.4000860000001</c:v>
                </c:pt>
                <c:pt idx="12595">
                  <c:v>1341.5000640000001</c:v>
                </c:pt>
                <c:pt idx="12596">
                  <c:v>1341.6001040000001</c:v>
                </c:pt>
                <c:pt idx="12597">
                  <c:v>1341.7000820000001</c:v>
                </c:pt>
                <c:pt idx="12598">
                  <c:v>1341.80006</c:v>
                </c:pt>
                <c:pt idx="12599">
                  <c:v>1341.900099</c:v>
                </c:pt>
                <c:pt idx="12600">
                  <c:v>1342.000078</c:v>
                </c:pt>
                <c:pt idx="12601">
                  <c:v>1342.1001180000001</c:v>
                </c:pt>
                <c:pt idx="12602">
                  <c:v>1342.200096</c:v>
                </c:pt>
                <c:pt idx="12603">
                  <c:v>1342.300074</c:v>
                </c:pt>
                <c:pt idx="12604">
                  <c:v>1342.4001149999999</c:v>
                </c:pt>
                <c:pt idx="12605">
                  <c:v>1342.5000930000001</c:v>
                </c:pt>
                <c:pt idx="12606">
                  <c:v>1342.600072</c:v>
                </c:pt>
                <c:pt idx="12607">
                  <c:v>1342.700112</c:v>
                </c:pt>
                <c:pt idx="12608">
                  <c:v>1342.8000910000001</c:v>
                </c:pt>
                <c:pt idx="12609">
                  <c:v>1342.9000699999999</c:v>
                </c:pt>
                <c:pt idx="12610">
                  <c:v>1343.0001099999999</c:v>
                </c:pt>
                <c:pt idx="12611">
                  <c:v>1343.100089</c:v>
                </c:pt>
                <c:pt idx="12612">
                  <c:v>1343.2000680000001</c:v>
                </c:pt>
                <c:pt idx="12613">
                  <c:v>1343.300109</c:v>
                </c:pt>
                <c:pt idx="12614">
                  <c:v>1343.400089</c:v>
                </c:pt>
                <c:pt idx="12615">
                  <c:v>1343.5000680000001</c:v>
                </c:pt>
                <c:pt idx="12616">
                  <c:v>1343.600109</c:v>
                </c:pt>
                <c:pt idx="12617">
                  <c:v>1343.7000889999999</c:v>
                </c:pt>
                <c:pt idx="12618">
                  <c:v>1343.800068</c:v>
                </c:pt>
                <c:pt idx="12619">
                  <c:v>1343.90011</c:v>
                </c:pt>
                <c:pt idx="12620">
                  <c:v>1344.00009</c:v>
                </c:pt>
                <c:pt idx="12621">
                  <c:v>1344.10007</c:v>
                </c:pt>
                <c:pt idx="12622">
                  <c:v>1344.200112</c:v>
                </c:pt>
                <c:pt idx="12623">
                  <c:v>1344.3000919999999</c:v>
                </c:pt>
                <c:pt idx="12624">
                  <c:v>1344.400073</c:v>
                </c:pt>
                <c:pt idx="12625">
                  <c:v>1344.5001150000001</c:v>
                </c:pt>
                <c:pt idx="12626">
                  <c:v>1344.6000959999999</c:v>
                </c:pt>
                <c:pt idx="12627">
                  <c:v>1344.7000760000001</c:v>
                </c:pt>
                <c:pt idx="12628">
                  <c:v>1344.800119</c:v>
                </c:pt>
                <c:pt idx="12629">
                  <c:v>1344.900099</c:v>
                </c:pt>
                <c:pt idx="12630">
                  <c:v>1345.00008</c:v>
                </c:pt>
                <c:pt idx="12631">
                  <c:v>1345.1000610000001</c:v>
                </c:pt>
                <c:pt idx="12632">
                  <c:v>1345.200104</c:v>
                </c:pt>
                <c:pt idx="12633">
                  <c:v>1345.3000850000001</c:v>
                </c:pt>
                <c:pt idx="12634">
                  <c:v>1345.4000659999999</c:v>
                </c:pt>
                <c:pt idx="12635">
                  <c:v>1345.5001090000001</c:v>
                </c:pt>
                <c:pt idx="12636">
                  <c:v>1345.6000899999999</c:v>
                </c:pt>
                <c:pt idx="12637">
                  <c:v>1345.700071</c:v>
                </c:pt>
                <c:pt idx="12638">
                  <c:v>1345.8001139999999</c:v>
                </c:pt>
                <c:pt idx="12639">
                  <c:v>1345.9000960000001</c:v>
                </c:pt>
                <c:pt idx="12640">
                  <c:v>1346.000078</c:v>
                </c:pt>
                <c:pt idx="12641">
                  <c:v>1346.1000590000001</c:v>
                </c:pt>
                <c:pt idx="12642">
                  <c:v>1346.2001029999999</c:v>
                </c:pt>
                <c:pt idx="12643">
                  <c:v>1346.3000850000001</c:v>
                </c:pt>
                <c:pt idx="12644">
                  <c:v>1346.400067</c:v>
                </c:pt>
                <c:pt idx="12645">
                  <c:v>1346.5001110000001</c:v>
                </c:pt>
                <c:pt idx="12646">
                  <c:v>1346.600093</c:v>
                </c:pt>
                <c:pt idx="12647">
                  <c:v>1346.7000760000001</c:v>
                </c:pt>
                <c:pt idx="12648">
                  <c:v>1346.8001200000001</c:v>
                </c:pt>
                <c:pt idx="12649">
                  <c:v>1346.9001029999999</c:v>
                </c:pt>
                <c:pt idx="12650">
                  <c:v>1347.000086</c:v>
                </c:pt>
                <c:pt idx="12651">
                  <c:v>1347.1000690000001</c:v>
                </c:pt>
                <c:pt idx="12652">
                  <c:v>1347.2001130000001</c:v>
                </c:pt>
                <c:pt idx="12653">
                  <c:v>1347.3000959999999</c:v>
                </c:pt>
                <c:pt idx="12654">
                  <c:v>1347.400079</c:v>
                </c:pt>
                <c:pt idx="12655">
                  <c:v>1347.500063</c:v>
                </c:pt>
                <c:pt idx="12656">
                  <c:v>1347.6001080000001</c:v>
                </c:pt>
                <c:pt idx="12657">
                  <c:v>1347.7000909999999</c:v>
                </c:pt>
                <c:pt idx="12658">
                  <c:v>1347.800074</c:v>
                </c:pt>
                <c:pt idx="12659">
                  <c:v>1347.9001189999999</c:v>
                </c:pt>
                <c:pt idx="12660">
                  <c:v>1348.0001030000001</c:v>
                </c:pt>
                <c:pt idx="12661">
                  <c:v>1348.1000859999999</c:v>
                </c:pt>
                <c:pt idx="12662">
                  <c:v>1348.2000700000001</c:v>
                </c:pt>
                <c:pt idx="12663">
                  <c:v>1348.300115</c:v>
                </c:pt>
                <c:pt idx="12664">
                  <c:v>1348.400099</c:v>
                </c:pt>
                <c:pt idx="12665">
                  <c:v>1348.500082</c:v>
                </c:pt>
                <c:pt idx="12666">
                  <c:v>1348.600066</c:v>
                </c:pt>
                <c:pt idx="12667">
                  <c:v>1348.700112</c:v>
                </c:pt>
                <c:pt idx="12668">
                  <c:v>1348.8000970000001</c:v>
                </c:pt>
                <c:pt idx="12669">
                  <c:v>1348.900081</c:v>
                </c:pt>
                <c:pt idx="12670">
                  <c:v>1349.0000649999999</c:v>
                </c:pt>
                <c:pt idx="12671">
                  <c:v>1349.1001120000001</c:v>
                </c:pt>
                <c:pt idx="12672">
                  <c:v>1349.2000969999999</c:v>
                </c:pt>
                <c:pt idx="12673">
                  <c:v>1349.300082</c:v>
                </c:pt>
                <c:pt idx="12674">
                  <c:v>1349.400067</c:v>
                </c:pt>
                <c:pt idx="12675">
                  <c:v>1349.5001139999999</c:v>
                </c:pt>
                <c:pt idx="12676">
                  <c:v>1349.600099</c:v>
                </c:pt>
                <c:pt idx="12677">
                  <c:v>1349.7000840000001</c:v>
                </c:pt>
                <c:pt idx="12678">
                  <c:v>1349.80007</c:v>
                </c:pt>
                <c:pt idx="12679">
                  <c:v>1349.9001169999999</c:v>
                </c:pt>
                <c:pt idx="12680">
                  <c:v>1350.000102</c:v>
                </c:pt>
                <c:pt idx="12681">
                  <c:v>1350.1000879999999</c:v>
                </c:pt>
                <c:pt idx="12682">
                  <c:v>1350.200073</c:v>
                </c:pt>
                <c:pt idx="12683">
                  <c:v>1350.300121</c:v>
                </c:pt>
                <c:pt idx="12684">
                  <c:v>1350.4001060000001</c:v>
                </c:pt>
                <c:pt idx="12685">
                  <c:v>1350.500092</c:v>
                </c:pt>
                <c:pt idx="12686">
                  <c:v>1350.6000779999999</c:v>
                </c:pt>
                <c:pt idx="12687">
                  <c:v>1350.700063</c:v>
                </c:pt>
                <c:pt idx="12688">
                  <c:v>1350.800111</c:v>
                </c:pt>
                <c:pt idx="12689">
                  <c:v>1350.900097</c:v>
                </c:pt>
                <c:pt idx="12690">
                  <c:v>1351.0000829999999</c:v>
                </c:pt>
                <c:pt idx="12691">
                  <c:v>1351.1000690000001</c:v>
                </c:pt>
                <c:pt idx="12692">
                  <c:v>1351.2001170000001</c:v>
                </c:pt>
                <c:pt idx="12693">
                  <c:v>1351.3001039999999</c:v>
                </c:pt>
                <c:pt idx="12694">
                  <c:v>1351.4000900000001</c:v>
                </c:pt>
                <c:pt idx="12695">
                  <c:v>1351.5000769999999</c:v>
                </c:pt>
                <c:pt idx="12696">
                  <c:v>1351.600064</c:v>
                </c:pt>
                <c:pt idx="12697">
                  <c:v>1351.7001130000001</c:v>
                </c:pt>
                <c:pt idx="12698">
                  <c:v>1351.8000999999999</c:v>
                </c:pt>
                <c:pt idx="12699">
                  <c:v>1351.9000880000001</c:v>
                </c:pt>
                <c:pt idx="12700">
                  <c:v>1352.0000749999999</c:v>
                </c:pt>
                <c:pt idx="12701">
                  <c:v>1352.1000630000001</c:v>
                </c:pt>
                <c:pt idx="12702">
                  <c:v>1352.200112</c:v>
                </c:pt>
                <c:pt idx="12703">
                  <c:v>1352.3000999999999</c:v>
                </c:pt>
                <c:pt idx="12704">
                  <c:v>1352.4000880000001</c:v>
                </c:pt>
                <c:pt idx="12705">
                  <c:v>1352.500076</c:v>
                </c:pt>
                <c:pt idx="12706">
                  <c:v>1352.6000630000001</c:v>
                </c:pt>
                <c:pt idx="12707">
                  <c:v>1352.7001130000001</c:v>
                </c:pt>
                <c:pt idx="12708">
                  <c:v>1352.800101</c:v>
                </c:pt>
                <c:pt idx="12709">
                  <c:v>1352.900089</c:v>
                </c:pt>
                <c:pt idx="12710">
                  <c:v>1353.0000769999999</c:v>
                </c:pt>
                <c:pt idx="12711">
                  <c:v>1353.1000650000001</c:v>
                </c:pt>
                <c:pt idx="12712">
                  <c:v>1353.200114</c:v>
                </c:pt>
                <c:pt idx="12713">
                  <c:v>1353.300103</c:v>
                </c:pt>
                <c:pt idx="12714">
                  <c:v>1353.400091</c:v>
                </c:pt>
                <c:pt idx="12715">
                  <c:v>1353.5000789999999</c:v>
                </c:pt>
                <c:pt idx="12716">
                  <c:v>1353.6000670000001</c:v>
                </c:pt>
                <c:pt idx="12717">
                  <c:v>1353.700118</c:v>
                </c:pt>
                <c:pt idx="12718">
                  <c:v>1353.800107</c:v>
                </c:pt>
                <c:pt idx="12719">
                  <c:v>1353.9000960000001</c:v>
                </c:pt>
                <c:pt idx="12720">
                  <c:v>1354.0000849999999</c:v>
                </c:pt>
                <c:pt idx="12721">
                  <c:v>1354.1000739999999</c:v>
                </c:pt>
                <c:pt idx="12722">
                  <c:v>1354.200063</c:v>
                </c:pt>
                <c:pt idx="12723">
                  <c:v>1354.300115</c:v>
                </c:pt>
                <c:pt idx="12724">
                  <c:v>1354.4001049999999</c:v>
                </c:pt>
                <c:pt idx="12725">
                  <c:v>1354.500094</c:v>
                </c:pt>
                <c:pt idx="12726">
                  <c:v>1354.6000839999999</c:v>
                </c:pt>
                <c:pt idx="12727">
                  <c:v>1354.7000740000001</c:v>
                </c:pt>
                <c:pt idx="12728">
                  <c:v>1354.800064</c:v>
                </c:pt>
                <c:pt idx="12729">
                  <c:v>1354.900116</c:v>
                </c:pt>
                <c:pt idx="12730">
                  <c:v>1355.000106</c:v>
                </c:pt>
                <c:pt idx="12731">
                  <c:v>1355.100097</c:v>
                </c:pt>
                <c:pt idx="12732">
                  <c:v>1355.2000869999999</c:v>
                </c:pt>
                <c:pt idx="12733">
                  <c:v>1355.3000770000001</c:v>
                </c:pt>
                <c:pt idx="12734">
                  <c:v>1355.400067</c:v>
                </c:pt>
                <c:pt idx="12735">
                  <c:v>1355.500119</c:v>
                </c:pt>
                <c:pt idx="12736">
                  <c:v>1355.600109</c:v>
                </c:pt>
                <c:pt idx="12737">
                  <c:v>1355.7000989999999</c:v>
                </c:pt>
                <c:pt idx="12738">
                  <c:v>1355.80009</c:v>
                </c:pt>
                <c:pt idx="12739">
                  <c:v>1355.9000799999999</c:v>
                </c:pt>
                <c:pt idx="12740">
                  <c:v>1356.0000709999999</c:v>
                </c:pt>
                <c:pt idx="12741">
                  <c:v>1356.1000610000001</c:v>
                </c:pt>
                <c:pt idx="12742">
                  <c:v>1356.200114</c:v>
                </c:pt>
                <c:pt idx="12743">
                  <c:v>1356.300105</c:v>
                </c:pt>
                <c:pt idx="12744">
                  <c:v>1356.4000960000001</c:v>
                </c:pt>
                <c:pt idx="12745">
                  <c:v>1356.500088</c:v>
                </c:pt>
                <c:pt idx="12746">
                  <c:v>1356.6000790000001</c:v>
                </c:pt>
                <c:pt idx="12747">
                  <c:v>1356.700071</c:v>
                </c:pt>
                <c:pt idx="12748">
                  <c:v>1356.8000629999999</c:v>
                </c:pt>
                <c:pt idx="12749">
                  <c:v>1356.9001169999999</c:v>
                </c:pt>
                <c:pt idx="12750">
                  <c:v>1357.0001090000001</c:v>
                </c:pt>
                <c:pt idx="12751">
                  <c:v>1357.1001020000001</c:v>
                </c:pt>
                <c:pt idx="12752">
                  <c:v>1357.200094</c:v>
                </c:pt>
                <c:pt idx="12753">
                  <c:v>1357.300086</c:v>
                </c:pt>
                <c:pt idx="12754">
                  <c:v>1357.400079</c:v>
                </c:pt>
                <c:pt idx="12755">
                  <c:v>1357.5000709999999</c:v>
                </c:pt>
                <c:pt idx="12756">
                  <c:v>1357.600064</c:v>
                </c:pt>
                <c:pt idx="12757">
                  <c:v>1357.700118</c:v>
                </c:pt>
                <c:pt idx="12758">
                  <c:v>1357.800111</c:v>
                </c:pt>
                <c:pt idx="12759">
                  <c:v>1357.9001029999999</c:v>
                </c:pt>
                <c:pt idx="12760">
                  <c:v>1358.0000950000001</c:v>
                </c:pt>
                <c:pt idx="12761">
                  <c:v>1358.1000879999999</c:v>
                </c:pt>
                <c:pt idx="12762">
                  <c:v>1358.2000800000001</c:v>
                </c:pt>
                <c:pt idx="12763">
                  <c:v>1358.3000730000001</c:v>
                </c:pt>
                <c:pt idx="12764">
                  <c:v>1358.400065</c:v>
                </c:pt>
                <c:pt idx="12765">
                  <c:v>1358.5001199999999</c:v>
                </c:pt>
                <c:pt idx="12766">
                  <c:v>1358.600113</c:v>
                </c:pt>
                <c:pt idx="12767">
                  <c:v>1358.700106</c:v>
                </c:pt>
                <c:pt idx="12768">
                  <c:v>1358.800099</c:v>
                </c:pt>
                <c:pt idx="12769">
                  <c:v>1358.900093</c:v>
                </c:pt>
                <c:pt idx="12770">
                  <c:v>1359.000086</c:v>
                </c:pt>
                <c:pt idx="12771">
                  <c:v>1359.1000799999999</c:v>
                </c:pt>
                <c:pt idx="12772">
                  <c:v>1359.2000740000001</c:v>
                </c:pt>
                <c:pt idx="12773">
                  <c:v>1359.3000689999999</c:v>
                </c:pt>
                <c:pt idx="12774">
                  <c:v>1359.400063</c:v>
                </c:pt>
                <c:pt idx="12775">
                  <c:v>1359.5001199999999</c:v>
                </c:pt>
                <c:pt idx="12776">
                  <c:v>1359.600115</c:v>
                </c:pt>
                <c:pt idx="12777">
                  <c:v>1359.7001090000001</c:v>
                </c:pt>
                <c:pt idx="12778">
                  <c:v>1359.8001039999999</c:v>
                </c:pt>
                <c:pt idx="12779">
                  <c:v>1359.900099</c:v>
                </c:pt>
                <c:pt idx="12780">
                  <c:v>1360.000094</c:v>
                </c:pt>
                <c:pt idx="12781">
                  <c:v>1360.100089</c:v>
                </c:pt>
                <c:pt idx="12782">
                  <c:v>1360.2000840000001</c:v>
                </c:pt>
                <c:pt idx="12783">
                  <c:v>1360.300078</c:v>
                </c:pt>
                <c:pt idx="12784">
                  <c:v>1360.400073</c:v>
                </c:pt>
                <c:pt idx="12785">
                  <c:v>1360.5000680000001</c:v>
                </c:pt>
                <c:pt idx="12786">
                  <c:v>1360.600062</c:v>
                </c:pt>
                <c:pt idx="12787">
                  <c:v>1360.7001190000001</c:v>
                </c:pt>
                <c:pt idx="12788">
                  <c:v>1360.8001139999999</c:v>
                </c:pt>
                <c:pt idx="12789">
                  <c:v>1360.900108</c:v>
                </c:pt>
                <c:pt idx="12790">
                  <c:v>1361.0001030000001</c:v>
                </c:pt>
                <c:pt idx="12791">
                  <c:v>1361.1000979999999</c:v>
                </c:pt>
                <c:pt idx="12792">
                  <c:v>1361.200094</c:v>
                </c:pt>
                <c:pt idx="12793">
                  <c:v>1361.3000890000001</c:v>
                </c:pt>
                <c:pt idx="12794">
                  <c:v>1361.400085</c:v>
                </c:pt>
                <c:pt idx="12795">
                  <c:v>1361.5000809999999</c:v>
                </c:pt>
                <c:pt idx="12796">
                  <c:v>1361.6000770000001</c:v>
                </c:pt>
                <c:pt idx="12797">
                  <c:v>1361.7000740000001</c:v>
                </c:pt>
                <c:pt idx="12798">
                  <c:v>1361.80007</c:v>
                </c:pt>
                <c:pt idx="12799">
                  <c:v>1361.900067</c:v>
                </c:pt>
                <c:pt idx="12800">
                  <c:v>1362.0000640000001</c:v>
                </c:pt>
                <c:pt idx="12801">
                  <c:v>1362.100062</c:v>
                </c:pt>
                <c:pt idx="12802">
                  <c:v>1362.200059</c:v>
                </c:pt>
                <c:pt idx="12803">
                  <c:v>1362.3001180000001</c:v>
                </c:pt>
                <c:pt idx="12804">
                  <c:v>1362.4001149999999</c:v>
                </c:pt>
                <c:pt idx="12805">
                  <c:v>1362.5001130000001</c:v>
                </c:pt>
                <c:pt idx="12806">
                  <c:v>1362.6001100000001</c:v>
                </c:pt>
                <c:pt idx="12807">
                  <c:v>1362.7001069999999</c:v>
                </c:pt>
                <c:pt idx="12808">
                  <c:v>1362.8001039999999</c:v>
                </c:pt>
                <c:pt idx="12809">
                  <c:v>1362.9001009999999</c:v>
                </c:pt>
                <c:pt idx="12810">
                  <c:v>1363.000098</c:v>
                </c:pt>
                <c:pt idx="12811">
                  <c:v>1363.100095</c:v>
                </c:pt>
                <c:pt idx="12812">
                  <c:v>1363.200092</c:v>
                </c:pt>
                <c:pt idx="12813">
                  <c:v>1363.300088</c:v>
                </c:pt>
                <c:pt idx="12814">
                  <c:v>1363.400085</c:v>
                </c:pt>
                <c:pt idx="12815">
                  <c:v>1363.500082</c:v>
                </c:pt>
                <c:pt idx="12816">
                  <c:v>1363.6000799999999</c:v>
                </c:pt>
                <c:pt idx="12817">
                  <c:v>1363.700077</c:v>
                </c:pt>
                <c:pt idx="12818">
                  <c:v>1363.8000750000001</c:v>
                </c:pt>
                <c:pt idx="12819">
                  <c:v>1363.900073</c:v>
                </c:pt>
                <c:pt idx="12820">
                  <c:v>1364.0000709999999</c:v>
                </c:pt>
                <c:pt idx="12821">
                  <c:v>1364.10007</c:v>
                </c:pt>
                <c:pt idx="12822">
                  <c:v>1364.200069</c:v>
                </c:pt>
                <c:pt idx="12823">
                  <c:v>1364.300068</c:v>
                </c:pt>
                <c:pt idx="12824">
                  <c:v>1364.400067</c:v>
                </c:pt>
                <c:pt idx="12825">
                  <c:v>1364.5000669999999</c:v>
                </c:pt>
                <c:pt idx="12826">
                  <c:v>1364.600066</c:v>
                </c:pt>
                <c:pt idx="12827">
                  <c:v>1364.7000660000001</c:v>
                </c:pt>
                <c:pt idx="12828">
                  <c:v>1364.800066</c:v>
                </c:pt>
                <c:pt idx="12829">
                  <c:v>1364.9000659999999</c:v>
                </c:pt>
                <c:pt idx="12830">
                  <c:v>1365.0000660000001</c:v>
                </c:pt>
                <c:pt idx="12831">
                  <c:v>1365.1000650000001</c:v>
                </c:pt>
                <c:pt idx="12832">
                  <c:v>1365.200065</c:v>
                </c:pt>
                <c:pt idx="12833">
                  <c:v>1365.300064</c:v>
                </c:pt>
                <c:pt idx="12834">
                  <c:v>1365.400063</c:v>
                </c:pt>
                <c:pt idx="12835">
                  <c:v>1365.5000620000001</c:v>
                </c:pt>
                <c:pt idx="12836">
                  <c:v>1365.6000610000001</c:v>
                </c:pt>
                <c:pt idx="12837">
                  <c:v>1365.7000599999999</c:v>
                </c:pt>
                <c:pt idx="12838">
                  <c:v>1365.8000589999999</c:v>
                </c:pt>
                <c:pt idx="12839">
                  <c:v>1365.90012</c:v>
                </c:pt>
                <c:pt idx="12840">
                  <c:v>1366.000119</c:v>
                </c:pt>
                <c:pt idx="12841">
                  <c:v>1366.1001189999999</c:v>
                </c:pt>
                <c:pt idx="12842">
                  <c:v>1366.200118</c:v>
                </c:pt>
                <c:pt idx="12843">
                  <c:v>1366.3001180000001</c:v>
                </c:pt>
                <c:pt idx="12844">
                  <c:v>1366.400118</c:v>
                </c:pt>
                <c:pt idx="12845">
                  <c:v>1366.500119</c:v>
                </c:pt>
                <c:pt idx="12846">
                  <c:v>1366.6001200000001</c:v>
                </c:pt>
                <c:pt idx="12847">
                  <c:v>1366.700059</c:v>
                </c:pt>
                <c:pt idx="12848">
                  <c:v>1366.8000609999999</c:v>
                </c:pt>
                <c:pt idx="12849">
                  <c:v>1366.900063</c:v>
                </c:pt>
                <c:pt idx="12850">
                  <c:v>1367.0000649999999</c:v>
                </c:pt>
                <c:pt idx="12851">
                  <c:v>1367.1000670000001</c:v>
                </c:pt>
                <c:pt idx="12852">
                  <c:v>1367.2000700000001</c:v>
                </c:pt>
                <c:pt idx="12853">
                  <c:v>1367.300072</c:v>
                </c:pt>
                <c:pt idx="12854">
                  <c:v>1367.4000739999999</c:v>
                </c:pt>
                <c:pt idx="12855">
                  <c:v>1367.5000769999999</c:v>
                </c:pt>
                <c:pt idx="12856">
                  <c:v>1367.6000790000001</c:v>
                </c:pt>
                <c:pt idx="12857">
                  <c:v>1367.700081</c:v>
                </c:pt>
                <c:pt idx="12858">
                  <c:v>1367.800082</c:v>
                </c:pt>
                <c:pt idx="12859">
                  <c:v>1367.9000840000001</c:v>
                </c:pt>
                <c:pt idx="12860">
                  <c:v>1368.0000849999999</c:v>
                </c:pt>
                <c:pt idx="12861">
                  <c:v>1368.1000859999999</c:v>
                </c:pt>
                <c:pt idx="12862">
                  <c:v>1368.2000869999999</c:v>
                </c:pt>
                <c:pt idx="12863">
                  <c:v>1368.300088</c:v>
                </c:pt>
                <c:pt idx="12864">
                  <c:v>1368.400089</c:v>
                </c:pt>
                <c:pt idx="12865">
                  <c:v>1368.50009</c:v>
                </c:pt>
                <c:pt idx="12866">
                  <c:v>1368.6000919999999</c:v>
                </c:pt>
                <c:pt idx="12867">
                  <c:v>1368.7000929999999</c:v>
                </c:pt>
                <c:pt idx="12868">
                  <c:v>1368.8000950000001</c:v>
                </c:pt>
                <c:pt idx="12869">
                  <c:v>1368.9000980000001</c:v>
                </c:pt>
                <c:pt idx="12870">
                  <c:v>1369.0001010000001</c:v>
                </c:pt>
                <c:pt idx="12871">
                  <c:v>1369.1001040000001</c:v>
                </c:pt>
                <c:pt idx="12872">
                  <c:v>1369.200108</c:v>
                </c:pt>
                <c:pt idx="12873">
                  <c:v>1369.3001119999999</c:v>
                </c:pt>
                <c:pt idx="12874">
                  <c:v>1369.400116</c:v>
                </c:pt>
                <c:pt idx="12875">
                  <c:v>1369.500059</c:v>
                </c:pt>
                <c:pt idx="12876">
                  <c:v>1369.600064</c:v>
                </c:pt>
                <c:pt idx="12877">
                  <c:v>1369.700069</c:v>
                </c:pt>
                <c:pt idx="12878">
                  <c:v>1369.800074</c:v>
                </c:pt>
                <c:pt idx="12879">
                  <c:v>1369.900079</c:v>
                </c:pt>
                <c:pt idx="12880">
                  <c:v>1370.000084</c:v>
                </c:pt>
                <c:pt idx="12881">
                  <c:v>1370.1000879999999</c:v>
                </c:pt>
                <c:pt idx="12882">
                  <c:v>1370.2000929999999</c:v>
                </c:pt>
                <c:pt idx="12883">
                  <c:v>1370.3000970000001</c:v>
                </c:pt>
                <c:pt idx="12884">
                  <c:v>1370.4001000000001</c:v>
                </c:pt>
                <c:pt idx="12885">
                  <c:v>1370.500104</c:v>
                </c:pt>
                <c:pt idx="12886">
                  <c:v>1370.600107</c:v>
                </c:pt>
                <c:pt idx="12887">
                  <c:v>1370.70011</c:v>
                </c:pt>
                <c:pt idx="12888">
                  <c:v>1370.800113</c:v>
                </c:pt>
                <c:pt idx="12889">
                  <c:v>1370.900116</c:v>
                </c:pt>
                <c:pt idx="12890">
                  <c:v>1371.000119</c:v>
                </c:pt>
                <c:pt idx="12891">
                  <c:v>1371.1000610000001</c:v>
                </c:pt>
                <c:pt idx="12892">
                  <c:v>1371.2000640000001</c:v>
                </c:pt>
                <c:pt idx="12893">
                  <c:v>1371.300068</c:v>
                </c:pt>
                <c:pt idx="12894">
                  <c:v>1371.400073</c:v>
                </c:pt>
                <c:pt idx="12895">
                  <c:v>1371.500078</c:v>
                </c:pt>
                <c:pt idx="12896">
                  <c:v>1371.6000839999999</c:v>
                </c:pt>
                <c:pt idx="12897">
                  <c:v>1371.70009</c:v>
                </c:pt>
                <c:pt idx="12898">
                  <c:v>1371.8000959999999</c:v>
                </c:pt>
                <c:pt idx="12899">
                  <c:v>1371.9001029999999</c:v>
                </c:pt>
                <c:pt idx="12900">
                  <c:v>1372.0001110000001</c:v>
                </c:pt>
                <c:pt idx="12901">
                  <c:v>1372.1001189999999</c:v>
                </c:pt>
                <c:pt idx="12902">
                  <c:v>1372.200065</c:v>
                </c:pt>
                <c:pt idx="12903">
                  <c:v>1372.300072</c:v>
                </c:pt>
                <c:pt idx="12904">
                  <c:v>1372.4000799999999</c:v>
                </c:pt>
                <c:pt idx="12905">
                  <c:v>1372.500088</c:v>
                </c:pt>
                <c:pt idx="12906">
                  <c:v>1372.600095</c:v>
                </c:pt>
                <c:pt idx="12907">
                  <c:v>1372.700102</c:v>
                </c:pt>
                <c:pt idx="12908">
                  <c:v>1372.8001079999999</c:v>
                </c:pt>
                <c:pt idx="12909">
                  <c:v>1372.900114</c:v>
                </c:pt>
                <c:pt idx="12910">
                  <c:v>1373.000119</c:v>
                </c:pt>
                <c:pt idx="12911">
                  <c:v>1373.1000630000001</c:v>
                </c:pt>
                <c:pt idx="12912">
                  <c:v>1373.2000680000001</c:v>
                </c:pt>
                <c:pt idx="12913">
                  <c:v>1373.300072</c:v>
                </c:pt>
                <c:pt idx="12914">
                  <c:v>1373.400077</c:v>
                </c:pt>
                <c:pt idx="12915">
                  <c:v>1373.500082</c:v>
                </c:pt>
                <c:pt idx="12916">
                  <c:v>1373.600087</c:v>
                </c:pt>
                <c:pt idx="12917">
                  <c:v>1373.7000929999999</c:v>
                </c:pt>
                <c:pt idx="12918">
                  <c:v>1373.800099</c:v>
                </c:pt>
                <c:pt idx="12919">
                  <c:v>1373.9001049999999</c:v>
                </c:pt>
                <c:pt idx="12920">
                  <c:v>1374.0001130000001</c:v>
                </c:pt>
                <c:pt idx="12921">
                  <c:v>1374.1001209999999</c:v>
                </c:pt>
                <c:pt idx="12922">
                  <c:v>1374.200067</c:v>
                </c:pt>
                <c:pt idx="12923">
                  <c:v>1374.3000770000001</c:v>
                </c:pt>
                <c:pt idx="12924">
                  <c:v>1374.400087</c:v>
                </c:pt>
                <c:pt idx="12925">
                  <c:v>1374.5000970000001</c:v>
                </c:pt>
                <c:pt idx="12926">
                  <c:v>1374.6001080000001</c:v>
                </c:pt>
                <c:pt idx="12927">
                  <c:v>1374.700118</c:v>
                </c:pt>
                <c:pt idx="12928">
                  <c:v>1374.8000669999999</c:v>
                </c:pt>
                <c:pt idx="12929">
                  <c:v>1374.9000779999999</c:v>
                </c:pt>
                <c:pt idx="12930">
                  <c:v>1375.000088</c:v>
                </c:pt>
                <c:pt idx="12931">
                  <c:v>1375.1000979999999</c:v>
                </c:pt>
                <c:pt idx="12932">
                  <c:v>1375.2001069999999</c:v>
                </c:pt>
                <c:pt idx="12933">
                  <c:v>1375.3001159999999</c:v>
                </c:pt>
                <c:pt idx="12934">
                  <c:v>1375.4000619999999</c:v>
                </c:pt>
                <c:pt idx="12935">
                  <c:v>1375.5000700000001</c:v>
                </c:pt>
                <c:pt idx="12936">
                  <c:v>1375.6000770000001</c:v>
                </c:pt>
                <c:pt idx="12937">
                  <c:v>1375.7000829999999</c:v>
                </c:pt>
                <c:pt idx="12938">
                  <c:v>1375.80009</c:v>
                </c:pt>
                <c:pt idx="12939">
                  <c:v>1375.9000960000001</c:v>
                </c:pt>
                <c:pt idx="12940">
                  <c:v>1376.0001030000001</c:v>
                </c:pt>
                <c:pt idx="12941">
                  <c:v>1376.100109</c:v>
                </c:pt>
                <c:pt idx="12942">
                  <c:v>1376.2001170000001</c:v>
                </c:pt>
                <c:pt idx="12943">
                  <c:v>1376.3000629999999</c:v>
                </c:pt>
                <c:pt idx="12944">
                  <c:v>1376.400071</c:v>
                </c:pt>
                <c:pt idx="12945">
                  <c:v>1376.5000809999999</c:v>
                </c:pt>
                <c:pt idx="12946">
                  <c:v>1376.600091</c:v>
                </c:pt>
                <c:pt idx="12947">
                  <c:v>1376.700102</c:v>
                </c:pt>
                <c:pt idx="12948">
                  <c:v>1376.800115</c:v>
                </c:pt>
                <c:pt idx="12949">
                  <c:v>1376.900065</c:v>
                </c:pt>
                <c:pt idx="12950">
                  <c:v>1377.0000789999999</c:v>
                </c:pt>
                <c:pt idx="12951">
                  <c:v>1377.100093</c:v>
                </c:pt>
                <c:pt idx="12952">
                  <c:v>1377.200106</c:v>
                </c:pt>
                <c:pt idx="12953">
                  <c:v>1377.3001200000001</c:v>
                </c:pt>
                <c:pt idx="12954">
                  <c:v>1377.4000719999999</c:v>
                </c:pt>
                <c:pt idx="12955">
                  <c:v>1377.5000849999999</c:v>
                </c:pt>
                <c:pt idx="12956">
                  <c:v>1377.6000979999999</c:v>
                </c:pt>
                <c:pt idx="12957">
                  <c:v>1377.70011</c:v>
                </c:pt>
                <c:pt idx="12958">
                  <c:v>1377.8000589999999</c:v>
                </c:pt>
                <c:pt idx="12959">
                  <c:v>1377.900069</c:v>
                </c:pt>
                <c:pt idx="12960">
                  <c:v>1378.0000789999999</c:v>
                </c:pt>
                <c:pt idx="12961">
                  <c:v>1378.100087</c:v>
                </c:pt>
                <c:pt idx="12962">
                  <c:v>1378.200096</c:v>
                </c:pt>
                <c:pt idx="12963">
                  <c:v>1378.3001039999999</c:v>
                </c:pt>
                <c:pt idx="12964">
                  <c:v>1378.4001109999999</c:v>
                </c:pt>
                <c:pt idx="12965">
                  <c:v>1378.500119</c:v>
                </c:pt>
                <c:pt idx="12966">
                  <c:v>1378.6000650000001</c:v>
                </c:pt>
                <c:pt idx="12967">
                  <c:v>1378.7000740000001</c:v>
                </c:pt>
                <c:pt idx="12968">
                  <c:v>1378.800084</c:v>
                </c:pt>
                <c:pt idx="12969">
                  <c:v>1378.9000940000001</c:v>
                </c:pt>
                <c:pt idx="12970">
                  <c:v>1379.000106</c:v>
                </c:pt>
                <c:pt idx="12971">
                  <c:v>1379.1001189999999</c:v>
                </c:pt>
                <c:pt idx="12972">
                  <c:v>1379.200071</c:v>
                </c:pt>
                <c:pt idx="12973">
                  <c:v>1379.300086</c:v>
                </c:pt>
                <c:pt idx="12974">
                  <c:v>1379.4001020000001</c:v>
                </c:pt>
                <c:pt idx="12975">
                  <c:v>1379.5001179999999</c:v>
                </c:pt>
                <c:pt idx="12976">
                  <c:v>1379.6000739999999</c:v>
                </c:pt>
                <c:pt idx="12977">
                  <c:v>1379.7000909999999</c:v>
                </c:pt>
                <c:pt idx="12978">
                  <c:v>1379.8001079999999</c:v>
                </c:pt>
                <c:pt idx="12979">
                  <c:v>1379.9000639999999</c:v>
                </c:pt>
                <c:pt idx="12980">
                  <c:v>1380.00008</c:v>
                </c:pt>
                <c:pt idx="12981">
                  <c:v>1380.1000959999999</c:v>
                </c:pt>
                <c:pt idx="12982">
                  <c:v>1380.20011</c:v>
                </c:pt>
                <c:pt idx="12983">
                  <c:v>1380.300062</c:v>
                </c:pt>
                <c:pt idx="12984">
                  <c:v>1380.4000739999999</c:v>
                </c:pt>
                <c:pt idx="12985">
                  <c:v>1380.5000849999999</c:v>
                </c:pt>
                <c:pt idx="12986">
                  <c:v>1380.600095</c:v>
                </c:pt>
                <c:pt idx="12987">
                  <c:v>1380.7001049999999</c:v>
                </c:pt>
                <c:pt idx="12988">
                  <c:v>1380.8001139999999</c:v>
                </c:pt>
                <c:pt idx="12989">
                  <c:v>1380.9000610000001</c:v>
                </c:pt>
                <c:pt idx="12990">
                  <c:v>1381.0000700000001</c:v>
                </c:pt>
                <c:pt idx="12991">
                  <c:v>1381.1000790000001</c:v>
                </c:pt>
                <c:pt idx="12992">
                  <c:v>1381.2000889999999</c:v>
                </c:pt>
                <c:pt idx="12993">
                  <c:v>1381.3000999999999</c:v>
                </c:pt>
                <c:pt idx="12994">
                  <c:v>1381.400112</c:v>
                </c:pt>
                <c:pt idx="12995">
                  <c:v>1381.5000640000001</c:v>
                </c:pt>
                <c:pt idx="12996">
                  <c:v>1381.6000799999999</c:v>
                </c:pt>
                <c:pt idx="12997">
                  <c:v>1381.700096</c:v>
                </c:pt>
                <c:pt idx="12998">
                  <c:v>1381.8001139999999</c:v>
                </c:pt>
                <c:pt idx="12999">
                  <c:v>1381.9000719999999</c:v>
                </c:pt>
                <c:pt idx="13000">
                  <c:v>1382.000092</c:v>
                </c:pt>
                <c:pt idx="13001">
                  <c:v>1382.100113</c:v>
                </c:pt>
                <c:pt idx="13002">
                  <c:v>1382.200073</c:v>
                </c:pt>
                <c:pt idx="13003">
                  <c:v>1382.3000939999999</c:v>
                </c:pt>
                <c:pt idx="13004">
                  <c:v>1382.400114</c:v>
                </c:pt>
                <c:pt idx="13005">
                  <c:v>1382.500072</c:v>
                </c:pt>
                <c:pt idx="13006">
                  <c:v>1382.600091</c:v>
                </c:pt>
                <c:pt idx="13007">
                  <c:v>1382.700108</c:v>
                </c:pt>
                <c:pt idx="13008">
                  <c:v>1382.800062</c:v>
                </c:pt>
                <c:pt idx="13009">
                  <c:v>1382.900077</c:v>
                </c:pt>
                <c:pt idx="13010">
                  <c:v>1383.0000889999999</c:v>
                </c:pt>
                <c:pt idx="13011">
                  <c:v>1383.100101</c:v>
                </c:pt>
                <c:pt idx="13012">
                  <c:v>1383.2001110000001</c:v>
                </c:pt>
                <c:pt idx="13013">
                  <c:v>1383.3000589999999</c:v>
                </c:pt>
                <c:pt idx="13014">
                  <c:v>1383.4000679999999</c:v>
                </c:pt>
                <c:pt idx="13015">
                  <c:v>1383.500078</c:v>
                </c:pt>
                <c:pt idx="13016">
                  <c:v>1383.6000879999999</c:v>
                </c:pt>
                <c:pt idx="13017">
                  <c:v>1383.7000989999999</c:v>
                </c:pt>
                <c:pt idx="13018">
                  <c:v>1383.800111</c:v>
                </c:pt>
                <c:pt idx="13019">
                  <c:v>1383.900063</c:v>
                </c:pt>
                <c:pt idx="13020">
                  <c:v>1384.0000789999999</c:v>
                </c:pt>
                <c:pt idx="13021">
                  <c:v>1384.1000959999999</c:v>
                </c:pt>
                <c:pt idx="13022">
                  <c:v>1384.200116</c:v>
                </c:pt>
                <c:pt idx="13023">
                  <c:v>1384.300076</c:v>
                </c:pt>
                <c:pt idx="13024">
                  <c:v>1384.400099</c:v>
                </c:pt>
                <c:pt idx="13025">
                  <c:v>1384.5000620000001</c:v>
                </c:pt>
                <c:pt idx="13026">
                  <c:v>1384.600087</c:v>
                </c:pt>
                <c:pt idx="13027">
                  <c:v>1384.7001130000001</c:v>
                </c:pt>
                <c:pt idx="13028">
                  <c:v>1384.800076</c:v>
                </c:pt>
                <c:pt idx="13029">
                  <c:v>1384.9001009999999</c:v>
                </c:pt>
                <c:pt idx="13030">
                  <c:v>1385.000063</c:v>
                </c:pt>
                <c:pt idx="13031">
                  <c:v>1385.100085</c:v>
                </c:pt>
                <c:pt idx="13032">
                  <c:v>1385.200106</c:v>
                </c:pt>
                <c:pt idx="13033">
                  <c:v>1385.300062</c:v>
                </c:pt>
                <c:pt idx="13034">
                  <c:v>1385.4000779999999</c:v>
                </c:pt>
                <c:pt idx="13035">
                  <c:v>1385.500092</c:v>
                </c:pt>
                <c:pt idx="13036">
                  <c:v>1385.600105</c:v>
                </c:pt>
                <c:pt idx="13037">
                  <c:v>1385.7001150000001</c:v>
                </c:pt>
                <c:pt idx="13038">
                  <c:v>1385.8000629999999</c:v>
                </c:pt>
                <c:pt idx="13039">
                  <c:v>1385.900073</c:v>
                </c:pt>
                <c:pt idx="13040">
                  <c:v>1386.000082</c:v>
                </c:pt>
                <c:pt idx="13041">
                  <c:v>1386.1000919999999</c:v>
                </c:pt>
                <c:pt idx="13042">
                  <c:v>1386.2001029999999</c:v>
                </c:pt>
                <c:pt idx="13043">
                  <c:v>1386.3001159999999</c:v>
                </c:pt>
                <c:pt idx="13044">
                  <c:v>1386.400069</c:v>
                </c:pt>
                <c:pt idx="13045">
                  <c:v>1386.5000869999999</c:v>
                </c:pt>
                <c:pt idx="13046">
                  <c:v>1386.600107</c:v>
                </c:pt>
                <c:pt idx="13047">
                  <c:v>1386.7000680000001</c:v>
                </c:pt>
                <c:pt idx="13048">
                  <c:v>1386.8000939999999</c:v>
                </c:pt>
                <c:pt idx="13049">
                  <c:v>1386.9000599999999</c:v>
                </c:pt>
                <c:pt idx="13050">
                  <c:v>1387.0000889999999</c:v>
                </c:pt>
                <c:pt idx="13051">
                  <c:v>1387.1001189999999</c:v>
                </c:pt>
                <c:pt idx="13052">
                  <c:v>1387.2000880000001</c:v>
                </c:pt>
                <c:pt idx="13053">
                  <c:v>1387.300119</c:v>
                </c:pt>
                <c:pt idx="13054">
                  <c:v>1387.400087</c:v>
                </c:pt>
                <c:pt idx="13055">
                  <c:v>1387.5001150000001</c:v>
                </c:pt>
                <c:pt idx="13056">
                  <c:v>1387.6000799999999</c:v>
                </c:pt>
                <c:pt idx="13057">
                  <c:v>1387.7001029999999</c:v>
                </c:pt>
                <c:pt idx="13058">
                  <c:v>1387.800062</c:v>
                </c:pt>
                <c:pt idx="13059">
                  <c:v>1387.9000799999999</c:v>
                </c:pt>
                <c:pt idx="13060">
                  <c:v>1388.0000950000001</c:v>
                </c:pt>
                <c:pt idx="13061">
                  <c:v>1388.1001080000001</c:v>
                </c:pt>
                <c:pt idx="13062">
                  <c:v>1388.200118</c:v>
                </c:pt>
                <c:pt idx="13063">
                  <c:v>1388.3000649999999</c:v>
                </c:pt>
                <c:pt idx="13064">
                  <c:v>1388.4000739999999</c:v>
                </c:pt>
                <c:pt idx="13065">
                  <c:v>1388.500082</c:v>
                </c:pt>
                <c:pt idx="13066">
                  <c:v>1388.600091</c:v>
                </c:pt>
                <c:pt idx="13067">
                  <c:v>1388.700102</c:v>
                </c:pt>
                <c:pt idx="13068">
                  <c:v>1388.800115</c:v>
                </c:pt>
                <c:pt idx="13069">
                  <c:v>1388.900069</c:v>
                </c:pt>
                <c:pt idx="13070">
                  <c:v>1389.0000889999999</c:v>
                </c:pt>
                <c:pt idx="13071">
                  <c:v>1389.100111</c:v>
                </c:pt>
                <c:pt idx="13072">
                  <c:v>1389.2000760000001</c:v>
                </c:pt>
                <c:pt idx="13073">
                  <c:v>1389.3001059999999</c:v>
                </c:pt>
                <c:pt idx="13074">
                  <c:v>1389.400077</c:v>
                </c:pt>
                <c:pt idx="13075">
                  <c:v>1389.5001119999999</c:v>
                </c:pt>
                <c:pt idx="13076">
                  <c:v>1389.6000859999999</c:v>
                </c:pt>
                <c:pt idx="13077">
                  <c:v>1389.7000619999999</c:v>
                </c:pt>
                <c:pt idx="13078">
                  <c:v>1389.800099</c:v>
                </c:pt>
                <c:pt idx="13079">
                  <c:v>1389.900073</c:v>
                </c:pt>
                <c:pt idx="13080">
                  <c:v>1390.000106</c:v>
                </c:pt>
                <c:pt idx="13081">
                  <c:v>1390.1000750000001</c:v>
                </c:pt>
                <c:pt idx="13082">
                  <c:v>1390.200102</c:v>
                </c:pt>
                <c:pt idx="13083">
                  <c:v>1390.300064</c:v>
                </c:pt>
                <c:pt idx="13084">
                  <c:v>1390.400083</c:v>
                </c:pt>
                <c:pt idx="13085">
                  <c:v>1390.5000990000001</c:v>
                </c:pt>
                <c:pt idx="13086">
                  <c:v>1390.600111</c:v>
                </c:pt>
                <c:pt idx="13087">
                  <c:v>1390.70012</c:v>
                </c:pt>
                <c:pt idx="13088">
                  <c:v>1390.8000649999999</c:v>
                </c:pt>
                <c:pt idx="13089">
                  <c:v>1390.900071</c:v>
                </c:pt>
                <c:pt idx="13090">
                  <c:v>1391.0000769999999</c:v>
                </c:pt>
                <c:pt idx="13091">
                  <c:v>1391.100085</c:v>
                </c:pt>
                <c:pt idx="13092">
                  <c:v>1391.200094</c:v>
                </c:pt>
                <c:pt idx="13093">
                  <c:v>1391.300107</c:v>
                </c:pt>
                <c:pt idx="13094">
                  <c:v>1391.4000610000001</c:v>
                </c:pt>
                <c:pt idx="13095">
                  <c:v>1391.500082</c:v>
                </c:pt>
                <c:pt idx="13096">
                  <c:v>1391.6001080000001</c:v>
                </c:pt>
                <c:pt idx="13097">
                  <c:v>1391.7000760000001</c:v>
                </c:pt>
                <c:pt idx="13098">
                  <c:v>1391.800111</c:v>
                </c:pt>
                <c:pt idx="13099">
                  <c:v>1391.9000880000001</c:v>
                </c:pt>
                <c:pt idx="13100">
                  <c:v>1392.0000680000001</c:v>
                </c:pt>
                <c:pt idx="13101">
                  <c:v>1392.100113</c:v>
                </c:pt>
                <c:pt idx="13102">
                  <c:v>1392.200096</c:v>
                </c:pt>
                <c:pt idx="13103">
                  <c:v>1392.3000790000001</c:v>
                </c:pt>
                <c:pt idx="13104">
                  <c:v>1392.4000599999999</c:v>
                </c:pt>
                <c:pt idx="13105">
                  <c:v>1392.5001</c:v>
                </c:pt>
                <c:pt idx="13106">
                  <c:v>1392.6000739999999</c:v>
                </c:pt>
                <c:pt idx="13107">
                  <c:v>1392.7001049999999</c:v>
                </c:pt>
                <c:pt idx="13108">
                  <c:v>1392.8000689999999</c:v>
                </c:pt>
                <c:pt idx="13109">
                  <c:v>1392.9000900000001</c:v>
                </c:pt>
                <c:pt idx="13110">
                  <c:v>1393.0001050000001</c:v>
                </c:pt>
                <c:pt idx="13111">
                  <c:v>1393.100115</c:v>
                </c:pt>
                <c:pt idx="13112">
                  <c:v>1393.2000599999999</c:v>
                </c:pt>
                <c:pt idx="13113">
                  <c:v>1393.300064</c:v>
                </c:pt>
                <c:pt idx="13114">
                  <c:v>1393.4000659999999</c:v>
                </c:pt>
                <c:pt idx="13115">
                  <c:v>1393.5000680000001</c:v>
                </c:pt>
                <c:pt idx="13116">
                  <c:v>1393.600072</c:v>
                </c:pt>
                <c:pt idx="13117">
                  <c:v>1393.7000780000001</c:v>
                </c:pt>
                <c:pt idx="13118">
                  <c:v>1393.8000890000001</c:v>
                </c:pt>
                <c:pt idx="13119">
                  <c:v>1393.9001049999999</c:v>
                </c:pt>
                <c:pt idx="13120">
                  <c:v>1394.0000649999999</c:v>
                </c:pt>
                <c:pt idx="13121">
                  <c:v>1394.1000939999999</c:v>
                </c:pt>
                <c:pt idx="13122">
                  <c:v>1394.200067</c:v>
                </c:pt>
                <c:pt idx="13123">
                  <c:v>1394.300109</c:v>
                </c:pt>
                <c:pt idx="13124">
                  <c:v>1394.400093</c:v>
                </c:pt>
                <c:pt idx="13125">
                  <c:v>1394.5000829999999</c:v>
                </c:pt>
                <c:pt idx="13126">
                  <c:v>1394.6000750000001</c:v>
                </c:pt>
                <c:pt idx="13127">
                  <c:v>1394.7000680000001</c:v>
                </c:pt>
                <c:pt idx="13128">
                  <c:v>1394.8000609999999</c:v>
                </c:pt>
                <c:pt idx="13129">
                  <c:v>1394.9001129999999</c:v>
                </c:pt>
                <c:pt idx="13130">
                  <c:v>1395.0000990000001</c:v>
                </c:pt>
                <c:pt idx="13131">
                  <c:v>1395.1000799999999</c:v>
                </c:pt>
                <c:pt idx="13132">
                  <c:v>1395.200116</c:v>
                </c:pt>
                <c:pt idx="13133">
                  <c:v>1395.300082</c:v>
                </c:pt>
                <c:pt idx="13134">
                  <c:v>1395.4001029999999</c:v>
                </c:pt>
                <c:pt idx="13135">
                  <c:v>1395.500117</c:v>
                </c:pt>
                <c:pt idx="13136">
                  <c:v>1395.600062</c:v>
                </c:pt>
                <c:pt idx="13137">
                  <c:v>1395.7000640000001</c:v>
                </c:pt>
                <c:pt idx="13138">
                  <c:v>1395.800062</c:v>
                </c:pt>
                <c:pt idx="13139">
                  <c:v>1395.90012</c:v>
                </c:pt>
                <c:pt idx="13140">
                  <c:v>1396.0001150000001</c:v>
                </c:pt>
                <c:pt idx="13141">
                  <c:v>1396.100113</c:v>
                </c:pt>
                <c:pt idx="13142">
                  <c:v>1396.2001150000001</c:v>
                </c:pt>
                <c:pt idx="13143">
                  <c:v>1396.30006</c:v>
                </c:pt>
                <c:pt idx="13144">
                  <c:v>1396.400075</c:v>
                </c:pt>
                <c:pt idx="13145">
                  <c:v>1396.500098</c:v>
                </c:pt>
                <c:pt idx="13146">
                  <c:v>1396.600068</c:v>
                </c:pt>
                <c:pt idx="13147">
                  <c:v>1396.7001090000001</c:v>
                </c:pt>
                <c:pt idx="13148">
                  <c:v>1396.8000970000001</c:v>
                </c:pt>
                <c:pt idx="13149">
                  <c:v>1396.9000920000001</c:v>
                </c:pt>
                <c:pt idx="13150">
                  <c:v>1397.0000930000001</c:v>
                </c:pt>
                <c:pt idx="13151">
                  <c:v>1397.1000979999999</c:v>
                </c:pt>
                <c:pt idx="13152">
                  <c:v>1397.200104</c:v>
                </c:pt>
                <c:pt idx="13153">
                  <c:v>1397.3001099999999</c:v>
                </c:pt>
                <c:pt idx="13154">
                  <c:v>1397.400112</c:v>
                </c:pt>
                <c:pt idx="13155">
                  <c:v>1397.5001090000001</c:v>
                </c:pt>
                <c:pt idx="13156">
                  <c:v>1397.6000979999999</c:v>
                </c:pt>
                <c:pt idx="13157">
                  <c:v>1397.700077</c:v>
                </c:pt>
                <c:pt idx="13158">
                  <c:v>1397.8001079999999</c:v>
                </c:pt>
                <c:pt idx="13159">
                  <c:v>1397.900067</c:v>
                </c:pt>
                <c:pt idx="13160">
                  <c:v>1398.0000769999999</c:v>
                </c:pt>
                <c:pt idx="13161">
                  <c:v>1398.1000790000001</c:v>
                </c:pt>
                <c:pt idx="13162">
                  <c:v>1398.200073</c:v>
                </c:pt>
                <c:pt idx="13163">
                  <c:v>1398.3000609999999</c:v>
                </c:pt>
                <c:pt idx="13164">
                  <c:v>1398.4001089999999</c:v>
                </c:pt>
                <c:pt idx="13165">
                  <c:v>1398.5000950000001</c:v>
                </c:pt>
                <c:pt idx="13166">
                  <c:v>1398.600083</c:v>
                </c:pt>
                <c:pt idx="13167">
                  <c:v>1398.700077</c:v>
                </c:pt>
                <c:pt idx="13168">
                  <c:v>1398.80008</c:v>
                </c:pt>
                <c:pt idx="13169">
                  <c:v>1398.9000920000001</c:v>
                </c:pt>
                <c:pt idx="13170">
                  <c:v>1399.0001159999999</c:v>
                </c:pt>
                <c:pt idx="13171">
                  <c:v>1399.1000899999999</c:v>
                </c:pt>
                <c:pt idx="13172">
                  <c:v>1399.200077</c:v>
                </c:pt>
                <c:pt idx="13173">
                  <c:v>1399.3000750000001</c:v>
                </c:pt>
                <c:pt idx="13174">
                  <c:v>1399.4000840000001</c:v>
                </c:pt>
                <c:pt idx="13175">
                  <c:v>1399.5001</c:v>
                </c:pt>
                <c:pt idx="13176">
                  <c:v>1399.6000610000001</c:v>
                </c:pt>
                <c:pt idx="13177">
                  <c:v>1399.7000849999999</c:v>
                </c:pt>
                <c:pt idx="13178">
                  <c:v>1399.8001079999999</c:v>
                </c:pt>
                <c:pt idx="13179">
                  <c:v>1399.9000639999999</c:v>
                </c:pt>
                <c:pt idx="13180">
                  <c:v>1400.0000749999999</c:v>
                </c:pt>
                <c:pt idx="13181">
                  <c:v>1400.1000739999999</c:v>
                </c:pt>
                <c:pt idx="13182">
                  <c:v>1400.2000599999999</c:v>
                </c:pt>
                <c:pt idx="13183">
                  <c:v>1400.3000930000001</c:v>
                </c:pt>
                <c:pt idx="13184">
                  <c:v>1400.400112</c:v>
                </c:pt>
                <c:pt idx="13185">
                  <c:v>1400.5001159999999</c:v>
                </c:pt>
                <c:pt idx="13186">
                  <c:v>1400.6001080000001</c:v>
                </c:pt>
                <c:pt idx="13187">
                  <c:v>1400.70009</c:v>
                </c:pt>
                <c:pt idx="13188">
                  <c:v>1400.800064</c:v>
                </c:pt>
                <c:pt idx="13189">
                  <c:v>1400.900097</c:v>
                </c:pt>
                <c:pt idx="13190">
                  <c:v>1401.0000680000001</c:v>
                </c:pt>
                <c:pt idx="13191">
                  <c:v>1401.100105</c:v>
                </c:pt>
                <c:pt idx="13192">
                  <c:v>1401.2000880000001</c:v>
                </c:pt>
                <c:pt idx="13193">
                  <c:v>1401.300082</c:v>
                </c:pt>
                <c:pt idx="13194">
                  <c:v>1401.4000900000001</c:v>
                </c:pt>
                <c:pt idx="13195">
                  <c:v>1401.5001139999999</c:v>
                </c:pt>
                <c:pt idx="13196">
                  <c:v>1401.6000939999999</c:v>
                </c:pt>
                <c:pt idx="13197">
                  <c:v>1401.7000909999999</c:v>
                </c:pt>
                <c:pt idx="13198">
                  <c:v>1401.8001039999999</c:v>
                </c:pt>
                <c:pt idx="13199">
                  <c:v>1401.900069</c:v>
                </c:pt>
                <c:pt idx="13200">
                  <c:v>1402.000108</c:v>
                </c:pt>
                <c:pt idx="13201">
                  <c:v>1402.100093</c:v>
                </c:pt>
                <c:pt idx="13202">
                  <c:v>1402.2000800000001</c:v>
                </c:pt>
                <c:pt idx="13203">
                  <c:v>1402.3000649999999</c:v>
                </c:pt>
                <c:pt idx="13204">
                  <c:v>1402.4001049999999</c:v>
                </c:pt>
                <c:pt idx="13205">
                  <c:v>1402.5000709999999</c:v>
                </c:pt>
                <c:pt idx="13206">
                  <c:v>1402.6000839999999</c:v>
                </c:pt>
                <c:pt idx="13207">
                  <c:v>1402.700077</c:v>
                </c:pt>
                <c:pt idx="13208">
                  <c:v>1402.8001119999999</c:v>
                </c:pt>
                <c:pt idx="13209">
                  <c:v>1402.900065</c:v>
                </c:pt>
                <c:pt idx="13210">
                  <c:v>1403.0000600000001</c:v>
                </c:pt>
                <c:pt idx="13211">
                  <c:v>1403.1000979999999</c:v>
                </c:pt>
                <c:pt idx="13212">
                  <c:v>1403.200061</c:v>
                </c:pt>
                <c:pt idx="13213">
                  <c:v>1403.3000770000001</c:v>
                </c:pt>
                <c:pt idx="13214">
                  <c:v>1403.400087</c:v>
                </c:pt>
                <c:pt idx="13215">
                  <c:v>1403.500098</c:v>
                </c:pt>
                <c:pt idx="13216">
                  <c:v>1403.600115</c:v>
                </c:pt>
                <c:pt idx="13217">
                  <c:v>1403.7000820000001</c:v>
                </c:pt>
                <c:pt idx="13218">
                  <c:v>1403.8000649999999</c:v>
                </c:pt>
                <c:pt idx="13219">
                  <c:v>1403.900067</c:v>
                </c:pt>
                <c:pt idx="13220">
                  <c:v>1404.0000910000001</c:v>
                </c:pt>
                <c:pt idx="13221">
                  <c:v>1404.1000779999999</c:v>
                </c:pt>
                <c:pt idx="13222">
                  <c:v>1404.2000889999999</c:v>
                </c:pt>
                <c:pt idx="13223">
                  <c:v>1404.3000609999999</c:v>
                </c:pt>
                <c:pt idx="13224">
                  <c:v>1404.4001149999999</c:v>
                </c:pt>
                <c:pt idx="13225">
                  <c:v>1404.500061</c:v>
                </c:pt>
                <c:pt idx="13226">
                  <c:v>1404.6000790000001</c:v>
                </c:pt>
                <c:pt idx="13227">
                  <c:v>1404.700102</c:v>
                </c:pt>
                <c:pt idx="13228">
                  <c:v>1404.8001200000001</c:v>
                </c:pt>
                <c:pt idx="13229">
                  <c:v>1404.900067</c:v>
                </c:pt>
                <c:pt idx="13230">
                  <c:v>1405.0001199999999</c:v>
                </c:pt>
                <c:pt idx="13231">
                  <c:v>1405.1000879999999</c:v>
                </c:pt>
                <c:pt idx="13232">
                  <c:v>1405.200092</c:v>
                </c:pt>
                <c:pt idx="13233">
                  <c:v>1405.300066</c:v>
                </c:pt>
                <c:pt idx="13234">
                  <c:v>1405.4000719999999</c:v>
                </c:pt>
                <c:pt idx="13235">
                  <c:v>1405.5001119999999</c:v>
                </c:pt>
                <c:pt idx="13236">
                  <c:v>1405.6000670000001</c:v>
                </c:pt>
                <c:pt idx="13237">
                  <c:v>1405.7000640000001</c:v>
                </c:pt>
                <c:pt idx="13238">
                  <c:v>1405.8001099999999</c:v>
                </c:pt>
                <c:pt idx="13239">
                  <c:v>1405.9000880000001</c:v>
                </c:pt>
                <c:pt idx="13240">
                  <c:v>1406.0000680000001</c:v>
                </c:pt>
                <c:pt idx="13241">
                  <c:v>1406.1001189999999</c:v>
                </c:pt>
                <c:pt idx="13242">
                  <c:v>1406.2000619999999</c:v>
                </c:pt>
                <c:pt idx="13243">
                  <c:v>1406.30009</c:v>
                </c:pt>
                <c:pt idx="13244">
                  <c:v>1406.4000840000001</c:v>
                </c:pt>
                <c:pt idx="13245">
                  <c:v>1406.5001090000001</c:v>
                </c:pt>
                <c:pt idx="13246">
                  <c:v>1406.600107</c:v>
                </c:pt>
                <c:pt idx="13247">
                  <c:v>1406.7000760000001</c:v>
                </c:pt>
                <c:pt idx="13248">
                  <c:v>1406.800078</c:v>
                </c:pt>
                <c:pt idx="13249">
                  <c:v>1406.900108</c:v>
                </c:pt>
                <c:pt idx="13250">
                  <c:v>1407.0000990000001</c:v>
                </c:pt>
                <c:pt idx="13251">
                  <c:v>1407.100105</c:v>
                </c:pt>
                <c:pt idx="13252">
                  <c:v>1407.2001150000001</c:v>
                </c:pt>
                <c:pt idx="13253">
                  <c:v>1407.300121</c:v>
                </c:pt>
                <c:pt idx="13254">
                  <c:v>1407.40011</c:v>
                </c:pt>
                <c:pt idx="13255">
                  <c:v>1407.500074</c:v>
                </c:pt>
                <c:pt idx="13256">
                  <c:v>1407.6000670000001</c:v>
                </c:pt>
                <c:pt idx="13257">
                  <c:v>1407.700081</c:v>
                </c:pt>
                <c:pt idx="13258">
                  <c:v>1407.8001159999999</c:v>
                </c:pt>
                <c:pt idx="13259">
                  <c:v>1407.900108</c:v>
                </c:pt>
                <c:pt idx="13260">
                  <c:v>1408.0000620000001</c:v>
                </c:pt>
                <c:pt idx="13261">
                  <c:v>1408.100105</c:v>
                </c:pt>
                <c:pt idx="13262">
                  <c:v>1408.200061</c:v>
                </c:pt>
                <c:pt idx="13263">
                  <c:v>1408.300062</c:v>
                </c:pt>
                <c:pt idx="13264">
                  <c:v>1408.4001169999999</c:v>
                </c:pt>
                <c:pt idx="13265">
                  <c:v>1408.5001150000001</c:v>
                </c:pt>
                <c:pt idx="13266">
                  <c:v>1408.6000650000001</c:v>
                </c:pt>
                <c:pt idx="13267">
                  <c:v>1408.7001</c:v>
                </c:pt>
                <c:pt idx="13268">
                  <c:v>1408.800105</c:v>
                </c:pt>
                <c:pt idx="13269">
                  <c:v>1408.9000880000001</c:v>
                </c:pt>
                <c:pt idx="13270">
                  <c:v>1409.0001159999999</c:v>
                </c:pt>
                <c:pt idx="13271">
                  <c:v>1409.1000670000001</c:v>
                </c:pt>
                <c:pt idx="13272">
                  <c:v>1409.200067</c:v>
                </c:pt>
                <c:pt idx="13273">
                  <c:v>1409.3001119999999</c:v>
                </c:pt>
                <c:pt idx="13274">
                  <c:v>1409.400075</c:v>
                </c:pt>
                <c:pt idx="13275">
                  <c:v>1409.5000709999999</c:v>
                </c:pt>
                <c:pt idx="13276">
                  <c:v>1409.600087</c:v>
                </c:pt>
                <c:pt idx="13277">
                  <c:v>1409.7001090000001</c:v>
                </c:pt>
                <c:pt idx="13278">
                  <c:v>1409.800062</c:v>
                </c:pt>
                <c:pt idx="13279">
                  <c:v>1409.900114</c:v>
                </c:pt>
                <c:pt idx="13280">
                  <c:v>1410.0000660000001</c:v>
                </c:pt>
                <c:pt idx="13281">
                  <c:v>1410.100091</c:v>
                </c:pt>
                <c:pt idx="13282">
                  <c:v>1410.20012</c:v>
                </c:pt>
                <c:pt idx="13283">
                  <c:v>1410.300088</c:v>
                </c:pt>
                <c:pt idx="13284">
                  <c:v>1410.400118</c:v>
                </c:pt>
                <c:pt idx="13285">
                  <c:v>1410.500094</c:v>
                </c:pt>
                <c:pt idx="13286">
                  <c:v>1410.600085</c:v>
                </c:pt>
                <c:pt idx="13287">
                  <c:v>1410.700104</c:v>
                </c:pt>
                <c:pt idx="13288">
                  <c:v>1410.800101</c:v>
                </c:pt>
                <c:pt idx="13289">
                  <c:v>1410.9000920000001</c:v>
                </c:pt>
                <c:pt idx="13290">
                  <c:v>1411.00009</c:v>
                </c:pt>
                <c:pt idx="13291">
                  <c:v>1411.100109</c:v>
                </c:pt>
                <c:pt idx="13292">
                  <c:v>1411.2001009999999</c:v>
                </c:pt>
                <c:pt idx="13293">
                  <c:v>1411.300076</c:v>
                </c:pt>
                <c:pt idx="13294">
                  <c:v>1411.400108</c:v>
                </c:pt>
                <c:pt idx="13295">
                  <c:v>1411.5000789999999</c:v>
                </c:pt>
                <c:pt idx="13296">
                  <c:v>1411.600117</c:v>
                </c:pt>
                <c:pt idx="13297">
                  <c:v>1411.7001009999999</c:v>
                </c:pt>
                <c:pt idx="13298">
                  <c:v>1411.80009</c:v>
                </c:pt>
                <c:pt idx="13299">
                  <c:v>1411.9000759999999</c:v>
                </c:pt>
                <c:pt idx="13300">
                  <c:v>1412.0001090000001</c:v>
                </c:pt>
                <c:pt idx="13301">
                  <c:v>1412.100111</c:v>
                </c:pt>
                <c:pt idx="13302">
                  <c:v>1412.200061</c:v>
                </c:pt>
                <c:pt idx="13303">
                  <c:v>1412.300121</c:v>
                </c:pt>
                <c:pt idx="13304">
                  <c:v>1412.400081</c:v>
                </c:pt>
                <c:pt idx="13305">
                  <c:v>1412.500106</c:v>
                </c:pt>
                <c:pt idx="13306">
                  <c:v>1412.6001160000001</c:v>
                </c:pt>
                <c:pt idx="13307">
                  <c:v>1412.7001</c:v>
                </c:pt>
                <c:pt idx="13308">
                  <c:v>1412.8001159999999</c:v>
                </c:pt>
                <c:pt idx="13309">
                  <c:v>1412.9001069999999</c:v>
                </c:pt>
              </c:numCache>
            </c:numRef>
          </c:xVal>
          <c:yVal>
            <c:numRef>
              <c:f>'Water-1.5-V'!$E$2:$E$30002</c:f>
              <c:numCache>
                <c:formatCode>0.00</c:formatCode>
                <c:ptCount val="300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0.27601316399773346</c:v>
                </c:pt>
                <c:pt idx="11">
                  <c:v>2133.9017017079977</c:v>
                </c:pt>
                <c:pt idx="12">
                  <c:v>4267.4842275239989</c:v>
                </c:pt>
                <c:pt idx="13">
                  <c:v>6401.6852839799976</c:v>
                </c:pt>
                <c:pt idx="14">
                  <c:v>8535.212357532002</c:v>
                </c:pt>
                <c:pt idx="15">
                  <c:v>10668.709528679998</c:v>
                </c:pt>
                <c:pt idx="16">
                  <c:v>12802.176093335998</c:v>
                </c:pt>
                <c:pt idx="17">
                  <c:v>14935.611816803999</c:v>
                </c:pt>
                <c:pt idx="18">
                  <c:v>17069.661142295998</c:v>
                </c:pt>
                <c:pt idx="19">
                  <c:v>19203.026979695998</c:v>
                </c:pt>
                <c:pt idx="20">
                  <c:v>21336.353270819996</c:v>
                </c:pt>
                <c:pt idx="21">
                  <c:v>23470.284821592002</c:v>
                </c:pt>
                <c:pt idx="22">
                  <c:v>25603.523795135996</c:v>
                </c:pt>
                <c:pt idx="23">
                  <c:v>27737.363419751993</c:v>
                </c:pt>
                <c:pt idx="24">
                  <c:v>29871.153662196</c:v>
                </c:pt>
                <c:pt idx="25">
                  <c:v>32004.892100831999</c:v>
                </c:pt>
                <c:pt idx="26">
                  <c:v>34137.927539604003</c:v>
                </c:pt>
                <c:pt idx="27">
                  <c:v>36271.554316284004</c:v>
                </c:pt>
                <c:pt idx="28">
                  <c:v>38405.120978783991</c:v>
                </c:pt>
                <c:pt idx="29">
                  <c:v>40539.274263936</c:v>
                </c:pt>
                <c:pt idx="30">
                  <c:v>42672.715225391992</c:v>
                </c:pt>
                <c:pt idx="31">
                  <c:v>44806.088967780001</c:v>
                </c:pt>
                <c:pt idx="32">
                  <c:v>46940.040403703999</c:v>
                </c:pt>
                <c:pt idx="33">
                  <c:v>49073.264378039996</c:v>
                </c:pt>
                <c:pt idx="34">
                  <c:v>51207.052124171998</c:v>
                </c:pt>
                <c:pt idx="35">
                  <c:v>53340.739196387993</c:v>
                </c:pt>
                <c:pt idx="36">
                  <c:v>55474.300439543993</c:v>
                </c:pt>
                <c:pt idx="37">
                  <c:v>57607.716032495991</c:v>
                </c:pt>
                <c:pt idx="38">
                  <c:v>59741.629084955995</c:v>
                </c:pt>
                <c:pt idx="39">
                  <c:v>61874.736319367992</c:v>
                </c:pt>
                <c:pt idx="40">
                  <c:v>64008.339178392001</c:v>
                </c:pt>
                <c:pt idx="41">
                  <c:v>66142.439059536002</c:v>
                </c:pt>
                <c:pt idx="42">
                  <c:v>68275.736696411986</c:v>
                </c:pt>
                <c:pt idx="43">
                  <c:v>70409.539175052007</c:v>
                </c:pt>
                <c:pt idx="44">
                  <c:v>72543.197667696004</c:v>
                </c:pt>
                <c:pt idx="45">
                  <c:v>74676.714745331992</c:v>
                </c:pt>
                <c:pt idx="46">
                  <c:v>76810.093672367992</c:v>
                </c:pt>
                <c:pt idx="47">
                  <c:v>78943.990776167993</c:v>
                </c:pt>
                <c:pt idx="48">
                  <c:v>81077.107985160008</c:v>
                </c:pt>
                <c:pt idx="49">
                  <c:v>83210.757580691978</c:v>
                </c:pt>
                <c:pt idx="50">
                  <c:v>85344.298277280002</c:v>
                </c:pt>
                <c:pt idx="51">
                  <c:v>87478.397219639999</c:v>
                </c:pt>
                <c:pt idx="52">
                  <c:v>89611.769671199989</c:v>
                </c:pt>
                <c:pt idx="53">
                  <c:v>91745.096890440007</c:v>
                </c:pt>
                <c:pt idx="54">
                  <c:v>93879.06344292</c:v>
                </c:pt>
                <c:pt idx="55">
                  <c:v>96012.402396959995</c:v>
                </c:pt>
                <c:pt idx="56">
                  <c:v>98146.471682279982</c:v>
                </c:pt>
                <c:pt idx="57">
                  <c:v>100280.03349084</c:v>
                </c:pt>
                <c:pt idx="58">
                  <c:v>102413.18735507999</c:v>
                </c:pt>
                <c:pt idx="59">
                  <c:v>104546.71001207999</c:v>
                </c:pt>
                <c:pt idx="60">
                  <c:v>106680.00143377919</c:v>
                </c:pt>
                <c:pt idx="61">
                  <c:v>106684.26830904528</c:v>
                </c:pt>
                <c:pt idx="62">
                  <c:v>106688.53568826767</c:v>
                </c:pt>
                <c:pt idx="63">
                  <c:v>106692.80306770344</c:v>
                </c:pt>
                <c:pt idx="64">
                  <c:v>106697.070176172</c:v>
                </c:pt>
                <c:pt idx="65">
                  <c:v>106701.33687541608</c:v>
                </c:pt>
                <c:pt idx="66">
                  <c:v>106705.60459196064</c:v>
                </c:pt>
                <c:pt idx="67">
                  <c:v>106709.87115401424</c:v>
                </c:pt>
                <c:pt idx="68">
                  <c:v>106714.13848245695</c:v>
                </c:pt>
                <c:pt idx="69">
                  <c:v>106718.40577270823</c:v>
                </c:pt>
                <c:pt idx="70">
                  <c:v>106722.67332880608</c:v>
                </c:pt>
                <c:pt idx="71">
                  <c:v>106726.94000415383</c:v>
                </c:pt>
                <c:pt idx="72">
                  <c:v>106731.20716169519</c:v>
                </c:pt>
                <c:pt idx="73">
                  <c:v>106735.47475961161</c:v>
                </c:pt>
                <c:pt idx="74">
                  <c:v>106739.74137564529</c:v>
                </c:pt>
                <c:pt idx="75">
                  <c:v>106744.00948327871</c:v>
                </c:pt>
                <c:pt idx="76">
                  <c:v>106748.27633806222</c:v>
                </c:pt>
                <c:pt idx="77">
                  <c:v>106752.54315273408</c:v>
                </c:pt>
                <c:pt idx="78">
                  <c:v>106756.81117523689</c:v>
                </c:pt>
                <c:pt idx="79">
                  <c:v>106761.0777643872</c:v>
                </c:pt>
                <c:pt idx="80">
                  <c:v>106765.34554195272</c:v>
                </c:pt>
                <c:pt idx="81">
                  <c:v>106769.61191859648</c:v>
                </c:pt>
                <c:pt idx="82">
                  <c:v>106773.87954681</c:v>
                </c:pt>
                <c:pt idx="83">
                  <c:v>106778.14715390086</c:v>
                </c:pt>
                <c:pt idx="84">
                  <c:v>106782.41346077592</c:v>
                </c:pt>
                <c:pt idx="85">
                  <c:v>106786.6811030712</c:v>
                </c:pt>
                <c:pt idx="86">
                  <c:v>106790.94878185104</c:v>
                </c:pt>
                <c:pt idx="87">
                  <c:v>106795.21518985872</c:v>
                </c:pt>
                <c:pt idx="88">
                  <c:v>106799.48293712712</c:v>
                </c:pt>
                <c:pt idx="89">
                  <c:v>106803.7493984748</c:v>
                </c:pt>
                <c:pt idx="90">
                  <c:v>106808.01718009418</c:v>
                </c:pt>
                <c:pt idx="91">
                  <c:v>106812.28496598073</c:v>
                </c:pt>
                <c:pt idx="92">
                  <c:v>106816.55144183688</c:v>
                </c:pt>
                <c:pt idx="93">
                  <c:v>106820.81922046919</c:v>
                </c:pt>
                <c:pt idx="94">
                  <c:v>106825.08568523065</c:v>
                </c:pt>
                <c:pt idx="95">
                  <c:v>106829.3534529816</c:v>
                </c:pt>
                <c:pt idx="96">
                  <c:v>106833.61991027545</c:v>
                </c:pt>
                <c:pt idx="97">
                  <c:v>106837.88767546609</c:v>
                </c:pt>
                <c:pt idx="98">
                  <c:v>106842.15544300368</c:v>
                </c:pt>
                <c:pt idx="99">
                  <c:v>106846.4219069117</c:v>
                </c:pt>
                <c:pt idx="100">
                  <c:v>106850.68837594031</c:v>
                </c:pt>
                <c:pt idx="101">
                  <c:v>106872.02472329039</c:v>
                </c:pt>
                <c:pt idx="102">
                  <c:v>106893.36115598447</c:v>
                </c:pt>
                <c:pt idx="103">
                  <c:v>106914.69766228776</c:v>
                </c:pt>
                <c:pt idx="104">
                  <c:v>106936.03294411798</c:v>
                </c:pt>
                <c:pt idx="105">
                  <c:v>106957.36961492184</c:v>
                </c:pt>
                <c:pt idx="106">
                  <c:v>106978.70505890567</c:v>
                </c:pt>
                <c:pt idx="107">
                  <c:v>107000.04058417969</c:v>
                </c:pt>
                <c:pt idx="108">
                  <c:v>107021.37749842726</c:v>
                </c:pt>
                <c:pt idx="109">
                  <c:v>107042.7131862816</c:v>
                </c:pt>
                <c:pt idx="110">
                  <c:v>107064.04895542607</c:v>
                </c:pt>
                <c:pt idx="111">
                  <c:v>107085.38480586071</c:v>
                </c:pt>
                <c:pt idx="112">
                  <c:v>107106.72073779888</c:v>
                </c:pt>
                <c:pt idx="113">
                  <c:v>107128.05675102721</c:v>
                </c:pt>
                <c:pt idx="114">
                  <c:v>107149.3928459724</c:v>
                </c:pt>
                <c:pt idx="115">
                  <c:v>107170.72902220776</c:v>
                </c:pt>
                <c:pt idx="116">
                  <c:v>107192.06527994663</c:v>
                </c:pt>
                <c:pt idx="117">
                  <c:v>107213.4016194024</c:v>
                </c:pt>
                <c:pt idx="118">
                  <c:v>107234.73673225152</c:v>
                </c:pt>
                <c:pt idx="119">
                  <c:v>107256.07323471431</c:v>
                </c:pt>
                <c:pt idx="120">
                  <c:v>107277.40851078383</c:v>
                </c:pt>
                <c:pt idx="121">
                  <c:v>107298.74517646704</c:v>
                </c:pt>
                <c:pt idx="122">
                  <c:v>107320.0806155436</c:v>
                </c:pt>
                <c:pt idx="123">
                  <c:v>107341.41744444719</c:v>
                </c:pt>
                <c:pt idx="124">
                  <c:v>107362.75304717087</c:v>
                </c:pt>
                <c:pt idx="125">
                  <c:v>107384.08873203814</c:v>
                </c:pt>
                <c:pt idx="126">
                  <c:v>107405.42449862231</c:v>
                </c:pt>
                <c:pt idx="127">
                  <c:v>107426.76165546024</c:v>
                </c:pt>
                <c:pt idx="128">
                  <c:v>107448.09758611825</c:v>
                </c:pt>
                <c:pt idx="129">
                  <c:v>107469.43359891984</c:v>
                </c:pt>
                <c:pt idx="130">
                  <c:v>107490.76838596824</c:v>
                </c:pt>
                <c:pt idx="131">
                  <c:v>107512.10456305704</c:v>
                </c:pt>
                <c:pt idx="132">
                  <c:v>107533.44082271615</c:v>
                </c:pt>
                <c:pt idx="133">
                  <c:v>107554.77716515897</c:v>
                </c:pt>
                <c:pt idx="134">
                  <c:v>107576.11358995871</c:v>
                </c:pt>
                <c:pt idx="135">
                  <c:v>107597.44878921863</c:v>
                </c:pt>
                <c:pt idx="136">
                  <c:v>107618.78537937239</c:v>
                </c:pt>
                <c:pt idx="137">
                  <c:v>107640.12074377296</c:v>
                </c:pt>
                <c:pt idx="138">
                  <c:v>107661.45749906736</c:v>
                </c:pt>
                <c:pt idx="139">
                  <c:v>107682.79302924864</c:v>
                </c:pt>
                <c:pt idx="140">
                  <c:v>107704.12864200023</c:v>
                </c:pt>
                <c:pt idx="141">
                  <c:v>107725.46564564566</c:v>
                </c:pt>
                <c:pt idx="142">
                  <c:v>107746.80142417799</c:v>
                </c:pt>
                <c:pt idx="143">
                  <c:v>107768.13728549398</c:v>
                </c:pt>
                <c:pt idx="144">
                  <c:v>107789.47322980704</c:v>
                </c:pt>
                <c:pt idx="145">
                  <c:v>107810.80925711713</c:v>
                </c:pt>
                <c:pt idx="146">
                  <c:v>107832.14536742425</c:v>
                </c:pt>
                <c:pt idx="147">
                  <c:v>107853.48156051505</c:v>
                </c:pt>
                <c:pt idx="148">
                  <c:v>107874.81652870608</c:v>
                </c:pt>
                <c:pt idx="149">
                  <c:v>107896.15288800432</c:v>
                </c:pt>
                <c:pt idx="150">
                  <c:v>107917.48933051295</c:v>
                </c:pt>
                <c:pt idx="151">
                  <c:v>107938.82454790847</c:v>
                </c:pt>
                <c:pt idx="152">
                  <c:v>107960.16115662454</c:v>
                </c:pt>
                <c:pt idx="153">
                  <c:v>107981.49654044087</c:v>
                </c:pt>
                <c:pt idx="154">
                  <c:v>108002.83331579113</c:v>
                </c:pt>
                <c:pt idx="155">
                  <c:v>108024.16886645497</c:v>
                </c:pt>
                <c:pt idx="156">
                  <c:v>108045.50450075592</c:v>
                </c:pt>
                <c:pt idx="157">
                  <c:v>108066.84152723088</c:v>
                </c:pt>
                <c:pt idx="158">
                  <c:v>108088.1773292328</c:v>
                </c:pt>
                <c:pt idx="159">
                  <c:v>108109.51321529855</c:v>
                </c:pt>
                <c:pt idx="160">
                  <c:v>108130.84918521479</c:v>
                </c:pt>
                <c:pt idx="161">
                  <c:v>108152.1852396216</c:v>
                </c:pt>
                <c:pt idx="162">
                  <c:v>108173.52137787889</c:v>
                </c:pt>
                <c:pt idx="163">
                  <c:v>108194.85759977327</c:v>
                </c:pt>
                <c:pt idx="164">
                  <c:v>108216.1925978347</c:v>
                </c:pt>
                <c:pt idx="165">
                  <c:v>108237.52898807015</c:v>
                </c:pt>
                <c:pt idx="166">
                  <c:v>108258.86546236945</c:v>
                </c:pt>
                <c:pt idx="167">
                  <c:v>108280.20071240905</c:v>
                </c:pt>
                <c:pt idx="168">
                  <c:v>108301.53735504937</c:v>
                </c:pt>
                <c:pt idx="169">
                  <c:v>108322.87277343</c:v>
                </c:pt>
                <c:pt idx="170">
                  <c:v>108344.20958441136</c:v>
                </c:pt>
                <c:pt idx="171">
                  <c:v>108365.54517134638</c:v>
                </c:pt>
                <c:pt idx="172">
                  <c:v>108386.88084277199</c:v>
                </c:pt>
                <c:pt idx="173">
                  <c:v>108408.2165984748</c:v>
                </c:pt>
                <c:pt idx="174">
                  <c:v>108429.55243888151</c:v>
                </c:pt>
                <c:pt idx="175">
                  <c:v>108450.88967188894</c:v>
                </c:pt>
                <c:pt idx="176">
                  <c:v>108472.22568106343</c:v>
                </c:pt>
                <c:pt idx="177">
                  <c:v>108493.56046661832</c:v>
                </c:pt>
                <c:pt idx="178">
                  <c:v>108514.89664498728</c:v>
                </c:pt>
                <c:pt idx="179">
                  <c:v>108536.23290784679</c:v>
                </c:pt>
                <c:pt idx="180">
                  <c:v>108557.56925455679</c:v>
                </c:pt>
                <c:pt idx="181">
                  <c:v>108559.703157528</c:v>
                </c:pt>
                <c:pt idx="182">
                  <c:v>108561.83705836559</c:v>
                </c:pt>
                <c:pt idx="183">
                  <c:v>108563.9709613368</c:v>
                </c:pt>
                <c:pt idx="184">
                  <c:v>108566.104864308</c:v>
                </c:pt>
                <c:pt idx="185">
                  <c:v>108568.23746151599</c:v>
                </c:pt>
                <c:pt idx="186">
                  <c:v>108570.37136662081</c:v>
                </c:pt>
                <c:pt idx="187">
                  <c:v>108572.50527385921</c:v>
                </c:pt>
                <c:pt idx="188">
                  <c:v>108574.639178964</c:v>
                </c:pt>
                <c:pt idx="189">
                  <c:v>108576.7717804392</c:v>
                </c:pt>
                <c:pt idx="190">
                  <c:v>108578.90568767759</c:v>
                </c:pt>
                <c:pt idx="191">
                  <c:v>108581.03959704959</c:v>
                </c:pt>
                <c:pt idx="192">
                  <c:v>108583.17350855521</c:v>
                </c:pt>
                <c:pt idx="193">
                  <c:v>108585.30611216401</c:v>
                </c:pt>
                <c:pt idx="194">
                  <c:v>108587.44002366961</c:v>
                </c:pt>
                <c:pt idx="195">
                  <c:v>108589.57393730879</c:v>
                </c:pt>
                <c:pt idx="196">
                  <c:v>108591.70785094801</c:v>
                </c:pt>
                <c:pt idx="197">
                  <c:v>108593.84045669041</c:v>
                </c:pt>
                <c:pt idx="198">
                  <c:v>108595.9743724632</c:v>
                </c:pt>
                <c:pt idx="199">
                  <c:v>108598.10828823601</c:v>
                </c:pt>
                <c:pt idx="200">
                  <c:v>108600.2422061424</c:v>
                </c:pt>
                <c:pt idx="201">
                  <c:v>108602.37612404878</c:v>
                </c:pt>
                <c:pt idx="202">
                  <c:v>108604.5087340584</c:v>
                </c:pt>
                <c:pt idx="203">
                  <c:v>108606.64265409841</c:v>
                </c:pt>
                <c:pt idx="204">
                  <c:v>108608.77657413841</c:v>
                </c:pt>
                <c:pt idx="205">
                  <c:v>108610.910496312</c:v>
                </c:pt>
                <c:pt idx="206">
                  <c:v>108613.0431105888</c:v>
                </c:pt>
                <c:pt idx="207">
                  <c:v>108615.1770327624</c:v>
                </c:pt>
                <c:pt idx="208">
                  <c:v>108617.3109570696</c:v>
                </c:pt>
                <c:pt idx="209">
                  <c:v>108619.4448813768</c:v>
                </c:pt>
                <c:pt idx="210">
                  <c:v>108621.57749992079</c:v>
                </c:pt>
                <c:pt idx="211">
                  <c:v>108623.71142636159</c:v>
                </c:pt>
                <c:pt idx="212">
                  <c:v>108625.8453528024</c:v>
                </c:pt>
                <c:pt idx="213">
                  <c:v>108627.9792813768</c:v>
                </c:pt>
                <c:pt idx="214">
                  <c:v>108630.1119020544</c:v>
                </c:pt>
                <c:pt idx="215">
                  <c:v>108632.24583276239</c:v>
                </c:pt>
                <c:pt idx="216">
                  <c:v>108634.3797634704</c:v>
                </c:pt>
                <c:pt idx="217">
                  <c:v>108636.513696312</c:v>
                </c:pt>
                <c:pt idx="218">
                  <c:v>108638.6463191232</c:v>
                </c:pt>
                <c:pt idx="219">
                  <c:v>108640.7802519648</c:v>
                </c:pt>
                <c:pt idx="220">
                  <c:v>108642.91418693999</c:v>
                </c:pt>
                <c:pt idx="221">
                  <c:v>108645.0481219152</c:v>
                </c:pt>
                <c:pt idx="222">
                  <c:v>108647.18074899359</c:v>
                </c:pt>
                <c:pt idx="223">
                  <c:v>108649.3146861024</c:v>
                </c:pt>
                <c:pt idx="224">
                  <c:v>108651.44862534481</c:v>
                </c:pt>
                <c:pt idx="225">
                  <c:v>108653.58256245361</c:v>
                </c:pt>
                <c:pt idx="226">
                  <c:v>108655.71519379919</c:v>
                </c:pt>
                <c:pt idx="227">
                  <c:v>108657.8491330416</c:v>
                </c:pt>
                <c:pt idx="228">
                  <c:v>108659.9830744176</c:v>
                </c:pt>
                <c:pt idx="229">
                  <c:v>108662.1157078968</c:v>
                </c:pt>
                <c:pt idx="230">
                  <c:v>108664.2496514064</c:v>
                </c:pt>
                <c:pt idx="231">
                  <c:v>108666.383594916</c:v>
                </c:pt>
                <c:pt idx="232">
                  <c:v>108668.5175405592</c:v>
                </c:pt>
                <c:pt idx="233">
                  <c:v>108670.650176172</c:v>
                </c:pt>
                <c:pt idx="234">
                  <c:v>108672.7841218152</c:v>
                </c:pt>
                <c:pt idx="235">
                  <c:v>108674.91806959198</c:v>
                </c:pt>
                <c:pt idx="236">
                  <c:v>108677.0520173688</c:v>
                </c:pt>
                <c:pt idx="237">
                  <c:v>108679.18465724881</c:v>
                </c:pt>
                <c:pt idx="238">
                  <c:v>108681.31860715919</c:v>
                </c:pt>
                <c:pt idx="239">
                  <c:v>108683.4525592032</c:v>
                </c:pt>
                <c:pt idx="240">
                  <c:v>108685.58650911361</c:v>
                </c:pt>
                <c:pt idx="241">
                  <c:v>108687.7191532608</c:v>
                </c:pt>
                <c:pt idx="242">
                  <c:v>108689.85310743841</c:v>
                </c:pt>
                <c:pt idx="243">
                  <c:v>108691.9870594824</c:v>
                </c:pt>
                <c:pt idx="244">
                  <c:v>108694.11970576321</c:v>
                </c:pt>
                <c:pt idx="245">
                  <c:v>108696.25366207441</c:v>
                </c:pt>
                <c:pt idx="246">
                  <c:v>108698.38761838558</c:v>
                </c:pt>
                <c:pt idx="247">
                  <c:v>108700.52157683039</c:v>
                </c:pt>
                <c:pt idx="248">
                  <c:v>108702.6542252448</c:v>
                </c:pt>
                <c:pt idx="249">
                  <c:v>108704.7881858232</c:v>
                </c:pt>
                <c:pt idx="250">
                  <c:v>108706.922144268</c:v>
                </c:pt>
                <c:pt idx="251">
                  <c:v>108709.0561048464</c:v>
                </c:pt>
                <c:pt idx="252">
                  <c:v>108711.1887596616</c:v>
                </c:pt>
                <c:pt idx="253">
                  <c:v>108713.32272024002</c:v>
                </c:pt>
                <c:pt idx="254">
                  <c:v>108715.45668508559</c:v>
                </c:pt>
                <c:pt idx="255">
                  <c:v>108717.58933990081</c:v>
                </c:pt>
                <c:pt idx="256">
                  <c:v>108719.72330474638</c:v>
                </c:pt>
                <c:pt idx="257">
                  <c:v>108721.8572717256</c:v>
                </c:pt>
                <c:pt idx="258">
                  <c:v>108723.9912387048</c:v>
                </c:pt>
                <c:pt idx="259">
                  <c:v>108726.1238977872</c:v>
                </c:pt>
                <c:pt idx="260">
                  <c:v>108728.2578647664</c:v>
                </c:pt>
                <c:pt idx="261">
                  <c:v>108730.3918338792</c:v>
                </c:pt>
                <c:pt idx="262">
                  <c:v>108732.52449722881</c:v>
                </c:pt>
                <c:pt idx="263">
                  <c:v>108734.65846847519</c:v>
                </c:pt>
                <c:pt idx="264">
                  <c:v>108736.79243972158</c:v>
                </c:pt>
                <c:pt idx="265">
                  <c:v>108738.92641096801</c:v>
                </c:pt>
                <c:pt idx="266">
                  <c:v>108741.0590764512</c:v>
                </c:pt>
                <c:pt idx="267">
                  <c:v>108743.1930519648</c:v>
                </c:pt>
                <c:pt idx="268">
                  <c:v>108745.32702747839</c:v>
                </c:pt>
                <c:pt idx="269">
                  <c:v>108747.4596950952</c:v>
                </c:pt>
                <c:pt idx="270">
                  <c:v>108749.59367060878</c:v>
                </c:pt>
                <c:pt idx="271">
                  <c:v>108751.72764825601</c:v>
                </c:pt>
                <c:pt idx="272">
                  <c:v>108753.86162803679</c:v>
                </c:pt>
                <c:pt idx="273">
                  <c:v>108755.99429992081</c:v>
                </c:pt>
                <c:pt idx="274">
                  <c:v>108758.1282797016</c:v>
                </c:pt>
                <c:pt idx="275">
                  <c:v>108760.26226161601</c:v>
                </c:pt>
                <c:pt idx="276">
                  <c:v>108762.39493349999</c:v>
                </c:pt>
                <c:pt idx="277">
                  <c:v>108764.528917548</c:v>
                </c:pt>
                <c:pt idx="278">
                  <c:v>108766.66290159599</c:v>
                </c:pt>
                <c:pt idx="279">
                  <c:v>108768.796885644</c:v>
                </c:pt>
                <c:pt idx="280">
                  <c:v>108770.92956392879</c:v>
                </c:pt>
                <c:pt idx="281">
                  <c:v>108773.06355011041</c:v>
                </c:pt>
                <c:pt idx="282">
                  <c:v>108775.19753629198</c:v>
                </c:pt>
                <c:pt idx="283">
                  <c:v>108777.3302167104</c:v>
                </c:pt>
                <c:pt idx="284">
                  <c:v>108779.46420502559</c:v>
                </c:pt>
                <c:pt idx="285">
                  <c:v>108781.59819547439</c:v>
                </c:pt>
                <c:pt idx="286">
                  <c:v>108783.7308780264</c:v>
                </c:pt>
                <c:pt idx="287">
                  <c:v>108785.8648684752</c:v>
                </c:pt>
                <c:pt idx="288">
                  <c:v>108787.9988610576</c:v>
                </c:pt>
                <c:pt idx="289">
                  <c:v>108790.13285364001</c:v>
                </c:pt>
                <c:pt idx="290">
                  <c:v>108792.26554045919</c:v>
                </c:pt>
                <c:pt idx="291">
                  <c:v>108794.39953517519</c:v>
                </c:pt>
                <c:pt idx="292">
                  <c:v>108796.5335298912</c:v>
                </c:pt>
                <c:pt idx="293">
                  <c:v>108798.666218844</c:v>
                </c:pt>
                <c:pt idx="294">
                  <c:v>108800.80021569361</c:v>
                </c:pt>
                <c:pt idx="295">
                  <c:v>108802.93421467679</c:v>
                </c:pt>
                <c:pt idx="296">
                  <c:v>108805.0669057632</c:v>
                </c:pt>
                <c:pt idx="297">
                  <c:v>108807.20090688</c:v>
                </c:pt>
                <c:pt idx="298">
                  <c:v>108809.3349058632</c:v>
                </c:pt>
                <c:pt idx="299">
                  <c:v>108811.4689091136</c:v>
                </c:pt>
                <c:pt idx="300">
                  <c:v>108813.6016023336</c:v>
                </c:pt>
                <c:pt idx="301">
                  <c:v>108815.73560558399</c:v>
                </c:pt>
                <c:pt idx="302">
                  <c:v>108817.86961096799</c:v>
                </c:pt>
                <c:pt idx="303">
                  <c:v>108820.00230845521</c:v>
                </c:pt>
                <c:pt idx="304">
                  <c:v>108822.13631383919</c:v>
                </c:pt>
                <c:pt idx="305">
                  <c:v>108824.2703213568</c:v>
                </c:pt>
                <c:pt idx="306">
                  <c:v>108826.40301884399</c:v>
                </c:pt>
                <c:pt idx="307">
                  <c:v>108828.53702849519</c:v>
                </c:pt>
                <c:pt idx="308">
                  <c:v>108830.67103814641</c:v>
                </c:pt>
                <c:pt idx="309">
                  <c:v>108832.8037399008</c:v>
                </c:pt>
                <c:pt idx="310">
                  <c:v>108834.93775168559</c:v>
                </c:pt>
                <c:pt idx="311">
                  <c:v>108837.07176347041</c:v>
                </c:pt>
                <c:pt idx="312">
                  <c:v>108839.20446735839</c:v>
                </c:pt>
                <c:pt idx="313">
                  <c:v>108841.33848127679</c:v>
                </c:pt>
                <c:pt idx="314">
                  <c:v>108843.47249519519</c:v>
                </c:pt>
                <c:pt idx="315">
                  <c:v>108845.6065112472</c:v>
                </c:pt>
                <c:pt idx="316">
                  <c:v>108847.7392194024</c:v>
                </c:pt>
                <c:pt idx="317">
                  <c:v>108849.87323758801</c:v>
                </c:pt>
                <c:pt idx="318">
                  <c:v>108852.00725363998</c:v>
                </c:pt>
                <c:pt idx="319">
                  <c:v>108854.1399660624</c:v>
                </c:pt>
                <c:pt idx="320">
                  <c:v>108856.27398424801</c:v>
                </c:pt>
                <c:pt idx="321">
                  <c:v>108858.40800456719</c:v>
                </c:pt>
                <c:pt idx="322">
                  <c:v>108860.54071912319</c:v>
                </c:pt>
                <c:pt idx="323">
                  <c:v>108862.674741576</c:v>
                </c:pt>
                <c:pt idx="324">
                  <c:v>108864.80876402878</c:v>
                </c:pt>
                <c:pt idx="325">
                  <c:v>108866.94148071839</c:v>
                </c:pt>
                <c:pt idx="326">
                  <c:v>108869.07550530481</c:v>
                </c:pt>
                <c:pt idx="327">
                  <c:v>108871.20952989119</c:v>
                </c:pt>
                <c:pt idx="328">
                  <c:v>108873.34224871438</c:v>
                </c:pt>
                <c:pt idx="329">
                  <c:v>108875.4762754344</c:v>
                </c:pt>
                <c:pt idx="330">
                  <c:v>108877.61030428798</c:v>
                </c:pt>
                <c:pt idx="331">
                  <c:v>108879.7430252448</c:v>
                </c:pt>
                <c:pt idx="332">
                  <c:v>108881.877056232</c:v>
                </c:pt>
                <c:pt idx="333">
                  <c:v>108884.0110872192</c:v>
                </c:pt>
                <c:pt idx="334">
                  <c:v>108886.14381030959</c:v>
                </c:pt>
                <c:pt idx="335">
                  <c:v>108888.27784343041</c:v>
                </c:pt>
                <c:pt idx="336">
                  <c:v>108890.4118765512</c:v>
                </c:pt>
                <c:pt idx="337">
                  <c:v>108892.5446017752</c:v>
                </c:pt>
                <c:pt idx="338">
                  <c:v>108894.6786370296</c:v>
                </c:pt>
                <c:pt idx="339">
                  <c:v>108896.81267228401</c:v>
                </c:pt>
                <c:pt idx="340">
                  <c:v>108898.9454017752</c:v>
                </c:pt>
                <c:pt idx="341">
                  <c:v>108901.07943916319</c:v>
                </c:pt>
                <c:pt idx="342">
                  <c:v>108903.21347868479</c:v>
                </c:pt>
                <c:pt idx="343">
                  <c:v>108905.34620817601</c:v>
                </c:pt>
                <c:pt idx="344">
                  <c:v>108907.48024983121</c:v>
                </c:pt>
                <c:pt idx="345">
                  <c:v>108909.6142914864</c:v>
                </c:pt>
                <c:pt idx="346">
                  <c:v>108911.7470252448</c:v>
                </c:pt>
                <c:pt idx="347">
                  <c:v>108913.88106690001</c:v>
                </c:pt>
                <c:pt idx="348">
                  <c:v>108916.01511068881</c:v>
                </c:pt>
                <c:pt idx="349">
                  <c:v>108918.1478465808</c:v>
                </c:pt>
                <c:pt idx="350">
                  <c:v>108920.28189250319</c:v>
                </c:pt>
                <c:pt idx="351">
                  <c:v>108922.41593842561</c:v>
                </c:pt>
                <c:pt idx="352">
                  <c:v>108924.5486785848</c:v>
                </c:pt>
                <c:pt idx="353">
                  <c:v>108926.68272664079</c:v>
                </c:pt>
                <c:pt idx="354">
                  <c:v>108928.8167746968</c:v>
                </c:pt>
                <c:pt idx="355">
                  <c:v>108930.9495169896</c:v>
                </c:pt>
                <c:pt idx="356">
                  <c:v>108933.08356717922</c:v>
                </c:pt>
                <c:pt idx="357">
                  <c:v>108935.21761736881</c:v>
                </c:pt>
                <c:pt idx="358">
                  <c:v>108937.35036179519</c:v>
                </c:pt>
                <c:pt idx="359">
                  <c:v>108939.484416252</c:v>
                </c:pt>
                <c:pt idx="360">
                  <c:v>108941.61846857519</c:v>
                </c:pt>
                <c:pt idx="361">
                  <c:v>108943.75121513518</c:v>
                </c:pt>
                <c:pt idx="362">
                  <c:v>108945.88527172559</c:v>
                </c:pt>
                <c:pt idx="363">
                  <c:v>108948.019328316</c:v>
                </c:pt>
                <c:pt idx="364">
                  <c:v>108950.15207700961</c:v>
                </c:pt>
                <c:pt idx="365">
                  <c:v>108952.28613573359</c:v>
                </c:pt>
                <c:pt idx="366">
                  <c:v>108954.4188865608</c:v>
                </c:pt>
                <c:pt idx="367">
                  <c:v>108956.55294741839</c:v>
                </c:pt>
                <c:pt idx="368">
                  <c:v>108958.687008276</c:v>
                </c:pt>
                <c:pt idx="369">
                  <c:v>108960.81976123681</c:v>
                </c:pt>
                <c:pt idx="370">
                  <c:v>108962.953824228</c:v>
                </c:pt>
                <c:pt idx="371">
                  <c:v>108965.0878872192</c:v>
                </c:pt>
                <c:pt idx="372">
                  <c:v>108967.22064231361</c:v>
                </c:pt>
                <c:pt idx="373">
                  <c:v>108969.3547074384</c:v>
                </c:pt>
                <c:pt idx="374">
                  <c:v>108971.48877469679</c:v>
                </c:pt>
                <c:pt idx="375">
                  <c:v>108973.62153405839</c:v>
                </c:pt>
                <c:pt idx="376">
                  <c:v>108975.75560131681</c:v>
                </c:pt>
                <c:pt idx="377">
                  <c:v>108977.8896685752</c:v>
                </c:pt>
                <c:pt idx="378">
                  <c:v>108980.0224300704</c:v>
                </c:pt>
                <c:pt idx="379">
                  <c:v>108982.15650159599</c:v>
                </c:pt>
                <c:pt idx="380">
                  <c:v>108984.28926309121</c:v>
                </c:pt>
                <c:pt idx="381">
                  <c:v>108986.42333675039</c:v>
                </c:pt>
                <c:pt idx="382">
                  <c:v>108988.557408276</c:v>
                </c:pt>
                <c:pt idx="383">
                  <c:v>108990.69017403839</c:v>
                </c:pt>
                <c:pt idx="384">
                  <c:v>108992.82424983119</c:v>
                </c:pt>
                <c:pt idx="385">
                  <c:v>108994.95832349041</c:v>
                </c:pt>
                <c:pt idx="386">
                  <c:v>108997.09109138639</c:v>
                </c:pt>
                <c:pt idx="387">
                  <c:v>108999.22516931281</c:v>
                </c:pt>
                <c:pt idx="388">
                  <c:v>109001.3592472392</c:v>
                </c:pt>
                <c:pt idx="389">
                  <c:v>109003.4920172688</c:v>
                </c:pt>
                <c:pt idx="390">
                  <c:v>109005.62609732879</c:v>
                </c:pt>
                <c:pt idx="391">
                  <c:v>109007.75886949201</c:v>
                </c:pt>
                <c:pt idx="392">
                  <c:v>109009.8929516856</c:v>
                </c:pt>
                <c:pt idx="393">
                  <c:v>109012.02703387919</c:v>
                </c:pt>
                <c:pt idx="394">
                  <c:v>109014.15980817599</c:v>
                </c:pt>
                <c:pt idx="395">
                  <c:v>109016.29389250321</c:v>
                </c:pt>
                <c:pt idx="396">
                  <c:v>109018.427978964</c:v>
                </c:pt>
                <c:pt idx="397">
                  <c:v>109020.5607553944</c:v>
                </c:pt>
                <c:pt idx="398">
                  <c:v>109022.69484185519</c:v>
                </c:pt>
                <c:pt idx="399">
                  <c:v>109024.82893044958</c:v>
                </c:pt>
                <c:pt idx="400">
                  <c:v>109026.9617090136</c:v>
                </c:pt>
                <c:pt idx="401">
                  <c:v>109029.0957997416</c:v>
                </c:pt>
                <c:pt idx="402">
                  <c:v>109031.2285804392</c:v>
                </c:pt>
                <c:pt idx="403">
                  <c:v>109033.3626711672</c:v>
                </c:pt>
                <c:pt idx="404">
                  <c:v>109035.49676402879</c:v>
                </c:pt>
                <c:pt idx="405">
                  <c:v>109037.62954685999</c:v>
                </c:pt>
                <c:pt idx="406">
                  <c:v>109039.76364185518</c:v>
                </c:pt>
                <c:pt idx="407">
                  <c:v>109041.89773685038</c:v>
                </c:pt>
                <c:pt idx="408">
                  <c:v>109044.03052181519</c:v>
                </c:pt>
                <c:pt idx="409">
                  <c:v>109046.16461894399</c:v>
                </c:pt>
                <c:pt idx="410">
                  <c:v>109048.29740817599</c:v>
                </c:pt>
                <c:pt idx="411">
                  <c:v>109050.43150530479</c:v>
                </c:pt>
                <c:pt idx="412">
                  <c:v>109052.56560456719</c:v>
                </c:pt>
                <c:pt idx="413">
                  <c:v>109054.69839593279</c:v>
                </c:pt>
                <c:pt idx="414">
                  <c:v>109056.83249519519</c:v>
                </c:pt>
                <c:pt idx="415">
                  <c:v>109058.96528869439</c:v>
                </c:pt>
                <c:pt idx="416">
                  <c:v>109061.0993900904</c:v>
                </c:pt>
                <c:pt idx="417">
                  <c:v>109063.23349361999</c:v>
                </c:pt>
                <c:pt idx="418">
                  <c:v>109065.36628925281</c:v>
                </c:pt>
                <c:pt idx="419">
                  <c:v>109067.500394916</c:v>
                </c:pt>
                <c:pt idx="420">
                  <c:v>109069.63450057921</c:v>
                </c:pt>
                <c:pt idx="421">
                  <c:v>109071.7672983456</c:v>
                </c:pt>
                <c:pt idx="422">
                  <c:v>109073.90140614239</c:v>
                </c:pt>
                <c:pt idx="423">
                  <c:v>109076.0342060424</c:v>
                </c:pt>
                <c:pt idx="424">
                  <c:v>109078.16831383921</c:v>
                </c:pt>
                <c:pt idx="425">
                  <c:v>109080.30242376961</c:v>
                </c:pt>
                <c:pt idx="426">
                  <c:v>109082.43522580319</c:v>
                </c:pt>
                <c:pt idx="427">
                  <c:v>109084.56933786719</c:v>
                </c:pt>
                <c:pt idx="428">
                  <c:v>109086.7021420344</c:v>
                </c:pt>
                <c:pt idx="429">
                  <c:v>109088.83625623198</c:v>
                </c:pt>
                <c:pt idx="430">
                  <c:v>109090.9703704296</c:v>
                </c:pt>
                <c:pt idx="431">
                  <c:v>109093.10317673041</c:v>
                </c:pt>
                <c:pt idx="432">
                  <c:v>109095.2372930616</c:v>
                </c:pt>
                <c:pt idx="433">
                  <c:v>109097.37010149601</c:v>
                </c:pt>
                <c:pt idx="434">
                  <c:v>109099.50421782721</c:v>
                </c:pt>
                <c:pt idx="435">
                  <c:v>109101.63833629202</c:v>
                </c:pt>
                <c:pt idx="436">
                  <c:v>109103.77114899359</c:v>
                </c:pt>
                <c:pt idx="437">
                  <c:v>109105.90526745839</c:v>
                </c:pt>
                <c:pt idx="438">
                  <c:v>109108.03808016</c:v>
                </c:pt>
                <c:pt idx="439">
                  <c:v>109110.172202892</c:v>
                </c:pt>
                <c:pt idx="440">
                  <c:v>109112.306325624</c:v>
                </c:pt>
                <c:pt idx="441">
                  <c:v>109114.4391404592</c:v>
                </c:pt>
                <c:pt idx="442">
                  <c:v>109116.5732653248</c:v>
                </c:pt>
                <c:pt idx="443">
                  <c:v>109118.7060822936</c:v>
                </c:pt>
                <c:pt idx="444">
                  <c:v>109120.84020929279</c:v>
                </c:pt>
                <c:pt idx="445">
                  <c:v>109122.974336292</c:v>
                </c:pt>
                <c:pt idx="446">
                  <c:v>109125.10715539439</c:v>
                </c:pt>
                <c:pt idx="447">
                  <c:v>109127.2412845272</c:v>
                </c:pt>
                <c:pt idx="448">
                  <c:v>109129.3741057632</c:v>
                </c:pt>
                <c:pt idx="449">
                  <c:v>109131.50823702959</c:v>
                </c:pt>
                <c:pt idx="450">
                  <c:v>109133.64236829599</c:v>
                </c:pt>
                <c:pt idx="451">
                  <c:v>109135.7751916656</c:v>
                </c:pt>
                <c:pt idx="452">
                  <c:v>109137.9093250656</c:v>
                </c:pt>
                <c:pt idx="453">
                  <c:v>109140.0421505688</c:v>
                </c:pt>
                <c:pt idx="454">
                  <c:v>109142.1762861024</c:v>
                </c:pt>
                <c:pt idx="455">
                  <c:v>109144.31042163599</c:v>
                </c:pt>
                <c:pt idx="456">
                  <c:v>109146.44324927279</c:v>
                </c:pt>
                <c:pt idx="457">
                  <c:v>109148.57738693999</c:v>
                </c:pt>
                <c:pt idx="458">
                  <c:v>109150.71021671042</c:v>
                </c:pt>
                <c:pt idx="459">
                  <c:v>109152.84435651121</c:v>
                </c:pt>
                <c:pt idx="460">
                  <c:v>109154.97849631199</c:v>
                </c:pt>
                <c:pt idx="461">
                  <c:v>109157.11133034959</c:v>
                </c:pt>
                <c:pt idx="462">
                  <c:v>109159.24547015039</c:v>
                </c:pt>
                <c:pt idx="463">
                  <c:v>109161.37830632161</c:v>
                </c:pt>
                <c:pt idx="464">
                  <c:v>109163.51244825599</c:v>
                </c:pt>
                <c:pt idx="465">
                  <c:v>109165.6452844272</c:v>
                </c:pt>
                <c:pt idx="466">
                  <c:v>109167.7794306288</c:v>
                </c:pt>
                <c:pt idx="467">
                  <c:v>109169.9135768304</c:v>
                </c:pt>
                <c:pt idx="468">
                  <c:v>109172.04641513519</c:v>
                </c:pt>
                <c:pt idx="469">
                  <c:v>109174.18056347038</c:v>
                </c:pt>
                <c:pt idx="470">
                  <c:v>109176.3134039088</c:v>
                </c:pt>
                <c:pt idx="471">
                  <c:v>109178.447552244</c:v>
                </c:pt>
                <c:pt idx="472">
                  <c:v>109180.58170271281</c:v>
                </c:pt>
                <c:pt idx="473">
                  <c:v>109182.71454528479</c:v>
                </c:pt>
                <c:pt idx="474">
                  <c:v>109184.8486978872</c:v>
                </c:pt>
                <c:pt idx="475">
                  <c:v>109186.98154259281</c:v>
                </c:pt>
                <c:pt idx="476">
                  <c:v>109189.11569732879</c:v>
                </c:pt>
                <c:pt idx="477">
                  <c:v>109191.2485420344</c:v>
                </c:pt>
                <c:pt idx="478">
                  <c:v>109193.38269890401</c:v>
                </c:pt>
                <c:pt idx="479">
                  <c:v>109195.5168557736</c:v>
                </c:pt>
                <c:pt idx="480">
                  <c:v>109197.64970474639</c:v>
                </c:pt>
                <c:pt idx="481">
                  <c:v>109199.783861616</c:v>
                </c:pt>
                <c:pt idx="482">
                  <c:v>109201.91671272241</c:v>
                </c:pt>
                <c:pt idx="483">
                  <c:v>109204.05087385919</c:v>
                </c:pt>
                <c:pt idx="484">
                  <c:v>109206.18372496559</c:v>
                </c:pt>
                <c:pt idx="485">
                  <c:v>109208.31788823599</c:v>
                </c:pt>
                <c:pt idx="486">
                  <c:v>109210.45204937281</c:v>
                </c:pt>
                <c:pt idx="487">
                  <c:v>109212.5849047464</c:v>
                </c:pt>
                <c:pt idx="488">
                  <c:v>109214.7190701504</c:v>
                </c:pt>
                <c:pt idx="489">
                  <c:v>109216.85192552398</c:v>
                </c:pt>
                <c:pt idx="490">
                  <c:v>109218.9860930616</c:v>
                </c:pt>
                <c:pt idx="491">
                  <c:v>109221.11895056881</c:v>
                </c:pt>
                <c:pt idx="492">
                  <c:v>109223.2531181064</c:v>
                </c:pt>
                <c:pt idx="493">
                  <c:v>109225.3872877776</c:v>
                </c:pt>
                <c:pt idx="494">
                  <c:v>109227.5201474184</c:v>
                </c:pt>
                <c:pt idx="495">
                  <c:v>109229.65431922319</c:v>
                </c:pt>
                <c:pt idx="496">
                  <c:v>109231.78718099761</c:v>
                </c:pt>
                <c:pt idx="497">
                  <c:v>109233.9213528024</c:v>
                </c:pt>
                <c:pt idx="498">
                  <c:v>109236.054218844</c:v>
                </c:pt>
                <c:pt idx="499">
                  <c:v>109238.18839278241</c:v>
                </c:pt>
                <c:pt idx="500">
                  <c:v>109240.32125882398</c:v>
                </c:pt>
                <c:pt idx="501">
                  <c:v>109242.45543489599</c:v>
                </c:pt>
                <c:pt idx="502">
                  <c:v>109244.589610968</c:v>
                </c:pt>
                <c:pt idx="503">
                  <c:v>109246.72247914319</c:v>
                </c:pt>
                <c:pt idx="504">
                  <c:v>109248.85665734881</c:v>
                </c:pt>
                <c:pt idx="505">
                  <c:v>109250.9895276576</c:v>
                </c:pt>
                <c:pt idx="506">
                  <c:v>109253.1237079968</c:v>
                </c:pt>
                <c:pt idx="507">
                  <c:v>109255.25658043919</c:v>
                </c:pt>
                <c:pt idx="508">
                  <c:v>109257.39076291199</c:v>
                </c:pt>
                <c:pt idx="509">
                  <c:v>109259.52494538479</c:v>
                </c:pt>
                <c:pt idx="510">
                  <c:v>109261.6578199608</c:v>
                </c:pt>
                <c:pt idx="511">
                  <c:v>109263.79200456719</c:v>
                </c:pt>
                <c:pt idx="512">
                  <c:v>109265.92488127681</c:v>
                </c:pt>
                <c:pt idx="513">
                  <c:v>109268.0590680168</c:v>
                </c:pt>
                <c:pt idx="514">
                  <c:v>109270.19194472641</c:v>
                </c:pt>
                <c:pt idx="515">
                  <c:v>109272.3261336</c:v>
                </c:pt>
                <c:pt idx="516">
                  <c:v>109274.4590145768</c:v>
                </c:pt>
                <c:pt idx="517">
                  <c:v>109276.59320345041</c:v>
                </c:pt>
                <c:pt idx="518">
                  <c:v>109278.7260844272</c:v>
                </c:pt>
                <c:pt idx="519">
                  <c:v>109280.86027543439</c:v>
                </c:pt>
                <c:pt idx="520">
                  <c:v>109282.9944685752</c:v>
                </c:pt>
                <c:pt idx="521">
                  <c:v>109285.1273538192</c:v>
                </c:pt>
                <c:pt idx="522">
                  <c:v>109287.26154695998</c:v>
                </c:pt>
                <c:pt idx="523">
                  <c:v>109289.394432204</c:v>
                </c:pt>
                <c:pt idx="524">
                  <c:v>109291.52862961199</c:v>
                </c:pt>
                <c:pt idx="525">
                  <c:v>109293.6615169896</c:v>
                </c:pt>
                <c:pt idx="526">
                  <c:v>109295.79571439758</c:v>
                </c:pt>
                <c:pt idx="527">
                  <c:v>109297.9286039088</c:v>
                </c:pt>
                <c:pt idx="528">
                  <c:v>109300.06280345039</c:v>
                </c:pt>
                <c:pt idx="529">
                  <c:v>109302.1956950952</c:v>
                </c:pt>
                <c:pt idx="530">
                  <c:v>109304.32989463679</c:v>
                </c:pt>
                <c:pt idx="531">
                  <c:v>109306.46409631199</c:v>
                </c:pt>
                <c:pt idx="532">
                  <c:v>109308.59699222399</c:v>
                </c:pt>
                <c:pt idx="533">
                  <c:v>109310.73119389921</c:v>
                </c:pt>
                <c:pt idx="534">
                  <c:v>109312.86408981119</c:v>
                </c:pt>
                <c:pt idx="535">
                  <c:v>109314.9982957536</c:v>
                </c:pt>
                <c:pt idx="536">
                  <c:v>109317.1311937992</c:v>
                </c:pt>
                <c:pt idx="537">
                  <c:v>109319.26539974159</c:v>
                </c:pt>
                <c:pt idx="538">
                  <c:v>109321.39829992079</c:v>
                </c:pt>
                <c:pt idx="539">
                  <c:v>109323.5325079968</c:v>
                </c:pt>
                <c:pt idx="540">
                  <c:v>109325.66541030959</c:v>
                </c:pt>
                <c:pt idx="541">
                  <c:v>109327.7996205192</c:v>
                </c:pt>
                <c:pt idx="542">
                  <c:v>109329.93252283199</c:v>
                </c:pt>
                <c:pt idx="543">
                  <c:v>109332.06673517521</c:v>
                </c:pt>
                <c:pt idx="544">
                  <c:v>109334.20094751839</c:v>
                </c:pt>
                <c:pt idx="545">
                  <c:v>109336.3338540984</c:v>
                </c:pt>
                <c:pt idx="546">
                  <c:v>109338.4680685752</c:v>
                </c:pt>
                <c:pt idx="547">
                  <c:v>109340.60097515519</c:v>
                </c:pt>
                <c:pt idx="548">
                  <c:v>109342.73519176561</c:v>
                </c:pt>
                <c:pt idx="549">
                  <c:v>109344.8681004792</c:v>
                </c:pt>
                <c:pt idx="550">
                  <c:v>109347.0023192232</c:v>
                </c:pt>
                <c:pt idx="551">
                  <c:v>109349.13523007039</c:v>
                </c:pt>
                <c:pt idx="552">
                  <c:v>109351.2694488144</c:v>
                </c:pt>
                <c:pt idx="553">
                  <c:v>109353.4023617952</c:v>
                </c:pt>
                <c:pt idx="554">
                  <c:v>109355.53658480641</c:v>
                </c:pt>
                <c:pt idx="555">
                  <c:v>109357.66949778721</c:v>
                </c:pt>
                <c:pt idx="556">
                  <c:v>109359.80372079839</c:v>
                </c:pt>
                <c:pt idx="557">
                  <c:v>109361.93663804641</c:v>
                </c:pt>
                <c:pt idx="558">
                  <c:v>109364.0708631912</c:v>
                </c:pt>
                <c:pt idx="559">
                  <c:v>109366.20378043919</c:v>
                </c:pt>
                <c:pt idx="560">
                  <c:v>109368.3380077176</c:v>
                </c:pt>
                <c:pt idx="561">
                  <c:v>109370.4709270992</c:v>
                </c:pt>
                <c:pt idx="562">
                  <c:v>109372.60515437761</c:v>
                </c:pt>
                <c:pt idx="563">
                  <c:v>109374.73807589279</c:v>
                </c:pt>
                <c:pt idx="564">
                  <c:v>109376.87230743839</c:v>
                </c:pt>
                <c:pt idx="565">
                  <c:v>109379.006538984</c:v>
                </c:pt>
                <c:pt idx="566">
                  <c:v>109381.1394626328</c:v>
                </c:pt>
                <c:pt idx="567">
                  <c:v>109383.27369417841</c:v>
                </c:pt>
                <c:pt idx="568">
                  <c:v>109385.40661996081</c:v>
                </c:pt>
                <c:pt idx="569">
                  <c:v>109387.54085577359</c:v>
                </c:pt>
                <c:pt idx="570">
                  <c:v>109389.67378155599</c:v>
                </c:pt>
                <c:pt idx="571">
                  <c:v>109391.80801950239</c:v>
                </c:pt>
                <c:pt idx="572">
                  <c:v>109393.94094741839</c:v>
                </c:pt>
                <c:pt idx="573">
                  <c:v>109396.0751853648</c:v>
                </c:pt>
                <c:pt idx="574">
                  <c:v>109398.208117548</c:v>
                </c:pt>
                <c:pt idx="575">
                  <c:v>109400.34235762799</c:v>
                </c:pt>
                <c:pt idx="576">
                  <c:v>109402.47528981119</c:v>
                </c:pt>
                <c:pt idx="577">
                  <c:v>109404.6095298912</c:v>
                </c:pt>
                <c:pt idx="578">
                  <c:v>109406.742464208</c:v>
                </c:pt>
                <c:pt idx="579">
                  <c:v>109408.8767085552</c:v>
                </c:pt>
                <c:pt idx="580">
                  <c:v>109411.00964500562</c:v>
                </c:pt>
                <c:pt idx="581">
                  <c:v>109413.1438893528</c:v>
                </c:pt>
                <c:pt idx="582">
                  <c:v>109415.27682793679</c:v>
                </c:pt>
                <c:pt idx="583">
                  <c:v>109417.4110744176</c:v>
                </c:pt>
                <c:pt idx="584">
                  <c:v>109419.54401300161</c:v>
                </c:pt>
                <c:pt idx="585">
                  <c:v>109421.67826161599</c:v>
                </c:pt>
                <c:pt idx="586">
                  <c:v>109423.8112023336</c:v>
                </c:pt>
                <c:pt idx="587">
                  <c:v>109425.9454530816</c:v>
                </c:pt>
                <c:pt idx="588">
                  <c:v>109428.0783959328</c:v>
                </c:pt>
                <c:pt idx="589">
                  <c:v>109430.21264881438</c:v>
                </c:pt>
                <c:pt idx="590">
                  <c:v>109432.34559379921</c:v>
                </c:pt>
                <c:pt idx="591">
                  <c:v>109434.4798466808</c:v>
                </c:pt>
                <c:pt idx="592">
                  <c:v>109436.6127937992</c:v>
                </c:pt>
                <c:pt idx="593">
                  <c:v>109438.74704881439</c:v>
                </c:pt>
                <c:pt idx="594">
                  <c:v>109440.8799980664</c:v>
                </c:pt>
                <c:pt idx="595">
                  <c:v>109443.0142552152</c:v>
                </c:pt>
                <c:pt idx="596">
                  <c:v>109445.1472044672</c:v>
                </c:pt>
                <c:pt idx="597">
                  <c:v>109447.28146374959</c:v>
                </c:pt>
                <c:pt idx="598">
                  <c:v>109449.41441513519</c:v>
                </c:pt>
                <c:pt idx="599">
                  <c:v>109451.54867655119</c:v>
                </c:pt>
                <c:pt idx="600">
                  <c:v>109453.68163007039</c:v>
                </c:pt>
                <c:pt idx="601">
                  <c:v>109455.8158914864</c:v>
                </c:pt>
                <c:pt idx="602">
                  <c:v>109457.9488471392</c:v>
                </c:pt>
                <c:pt idx="603">
                  <c:v>109460.08311068881</c:v>
                </c:pt>
                <c:pt idx="604">
                  <c:v>109462.2160684752</c:v>
                </c:pt>
                <c:pt idx="605">
                  <c:v>109464.3503341584</c:v>
                </c:pt>
                <c:pt idx="606">
                  <c:v>109466.48329194479</c:v>
                </c:pt>
                <c:pt idx="607">
                  <c:v>109468.61755976161</c:v>
                </c:pt>
                <c:pt idx="608">
                  <c:v>109470.75052181521</c:v>
                </c:pt>
                <c:pt idx="609">
                  <c:v>109472.88478963199</c:v>
                </c:pt>
                <c:pt idx="610">
                  <c:v>109475.01775168561</c:v>
                </c:pt>
                <c:pt idx="611">
                  <c:v>109477.15202376959</c:v>
                </c:pt>
                <c:pt idx="612">
                  <c:v>109479.28498795678</c:v>
                </c:pt>
                <c:pt idx="613">
                  <c:v>109481.41926004081</c:v>
                </c:pt>
                <c:pt idx="614">
                  <c:v>109483.5522263616</c:v>
                </c:pt>
                <c:pt idx="615">
                  <c:v>109485.68650057919</c:v>
                </c:pt>
                <c:pt idx="616">
                  <c:v>109487.81946903359</c:v>
                </c:pt>
                <c:pt idx="617">
                  <c:v>109489.95374538479</c:v>
                </c:pt>
                <c:pt idx="618">
                  <c:v>109492.08671383921</c:v>
                </c:pt>
                <c:pt idx="619">
                  <c:v>109494.21968442718</c:v>
                </c:pt>
                <c:pt idx="620">
                  <c:v>109496.35396291199</c:v>
                </c:pt>
                <c:pt idx="621">
                  <c:v>109498.4869335</c:v>
                </c:pt>
                <c:pt idx="622">
                  <c:v>109500.621216252</c:v>
                </c:pt>
                <c:pt idx="623">
                  <c:v>109502.7541889736</c:v>
                </c:pt>
                <c:pt idx="624">
                  <c:v>109504.88847172559</c:v>
                </c:pt>
                <c:pt idx="625">
                  <c:v>109507.02144658079</c:v>
                </c:pt>
                <c:pt idx="626">
                  <c:v>109509.15573146641</c:v>
                </c:pt>
                <c:pt idx="627">
                  <c:v>109511.28870845521</c:v>
                </c:pt>
                <c:pt idx="628">
                  <c:v>109513.42299334079</c:v>
                </c:pt>
                <c:pt idx="629">
                  <c:v>109515.5559724632</c:v>
                </c:pt>
                <c:pt idx="630">
                  <c:v>109517.69025948241</c:v>
                </c:pt>
                <c:pt idx="631">
                  <c:v>109519.82324073839</c:v>
                </c:pt>
                <c:pt idx="632">
                  <c:v>109521.9575298912</c:v>
                </c:pt>
                <c:pt idx="633">
                  <c:v>109524.09051328078</c:v>
                </c:pt>
                <c:pt idx="634">
                  <c:v>109526.2248045672</c:v>
                </c:pt>
                <c:pt idx="635">
                  <c:v>109528.35778795677</c:v>
                </c:pt>
                <c:pt idx="636">
                  <c:v>109530.4920813768</c:v>
                </c:pt>
                <c:pt idx="637">
                  <c:v>109532.62506690001</c:v>
                </c:pt>
                <c:pt idx="638">
                  <c:v>109534.75936031999</c:v>
                </c:pt>
                <c:pt idx="639">
                  <c:v>109536.8923479768</c:v>
                </c:pt>
                <c:pt idx="640">
                  <c:v>109539.0253356336</c:v>
                </c:pt>
                <c:pt idx="641">
                  <c:v>109541.1596333208</c:v>
                </c:pt>
                <c:pt idx="642">
                  <c:v>109543.29262311119</c:v>
                </c:pt>
                <c:pt idx="643">
                  <c:v>109545.42692293201</c:v>
                </c:pt>
                <c:pt idx="644">
                  <c:v>109547.559914856</c:v>
                </c:pt>
                <c:pt idx="645">
                  <c:v>109549.69421681039</c:v>
                </c:pt>
                <c:pt idx="646">
                  <c:v>109551.82720873439</c:v>
                </c:pt>
                <c:pt idx="647">
                  <c:v>109553.96151282238</c:v>
                </c:pt>
                <c:pt idx="648">
                  <c:v>109556.09450687999</c:v>
                </c:pt>
                <c:pt idx="649">
                  <c:v>109558.22881096799</c:v>
                </c:pt>
                <c:pt idx="650">
                  <c:v>109560.36180929279</c:v>
                </c:pt>
                <c:pt idx="651">
                  <c:v>109562.49611551441</c:v>
                </c:pt>
                <c:pt idx="652">
                  <c:v>109564.6291138392</c:v>
                </c:pt>
                <c:pt idx="653">
                  <c:v>109566.762112164</c:v>
                </c:pt>
                <c:pt idx="654">
                  <c:v>109568.89642265279</c:v>
                </c:pt>
                <c:pt idx="655">
                  <c:v>109571.02942311119</c:v>
                </c:pt>
                <c:pt idx="656">
                  <c:v>109573.16373359998</c:v>
                </c:pt>
                <c:pt idx="657">
                  <c:v>109575.29673619199</c:v>
                </c:pt>
                <c:pt idx="658">
                  <c:v>109577.43104881441</c:v>
                </c:pt>
                <c:pt idx="659">
                  <c:v>109579.56405353999</c:v>
                </c:pt>
                <c:pt idx="660">
                  <c:v>109581.69836829601</c:v>
                </c:pt>
                <c:pt idx="661">
                  <c:v>109583.83137515519</c:v>
                </c:pt>
                <c:pt idx="662">
                  <c:v>109585.96568991119</c:v>
                </c:pt>
                <c:pt idx="663">
                  <c:v>109588.09869890398</c:v>
                </c:pt>
                <c:pt idx="664">
                  <c:v>109590.23170789679</c:v>
                </c:pt>
                <c:pt idx="665">
                  <c:v>109592.36602478639</c:v>
                </c:pt>
                <c:pt idx="666">
                  <c:v>109594.49903591278</c:v>
                </c:pt>
                <c:pt idx="667">
                  <c:v>109596.6333570696</c:v>
                </c:pt>
                <c:pt idx="668">
                  <c:v>109598.7663703296</c:v>
                </c:pt>
                <c:pt idx="669">
                  <c:v>109600.9006914864</c:v>
                </c:pt>
                <c:pt idx="670">
                  <c:v>109603.0337047464</c:v>
                </c:pt>
                <c:pt idx="671">
                  <c:v>109605.1680301704</c:v>
                </c:pt>
                <c:pt idx="672">
                  <c:v>109607.301045564</c:v>
                </c:pt>
                <c:pt idx="673">
                  <c:v>109609.4340630912</c:v>
                </c:pt>
                <c:pt idx="674">
                  <c:v>109611.5683885152</c:v>
                </c:pt>
                <c:pt idx="675">
                  <c:v>109613.70140817601</c:v>
                </c:pt>
                <c:pt idx="676">
                  <c:v>109615.83573573361</c:v>
                </c:pt>
                <c:pt idx="677">
                  <c:v>109617.96875539441</c:v>
                </c:pt>
                <c:pt idx="678">
                  <c:v>109620.1030850856</c:v>
                </c:pt>
                <c:pt idx="679">
                  <c:v>109622.23610687998</c:v>
                </c:pt>
                <c:pt idx="680">
                  <c:v>109624.37043870479</c:v>
                </c:pt>
                <c:pt idx="681">
                  <c:v>109626.5034626328</c:v>
                </c:pt>
                <c:pt idx="682">
                  <c:v>109628.63648869439</c:v>
                </c:pt>
                <c:pt idx="683">
                  <c:v>109630.7708226528</c:v>
                </c:pt>
                <c:pt idx="684">
                  <c:v>109632.9038487144</c:v>
                </c:pt>
                <c:pt idx="685">
                  <c:v>109635.03818480638</c:v>
                </c:pt>
                <c:pt idx="686">
                  <c:v>109637.17121300159</c:v>
                </c:pt>
                <c:pt idx="687">
                  <c:v>109639.3055512272</c:v>
                </c:pt>
                <c:pt idx="688">
                  <c:v>109641.43858155599</c:v>
                </c:pt>
                <c:pt idx="689">
                  <c:v>109643.57291978158</c:v>
                </c:pt>
                <c:pt idx="690">
                  <c:v>109645.705952244</c:v>
                </c:pt>
                <c:pt idx="691">
                  <c:v>109647.8389847064</c:v>
                </c:pt>
                <c:pt idx="692">
                  <c:v>109649.9733271992</c:v>
                </c:pt>
                <c:pt idx="693">
                  <c:v>109652.1063617952</c:v>
                </c:pt>
                <c:pt idx="694">
                  <c:v>109654.24070428801</c:v>
                </c:pt>
                <c:pt idx="695">
                  <c:v>109656.37374101758</c:v>
                </c:pt>
                <c:pt idx="696">
                  <c:v>109658.50808564399</c:v>
                </c:pt>
                <c:pt idx="697">
                  <c:v>109660.64112450719</c:v>
                </c:pt>
                <c:pt idx="698">
                  <c:v>109662.7741633704</c:v>
                </c:pt>
                <c:pt idx="699">
                  <c:v>109664.908512264</c:v>
                </c:pt>
                <c:pt idx="700">
                  <c:v>109667.04155112721</c:v>
                </c:pt>
                <c:pt idx="701">
                  <c:v>109669.1759021544</c:v>
                </c:pt>
                <c:pt idx="702">
                  <c:v>109671.30894315119</c:v>
                </c:pt>
                <c:pt idx="703">
                  <c:v>109673.44329631199</c:v>
                </c:pt>
                <c:pt idx="704">
                  <c:v>109675.5763394424</c:v>
                </c:pt>
                <c:pt idx="705">
                  <c:v>109677.7093847064</c:v>
                </c:pt>
                <c:pt idx="706">
                  <c:v>109679.84373786721</c:v>
                </c:pt>
                <c:pt idx="707">
                  <c:v>109681.97678526479</c:v>
                </c:pt>
                <c:pt idx="708">
                  <c:v>109684.11114055919</c:v>
                </c:pt>
                <c:pt idx="709">
                  <c:v>109686.24419009039</c:v>
                </c:pt>
                <c:pt idx="710">
                  <c:v>109688.37854751841</c:v>
                </c:pt>
                <c:pt idx="711">
                  <c:v>109690.51159704961</c:v>
                </c:pt>
                <c:pt idx="712">
                  <c:v>109692.64464871438</c:v>
                </c:pt>
                <c:pt idx="713">
                  <c:v>109694.77901040961</c:v>
                </c:pt>
                <c:pt idx="714">
                  <c:v>109696.91206207441</c:v>
                </c:pt>
                <c:pt idx="715">
                  <c:v>109699.0464237696</c:v>
                </c:pt>
                <c:pt idx="716">
                  <c:v>109701.17947970159</c:v>
                </c:pt>
                <c:pt idx="717">
                  <c:v>109703.31253349999</c:v>
                </c:pt>
                <c:pt idx="718">
                  <c:v>109705.44689946239</c:v>
                </c:pt>
                <c:pt idx="719">
                  <c:v>109707.57995539441</c:v>
                </c:pt>
                <c:pt idx="720">
                  <c:v>109709.71432349039</c:v>
                </c:pt>
                <c:pt idx="721">
                  <c:v>109711.847381556</c:v>
                </c:pt>
                <c:pt idx="722">
                  <c:v>109713.981749652</c:v>
                </c:pt>
                <c:pt idx="723">
                  <c:v>109716.11480985121</c:v>
                </c:pt>
                <c:pt idx="724">
                  <c:v>109718.247872184</c:v>
                </c:pt>
                <c:pt idx="725">
                  <c:v>109720.3822424136</c:v>
                </c:pt>
                <c:pt idx="726">
                  <c:v>109722.51530688</c:v>
                </c:pt>
                <c:pt idx="727">
                  <c:v>109724.6496792432</c:v>
                </c:pt>
                <c:pt idx="728">
                  <c:v>109726.78274370958</c:v>
                </c:pt>
                <c:pt idx="729">
                  <c:v>109728.9158103096</c:v>
                </c:pt>
                <c:pt idx="730">
                  <c:v>109731.0501848064</c:v>
                </c:pt>
                <c:pt idx="731">
                  <c:v>109733.18325354</c:v>
                </c:pt>
                <c:pt idx="732">
                  <c:v>109735.31763017039</c:v>
                </c:pt>
                <c:pt idx="733">
                  <c:v>109737.45070103761</c:v>
                </c:pt>
                <c:pt idx="734">
                  <c:v>109739.5837697712</c:v>
                </c:pt>
                <c:pt idx="735">
                  <c:v>109741.71815066879</c:v>
                </c:pt>
                <c:pt idx="736">
                  <c:v>109743.85122153601</c:v>
                </c:pt>
                <c:pt idx="737">
                  <c:v>109745.98560456721</c:v>
                </c:pt>
                <c:pt idx="738">
                  <c:v>109748.118677568</c:v>
                </c:pt>
                <c:pt idx="739">
                  <c:v>109750.2517527024</c:v>
                </c:pt>
                <c:pt idx="740">
                  <c:v>109752.3861357336</c:v>
                </c:pt>
                <c:pt idx="741">
                  <c:v>109754.51921300159</c:v>
                </c:pt>
                <c:pt idx="742">
                  <c:v>109756.65359816641</c:v>
                </c:pt>
                <c:pt idx="743">
                  <c:v>109758.786677568</c:v>
                </c:pt>
                <c:pt idx="744">
                  <c:v>109760.9197569696</c:v>
                </c:pt>
                <c:pt idx="745">
                  <c:v>109763.054144268</c:v>
                </c:pt>
                <c:pt idx="746">
                  <c:v>109765.18722580319</c:v>
                </c:pt>
                <c:pt idx="747">
                  <c:v>109767.3216152352</c:v>
                </c:pt>
                <c:pt idx="748">
                  <c:v>109769.45469890401</c:v>
                </c:pt>
                <c:pt idx="749">
                  <c:v>109771.58778257279</c:v>
                </c:pt>
                <c:pt idx="750">
                  <c:v>109773.7221741384</c:v>
                </c:pt>
                <c:pt idx="751">
                  <c:v>109775.8552599408</c:v>
                </c:pt>
                <c:pt idx="752">
                  <c:v>109777.98965363999</c:v>
                </c:pt>
                <c:pt idx="753">
                  <c:v>109780.12274157601</c:v>
                </c:pt>
                <c:pt idx="754">
                  <c:v>109782.25582951198</c:v>
                </c:pt>
                <c:pt idx="755">
                  <c:v>109784.39022747839</c:v>
                </c:pt>
                <c:pt idx="756">
                  <c:v>109786.52331541441</c:v>
                </c:pt>
                <c:pt idx="757">
                  <c:v>109788.65771551439</c:v>
                </c:pt>
                <c:pt idx="758">
                  <c:v>109790.7908077176</c:v>
                </c:pt>
                <c:pt idx="759">
                  <c:v>109792.92389992079</c:v>
                </c:pt>
                <c:pt idx="760">
                  <c:v>109795.0583000208</c:v>
                </c:pt>
                <c:pt idx="761">
                  <c:v>109797.19139435759</c:v>
                </c:pt>
                <c:pt idx="762">
                  <c:v>109799.3244886944</c:v>
                </c:pt>
                <c:pt idx="763">
                  <c:v>109801.4588930616</c:v>
                </c:pt>
                <c:pt idx="764">
                  <c:v>109803.5919916656</c:v>
                </c:pt>
                <c:pt idx="765">
                  <c:v>109805.7263960328</c:v>
                </c:pt>
                <c:pt idx="766">
                  <c:v>109807.85949463678</c:v>
                </c:pt>
                <c:pt idx="767">
                  <c:v>109809.99259537441</c:v>
                </c:pt>
                <c:pt idx="768">
                  <c:v>109812.1270040088</c:v>
                </c:pt>
                <c:pt idx="769">
                  <c:v>109814.2601047464</c:v>
                </c:pt>
                <c:pt idx="770">
                  <c:v>109816.39451551439</c:v>
                </c:pt>
                <c:pt idx="771">
                  <c:v>109818.5276183856</c:v>
                </c:pt>
                <c:pt idx="772">
                  <c:v>109820.66072125681</c:v>
                </c:pt>
                <c:pt idx="773">
                  <c:v>109822.7951341584</c:v>
                </c:pt>
                <c:pt idx="774">
                  <c:v>109824.9282391632</c:v>
                </c:pt>
                <c:pt idx="775">
                  <c:v>109827.06134630159</c:v>
                </c:pt>
                <c:pt idx="776">
                  <c:v>109829.1957613368</c:v>
                </c:pt>
                <c:pt idx="777">
                  <c:v>109831.32887060879</c:v>
                </c:pt>
                <c:pt idx="778">
                  <c:v>109833.4632877776</c:v>
                </c:pt>
                <c:pt idx="779">
                  <c:v>109835.59639704959</c:v>
                </c:pt>
                <c:pt idx="780">
                  <c:v>109837.7295084552</c:v>
                </c:pt>
                <c:pt idx="781">
                  <c:v>109839.86392989119</c:v>
                </c:pt>
                <c:pt idx="782">
                  <c:v>109841.9970412968</c:v>
                </c:pt>
                <c:pt idx="783">
                  <c:v>109844.13015483599</c:v>
                </c:pt>
                <c:pt idx="784">
                  <c:v>109846.26457840561</c:v>
                </c:pt>
                <c:pt idx="785">
                  <c:v>109848.39769194479</c:v>
                </c:pt>
                <c:pt idx="786">
                  <c:v>109850.53211764799</c:v>
                </c:pt>
                <c:pt idx="787">
                  <c:v>109852.66523545439</c:v>
                </c:pt>
                <c:pt idx="788">
                  <c:v>109854.79835326081</c:v>
                </c:pt>
                <c:pt idx="789">
                  <c:v>109856.93277896399</c:v>
                </c:pt>
                <c:pt idx="790">
                  <c:v>109859.06589890401</c:v>
                </c:pt>
                <c:pt idx="791">
                  <c:v>109861.199018844</c:v>
                </c:pt>
                <c:pt idx="792">
                  <c:v>109863.3334488144</c:v>
                </c:pt>
                <c:pt idx="793">
                  <c:v>109865.46657088799</c:v>
                </c:pt>
                <c:pt idx="794">
                  <c:v>109867.59969509518</c:v>
                </c:pt>
                <c:pt idx="795">
                  <c:v>109869.7341271992</c:v>
                </c:pt>
                <c:pt idx="796">
                  <c:v>109871.86725140639</c:v>
                </c:pt>
                <c:pt idx="797">
                  <c:v>109874.00168777761</c:v>
                </c:pt>
                <c:pt idx="798">
                  <c:v>109876.1348141184</c:v>
                </c:pt>
                <c:pt idx="799">
                  <c:v>109878.26794045921</c:v>
                </c:pt>
                <c:pt idx="800">
                  <c:v>109880.40237896399</c:v>
                </c:pt>
                <c:pt idx="801">
                  <c:v>109882.53550743841</c:v>
                </c:pt>
                <c:pt idx="802">
                  <c:v>109884.66863804641</c:v>
                </c:pt>
                <c:pt idx="803">
                  <c:v>109886.80307655119</c:v>
                </c:pt>
                <c:pt idx="804">
                  <c:v>109888.93620929281</c:v>
                </c:pt>
                <c:pt idx="805">
                  <c:v>109891.0693420344</c:v>
                </c:pt>
                <c:pt idx="806">
                  <c:v>109893.20378480641</c:v>
                </c:pt>
                <c:pt idx="807">
                  <c:v>109895.33691968161</c:v>
                </c:pt>
                <c:pt idx="808">
                  <c:v>109897.47136245358</c:v>
                </c:pt>
                <c:pt idx="809">
                  <c:v>109899.6044994624</c:v>
                </c:pt>
                <c:pt idx="810">
                  <c:v>109901.7376364712</c:v>
                </c:pt>
                <c:pt idx="811">
                  <c:v>109903.8720835104</c:v>
                </c:pt>
                <c:pt idx="812">
                  <c:v>109906.00522265279</c:v>
                </c:pt>
                <c:pt idx="813">
                  <c:v>109908.13836179519</c:v>
                </c:pt>
                <c:pt idx="814">
                  <c:v>109910.272810968</c:v>
                </c:pt>
                <c:pt idx="815">
                  <c:v>109912.40595224399</c:v>
                </c:pt>
                <c:pt idx="816">
                  <c:v>109914.53909565358</c:v>
                </c:pt>
                <c:pt idx="817">
                  <c:v>109916.67354696</c:v>
                </c:pt>
                <c:pt idx="818">
                  <c:v>109918.8066925032</c:v>
                </c:pt>
                <c:pt idx="819">
                  <c:v>109920.93983804638</c:v>
                </c:pt>
                <c:pt idx="820">
                  <c:v>109923.07429148639</c:v>
                </c:pt>
                <c:pt idx="821">
                  <c:v>109925.2074391632</c:v>
                </c:pt>
                <c:pt idx="822">
                  <c:v>109927.34058683999</c:v>
                </c:pt>
                <c:pt idx="823">
                  <c:v>109929.4750445472</c:v>
                </c:pt>
                <c:pt idx="824">
                  <c:v>109931.6081943576</c:v>
                </c:pt>
                <c:pt idx="825">
                  <c:v>109933.74134416798</c:v>
                </c:pt>
                <c:pt idx="826">
                  <c:v>109935.8758040088</c:v>
                </c:pt>
                <c:pt idx="827">
                  <c:v>109938.0089559528</c:v>
                </c:pt>
                <c:pt idx="828">
                  <c:v>109940.14211003039</c:v>
                </c:pt>
                <c:pt idx="829">
                  <c:v>109942.2765720048</c:v>
                </c:pt>
                <c:pt idx="830">
                  <c:v>109944.40972608239</c:v>
                </c:pt>
                <c:pt idx="831">
                  <c:v>109946.54288229359</c:v>
                </c:pt>
                <c:pt idx="832">
                  <c:v>109948.67734853522</c:v>
                </c:pt>
                <c:pt idx="833">
                  <c:v>109950.81050474641</c:v>
                </c:pt>
                <c:pt idx="834">
                  <c:v>109952.9436630912</c:v>
                </c:pt>
                <c:pt idx="835">
                  <c:v>109955.07813146641</c:v>
                </c:pt>
                <c:pt idx="836">
                  <c:v>109957.21129194481</c:v>
                </c:pt>
                <c:pt idx="837">
                  <c:v>109959.34576245359</c:v>
                </c:pt>
                <c:pt idx="838">
                  <c:v>109961.47892293199</c:v>
                </c:pt>
                <c:pt idx="839">
                  <c:v>109963.61208554399</c:v>
                </c:pt>
                <c:pt idx="840">
                  <c:v>109965.74655818639</c:v>
                </c:pt>
                <c:pt idx="841">
                  <c:v>109967.879722932</c:v>
                </c:pt>
                <c:pt idx="842">
                  <c:v>109970.0128898112</c:v>
                </c:pt>
                <c:pt idx="843">
                  <c:v>109972.1473645872</c:v>
                </c:pt>
                <c:pt idx="844">
                  <c:v>109974.2805314664</c:v>
                </c:pt>
                <c:pt idx="845">
                  <c:v>109976.4137004792</c:v>
                </c:pt>
                <c:pt idx="846">
                  <c:v>109978.546869492</c:v>
                </c:pt>
                <c:pt idx="847">
                  <c:v>109980.68134640162</c:v>
                </c:pt>
                <c:pt idx="848">
                  <c:v>109982.814517548</c:v>
                </c:pt>
                <c:pt idx="849">
                  <c:v>109984.9476886944</c:v>
                </c:pt>
                <c:pt idx="850">
                  <c:v>109987.08216987118</c:v>
                </c:pt>
                <c:pt idx="851">
                  <c:v>109989.2153431512</c:v>
                </c:pt>
                <c:pt idx="852">
                  <c:v>109991.34851856479</c:v>
                </c:pt>
                <c:pt idx="853">
                  <c:v>109993.4830018752</c:v>
                </c:pt>
                <c:pt idx="854">
                  <c:v>109995.61617942239</c:v>
                </c:pt>
                <c:pt idx="855">
                  <c:v>109997.74935483599</c:v>
                </c:pt>
                <c:pt idx="856">
                  <c:v>109999.8838424136</c:v>
                </c:pt>
                <c:pt idx="857">
                  <c:v>110002.01701996081</c:v>
                </c:pt>
                <c:pt idx="858">
                  <c:v>110004.1501996416</c:v>
                </c:pt>
                <c:pt idx="859">
                  <c:v>110006.28468935279</c:v>
                </c:pt>
                <c:pt idx="860">
                  <c:v>110008.4178711672</c:v>
                </c:pt>
                <c:pt idx="861">
                  <c:v>110010.55105298159</c:v>
                </c:pt>
                <c:pt idx="862">
                  <c:v>110012.6855448264</c:v>
                </c:pt>
                <c:pt idx="863">
                  <c:v>110014.81872877439</c:v>
                </c:pt>
                <c:pt idx="864">
                  <c:v>110016.95191485599</c:v>
                </c:pt>
                <c:pt idx="865">
                  <c:v>110019.0864088344</c:v>
                </c:pt>
                <c:pt idx="866">
                  <c:v>110021.21959491599</c:v>
                </c:pt>
                <c:pt idx="867">
                  <c:v>110023.35278313119</c:v>
                </c:pt>
                <c:pt idx="868">
                  <c:v>110025.4872792432</c:v>
                </c:pt>
                <c:pt idx="869">
                  <c:v>110027.620469592</c:v>
                </c:pt>
                <c:pt idx="870">
                  <c:v>110029.7536599408</c:v>
                </c:pt>
                <c:pt idx="871">
                  <c:v>110031.8881581864</c:v>
                </c:pt>
                <c:pt idx="872">
                  <c:v>110034.0213506688</c:v>
                </c:pt>
                <c:pt idx="873">
                  <c:v>110036.15454315119</c:v>
                </c:pt>
                <c:pt idx="874">
                  <c:v>110038.2877377672</c:v>
                </c:pt>
                <c:pt idx="875">
                  <c:v>110040.42224028001</c:v>
                </c:pt>
                <c:pt idx="876">
                  <c:v>110042.55543702962</c:v>
                </c:pt>
                <c:pt idx="877">
                  <c:v>110044.68863377919</c:v>
                </c:pt>
                <c:pt idx="878">
                  <c:v>110046.82313842559</c:v>
                </c:pt>
                <c:pt idx="879">
                  <c:v>110048.9563373088</c:v>
                </c:pt>
                <c:pt idx="880">
                  <c:v>110051.089536192</c:v>
                </c:pt>
                <c:pt idx="881">
                  <c:v>110053.22404510558</c:v>
                </c:pt>
                <c:pt idx="882">
                  <c:v>110055.3572461224</c:v>
                </c:pt>
                <c:pt idx="883">
                  <c:v>110057.49044713919</c:v>
                </c:pt>
                <c:pt idx="884">
                  <c:v>110059.6249581864</c:v>
                </c:pt>
                <c:pt idx="885">
                  <c:v>110061.75816347038</c:v>
                </c:pt>
                <c:pt idx="886">
                  <c:v>110063.8913666208</c:v>
                </c:pt>
                <c:pt idx="887">
                  <c:v>110066.0245719048</c:v>
                </c:pt>
                <c:pt idx="888">
                  <c:v>110068.15908721919</c:v>
                </c:pt>
                <c:pt idx="889">
                  <c:v>110070.29229463681</c:v>
                </c:pt>
                <c:pt idx="890">
                  <c:v>110072.42550205441</c:v>
                </c:pt>
                <c:pt idx="891">
                  <c:v>110074.56001950239</c:v>
                </c:pt>
                <c:pt idx="892">
                  <c:v>110076.69322905361</c:v>
                </c:pt>
                <c:pt idx="893">
                  <c:v>110078.8264386048</c:v>
                </c:pt>
                <c:pt idx="894">
                  <c:v>110080.96096031999</c:v>
                </c:pt>
                <c:pt idx="895">
                  <c:v>110083.0941720048</c:v>
                </c:pt>
                <c:pt idx="896">
                  <c:v>110085.22738582319</c:v>
                </c:pt>
                <c:pt idx="897">
                  <c:v>110087.3605996416</c:v>
                </c:pt>
                <c:pt idx="898">
                  <c:v>110089.49512349039</c:v>
                </c:pt>
                <c:pt idx="899">
                  <c:v>110091.6283394424</c:v>
                </c:pt>
                <c:pt idx="900">
                  <c:v>110093.76155539439</c:v>
                </c:pt>
                <c:pt idx="901">
                  <c:v>110095.89608137679</c:v>
                </c:pt>
                <c:pt idx="902">
                  <c:v>110098.02930159599</c:v>
                </c:pt>
                <c:pt idx="903">
                  <c:v>110100.16251968159</c:v>
                </c:pt>
                <c:pt idx="904">
                  <c:v>110102.2957399008</c:v>
                </c:pt>
                <c:pt idx="905">
                  <c:v>110104.43027015039</c:v>
                </c:pt>
                <c:pt idx="906">
                  <c:v>110106.56349250321</c:v>
                </c:pt>
                <c:pt idx="907">
                  <c:v>110108.69671485599</c:v>
                </c:pt>
                <c:pt idx="908">
                  <c:v>110110.83124723918</c:v>
                </c:pt>
                <c:pt idx="909">
                  <c:v>110112.9644738592</c:v>
                </c:pt>
                <c:pt idx="910">
                  <c:v>110115.09769834559</c:v>
                </c:pt>
                <c:pt idx="911">
                  <c:v>110117.2309249656</c:v>
                </c:pt>
                <c:pt idx="912">
                  <c:v>110119.36546161601</c:v>
                </c:pt>
                <c:pt idx="913">
                  <c:v>110121.4986903696</c:v>
                </c:pt>
                <c:pt idx="914">
                  <c:v>110123.6319191232</c:v>
                </c:pt>
                <c:pt idx="915">
                  <c:v>110125.76645790719</c:v>
                </c:pt>
                <c:pt idx="916">
                  <c:v>110127.89968879441</c:v>
                </c:pt>
                <c:pt idx="917">
                  <c:v>110130.0329196816</c:v>
                </c:pt>
                <c:pt idx="918">
                  <c:v>110132.16615270241</c:v>
                </c:pt>
                <c:pt idx="919">
                  <c:v>110134.3006957536</c:v>
                </c:pt>
                <c:pt idx="920">
                  <c:v>110136.433930908</c:v>
                </c:pt>
                <c:pt idx="921">
                  <c:v>110138.56716606239</c:v>
                </c:pt>
                <c:pt idx="922">
                  <c:v>110140.70171124721</c:v>
                </c:pt>
                <c:pt idx="923">
                  <c:v>110142.83494853519</c:v>
                </c:pt>
                <c:pt idx="924">
                  <c:v>110144.96818582319</c:v>
                </c:pt>
                <c:pt idx="925">
                  <c:v>110147.10142524479</c:v>
                </c:pt>
                <c:pt idx="926">
                  <c:v>110149.2359725632</c:v>
                </c:pt>
                <c:pt idx="927">
                  <c:v>110151.3692141184</c:v>
                </c:pt>
                <c:pt idx="928">
                  <c:v>110153.5024556736</c:v>
                </c:pt>
                <c:pt idx="929">
                  <c:v>110155.6356972288</c:v>
                </c:pt>
                <c:pt idx="930">
                  <c:v>110157.770250948</c:v>
                </c:pt>
                <c:pt idx="931">
                  <c:v>110159.9034946368</c:v>
                </c:pt>
                <c:pt idx="932">
                  <c:v>110162.03674045921</c:v>
                </c:pt>
                <c:pt idx="933">
                  <c:v>110164.17129417841</c:v>
                </c:pt>
                <c:pt idx="934">
                  <c:v>110166.3045421344</c:v>
                </c:pt>
                <c:pt idx="935">
                  <c:v>110168.43778795679</c:v>
                </c:pt>
                <c:pt idx="936">
                  <c:v>110170.5710380464</c:v>
                </c:pt>
                <c:pt idx="937">
                  <c:v>110172.7055960328</c:v>
                </c:pt>
                <c:pt idx="938">
                  <c:v>110174.83884612241</c:v>
                </c:pt>
                <c:pt idx="939">
                  <c:v>110176.97209834559</c:v>
                </c:pt>
                <c:pt idx="940">
                  <c:v>110179.10535056879</c:v>
                </c:pt>
                <c:pt idx="941">
                  <c:v>110181.23991282241</c:v>
                </c:pt>
                <c:pt idx="942">
                  <c:v>110183.37316504559</c:v>
                </c:pt>
                <c:pt idx="943">
                  <c:v>110185.506421536</c:v>
                </c:pt>
                <c:pt idx="944">
                  <c:v>110187.63967589279</c:v>
                </c:pt>
                <c:pt idx="945">
                  <c:v>110189.77424241359</c:v>
                </c:pt>
                <c:pt idx="946">
                  <c:v>110191.90749890401</c:v>
                </c:pt>
                <c:pt idx="947">
                  <c:v>110194.040757528</c:v>
                </c:pt>
                <c:pt idx="948">
                  <c:v>110196.17532618238</c:v>
                </c:pt>
                <c:pt idx="949">
                  <c:v>110198.30858693999</c:v>
                </c:pt>
                <c:pt idx="950">
                  <c:v>110200.4418476976</c:v>
                </c:pt>
                <c:pt idx="951">
                  <c:v>110202.5751105888</c:v>
                </c:pt>
                <c:pt idx="952">
                  <c:v>110204.7096813768</c:v>
                </c:pt>
                <c:pt idx="953">
                  <c:v>110206.84294426799</c:v>
                </c:pt>
                <c:pt idx="954">
                  <c:v>110208.97620929278</c:v>
                </c:pt>
                <c:pt idx="955">
                  <c:v>110211.10947645119</c:v>
                </c:pt>
                <c:pt idx="956">
                  <c:v>110213.24405150641</c:v>
                </c:pt>
                <c:pt idx="957">
                  <c:v>110215.3773186648</c:v>
                </c:pt>
                <c:pt idx="958">
                  <c:v>110217.5105858232</c:v>
                </c:pt>
                <c:pt idx="959">
                  <c:v>110219.6438551152</c:v>
                </c:pt>
                <c:pt idx="960">
                  <c:v>110221.7784344376</c:v>
                </c:pt>
                <c:pt idx="961">
                  <c:v>110223.91170586321</c:v>
                </c:pt>
                <c:pt idx="962">
                  <c:v>110226.0449772888</c:v>
                </c:pt>
                <c:pt idx="963">
                  <c:v>110228.17824871439</c:v>
                </c:pt>
                <c:pt idx="964">
                  <c:v>110230.312832304</c:v>
                </c:pt>
                <c:pt idx="965">
                  <c:v>110232.4461058632</c:v>
                </c:pt>
                <c:pt idx="966">
                  <c:v>110234.57938155599</c:v>
                </c:pt>
                <c:pt idx="967">
                  <c:v>110236.71265724879</c:v>
                </c:pt>
                <c:pt idx="968">
                  <c:v>110238.847242972</c:v>
                </c:pt>
                <c:pt idx="969">
                  <c:v>110240.9805207984</c:v>
                </c:pt>
                <c:pt idx="970">
                  <c:v>110243.11380075838</c:v>
                </c:pt>
                <c:pt idx="971">
                  <c:v>110245.2470807184</c:v>
                </c:pt>
                <c:pt idx="972">
                  <c:v>110247.3816707088</c:v>
                </c:pt>
                <c:pt idx="973">
                  <c:v>110249.51495066882</c:v>
                </c:pt>
                <c:pt idx="974">
                  <c:v>110251.648234896</c:v>
                </c:pt>
                <c:pt idx="975">
                  <c:v>110253.78151698959</c:v>
                </c:pt>
                <c:pt idx="976">
                  <c:v>110255.91611124719</c:v>
                </c:pt>
                <c:pt idx="977">
                  <c:v>110258.0493954744</c:v>
                </c:pt>
                <c:pt idx="978">
                  <c:v>110260.1826818352</c:v>
                </c:pt>
                <c:pt idx="979">
                  <c:v>110262.315968196</c:v>
                </c:pt>
                <c:pt idx="980">
                  <c:v>110264.44925669039</c:v>
                </c:pt>
                <c:pt idx="981">
                  <c:v>110266.5838530816</c:v>
                </c:pt>
                <c:pt idx="982">
                  <c:v>110268.7171437096</c:v>
                </c:pt>
                <c:pt idx="983">
                  <c:v>110270.8504343376</c:v>
                </c:pt>
                <c:pt idx="984">
                  <c:v>110272.9837249656</c:v>
                </c:pt>
                <c:pt idx="985">
                  <c:v>110275.11832562399</c:v>
                </c:pt>
                <c:pt idx="986">
                  <c:v>110277.25161838559</c:v>
                </c:pt>
                <c:pt idx="987">
                  <c:v>110279.38491328078</c:v>
                </c:pt>
                <c:pt idx="988">
                  <c:v>110281.51820817601</c:v>
                </c:pt>
                <c:pt idx="989">
                  <c:v>110283.65281310161</c:v>
                </c:pt>
                <c:pt idx="990">
                  <c:v>110285.7861101304</c:v>
                </c:pt>
                <c:pt idx="991">
                  <c:v>110287.91940715921</c:v>
                </c:pt>
                <c:pt idx="992">
                  <c:v>110290.0527063216</c:v>
                </c:pt>
                <c:pt idx="993">
                  <c:v>110292.1873133808</c:v>
                </c:pt>
                <c:pt idx="994">
                  <c:v>110294.32061467681</c:v>
                </c:pt>
                <c:pt idx="995">
                  <c:v>110296.4539138392</c:v>
                </c:pt>
                <c:pt idx="996">
                  <c:v>110298.5872172688</c:v>
                </c:pt>
                <c:pt idx="997">
                  <c:v>110300.72052069841</c:v>
                </c:pt>
                <c:pt idx="998">
                  <c:v>110302.85513202479</c:v>
                </c:pt>
                <c:pt idx="999">
                  <c:v>110304.98843758801</c:v>
                </c:pt>
                <c:pt idx="1000">
                  <c:v>110307.12174315118</c:v>
                </c:pt>
                <c:pt idx="1001">
                  <c:v>110309.25504871439</c:v>
                </c:pt>
                <c:pt idx="1002">
                  <c:v>110311.38966430799</c:v>
                </c:pt>
                <c:pt idx="1003">
                  <c:v>110313.52297413838</c:v>
                </c:pt>
                <c:pt idx="1004">
                  <c:v>110315.6562818352</c:v>
                </c:pt>
                <c:pt idx="1005">
                  <c:v>110317.7895916656</c:v>
                </c:pt>
                <c:pt idx="1006">
                  <c:v>110319.9229036296</c:v>
                </c:pt>
                <c:pt idx="1007">
                  <c:v>110322.05752349041</c:v>
                </c:pt>
                <c:pt idx="1008">
                  <c:v>110324.19083758799</c:v>
                </c:pt>
                <c:pt idx="1009">
                  <c:v>110326.32414955201</c:v>
                </c:pt>
                <c:pt idx="1010">
                  <c:v>110328.4574657832</c:v>
                </c:pt>
                <c:pt idx="1011">
                  <c:v>110330.5920899112</c:v>
                </c:pt>
                <c:pt idx="1012">
                  <c:v>110332.7254061424</c:v>
                </c:pt>
                <c:pt idx="1013">
                  <c:v>110334.8587223736</c:v>
                </c:pt>
                <c:pt idx="1014">
                  <c:v>110336.99204073841</c:v>
                </c:pt>
                <c:pt idx="1015">
                  <c:v>110339.12535910319</c:v>
                </c:pt>
                <c:pt idx="1016">
                  <c:v>110341.2599874984</c:v>
                </c:pt>
                <c:pt idx="1017">
                  <c:v>110343.3933079968</c:v>
                </c:pt>
                <c:pt idx="1018">
                  <c:v>110345.5266306288</c:v>
                </c:pt>
                <c:pt idx="1019">
                  <c:v>110347.65995326079</c:v>
                </c:pt>
                <c:pt idx="1020">
                  <c:v>110349.79327589279</c:v>
                </c:pt>
                <c:pt idx="1021">
                  <c:v>110351.9279085552</c:v>
                </c:pt>
                <c:pt idx="1022">
                  <c:v>110354.0612354544</c:v>
                </c:pt>
                <c:pt idx="1023">
                  <c:v>110356.19456021998</c:v>
                </c:pt>
                <c:pt idx="1024">
                  <c:v>110358.3278871192</c:v>
                </c:pt>
                <c:pt idx="1025">
                  <c:v>110360.46252404879</c:v>
                </c:pt>
                <c:pt idx="1026">
                  <c:v>110362.5958530816</c:v>
                </c:pt>
                <c:pt idx="1027">
                  <c:v>110364.72918211439</c:v>
                </c:pt>
                <c:pt idx="1028">
                  <c:v>110366.86251328081</c:v>
                </c:pt>
                <c:pt idx="1029">
                  <c:v>110368.99584444718</c:v>
                </c:pt>
                <c:pt idx="1030">
                  <c:v>110371.130485644</c:v>
                </c:pt>
                <c:pt idx="1031">
                  <c:v>110373.263818944</c:v>
                </c:pt>
                <c:pt idx="1032">
                  <c:v>110375.397152244</c:v>
                </c:pt>
                <c:pt idx="1033">
                  <c:v>110377.53048767759</c:v>
                </c:pt>
                <c:pt idx="1034">
                  <c:v>110379.6638231112</c:v>
                </c:pt>
                <c:pt idx="1035">
                  <c:v>110381.79846857519</c:v>
                </c:pt>
                <c:pt idx="1036">
                  <c:v>110383.9318061424</c:v>
                </c:pt>
                <c:pt idx="1037">
                  <c:v>110386.06514584318</c:v>
                </c:pt>
                <c:pt idx="1038">
                  <c:v>110388.19848554401</c:v>
                </c:pt>
                <c:pt idx="1039">
                  <c:v>110390.33182524479</c:v>
                </c:pt>
                <c:pt idx="1040">
                  <c:v>110392.466474976</c:v>
                </c:pt>
                <c:pt idx="1041">
                  <c:v>110394.59981681038</c:v>
                </c:pt>
                <c:pt idx="1042">
                  <c:v>110396.73316077841</c:v>
                </c:pt>
                <c:pt idx="1043">
                  <c:v>110398.8665047464</c:v>
                </c:pt>
                <c:pt idx="1044">
                  <c:v>110400.99984871439</c:v>
                </c:pt>
                <c:pt idx="1045">
                  <c:v>110403.13450484638</c:v>
                </c:pt>
                <c:pt idx="1046">
                  <c:v>110405.267850948</c:v>
                </c:pt>
                <c:pt idx="1047">
                  <c:v>110407.40119918321</c:v>
                </c:pt>
                <c:pt idx="1048">
                  <c:v>110409.5345474184</c:v>
                </c:pt>
                <c:pt idx="1049">
                  <c:v>110411.66789565359</c:v>
                </c:pt>
                <c:pt idx="1050">
                  <c:v>110413.80255605279</c:v>
                </c:pt>
                <c:pt idx="1051">
                  <c:v>110415.93590642158</c:v>
                </c:pt>
                <c:pt idx="1052">
                  <c:v>110418.06925892399</c:v>
                </c:pt>
                <c:pt idx="1053">
                  <c:v>110420.20261142639</c:v>
                </c:pt>
                <c:pt idx="1054">
                  <c:v>110422.33596606238</c:v>
                </c:pt>
                <c:pt idx="1055">
                  <c:v>110424.46932069841</c:v>
                </c:pt>
                <c:pt idx="1056">
                  <c:v>110426.60398323119</c:v>
                </c:pt>
                <c:pt idx="1057">
                  <c:v>110428.73734000081</c:v>
                </c:pt>
                <c:pt idx="1058">
                  <c:v>110430.87069890401</c:v>
                </c:pt>
                <c:pt idx="1059">
                  <c:v>110433.00405567358</c:v>
                </c:pt>
                <c:pt idx="1060">
                  <c:v>110435.13741671041</c:v>
                </c:pt>
                <c:pt idx="1061">
                  <c:v>110437.272085644</c:v>
                </c:pt>
                <c:pt idx="1062">
                  <c:v>110439.40544454721</c:v>
                </c:pt>
                <c:pt idx="1063">
                  <c:v>110441.53880771759</c:v>
                </c:pt>
                <c:pt idx="1064">
                  <c:v>110443.67217088799</c:v>
                </c:pt>
                <c:pt idx="1065">
                  <c:v>110445.80553405838</c:v>
                </c:pt>
                <c:pt idx="1066">
                  <c:v>110447.9388993624</c:v>
                </c:pt>
                <c:pt idx="1067">
                  <c:v>110450.0735725632</c:v>
                </c:pt>
                <c:pt idx="1068">
                  <c:v>110452.2069400008</c:v>
                </c:pt>
                <c:pt idx="1069">
                  <c:v>110454.34030743841</c:v>
                </c:pt>
                <c:pt idx="1070">
                  <c:v>110456.47367487599</c:v>
                </c:pt>
                <c:pt idx="1071">
                  <c:v>110458.60704444718</c:v>
                </c:pt>
                <c:pt idx="1072">
                  <c:v>110460.7417219152</c:v>
                </c:pt>
                <c:pt idx="1073">
                  <c:v>110462.87509361999</c:v>
                </c:pt>
                <c:pt idx="1074">
                  <c:v>110465.00846532478</c:v>
                </c:pt>
                <c:pt idx="1075">
                  <c:v>110467.1418370296</c:v>
                </c:pt>
                <c:pt idx="1076">
                  <c:v>110469.275210868</c:v>
                </c:pt>
                <c:pt idx="1077">
                  <c:v>110471.40858683999</c:v>
                </c:pt>
                <c:pt idx="1078">
                  <c:v>110473.54327070879</c:v>
                </c:pt>
                <c:pt idx="1079">
                  <c:v>110475.6766466808</c:v>
                </c:pt>
                <c:pt idx="1080">
                  <c:v>110477.8100226528</c:v>
                </c:pt>
                <c:pt idx="1081">
                  <c:v>110479.94340075839</c:v>
                </c:pt>
                <c:pt idx="1082">
                  <c:v>110482.07678099761</c:v>
                </c:pt>
                <c:pt idx="1083">
                  <c:v>110484.2101612368</c:v>
                </c:pt>
                <c:pt idx="1084">
                  <c:v>110486.34484937279</c:v>
                </c:pt>
                <c:pt idx="1085">
                  <c:v>110488.47823174561</c:v>
                </c:pt>
                <c:pt idx="1086">
                  <c:v>110490.6116141184</c:v>
                </c:pt>
                <c:pt idx="1087">
                  <c:v>110492.7449986248</c:v>
                </c:pt>
                <c:pt idx="1088">
                  <c:v>110494.87838313119</c:v>
                </c:pt>
                <c:pt idx="1089">
                  <c:v>110497.0117676376</c:v>
                </c:pt>
                <c:pt idx="1090">
                  <c:v>110499.14646217439</c:v>
                </c:pt>
                <c:pt idx="1091">
                  <c:v>110501.2798488144</c:v>
                </c:pt>
                <c:pt idx="1092">
                  <c:v>110503.41323758799</c:v>
                </c:pt>
                <c:pt idx="1093">
                  <c:v>110505.5466263616</c:v>
                </c:pt>
                <c:pt idx="1094">
                  <c:v>110507.68001513521</c:v>
                </c:pt>
                <c:pt idx="1095">
                  <c:v>110509.81340604239</c:v>
                </c:pt>
                <c:pt idx="1096">
                  <c:v>110511.94810697999</c:v>
                </c:pt>
                <c:pt idx="1097">
                  <c:v>110514.08150002079</c:v>
                </c:pt>
                <c:pt idx="1098">
                  <c:v>110516.21489306161</c:v>
                </c:pt>
                <c:pt idx="1099">
                  <c:v>110518.34828610239</c:v>
                </c:pt>
                <c:pt idx="1100">
                  <c:v>110520.4816812768</c:v>
                </c:pt>
                <c:pt idx="1101">
                  <c:v>110522.6150785848</c:v>
                </c:pt>
                <c:pt idx="1102">
                  <c:v>110524.74847589279</c:v>
                </c:pt>
                <c:pt idx="1103">
                  <c:v>110526.8831810976</c:v>
                </c:pt>
                <c:pt idx="1104">
                  <c:v>110529.0165805392</c:v>
                </c:pt>
                <c:pt idx="1105">
                  <c:v>110531.14997998079</c:v>
                </c:pt>
                <c:pt idx="1106">
                  <c:v>110533.283381556</c:v>
                </c:pt>
                <c:pt idx="1107">
                  <c:v>110535.41678313119</c:v>
                </c:pt>
                <c:pt idx="1108">
                  <c:v>110537.55018470639</c:v>
                </c:pt>
                <c:pt idx="1109">
                  <c:v>110539.684896312</c:v>
                </c:pt>
                <c:pt idx="1110">
                  <c:v>110541.81830002079</c:v>
                </c:pt>
                <c:pt idx="1111">
                  <c:v>110543.95170586319</c:v>
                </c:pt>
                <c:pt idx="1112">
                  <c:v>110546.08511170559</c:v>
                </c:pt>
                <c:pt idx="1113">
                  <c:v>110548.21851968158</c:v>
                </c:pt>
                <c:pt idx="1114">
                  <c:v>110550.35192552398</c:v>
                </c:pt>
                <c:pt idx="1115">
                  <c:v>110552.48533563358</c:v>
                </c:pt>
                <c:pt idx="1116">
                  <c:v>110554.62005364</c:v>
                </c:pt>
                <c:pt idx="1117">
                  <c:v>110556.7534637496</c:v>
                </c:pt>
                <c:pt idx="1118">
                  <c:v>110558.8868759928</c:v>
                </c:pt>
                <c:pt idx="1119">
                  <c:v>110561.020288236</c:v>
                </c:pt>
                <c:pt idx="1120">
                  <c:v>110563.1537004792</c:v>
                </c:pt>
                <c:pt idx="1121">
                  <c:v>110565.28711485599</c:v>
                </c:pt>
                <c:pt idx="1122">
                  <c:v>110567.4205292328</c:v>
                </c:pt>
                <c:pt idx="1123">
                  <c:v>110569.55525364001</c:v>
                </c:pt>
                <c:pt idx="1124">
                  <c:v>110571.68867015041</c:v>
                </c:pt>
                <c:pt idx="1125">
                  <c:v>110573.8220887944</c:v>
                </c:pt>
                <c:pt idx="1126">
                  <c:v>110575.95550743841</c:v>
                </c:pt>
                <c:pt idx="1127">
                  <c:v>110578.0889260824</c:v>
                </c:pt>
                <c:pt idx="1128">
                  <c:v>110580.22234686</c:v>
                </c:pt>
                <c:pt idx="1129">
                  <c:v>110582.35576763759</c:v>
                </c:pt>
                <c:pt idx="1130">
                  <c:v>110584.49049844559</c:v>
                </c:pt>
                <c:pt idx="1131">
                  <c:v>110586.62392135679</c:v>
                </c:pt>
                <c:pt idx="1132">
                  <c:v>110588.75734640159</c:v>
                </c:pt>
                <c:pt idx="1133">
                  <c:v>110590.8907714464</c:v>
                </c:pt>
                <c:pt idx="1134">
                  <c:v>110593.02419649118</c:v>
                </c:pt>
                <c:pt idx="1135">
                  <c:v>110595.15762366958</c:v>
                </c:pt>
                <c:pt idx="1136">
                  <c:v>110597.291050848</c:v>
                </c:pt>
                <c:pt idx="1137">
                  <c:v>110599.42448016</c:v>
                </c:pt>
                <c:pt idx="1138">
                  <c:v>110601.55921736881</c:v>
                </c:pt>
                <c:pt idx="1139">
                  <c:v>110603.69264881439</c:v>
                </c:pt>
                <c:pt idx="1140">
                  <c:v>110605.8260781264</c:v>
                </c:pt>
                <c:pt idx="1141">
                  <c:v>110607.9595117056</c:v>
                </c:pt>
                <c:pt idx="1142">
                  <c:v>110610.09294315119</c:v>
                </c:pt>
                <c:pt idx="1143">
                  <c:v>110612.226378864</c:v>
                </c:pt>
                <c:pt idx="1144">
                  <c:v>110614.3598124432</c:v>
                </c:pt>
                <c:pt idx="1145">
                  <c:v>110616.49455818639</c:v>
                </c:pt>
                <c:pt idx="1146">
                  <c:v>110618.62799389919</c:v>
                </c:pt>
                <c:pt idx="1147">
                  <c:v>110620.76143174559</c:v>
                </c:pt>
                <c:pt idx="1148">
                  <c:v>110622.894869592</c:v>
                </c:pt>
                <c:pt idx="1149">
                  <c:v>110625.02830957201</c:v>
                </c:pt>
                <c:pt idx="1150">
                  <c:v>110627.161749552</c:v>
                </c:pt>
                <c:pt idx="1151">
                  <c:v>110629.295189532</c:v>
                </c:pt>
                <c:pt idx="1152">
                  <c:v>110631.4286316456</c:v>
                </c:pt>
                <c:pt idx="1153">
                  <c:v>110633.56207589281</c:v>
                </c:pt>
                <c:pt idx="1154">
                  <c:v>110635.6968280368</c:v>
                </c:pt>
                <c:pt idx="1155">
                  <c:v>110637.830272284</c:v>
                </c:pt>
                <c:pt idx="1156">
                  <c:v>110639.9637186648</c:v>
                </c:pt>
                <c:pt idx="1157">
                  <c:v>110642.0971650456</c:v>
                </c:pt>
                <c:pt idx="1158">
                  <c:v>110644.23061142641</c:v>
                </c:pt>
                <c:pt idx="1159">
                  <c:v>110646.3640599408</c:v>
                </c:pt>
                <c:pt idx="1160">
                  <c:v>110648.49750845521</c:v>
                </c:pt>
                <c:pt idx="1161">
                  <c:v>110650.63095910319</c:v>
                </c:pt>
                <c:pt idx="1162">
                  <c:v>110652.76571978162</c:v>
                </c:pt>
                <c:pt idx="1163">
                  <c:v>110654.89917042961</c:v>
                </c:pt>
                <c:pt idx="1164">
                  <c:v>110657.03262321118</c:v>
                </c:pt>
                <c:pt idx="1165">
                  <c:v>110659.16607812639</c:v>
                </c:pt>
                <c:pt idx="1166">
                  <c:v>110661.299530908</c:v>
                </c:pt>
                <c:pt idx="1167">
                  <c:v>110663.4329879568</c:v>
                </c:pt>
                <c:pt idx="1168">
                  <c:v>110665.56644287199</c:v>
                </c:pt>
                <c:pt idx="1169">
                  <c:v>110667.69989992079</c:v>
                </c:pt>
                <c:pt idx="1170">
                  <c:v>110669.83335910321</c:v>
                </c:pt>
                <c:pt idx="1171">
                  <c:v>110671.9681261824</c:v>
                </c:pt>
                <c:pt idx="1172">
                  <c:v>110674.1015874984</c:v>
                </c:pt>
                <c:pt idx="1173">
                  <c:v>110676.2350466808</c:v>
                </c:pt>
                <c:pt idx="1174">
                  <c:v>110678.36851013041</c:v>
                </c:pt>
                <c:pt idx="1175">
                  <c:v>110680.5019714464</c:v>
                </c:pt>
                <c:pt idx="1176">
                  <c:v>110682.635434896</c:v>
                </c:pt>
                <c:pt idx="1177">
                  <c:v>110684.7689004792</c:v>
                </c:pt>
                <c:pt idx="1178">
                  <c:v>110686.90236606239</c:v>
                </c:pt>
                <c:pt idx="1179">
                  <c:v>110689.0358316456</c:v>
                </c:pt>
                <c:pt idx="1180">
                  <c:v>110691.1692993624</c:v>
                </c:pt>
                <c:pt idx="1181">
                  <c:v>110693.304074976</c:v>
                </c:pt>
                <c:pt idx="1182">
                  <c:v>110695.4375448264</c:v>
                </c:pt>
                <c:pt idx="1183">
                  <c:v>110697.57101467678</c:v>
                </c:pt>
                <c:pt idx="1184">
                  <c:v>110699.70448452719</c:v>
                </c:pt>
                <c:pt idx="1185">
                  <c:v>110701.8379565112</c:v>
                </c:pt>
                <c:pt idx="1186">
                  <c:v>110703.97143062879</c:v>
                </c:pt>
                <c:pt idx="1187">
                  <c:v>110706.1049026128</c:v>
                </c:pt>
                <c:pt idx="1188">
                  <c:v>110708.2383767304</c:v>
                </c:pt>
                <c:pt idx="1189">
                  <c:v>110710.3718529816</c:v>
                </c:pt>
                <c:pt idx="1190">
                  <c:v>110712.50532923279</c:v>
                </c:pt>
                <c:pt idx="1191">
                  <c:v>110714.6401155144</c:v>
                </c:pt>
                <c:pt idx="1192">
                  <c:v>110716.7735917656</c:v>
                </c:pt>
                <c:pt idx="1193">
                  <c:v>110718.90707228401</c:v>
                </c:pt>
                <c:pt idx="1194">
                  <c:v>110721.04055066881</c:v>
                </c:pt>
                <c:pt idx="1195">
                  <c:v>110723.17403118718</c:v>
                </c:pt>
                <c:pt idx="1196">
                  <c:v>110725.30751383919</c:v>
                </c:pt>
                <c:pt idx="1197">
                  <c:v>110727.4409964912</c:v>
                </c:pt>
                <c:pt idx="1198">
                  <c:v>110729.57447914321</c:v>
                </c:pt>
                <c:pt idx="1199">
                  <c:v>110731.70796392878</c:v>
                </c:pt>
                <c:pt idx="1200">
                  <c:v>110733.84144871439</c:v>
                </c:pt>
                <c:pt idx="1201">
                  <c:v>110735.9749356336</c:v>
                </c:pt>
                <c:pt idx="1202">
                  <c:v>110738.10973044961</c:v>
                </c:pt>
                <c:pt idx="1203">
                  <c:v>110740.24321950242</c:v>
                </c:pt>
                <c:pt idx="1204">
                  <c:v>110742.3767085552</c:v>
                </c:pt>
                <c:pt idx="1205">
                  <c:v>110744.51019760799</c:v>
                </c:pt>
                <c:pt idx="1206">
                  <c:v>110746.64368879439</c:v>
                </c:pt>
                <c:pt idx="1207">
                  <c:v>110748.7771799808</c:v>
                </c:pt>
                <c:pt idx="1208">
                  <c:v>110750.91067116719</c:v>
                </c:pt>
                <c:pt idx="1209">
                  <c:v>110753.04416448719</c:v>
                </c:pt>
                <c:pt idx="1210">
                  <c:v>110755.1776599408</c:v>
                </c:pt>
                <c:pt idx="1211">
                  <c:v>110757.31115539442</c:v>
                </c:pt>
                <c:pt idx="1212">
                  <c:v>110759.44465084799</c:v>
                </c:pt>
                <c:pt idx="1213">
                  <c:v>110761.5781463016</c:v>
                </c:pt>
                <c:pt idx="1214">
                  <c:v>110763.7129539192</c:v>
                </c:pt>
                <c:pt idx="1215">
                  <c:v>110765.84645364</c:v>
                </c:pt>
                <c:pt idx="1216">
                  <c:v>110767.97995336079</c:v>
                </c:pt>
                <c:pt idx="1217">
                  <c:v>110770.11345308161</c:v>
                </c:pt>
                <c:pt idx="1218">
                  <c:v>110772.246954936</c:v>
                </c:pt>
                <c:pt idx="1219">
                  <c:v>110774.38045679042</c:v>
                </c:pt>
                <c:pt idx="1220">
                  <c:v>110776.51396077839</c:v>
                </c:pt>
                <c:pt idx="1221">
                  <c:v>110778.64746476639</c:v>
                </c:pt>
                <c:pt idx="1222">
                  <c:v>110780.78096875441</c:v>
                </c:pt>
                <c:pt idx="1223">
                  <c:v>110782.91447487599</c:v>
                </c:pt>
                <c:pt idx="1224">
                  <c:v>110785.04798099761</c:v>
                </c:pt>
                <c:pt idx="1225">
                  <c:v>110787.18148925281</c:v>
                </c:pt>
                <c:pt idx="1226">
                  <c:v>110789.31499750799</c:v>
                </c:pt>
                <c:pt idx="1227">
                  <c:v>110791.4485078968</c:v>
                </c:pt>
                <c:pt idx="1228">
                  <c:v>110793.5833261824</c:v>
                </c:pt>
                <c:pt idx="1229">
                  <c:v>110795.7168387048</c:v>
                </c:pt>
                <c:pt idx="1230">
                  <c:v>110797.8503512272</c:v>
                </c:pt>
                <c:pt idx="1231">
                  <c:v>110799.9838637496</c:v>
                </c:pt>
                <c:pt idx="1232">
                  <c:v>110802.11737840559</c:v>
                </c:pt>
                <c:pt idx="1233">
                  <c:v>110804.25089306159</c:v>
                </c:pt>
                <c:pt idx="1234">
                  <c:v>110806.3844077176</c:v>
                </c:pt>
                <c:pt idx="1235">
                  <c:v>110808.51792450719</c:v>
                </c:pt>
                <c:pt idx="1236">
                  <c:v>110810.6514434304</c:v>
                </c:pt>
                <c:pt idx="1237">
                  <c:v>110812.7849623536</c:v>
                </c:pt>
                <c:pt idx="1238">
                  <c:v>110814.91848127679</c:v>
                </c:pt>
                <c:pt idx="1239">
                  <c:v>110817.0520023336</c:v>
                </c:pt>
                <c:pt idx="1240">
                  <c:v>110819.18552339039</c:v>
                </c:pt>
                <c:pt idx="1241">
                  <c:v>110821.31904444718</c:v>
                </c:pt>
                <c:pt idx="1242">
                  <c:v>110823.45256763761</c:v>
                </c:pt>
                <c:pt idx="1243">
                  <c:v>110825.5860929616</c:v>
                </c:pt>
                <c:pt idx="1244">
                  <c:v>110827.7209261824</c:v>
                </c:pt>
                <c:pt idx="1245">
                  <c:v>110829.8544515064</c:v>
                </c:pt>
                <c:pt idx="1246">
                  <c:v>110831.987978964</c:v>
                </c:pt>
                <c:pt idx="1247">
                  <c:v>110834.12150642161</c:v>
                </c:pt>
                <c:pt idx="1248">
                  <c:v>110836.25503387919</c:v>
                </c:pt>
                <c:pt idx="1249">
                  <c:v>110838.38856347041</c:v>
                </c:pt>
                <c:pt idx="1250">
                  <c:v>110840.52209519521</c:v>
                </c:pt>
                <c:pt idx="1251">
                  <c:v>110842.65562478641</c:v>
                </c:pt>
                <c:pt idx="1252">
                  <c:v>110844.78915864481</c:v>
                </c:pt>
                <c:pt idx="1253">
                  <c:v>110846.9226903696</c:v>
                </c:pt>
                <c:pt idx="1254">
                  <c:v>110849.05622422801</c:v>
                </c:pt>
                <c:pt idx="1255">
                  <c:v>110851.18976021999</c:v>
                </c:pt>
                <c:pt idx="1256">
                  <c:v>110853.32329621199</c:v>
                </c:pt>
                <c:pt idx="1257">
                  <c:v>110855.45683220398</c:v>
                </c:pt>
                <c:pt idx="1258">
                  <c:v>110857.59037032961</c:v>
                </c:pt>
                <c:pt idx="1259">
                  <c:v>110859.7239084552</c:v>
                </c:pt>
                <c:pt idx="1260">
                  <c:v>110861.85744658079</c:v>
                </c:pt>
                <c:pt idx="1261">
                  <c:v>110863.99098684</c:v>
                </c:pt>
                <c:pt idx="1262">
                  <c:v>110866.12452923279</c:v>
                </c:pt>
                <c:pt idx="1263">
                  <c:v>110868.25807162561</c:v>
                </c:pt>
                <c:pt idx="1264">
                  <c:v>110870.39292191519</c:v>
                </c:pt>
                <c:pt idx="1265">
                  <c:v>110872.52646644159</c:v>
                </c:pt>
                <c:pt idx="1266">
                  <c:v>110874.66001096799</c:v>
                </c:pt>
                <c:pt idx="1267">
                  <c:v>110876.793557628</c:v>
                </c:pt>
                <c:pt idx="1268">
                  <c:v>110878.92710428798</c:v>
                </c:pt>
                <c:pt idx="1269">
                  <c:v>110881.060650948</c:v>
                </c:pt>
                <c:pt idx="1270">
                  <c:v>110883.1941997416</c:v>
                </c:pt>
                <c:pt idx="1271">
                  <c:v>110885.3277485352</c:v>
                </c:pt>
                <c:pt idx="1272">
                  <c:v>110887.46129946239</c:v>
                </c:pt>
                <c:pt idx="1273">
                  <c:v>110889.59485038961</c:v>
                </c:pt>
                <c:pt idx="1274">
                  <c:v>110891.7284034504</c:v>
                </c:pt>
                <c:pt idx="1275">
                  <c:v>110893.8619565112</c:v>
                </c:pt>
                <c:pt idx="1276">
                  <c:v>110895.99550957199</c:v>
                </c:pt>
                <c:pt idx="1277">
                  <c:v>110898.12906476641</c:v>
                </c:pt>
                <c:pt idx="1278">
                  <c:v>110900.26261996079</c:v>
                </c:pt>
                <c:pt idx="1279">
                  <c:v>110902.39617728881</c:v>
                </c:pt>
                <c:pt idx="1280">
                  <c:v>110904.52973461679</c:v>
                </c:pt>
                <c:pt idx="1281">
                  <c:v>110906.6632919448</c:v>
                </c:pt>
                <c:pt idx="1282">
                  <c:v>110908.7968514064</c:v>
                </c:pt>
                <c:pt idx="1283">
                  <c:v>110910.93041300158</c:v>
                </c:pt>
                <c:pt idx="1284">
                  <c:v>110913.06397246321</c:v>
                </c:pt>
                <c:pt idx="1285">
                  <c:v>110915.19753619199</c:v>
                </c:pt>
                <c:pt idx="1286">
                  <c:v>110917.3310977872</c:v>
                </c:pt>
                <c:pt idx="1287">
                  <c:v>110919.464661516</c:v>
                </c:pt>
                <c:pt idx="1288">
                  <c:v>110921.59822737839</c:v>
                </c:pt>
                <c:pt idx="1289">
                  <c:v>110923.7317932408</c:v>
                </c:pt>
                <c:pt idx="1290">
                  <c:v>110925.86535910319</c:v>
                </c:pt>
                <c:pt idx="1291">
                  <c:v>110927.99892709919</c:v>
                </c:pt>
                <c:pt idx="1292">
                  <c:v>110930.1324950952</c:v>
                </c:pt>
                <c:pt idx="1293">
                  <c:v>110932.26606522479</c:v>
                </c:pt>
                <c:pt idx="1294">
                  <c:v>110934.4009432512</c:v>
                </c:pt>
                <c:pt idx="1295">
                  <c:v>110936.53451551439</c:v>
                </c:pt>
                <c:pt idx="1296">
                  <c:v>110938.66808564401</c:v>
                </c:pt>
                <c:pt idx="1297">
                  <c:v>110940.80166004079</c:v>
                </c:pt>
                <c:pt idx="1298">
                  <c:v>110942.93523443759</c:v>
                </c:pt>
                <c:pt idx="1299">
                  <c:v>110945.06880883439</c:v>
                </c:pt>
                <c:pt idx="1300">
                  <c:v>110947.2023832312</c:v>
                </c:pt>
                <c:pt idx="1301">
                  <c:v>110949.33595976161</c:v>
                </c:pt>
                <c:pt idx="1302">
                  <c:v>110951.46953842559</c:v>
                </c:pt>
                <c:pt idx="1303">
                  <c:v>110953.60311708959</c:v>
                </c:pt>
                <c:pt idx="1304">
                  <c:v>110955.7366957536</c:v>
                </c:pt>
                <c:pt idx="1305">
                  <c:v>110957.87027655118</c:v>
                </c:pt>
                <c:pt idx="1306">
                  <c:v>110960.0038573488</c:v>
                </c:pt>
                <c:pt idx="1307">
                  <c:v>110962.1374381464</c:v>
                </c:pt>
                <c:pt idx="1308">
                  <c:v>110964.27102107758</c:v>
                </c:pt>
                <c:pt idx="1309">
                  <c:v>110966.4046061424</c:v>
                </c:pt>
                <c:pt idx="1310">
                  <c:v>110968.53819120719</c:v>
                </c:pt>
                <c:pt idx="1311">
                  <c:v>110970.67177627199</c:v>
                </c:pt>
                <c:pt idx="1312">
                  <c:v>110972.80536347038</c:v>
                </c:pt>
                <c:pt idx="1313">
                  <c:v>110974.9389506688</c:v>
                </c:pt>
                <c:pt idx="1314">
                  <c:v>110977.07253786719</c:v>
                </c:pt>
                <c:pt idx="1315">
                  <c:v>110979.20612719918</c:v>
                </c:pt>
                <c:pt idx="1316">
                  <c:v>110981.33971866481</c:v>
                </c:pt>
                <c:pt idx="1317">
                  <c:v>110983.4733101304</c:v>
                </c:pt>
                <c:pt idx="1318">
                  <c:v>110985.60690159599</c:v>
                </c:pt>
                <c:pt idx="1319">
                  <c:v>110987.7404951952</c:v>
                </c:pt>
                <c:pt idx="1320">
                  <c:v>110989.8740887944</c:v>
                </c:pt>
                <c:pt idx="1321">
                  <c:v>110992.00768239358</c:v>
                </c:pt>
                <c:pt idx="1322">
                  <c:v>110994.14127812641</c:v>
                </c:pt>
                <c:pt idx="1323">
                  <c:v>110996.27487599281</c:v>
                </c:pt>
                <c:pt idx="1324">
                  <c:v>110998.40847385921</c:v>
                </c:pt>
                <c:pt idx="1325">
                  <c:v>111000.54207172559</c:v>
                </c:pt>
                <c:pt idx="1326">
                  <c:v>111002.67567172561</c:v>
                </c:pt>
                <c:pt idx="1327">
                  <c:v>111004.80927172559</c:v>
                </c:pt>
                <c:pt idx="1328">
                  <c:v>111006.94287172559</c:v>
                </c:pt>
                <c:pt idx="1329">
                  <c:v>111009.07647385918</c:v>
                </c:pt>
                <c:pt idx="1330">
                  <c:v>111011.2100781264</c:v>
                </c:pt>
                <c:pt idx="1331">
                  <c:v>111013.34368026</c:v>
                </c:pt>
                <c:pt idx="1332">
                  <c:v>111015.4772866608</c:v>
                </c:pt>
                <c:pt idx="1333">
                  <c:v>111017.61089092799</c:v>
                </c:pt>
                <c:pt idx="1334">
                  <c:v>111019.74449946241</c:v>
                </c:pt>
                <c:pt idx="1335">
                  <c:v>111021.8781058632</c:v>
                </c:pt>
                <c:pt idx="1336">
                  <c:v>111024.01171439759</c:v>
                </c:pt>
                <c:pt idx="1337">
                  <c:v>111026.14532293199</c:v>
                </c:pt>
                <c:pt idx="1338">
                  <c:v>111028.27893359998</c:v>
                </c:pt>
                <c:pt idx="1339">
                  <c:v>111030.41254640161</c:v>
                </c:pt>
                <c:pt idx="1340">
                  <c:v>111032.54615706959</c:v>
                </c:pt>
                <c:pt idx="1341">
                  <c:v>111034.6797698712</c:v>
                </c:pt>
                <c:pt idx="1342">
                  <c:v>111036.81338480639</c:v>
                </c:pt>
                <c:pt idx="1343">
                  <c:v>111038.94699974159</c:v>
                </c:pt>
                <c:pt idx="1344">
                  <c:v>111041.0806146768</c:v>
                </c:pt>
                <c:pt idx="1345">
                  <c:v>111043.21423174559</c:v>
                </c:pt>
                <c:pt idx="1346">
                  <c:v>111045.3478488144</c:v>
                </c:pt>
                <c:pt idx="1347">
                  <c:v>111047.48146801679</c:v>
                </c:pt>
                <c:pt idx="1348">
                  <c:v>111049.61508721919</c:v>
                </c:pt>
                <c:pt idx="1349">
                  <c:v>111051.7487085552</c:v>
                </c:pt>
                <c:pt idx="1350">
                  <c:v>111053.88232775762</c:v>
                </c:pt>
                <c:pt idx="1351">
                  <c:v>111056.01595122721</c:v>
                </c:pt>
                <c:pt idx="1352">
                  <c:v>111058.1495746968</c:v>
                </c:pt>
                <c:pt idx="1353">
                  <c:v>111060.28319816639</c:v>
                </c:pt>
                <c:pt idx="1354">
                  <c:v>111062.4168237696</c:v>
                </c:pt>
                <c:pt idx="1355">
                  <c:v>111064.55044937281</c:v>
                </c:pt>
                <c:pt idx="1356">
                  <c:v>111066.684074976</c:v>
                </c:pt>
                <c:pt idx="1357">
                  <c:v>111068.81770271281</c:v>
                </c:pt>
                <c:pt idx="1358">
                  <c:v>111070.95133044961</c:v>
                </c:pt>
                <c:pt idx="1359">
                  <c:v>111073.08496031999</c:v>
                </c:pt>
                <c:pt idx="1360">
                  <c:v>111075.2172822936</c:v>
                </c:pt>
                <c:pt idx="1361">
                  <c:v>111077.3509142976</c:v>
                </c:pt>
                <c:pt idx="1362">
                  <c:v>111079.48454630158</c:v>
                </c:pt>
                <c:pt idx="1363">
                  <c:v>111081.61817830559</c:v>
                </c:pt>
                <c:pt idx="1364">
                  <c:v>111083.7518124432</c:v>
                </c:pt>
                <c:pt idx="1365">
                  <c:v>111085.88544871441</c:v>
                </c:pt>
                <c:pt idx="1366">
                  <c:v>111088.019082852</c:v>
                </c:pt>
                <c:pt idx="1367">
                  <c:v>111090.1527212568</c:v>
                </c:pt>
                <c:pt idx="1368">
                  <c:v>111092.28635752799</c:v>
                </c:pt>
                <c:pt idx="1369">
                  <c:v>111094.4199959328</c:v>
                </c:pt>
                <c:pt idx="1370">
                  <c:v>111096.55363647119</c:v>
                </c:pt>
                <c:pt idx="1371">
                  <c:v>111098.68727700959</c:v>
                </c:pt>
                <c:pt idx="1372">
                  <c:v>111100.82091754799</c:v>
                </c:pt>
                <c:pt idx="1373">
                  <c:v>111102.95456021999</c:v>
                </c:pt>
                <c:pt idx="1374">
                  <c:v>111105.08820289199</c:v>
                </c:pt>
                <c:pt idx="1375">
                  <c:v>111107.22184769758</c:v>
                </c:pt>
                <c:pt idx="1376">
                  <c:v>111109.35549250318</c:v>
                </c:pt>
                <c:pt idx="1377">
                  <c:v>111111.4891373088</c:v>
                </c:pt>
                <c:pt idx="1378">
                  <c:v>111113.622784248</c:v>
                </c:pt>
                <c:pt idx="1379">
                  <c:v>111115.7564333208</c:v>
                </c:pt>
                <c:pt idx="1380">
                  <c:v>111117.8900823936</c:v>
                </c:pt>
                <c:pt idx="1381">
                  <c:v>111120.0237314664</c:v>
                </c:pt>
                <c:pt idx="1382">
                  <c:v>111122.15738053921</c:v>
                </c:pt>
                <c:pt idx="1383">
                  <c:v>111124.2910338792</c:v>
                </c:pt>
                <c:pt idx="1384">
                  <c:v>111126.4246850856</c:v>
                </c:pt>
                <c:pt idx="1385">
                  <c:v>111128.5583384256</c:v>
                </c:pt>
                <c:pt idx="1386">
                  <c:v>111130.69199176561</c:v>
                </c:pt>
                <c:pt idx="1387">
                  <c:v>111132.82564723921</c:v>
                </c:pt>
                <c:pt idx="1388">
                  <c:v>111134.95930271278</c:v>
                </c:pt>
                <c:pt idx="1389">
                  <c:v>111137.09296031999</c:v>
                </c:pt>
                <c:pt idx="1390">
                  <c:v>111139.22531003041</c:v>
                </c:pt>
                <c:pt idx="1391">
                  <c:v>111141.35896763761</c:v>
                </c:pt>
                <c:pt idx="1392">
                  <c:v>111143.49262737839</c:v>
                </c:pt>
                <c:pt idx="1393">
                  <c:v>111145.6262871192</c:v>
                </c:pt>
                <c:pt idx="1394">
                  <c:v>111147.75994899361</c:v>
                </c:pt>
                <c:pt idx="1395">
                  <c:v>111149.89361300159</c:v>
                </c:pt>
                <c:pt idx="1396">
                  <c:v>111152.027274876</c:v>
                </c:pt>
                <c:pt idx="1397">
                  <c:v>111154.160938884</c:v>
                </c:pt>
                <c:pt idx="1398">
                  <c:v>111156.2946050256</c:v>
                </c:pt>
                <c:pt idx="1399">
                  <c:v>111158.42827116721</c:v>
                </c:pt>
                <c:pt idx="1400">
                  <c:v>111160.5619373088</c:v>
                </c:pt>
                <c:pt idx="1401">
                  <c:v>111162.69560558401</c:v>
                </c:pt>
                <c:pt idx="1402">
                  <c:v>111164.82927385918</c:v>
                </c:pt>
                <c:pt idx="1403">
                  <c:v>111166.96294426799</c:v>
                </c:pt>
                <c:pt idx="1404">
                  <c:v>111169.09661467679</c:v>
                </c:pt>
                <c:pt idx="1405">
                  <c:v>111171.23028508559</c:v>
                </c:pt>
                <c:pt idx="1406">
                  <c:v>111173.36395762798</c:v>
                </c:pt>
                <c:pt idx="1407">
                  <c:v>111175.497632304</c:v>
                </c:pt>
                <c:pt idx="1408">
                  <c:v>111177.63130697999</c:v>
                </c:pt>
                <c:pt idx="1409">
                  <c:v>111179.76367162559</c:v>
                </c:pt>
                <c:pt idx="1410">
                  <c:v>111181.8973484352</c:v>
                </c:pt>
                <c:pt idx="1411">
                  <c:v>111184.0310252448</c:v>
                </c:pt>
                <c:pt idx="1412">
                  <c:v>111186.16470418801</c:v>
                </c:pt>
                <c:pt idx="1413">
                  <c:v>111188.2983831312</c:v>
                </c:pt>
                <c:pt idx="1414">
                  <c:v>111190.43206207438</c:v>
                </c:pt>
                <c:pt idx="1415">
                  <c:v>111192.56574315119</c:v>
                </c:pt>
                <c:pt idx="1416">
                  <c:v>111194.69942422799</c:v>
                </c:pt>
                <c:pt idx="1417">
                  <c:v>111196.83310743839</c:v>
                </c:pt>
                <c:pt idx="1418">
                  <c:v>111198.9667906488</c:v>
                </c:pt>
                <c:pt idx="1419">
                  <c:v>111201.1004738592</c:v>
                </c:pt>
                <c:pt idx="1420">
                  <c:v>111203.2341592032</c:v>
                </c:pt>
                <c:pt idx="1421">
                  <c:v>111205.36784668079</c:v>
                </c:pt>
                <c:pt idx="1422">
                  <c:v>111207.50153415841</c:v>
                </c:pt>
                <c:pt idx="1423">
                  <c:v>111209.63522163601</c:v>
                </c:pt>
                <c:pt idx="1424">
                  <c:v>111211.7689091136</c:v>
                </c:pt>
                <c:pt idx="1425">
                  <c:v>111213.901290828</c:v>
                </c:pt>
                <c:pt idx="1426">
                  <c:v>111216.0349825728</c:v>
                </c:pt>
                <c:pt idx="1427">
                  <c:v>111218.1686743176</c:v>
                </c:pt>
                <c:pt idx="1428">
                  <c:v>111220.3023660624</c:v>
                </c:pt>
                <c:pt idx="1429">
                  <c:v>111222.43605994078</c:v>
                </c:pt>
                <c:pt idx="1430">
                  <c:v>111224.56975381919</c:v>
                </c:pt>
                <c:pt idx="1431">
                  <c:v>111226.7034498312</c:v>
                </c:pt>
                <c:pt idx="1432">
                  <c:v>111228.83714584321</c:v>
                </c:pt>
                <c:pt idx="1433">
                  <c:v>111230.9708418552</c:v>
                </c:pt>
                <c:pt idx="1434">
                  <c:v>111233.1045400008</c:v>
                </c:pt>
                <c:pt idx="1435">
                  <c:v>111235.23824028</c:v>
                </c:pt>
                <c:pt idx="1436">
                  <c:v>111237.3719405592</c:v>
                </c:pt>
                <c:pt idx="1437">
                  <c:v>111239.5056408384</c:v>
                </c:pt>
                <c:pt idx="1438">
                  <c:v>111241.6393432512</c:v>
                </c:pt>
                <c:pt idx="1439">
                  <c:v>111243.77173563358</c:v>
                </c:pt>
                <c:pt idx="1440">
                  <c:v>111245.90544017999</c:v>
                </c:pt>
                <c:pt idx="1441">
                  <c:v>111248.0391447264</c:v>
                </c:pt>
                <c:pt idx="1442">
                  <c:v>111250.1728492728</c:v>
                </c:pt>
                <c:pt idx="1443">
                  <c:v>111252.3065559528</c:v>
                </c:pt>
                <c:pt idx="1444">
                  <c:v>111254.44026263279</c:v>
                </c:pt>
                <c:pt idx="1445">
                  <c:v>111256.5739714464</c:v>
                </c:pt>
                <c:pt idx="1446">
                  <c:v>111258.70768026001</c:v>
                </c:pt>
                <c:pt idx="1447">
                  <c:v>111260.8413912072</c:v>
                </c:pt>
                <c:pt idx="1448">
                  <c:v>111262.97510215441</c:v>
                </c:pt>
                <c:pt idx="1449">
                  <c:v>111265.10881310159</c:v>
                </c:pt>
                <c:pt idx="1450">
                  <c:v>111267.2425261824</c:v>
                </c:pt>
                <c:pt idx="1451">
                  <c:v>111269.3749313664</c:v>
                </c:pt>
                <c:pt idx="1452">
                  <c:v>111271.5086444472</c:v>
                </c:pt>
                <c:pt idx="1453">
                  <c:v>111273.6423617952</c:v>
                </c:pt>
                <c:pt idx="1454">
                  <c:v>111275.77607700961</c:v>
                </c:pt>
                <c:pt idx="1455">
                  <c:v>111277.90979435761</c:v>
                </c:pt>
                <c:pt idx="1456">
                  <c:v>111280.04351383919</c:v>
                </c:pt>
                <c:pt idx="1457">
                  <c:v>111282.17723332081</c:v>
                </c:pt>
                <c:pt idx="1458">
                  <c:v>111284.31095280239</c:v>
                </c:pt>
                <c:pt idx="1459">
                  <c:v>111286.44467441761</c:v>
                </c:pt>
                <c:pt idx="1460">
                  <c:v>111288.57839603278</c:v>
                </c:pt>
                <c:pt idx="1461">
                  <c:v>111290.712117648</c:v>
                </c:pt>
                <c:pt idx="1462">
                  <c:v>111292.84453350001</c:v>
                </c:pt>
                <c:pt idx="1463">
                  <c:v>111294.97825724879</c:v>
                </c:pt>
                <c:pt idx="1464">
                  <c:v>111297.11198313121</c:v>
                </c:pt>
                <c:pt idx="1465">
                  <c:v>111299.2457090136</c:v>
                </c:pt>
                <c:pt idx="1466">
                  <c:v>111301.37943702959</c:v>
                </c:pt>
                <c:pt idx="1467">
                  <c:v>111303.51316504559</c:v>
                </c:pt>
                <c:pt idx="1468">
                  <c:v>111305.64689519521</c:v>
                </c:pt>
                <c:pt idx="1469">
                  <c:v>111307.78062534479</c:v>
                </c:pt>
                <c:pt idx="1470">
                  <c:v>111309.91435549439</c:v>
                </c:pt>
                <c:pt idx="1471">
                  <c:v>111312.0480877776</c:v>
                </c:pt>
                <c:pt idx="1472">
                  <c:v>111314.18051216399</c:v>
                </c:pt>
                <c:pt idx="1473">
                  <c:v>111316.31424658081</c:v>
                </c:pt>
                <c:pt idx="1474">
                  <c:v>111318.4479809976</c:v>
                </c:pt>
                <c:pt idx="1475">
                  <c:v>111320.58171754799</c:v>
                </c:pt>
                <c:pt idx="1476">
                  <c:v>111322.7154540984</c:v>
                </c:pt>
                <c:pt idx="1477">
                  <c:v>111324.84919064881</c:v>
                </c:pt>
                <c:pt idx="1478">
                  <c:v>111326.98292933279</c:v>
                </c:pt>
                <c:pt idx="1479">
                  <c:v>111329.11666801681</c:v>
                </c:pt>
                <c:pt idx="1480">
                  <c:v>111331.2504088344</c:v>
                </c:pt>
                <c:pt idx="1481">
                  <c:v>111333.38414965199</c:v>
                </c:pt>
                <c:pt idx="1482">
                  <c:v>111335.51658470641</c:v>
                </c:pt>
                <c:pt idx="1483">
                  <c:v>111337.6503276576</c:v>
                </c:pt>
                <c:pt idx="1484">
                  <c:v>111339.7840706088</c:v>
                </c:pt>
                <c:pt idx="1485">
                  <c:v>111341.9178156936</c:v>
                </c:pt>
                <c:pt idx="1486">
                  <c:v>111344.05156077839</c:v>
                </c:pt>
                <c:pt idx="1487">
                  <c:v>111346.1853079968</c:v>
                </c:pt>
                <c:pt idx="1488">
                  <c:v>111348.31905521518</c:v>
                </c:pt>
                <c:pt idx="1489">
                  <c:v>111350.45280456721</c:v>
                </c:pt>
                <c:pt idx="1490">
                  <c:v>111352.5865539192</c:v>
                </c:pt>
                <c:pt idx="1491">
                  <c:v>111354.71899537441</c:v>
                </c:pt>
                <c:pt idx="1492">
                  <c:v>111356.85274685999</c:v>
                </c:pt>
                <c:pt idx="1493">
                  <c:v>111358.98649834559</c:v>
                </c:pt>
                <c:pt idx="1494">
                  <c:v>111361.12025196481</c:v>
                </c:pt>
                <c:pt idx="1495">
                  <c:v>111363.25400558399</c:v>
                </c:pt>
                <c:pt idx="1496">
                  <c:v>111365.38776133679</c:v>
                </c:pt>
                <c:pt idx="1497">
                  <c:v>111367.52151708958</c:v>
                </c:pt>
                <c:pt idx="1498">
                  <c:v>111369.655274976</c:v>
                </c:pt>
                <c:pt idx="1499">
                  <c:v>111371.787722832</c:v>
                </c:pt>
                <c:pt idx="1500">
                  <c:v>111373.92148285201</c:v>
                </c:pt>
                <c:pt idx="1501">
                  <c:v>111376.05524073839</c:v>
                </c:pt>
                <c:pt idx="1502">
                  <c:v>111378.189002892</c:v>
                </c:pt>
                <c:pt idx="1503">
                  <c:v>111380.32276291201</c:v>
                </c:pt>
                <c:pt idx="1504">
                  <c:v>111382.4565250656</c:v>
                </c:pt>
                <c:pt idx="1505">
                  <c:v>111384.59028935281</c:v>
                </c:pt>
                <c:pt idx="1506">
                  <c:v>111386.72405363999</c:v>
                </c:pt>
                <c:pt idx="1507">
                  <c:v>111388.8565100304</c:v>
                </c:pt>
                <c:pt idx="1508">
                  <c:v>111390.99027645119</c:v>
                </c:pt>
                <c:pt idx="1509">
                  <c:v>111393.12404287199</c:v>
                </c:pt>
                <c:pt idx="1510">
                  <c:v>111395.2578114264</c:v>
                </c:pt>
                <c:pt idx="1511">
                  <c:v>111397.3915799808</c:v>
                </c:pt>
                <c:pt idx="1512">
                  <c:v>111399.5253485352</c:v>
                </c:pt>
                <c:pt idx="1513">
                  <c:v>111401.6591192232</c:v>
                </c:pt>
                <c:pt idx="1514">
                  <c:v>111403.7928920448</c:v>
                </c:pt>
                <c:pt idx="1515">
                  <c:v>111405.92535483598</c:v>
                </c:pt>
                <c:pt idx="1516">
                  <c:v>111408.0591276576</c:v>
                </c:pt>
                <c:pt idx="1517">
                  <c:v>111410.19290261278</c:v>
                </c:pt>
                <c:pt idx="1518">
                  <c:v>111412.32667756799</c:v>
                </c:pt>
                <c:pt idx="1519">
                  <c:v>111414.4604546568</c:v>
                </c:pt>
                <c:pt idx="1520">
                  <c:v>111416.59423174561</c:v>
                </c:pt>
                <c:pt idx="1521">
                  <c:v>111418.72800883438</c:v>
                </c:pt>
                <c:pt idx="1522">
                  <c:v>111420.86048016</c:v>
                </c:pt>
                <c:pt idx="1523">
                  <c:v>111422.99425938239</c:v>
                </c:pt>
                <c:pt idx="1524">
                  <c:v>111425.12804073839</c:v>
                </c:pt>
                <c:pt idx="1525">
                  <c:v>111427.2618220944</c:v>
                </c:pt>
                <c:pt idx="1526">
                  <c:v>111429.395605584</c:v>
                </c:pt>
                <c:pt idx="1527">
                  <c:v>111431.52938907359</c:v>
                </c:pt>
                <c:pt idx="1528">
                  <c:v>111433.66317256319</c:v>
                </c:pt>
                <c:pt idx="1529">
                  <c:v>111435.79695818642</c:v>
                </c:pt>
                <c:pt idx="1530">
                  <c:v>111437.9294359128</c:v>
                </c:pt>
                <c:pt idx="1531">
                  <c:v>111440.06322366958</c:v>
                </c:pt>
                <c:pt idx="1532">
                  <c:v>111442.19701142641</c:v>
                </c:pt>
                <c:pt idx="1533">
                  <c:v>111444.3307991832</c:v>
                </c:pt>
                <c:pt idx="1534">
                  <c:v>111446.46458907361</c:v>
                </c:pt>
                <c:pt idx="1535">
                  <c:v>111448.59838109759</c:v>
                </c:pt>
                <c:pt idx="1536">
                  <c:v>111450.73086309119</c:v>
                </c:pt>
                <c:pt idx="1537">
                  <c:v>111452.86465724881</c:v>
                </c:pt>
                <c:pt idx="1538">
                  <c:v>111454.9984492728</c:v>
                </c:pt>
                <c:pt idx="1539">
                  <c:v>111457.13224556399</c:v>
                </c:pt>
                <c:pt idx="1540">
                  <c:v>111459.26603972161</c:v>
                </c:pt>
                <c:pt idx="1541">
                  <c:v>111461.39983601279</c:v>
                </c:pt>
                <c:pt idx="1542">
                  <c:v>111463.5336344376</c:v>
                </c:pt>
                <c:pt idx="1543">
                  <c:v>111465.666122832</c:v>
                </c:pt>
                <c:pt idx="1544">
                  <c:v>111467.7999233904</c:v>
                </c:pt>
                <c:pt idx="1545">
                  <c:v>111469.93372181521</c:v>
                </c:pt>
                <c:pt idx="1546">
                  <c:v>111472.06752450719</c:v>
                </c:pt>
                <c:pt idx="1547">
                  <c:v>111474.20132506559</c:v>
                </c:pt>
                <c:pt idx="1548">
                  <c:v>111476.33512775761</c:v>
                </c:pt>
                <c:pt idx="1549">
                  <c:v>111478.4689325832</c:v>
                </c:pt>
                <c:pt idx="1550">
                  <c:v>111480.60142737839</c:v>
                </c:pt>
                <c:pt idx="1551">
                  <c:v>111482.73523433761</c:v>
                </c:pt>
                <c:pt idx="1552">
                  <c:v>111484.8690412968</c:v>
                </c:pt>
                <c:pt idx="1553">
                  <c:v>111487.00284825599</c:v>
                </c:pt>
                <c:pt idx="1554">
                  <c:v>111489.1366573488</c:v>
                </c:pt>
                <c:pt idx="1555">
                  <c:v>111491.27046644159</c:v>
                </c:pt>
                <c:pt idx="1556">
                  <c:v>111493.40296763759</c:v>
                </c:pt>
                <c:pt idx="1557">
                  <c:v>111495.53677886399</c:v>
                </c:pt>
                <c:pt idx="1558">
                  <c:v>111497.67059009039</c:v>
                </c:pt>
                <c:pt idx="1559">
                  <c:v>111499.8044034504</c:v>
                </c:pt>
                <c:pt idx="1560">
                  <c:v>111501.93821681039</c:v>
                </c:pt>
                <c:pt idx="1561">
                  <c:v>111504.072032304</c:v>
                </c:pt>
                <c:pt idx="1562">
                  <c:v>111506.20453990081</c:v>
                </c:pt>
                <c:pt idx="1563">
                  <c:v>111508.3383553944</c:v>
                </c:pt>
                <c:pt idx="1564">
                  <c:v>111510.4721730216</c:v>
                </c:pt>
                <c:pt idx="1565">
                  <c:v>111512.60599278241</c:v>
                </c:pt>
                <c:pt idx="1566">
                  <c:v>111514.73981254319</c:v>
                </c:pt>
                <c:pt idx="1567">
                  <c:v>111516.87363230399</c:v>
                </c:pt>
                <c:pt idx="1568">
                  <c:v>111519.00614416799</c:v>
                </c:pt>
                <c:pt idx="1569">
                  <c:v>111521.1399660624</c:v>
                </c:pt>
                <c:pt idx="1570">
                  <c:v>111523.2737900904</c:v>
                </c:pt>
                <c:pt idx="1571">
                  <c:v>111525.40761411839</c:v>
                </c:pt>
                <c:pt idx="1572">
                  <c:v>111527.54144027999</c:v>
                </c:pt>
                <c:pt idx="1573">
                  <c:v>111529.67526430801</c:v>
                </c:pt>
                <c:pt idx="1574">
                  <c:v>111531.8077825728</c:v>
                </c:pt>
                <c:pt idx="1575">
                  <c:v>111533.941610868</c:v>
                </c:pt>
                <c:pt idx="1576">
                  <c:v>111536.07543916319</c:v>
                </c:pt>
                <c:pt idx="1577">
                  <c:v>111538.20926959199</c:v>
                </c:pt>
                <c:pt idx="1578">
                  <c:v>111540.34310002079</c:v>
                </c:pt>
                <c:pt idx="1579">
                  <c:v>111542.4769325832</c:v>
                </c:pt>
                <c:pt idx="1580">
                  <c:v>111544.60945511519</c:v>
                </c:pt>
                <c:pt idx="1581">
                  <c:v>111546.7432876776</c:v>
                </c:pt>
                <c:pt idx="1582">
                  <c:v>111548.8771223736</c:v>
                </c:pt>
                <c:pt idx="1583">
                  <c:v>111551.01095706959</c:v>
                </c:pt>
                <c:pt idx="1584">
                  <c:v>111553.14479389921</c:v>
                </c:pt>
                <c:pt idx="1585">
                  <c:v>111555.277322832</c:v>
                </c:pt>
                <c:pt idx="1586">
                  <c:v>111557.4111596616</c:v>
                </c:pt>
                <c:pt idx="1587">
                  <c:v>111559.54499862478</c:v>
                </c:pt>
                <c:pt idx="1588">
                  <c:v>111561.67883972159</c:v>
                </c:pt>
                <c:pt idx="1589">
                  <c:v>111563.8126786848</c:v>
                </c:pt>
                <c:pt idx="1590">
                  <c:v>111565.94652191519</c:v>
                </c:pt>
                <c:pt idx="1591">
                  <c:v>111568.0790551152</c:v>
                </c:pt>
                <c:pt idx="1592">
                  <c:v>111570.21289834559</c:v>
                </c:pt>
                <c:pt idx="1593">
                  <c:v>111572.34674370958</c:v>
                </c:pt>
                <c:pt idx="1594">
                  <c:v>111574.48058907359</c:v>
                </c:pt>
                <c:pt idx="1595">
                  <c:v>111576.61443443759</c:v>
                </c:pt>
                <c:pt idx="1596">
                  <c:v>111578.74697190478</c:v>
                </c:pt>
                <c:pt idx="1597">
                  <c:v>111580.880821536</c:v>
                </c:pt>
                <c:pt idx="1598">
                  <c:v>111583.0146711672</c:v>
                </c:pt>
                <c:pt idx="1599">
                  <c:v>111585.14852079841</c:v>
                </c:pt>
                <c:pt idx="1600">
                  <c:v>111587.28237042959</c:v>
                </c:pt>
                <c:pt idx="1601">
                  <c:v>111589.41491429759</c:v>
                </c:pt>
                <c:pt idx="1602">
                  <c:v>111591.54876606241</c:v>
                </c:pt>
                <c:pt idx="1603">
                  <c:v>111593.68261996079</c:v>
                </c:pt>
                <c:pt idx="1604">
                  <c:v>111595.8164759928</c:v>
                </c:pt>
                <c:pt idx="1605">
                  <c:v>111597.9503298912</c:v>
                </c:pt>
                <c:pt idx="1606">
                  <c:v>111600.08287802641</c:v>
                </c:pt>
                <c:pt idx="1607">
                  <c:v>111602.216736192</c:v>
                </c:pt>
                <c:pt idx="1608">
                  <c:v>111604.3505943576</c:v>
                </c:pt>
                <c:pt idx="1609">
                  <c:v>111606.48445252319</c:v>
                </c:pt>
                <c:pt idx="1610">
                  <c:v>111608.61831282241</c:v>
                </c:pt>
                <c:pt idx="1611">
                  <c:v>111610.75086522481</c:v>
                </c:pt>
                <c:pt idx="1612">
                  <c:v>111612.8847276576</c:v>
                </c:pt>
                <c:pt idx="1613">
                  <c:v>111615.0185900904</c:v>
                </c:pt>
                <c:pt idx="1614">
                  <c:v>111617.1524546568</c:v>
                </c:pt>
                <c:pt idx="1615">
                  <c:v>111619.28631922319</c:v>
                </c:pt>
                <c:pt idx="1616">
                  <c:v>111621.41887589279</c:v>
                </c:pt>
                <c:pt idx="1617">
                  <c:v>111623.55274259279</c:v>
                </c:pt>
                <c:pt idx="1618">
                  <c:v>111625.68661142638</c:v>
                </c:pt>
                <c:pt idx="1619">
                  <c:v>111627.82048025999</c:v>
                </c:pt>
                <c:pt idx="1620">
                  <c:v>111629.9543490936</c:v>
                </c:pt>
                <c:pt idx="1621">
                  <c:v>111632.0869100304</c:v>
                </c:pt>
                <c:pt idx="1622">
                  <c:v>111634.22078313118</c:v>
                </c:pt>
                <c:pt idx="1623">
                  <c:v>111636.3546540984</c:v>
                </c:pt>
                <c:pt idx="1624">
                  <c:v>111638.48852719921</c:v>
                </c:pt>
                <c:pt idx="1625">
                  <c:v>111640.6224024336</c:v>
                </c:pt>
                <c:pt idx="1626">
                  <c:v>111642.75496763759</c:v>
                </c:pt>
                <c:pt idx="1627">
                  <c:v>111644.8888450056</c:v>
                </c:pt>
                <c:pt idx="1628">
                  <c:v>111647.02272024</c:v>
                </c:pt>
                <c:pt idx="1629">
                  <c:v>111649.15659974162</c:v>
                </c:pt>
                <c:pt idx="1630">
                  <c:v>111651.29047710959</c:v>
                </c:pt>
                <c:pt idx="1631">
                  <c:v>111653.42304871439</c:v>
                </c:pt>
                <c:pt idx="1632">
                  <c:v>111655.55693034959</c:v>
                </c:pt>
                <c:pt idx="1633">
                  <c:v>111657.69081198479</c:v>
                </c:pt>
                <c:pt idx="1634">
                  <c:v>111659.82469361999</c:v>
                </c:pt>
                <c:pt idx="1635">
                  <c:v>111661.95726735839</c:v>
                </c:pt>
                <c:pt idx="1636">
                  <c:v>111664.0911532608</c:v>
                </c:pt>
                <c:pt idx="1637">
                  <c:v>111666.2250370296</c:v>
                </c:pt>
                <c:pt idx="1638">
                  <c:v>111668.35892506559</c:v>
                </c:pt>
                <c:pt idx="1639">
                  <c:v>111670.49281096799</c:v>
                </c:pt>
                <c:pt idx="1640">
                  <c:v>111672.6253911072</c:v>
                </c:pt>
                <c:pt idx="1641">
                  <c:v>111674.7592791432</c:v>
                </c:pt>
                <c:pt idx="1642">
                  <c:v>111676.8931693128</c:v>
                </c:pt>
                <c:pt idx="1643">
                  <c:v>111679.027061616</c:v>
                </c:pt>
                <c:pt idx="1644">
                  <c:v>111681.1609517856</c:v>
                </c:pt>
                <c:pt idx="1645">
                  <c:v>111683.29353619201</c:v>
                </c:pt>
                <c:pt idx="1646">
                  <c:v>111685.42743062881</c:v>
                </c:pt>
                <c:pt idx="1647">
                  <c:v>111687.5613250656</c:v>
                </c:pt>
                <c:pt idx="1648">
                  <c:v>111689.69521950241</c:v>
                </c:pt>
                <c:pt idx="1649">
                  <c:v>111691.82780817599</c:v>
                </c:pt>
                <c:pt idx="1650">
                  <c:v>111693.9617047464</c:v>
                </c:pt>
                <c:pt idx="1651">
                  <c:v>111696.09560345039</c:v>
                </c:pt>
                <c:pt idx="1652">
                  <c:v>111698.2295021544</c:v>
                </c:pt>
                <c:pt idx="1653">
                  <c:v>111700.3620950952</c:v>
                </c:pt>
                <c:pt idx="1654">
                  <c:v>111702.49599593281</c:v>
                </c:pt>
                <c:pt idx="1655">
                  <c:v>111704.62989677041</c:v>
                </c:pt>
                <c:pt idx="1656">
                  <c:v>111706.76379974162</c:v>
                </c:pt>
                <c:pt idx="1657">
                  <c:v>111708.8977048464</c:v>
                </c:pt>
                <c:pt idx="1658">
                  <c:v>111711.03029992079</c:v>
                </c:pt>
                <c:pt idx="1659">
                  <c:v>111713.16420715919</c:v>
                </c:pt>
                <c:pt idx="1660">
                  <c:v>111715.298112264</c:v>
                </c:pt>
                <c:pt idx="1661">
                  <c:v>111717.43202163599</c:v>
                </c:pt>
                <c:pt idx="1662">
                  <c:v>111719.56462097762</c:v>
                </c:pt>
                <c:pt idx="1663">
                  <c:v>111721.69853034959</c:v>
                </c:pt>
                <c:pt idx="1664">
                  <c:v>111723.83243972159</c:v>
                </c:pt>
                <c:pt idx="1665">
                  <c:v>111725.96635122718</c:v>
                </c:pt>
                <c:pt idx="1666">
                  <c:v>111728.09895483601</c:v>
                </c:pt>
                <c:pt idx="1667">
                  <c:v>111730.2328684752</c:v>
                </c:pt>
                <c:pt idx="1668">
                  <c:v>111732.3667821144</c:v>
                </c:pt>
                <c:pt idx="1669">
                  <c:v>111734.5006978872</c:v>
                </c:pt>
                <c:pt idx="1670">
                  <c:v>111736.63330576319</c:v>
                </c:pt>
                <c:pt idx="1671">
                  <c:v>111738.76722153601</c:v>
                </c:pt>
                <c:pt idx="1672">
                  <c:v>111740.9011394424</c:v>
                </c:pt>
                <c:pt idx="1673">
                  <c:v>111743.0350594824</c:v>
                </c:pt>
                <c:pt idx="1674">
                  <c:v>111745.16766949199</c:v>
                </c:pt>
                <c:pt idx="1675">
                  <c:v>111747.301589532</c:v>
                </c:pt>
                <c:pt idx="1676">
                  <c:v>111749.4355117056</c:v>
                </c:pt>
                <c:pt idx="1677">
                  <c:v>111751.56943387919</c:v>
                </c:pt>
                <c:pt idx="1678">
                  <c:v>111753.70335818639</c:v>
                </c:pt>
                <c:pt idx="1679">
                  <c:v>111755.83597459679</c:v>
                </c:pt>
                <c:pt idx="1680">
                  <c:v>111757.96989890399</c:v>
                </c:pt>
                <c:pt idx="1681">
                  <c:v>111760.10382534479</c:v>
                </c:pt>
                <c:pt idx="1682">
                  <c:v>111762.23775391919</c:v>
                </c:pt>
                <c:pt idx="1683">
                  <c:v>111764.37037246319</c:v>
                </c:pt>
                <c:pt idx="1684">
                  <c:v>111766.5043010376</c:v>
                </c:pt>
                <c:pt idx="1685">
                  <c:v>111768.63823174559</c:v>
                </c:pt>
                <c:pt idx="1686">
                  <c:v>111770.77216245359</c:v>
                </c:pt>
                <c:pt idx="1687">
                  <c:v>111772.90478526479</c:v>
                </c:pt>
                <c:pt idx="1688">
                  <c:v>111775.0387181064</c:v>
                </c:pt>
                <c:pt idx="1689">
                  <c:v>111777.17265094799</c:v>
                </c:pt>
                <c:pt idx="1690">
                  <c:v>111779.30527802641</c:v>
                </c:pt>
                <c:pt idx="1691">
                  <c:v>111781.43921300159</c:v>
                </c:pt>
                <c:pt idx="1692">
                  <c:v>111783.57315011039</c:v>
                </c:pt>
                <c:pt idx="1693">
                  <c:v>111785.7070872192</c:v>
                </c:pt>
                <c:pt idx="1694">
                  <c:v>111787.83971643119</c:v>
                </c:pt>
                <c:pt idx="1695">
                  <c:v>111789.9736556736</c:v>
                </c:pt>
                <c:pt idx="1696">
                  <c:v>111792.10759704959</c:v>
                </c:pt>
                <c:pt idx="1697">
                  <c:v>111794.2415384256</c:v>
                </c:pt>
                <c:pt idx="1698">
                  <c:v>111796.3741719048</c:v>
                </c:pt>
                <c:pt idx="1699">
                  <c:v>111798.5081132808</c:v>
                </c:pt>
                <c:pt idx="1700">
                  <c:v>111800.642058924</c:v>
                </c:pt>
                <c:pt idx="1701">
                  <c:v>111802.7760024336</c:v>
                </c:pt>
                <c:pt idx="1702">
                  <c:v>111804.90864018</c:v>
                </c:pt>
                <c:pt idx="1703">
                  <c:v>111807.04258795679</c:v>
                </c:pt>
                <c:pt idx="1704">
                  <c:v>111809.17653573361</c:v>
                </c:pt>
                <c:pt idx="1705">
                  <c:v>111811.3104835104</c:v>
                </c:pt>
                <c:pt idx="1706">
                  <c:v>111813.4431233904</c:v>
                </c:pt>
                <c:pt idx="1707">
                  <c:v>111815.5770754344</c:v>
                </c:pt>
                <c:pt idx="1708">
                  <c:v>111817.71102747839</c:v>
                </c:pt>
                <c:pt idx="1709">
                  <c:v>111819.84366949201</c:v>
                </c:pt>
                <c:pt idx="1710">
                  <c:v>111821.97762366959</c:v>
                </c:pt>
                <c:pt idx="1711">
                  <c:v>111824.1115778472</c:v>
                </c:pt>
                <c:pt idx="1712">
                  <c:v>111826.2455341584</c:v>
                </c:pt>
                <c:pt idx="1713">
                  <c:v>111828.37818043921</c:v>
                </c:pt>
                <c:pt idx="1714">
                  <c:v>111830.51213675039</c:v>
                </c:pt>
                <c:pt idx="1715">
                  <c:v>111832.6460951952</c:v>
                </c:pt>
                <c:pt idx="1716">
                  <c:v>111834.78005363999</c:v>
                </c:pt>
                <c:pt idx="1717">
                  <c:v>111836.91270632161</c:v>
                </c:pt>
                <c:pt idx="1718">
                  <c:v>111839.04666689999</c:v>
                </c:pt>
                <c:pt idx="1719">
                  <c:v>111841.18062747839</c:v>
                </c:pt>
                <c:pt idx="1720">
                  <c:v>111843.3132822936</c:v>
                </c:pt>
                <c:pt idx="1721">
                  <c:v>111845.44724500559</c:v>
                </c:pt>
                <c:pt idx="1722">
                  <c:v>111847.5812098512</c:v>
                </c:pt>
                <c:pt idx="1723">
                  <c:v>111849.71517683039</c:v>
                </c:pt>
                <c:pt idx="1724">
                  <c:v>111851.8478337792</c:v>
                </c:pt>
                <c:pt idx="1725">
                  <c:v>111853.98180075838</c:v>
                </c:pt>
                <c:pt idx="1726">
                  <c:v>111856.1157698712</c:v>
                </c:pt>
                <c:pt idx="1727">
                  <c:v>111858.249738984</c:v>
                </c:pt>
                <c:pt idx="1728">
                  <c:v>111860.38240019999</c:v>
                </c:pt>
                <c:pt idx="1729">
                  <c:v>111862.5163714464</c:v>
                </c:pt>
                <c:pt idx="1730">
                  <c:v>111864.65034269278</c:v>
                </c:pt>
                <c:pt idx="1731">
                  <c:v>111866.7830060424</c:v>
                </c:pt>
                <c:pt idx="1732">
                  <c:v>111868.916981556</c:v>
                </c:pt>
                <c:pt idx="1733">
                  <c:v>111871.050954936</c:v>
                </c:pt>
                <c:pt idx="1734">
                  <c:v>111873.1849325832</c:v>
                </c:pt>
                <c:pt idx="1735">
                  <c:v>111875.3176002</c:v>
                </c:pt>
                <c:pt idx="1736">
                  <c:v>111877.4515778472</c:v>
                </c:pt>
                <c:pt idx="1737">
                  <c:v>111879.58555549438</c:v>
                </c:pt>
                <c:pt idx="1738">
                  <c:v>111881.71822524481</c:v>
                </c:pt>
                <c:pt idx="1739">
                  <c:v>111883.85220715919</c:v>
                </c:pt>
                <c:pt idx="1740">
                  <c:v>111885.98618907361</c:v>
                </c:pt>
                <c:pt idx="1741">
                  <c:v>111888.11886095759</c:v>
                </c:pt>
                <c:pt idx="1742">
                  <c:v>111890.25284500561</c:v>
                </c:pt>
                <c:pt idx="1743">
                  <c:v>111892.3868290536</c:v>
                </c:pt>
                <c:pt idx="1744">
                  <c:v>111894.52081523521</c:v>
                </c:pt>
                <c:pt idx="1745">
                  <c:v>111896.65349138639</c:v>
                </c:pt>
                <c:pt idx="1746">
                  <c:v>111898.78747756801</c:v>
                </c:pt>
                <c:pt idx="1747">
                  <c:v>111900.92146588319</c:v>
                </c:pt>
                <c:pt idx="1748">
                  <c:v>111903.05414630158</c:v>
                </c:pt>
                <c:pt idx="1749">
                  <c:v>111905.1881367504</c:v>
                </c:pt>
                <c:pt idx="1750">
                  <c:v>111907.32212719921</c:v>
                </c:pt>
                <c:pt idx="1751">
                  <c:v>111909.45611978159</c:v>
                </c:pt>
                <c:pt idx="1752">
                  <c:v>111911.5888023336</c:v>
                </c:pt>
                <c:pt idx="1753">
                  <c:v>111913.7227970496</c:v>
                </c:pt>
                <c:pt idx="1754">
                  <c:v>111915.85678963199</c:v>
                </c:pt>
                <c:pt idx="1755">
                  <c:v>111917.9894764512</c:v>
                </c:pt>
                <c:pt idx="1756">
                  <c:v>111920.12347330079</c:v>
                </c:pt>
                <c:pt idx="1757">
                  <c:v>111922.25747015041</c:v>
                </c:pt>
                <c:pt idx="1758">
                  <c:v>111924.39015910319</c:v>
                </c:pt>
                <c:pt idx="1759">
                  <c:v>111926.52416022</c:v>
                </c:pt>
                <c:pt idx="1760">
                  <c:v>111928.6581592032</c:v>
                </c:pt>
                <c:pt idx="1761">
                  <c:v>111930.79216032001</c:v>
                </c:pt>
                <c:pt idx="1762">
                  <c:v>111932.92485354</c:v>
                </c:pt>
                <c:pt idx="1763">
                  <c:v>111935.05885679039</c:v>
                </c:pt>
                <c:pt idx="1764">
                  <c:v>111937.19286004081</c:v>
                </c:pt>
                <c:pt idx="1765">
                  <c:v>111939.32555539439</c:v>
                </c:pt>
                <c:pt idx="1766">
                  <c:v>111941.45956077841</c:v>
                </c:pt>
                <c:pt idx="1767">
                  <c:v>111943.593568296</c:v>
                </c:pt>
                <c:pt idx="1768">
                  <c:v>111945.72626791679</c:v>
                </c:pt>
                <c:pt idx="1769">
                  <c:v>111947.86027543439</c:v>
                </c:pt>
                <c:pt idx="1770">
                  <c:v>111949.99428508559</c:v>
                </c:pt>
                <c:pt idx="1771">
                  <c:v>111952.12698683998</c:v>
                </c:pt>
                <c:pt idx="1772">
                  <c:v>111954.2609986248</c:v>
                </c:pt>
                <c:pt idx="1773">
                  <c:v>111956.39501040959</c:v>
                </c:pt>
                <c:pt idx="1774">
                  <c:v>111958.5277142976</c:v>
                </c:pt>
                <c:pt idx="1775">
                  <c:v>111960.66172821599</c:v>
                </c:pt>
                <c:pt idx="1776">
                  <c:v>111962.79574426799</c:v>
                </c:pt>
                <c:pt idx="1777">
                  <c:v>111964.92976032</c:v>
                </c:pt>
                <c:pt idx="1778">
                  <c:v>111967.0624684752</c:v>
                </c:pt>
                <c:pt idx="1779">
                  <c:v>111969.19648452719</c:v>
                </c:pt>
                <c:pt idx="1780">
                  <c:v>111971.33050484641</c:v>
                </c:pt>
                <c:pt idx="1781">
                  <c:v>111973.4632151352</c:v>
                </c:pt>
                <c:pt idx="1782">
                  <c:v>111975.59723545439</c:v>
                </c:pt>
                <c:pt idx="1783">
                  <c:v>111977.7312579072</c:v>
                </c:pt>
                <c:pt idx="1784">
                  <c:v>111979.86397032961</c:v>
                </c:pt>
                <c:pt idx="1785">
                  <c:v>111981.99799491599</c:v>
                </c:pt>
                <c:pt idx="1786">
                  <c:v>111984.1320195024</c:v>
                </c:pt>
                <c:pt idx="1787">
                  <c:v>111986.26473619201</c:v>
                </c:pt>
                <c:pt idx="1788">
                  <c:v>111988.39876077839</c:v>
                </c:pt>
                <c:pt idx="1789">
                  <c:v>111990.53278963199</c:v>
                </c:pt>
                <c:pt idx="1790">
                  <c:v>111992.66550845519</c:v>
                </c:pt>
                <c:pt idx="1791">
                  <c:v>111994.79953730881</c:v>
                </c:pt>
                <c:pt idx="1792">
                  <c:v>111996.93356829601</c:v>
                </c:pt>
                <c:pt idx="1793">
                  <c:v>111999.06628925281</c:v>
                </c:pt>
                <c:pt idx="1794">
                  <c:v>112001.20032023999</c:v>
                </c:pt>
                <c:pt idx="1795">
                  <c:v>112003.33435336078</c:v>
                </c:pt>
                <c:pt idx="1796">
                  <c:v>112005.46707858478</c:v>
                </c:pt>
                <c:pt idx="1797">
                  <c:v>112007.60111383919</c:v>
                </c:pt>
                <c:pt idx="1798">
                  <c:v>112009.7351490936</c:v>
                </c:pt>
                <c:pt idx="1799">
                  <c:v>112011.86787645119</c:v>
                </c:pt>
                <c:pt idx="1800">
                  <c:v>112014.00191383921</c:v>
                </c:pt>
                <c:pt idx="1801">
                  <c:v>112016.1359533608</c:v>
                </c:pt>
                <c:pt idx="1802">
                  <c:v>112018.26868285201</c:v>
                </c:pt>
                <c:pt idx="1803">
                  <c:v>112020.40272450719</c:v>
                </c:pt>
                <c:pt idx="1804">
                  <c:v>112022.5367640288</c:v>
                </c:pt>
                <c:pt idx="1805">
                  <c:v>112024.66949778721</c:v>
                </c:pt>
                <c:pt idx="1806">
                  <c:v>112026.803541576</c:v>
                </c:pt>
                <c:pt idx="1807">
                  <c:v>112028.93758536478</c:v>
                </c:pt>
                <c:pt idx="1808">
                  <c:v>112031.0703212568</c:v>
                </c:pt>
                <c:pt idx="1809">
                  <c:v>112033.20436717919</c:v>
                </c:pt>
                <c:pt idx="1810">
                  <c:v>112035.33841523519</c:v>
                </c:pt>
                <c:pt idx="1811">
                  <c:v>112037.47115326079</c:v>
                </c:pt>
                <c:pt idx="1812">
                  <c:v>112039.60520131679</c:v>
                </c:pt>
                <c:pt idx="1813">
                  <c:v>112041.7392515064</c:v>
                </c:pt>
                <c:pt idx="1814">
                  <c:v>112043.87199379921</c:v>
                </c:pt>
                <c:pt idx="1815">
                  <c:v>112046.00604398879</c:v>
                </c:pt>
                <c:pt idx="1816">
                  <c:v>112048.14009844558</c:v>
                </c:pt>
                <c:pt idx="1817">
                  <c:v>112050.272842872</c:v>
                </c:pt>
                <c:pt idx="1818">
                  <c:v>112052.40689732881</c:v>
                </c:pt>
                <c:pt idx="1819">
                  <c:v>112054.5409517856</c:v>
                </c:pt>
                <c:pt idx="1820">
                  <c:v>112056.67369834559</c:v>
                </c:pt>
                <c:pt idx="1821">
                  <c:v>112058.8077570696</c:v>
                </c:pt>
                <c:pt idx="1822">
                  <c:v>112060.9405057632</c:v>
                </c:pt>
                <c:pt idx="1823">
                  <c:v>112063.07456448719</c:v>
                </c:pt>
                <c:pt idx="1824">
                  <c:v>112065.20862534481</c:v>
                </c:pt>
                <c:pt idx="1825">
                  <c:v>112067.34137617201</c:v>
                </c:pt>
                <c:pt idx="1826">
                  <c:v>112069.4754391632</c:v>
                </c:pt>
                <c:pt idx="1827">
                  <c:v>112071.6095021544</c:v>
                </c:pt>
                <c:pt idx="1828">
                  <c:v>112073.7422551152</c:v>
                </c:pt>
                <c:pt idx="1829">
                  <c:v>112075.87632024</c:v>
                </c:pt>
                <c:pt idx="1830">
                  <c:v>112078.01038749838</c:v>
                </c:pt>
                <c:pt idx="1831">
                  <c:v>112080.14314472639</c:v>
                </c:pt>
                <c:pt idx="1832">
                  <c:v>112082.27721198481</c:v>
                </c:pt>
                <c:pt idx="1833">
                  <c:v>112084.4112792432</c:v>
                </c:pt>
                <c:pt idx="1834">
                  <c:v>112086.54404073842</c:v>
                </c:pt>
                <c:pt idx="1835">
                  <c:v>112088.67811013039</c:v>
                </c:pt>
                <c:pt idx="1836">
                  <c:v>112090.8108737592</c:v>
                </c:pt>
                <c:pt idx="1837">
                  <c:v>112092.94494528479</c:v>
                </c:pt>
                <c:pt idx="1838">
                  <c:v>112095.07901894399</c:v>
                </c:pt>
                <c:pt idx="1839">
                  <c:v>112097.21178257281</c:v>
                </c:pt>
                <c:pt idx="1840">
                  <c:v>112099.34585836559</c:v>
                </c:pt>
                <c:pt idx="1841">
                  <c:v>112101.47993415841</c:v>
                </c:pt>
                <c:pt idx="1842">
                  <c:v>112103.61270205439</c:v>
                </c:pt>
                <c:pt idx="1843">
                  <c:v>112105.74677998079</c:v>
                </c:pt>
                <c:pt idx="1844">
                  <c:v>112107.88086004081</c:v>
                </c:pt>
                <c:pt idx="1845">
                  <c:v>112110.0136300704</c:v>
                </c:pt>
                <c:pt idx="1846">
                  <c:v>112112.14771013039</c:v>
                </c:pt>
                <c:pt idx="1847">
                  <c:v>112114.2804822936</c:v>
                </c:pt>
                <c:pt idx="1848">
                  <c:v>112116.4145644872</c:v>
                </c:pt>
                <c:pt idx="1849">
                  <c:v>112118.54864881439</c:v>
                </c:pt>
                <c:pt idx="1850">
                  <c:v>112120.68142524479</c:v>
                </c:pt>
                <c:pt idx="1851">
                  <c:v>112122.81550957198</c:v>
                </c:pt>
                <c:pt idx="1852">
                  <c:v>112124.94959603281</c:v>
                </c:pt>
                <c:pt idx="1853">
                  <c:v>112127.08237459681</c:v>
                </c:pt>
                <c:pt idx="1854">
                  <c:v>112129.2164631912</c:v>
                </c:pt>
                <c:pt idx="1855">
                  <c:v>112131.3505517856</c:v>
                </c:pt>
                <c:pt idx="1856">
                  <c:v>112133.4833324832</c:v>
                </c:pt>
                <c:pt idx="1857">
                  <c:v>112135.6174232112</c:v>
                </c:pt>
                <c:pt idx="1858">
                  <c:v>112137.75020604239</c:v>
                </c:pt>
                <c:pt idx="1859">
                  <c:v>112139.88429890398</c:v>
                </c:pt>
                <c:pt idx="1860">
                  <c:v>112142.01839389918</c:v>
                </c:pt>
                <c:pt idx="1861">
                  <c:v>112144.15117886399</c:v>
                </c:pt>
                <c:pt idx="1862">
                  <c:v>112146.2852738592</c:v>
                </c:pt>
                <c:pt idx="1863">
                  <c:v>112148.41806095759</c:v>
                </c:pt>
                <c:pt idx="1864">
                  <c:v>112150.55216021999</c:v>
                </c:pt>
                <c:pt idx="1865">
                  <c:v>112152.6862573488</c:v>
                </c:pt>
                <c:pt idx="1866">
                  <c:v>112154.81904871439</c:v>
                </c:pt>
                <c:pt idx="1867">
                  <c:v>112156.95314797679</c:v>
                </c:pt>
                <c:pt idx="1868">
                  <c:v>112159.08724937279</c:v>
                </c:pt>
                <c:pt idx="1869">
                  <c:v>112161.220042872</c:v>
                </c:pt>
                <c:pt idx="1870">
                  <c:v>112163.35414640159</c:v>
                </c:pt>
                <c:pt idx="1871">
                  <c:v>112165.4869420344</c:v>
                </c:pt>
                <c:pt idx="1872">
                  <c:v>112167.6210476976</c:v>
                </c:pt>
                <c:pt idx="1873">
                  <c:v>112169.75515336081</c:v>
                </c:pt>
                <c:pt idx="1874">
                  <c:v>112171.88795112721</c:v>
                </c:pt>
                <c:pt idx="1875">
                  <c:v>112174.02205892399</c:v>
                </c:pt>
                <c:pt idx="1876">
                  <c:v>112176.15485882398</c:v>
                </c:pt>
                <c:pt idx="1877">
                  <c:v>112178.28896875439</c:v>
                </c:pt>
                <c:pt idx="1878">
                  <c:v>112180.42307868479</c:v>
                </c:pt>
                <c:pt idx="1879">
                  <c:v>112182.55588071838</c:v>
                </c:pt>
                <c:pt idx="1880">
                  <c:v>112184.68999491599</c:v>
                </c:pt>
                <c:pt idx="1881">
                  <c:v>112186.82410698</c:v>
                </c:pt>
                <c:pt idx="1882">
                  <c:v>112188.9569132808</c:v>
                </c:pt>
                <c:pt idx="1883">
                  <c:v>112191.091029612</c:v>
                </c:pt>
                <c:pt idx="1884">
                  <c:v>112193.2238359128</c:v>
                </c:pt>
                <c:pt idx="1885">
                  <c:v>112195.3579543776</c:v>
                </c:pt>
                <c:pt idx="1886">
                  <c:v>112197.49207284239</c:v>
                </c:pt>
                <c:pt idx="1887">
                  <c:v>112199.6248812768</c:v>
                </c:pt>
                <c:pt idx="1888">
                  <c:v>112201.75900187521</c:v>
                </c:pt>
                <c:pt idx="1889">
                  <c:v>112203.8918145768</c:v>
                </c:pt>
                <c:pt idx="1890">
                  <c:v>112206.0259373088</c:v>
                </c:pt>
                <c:pt idx="1891">
                  <c:v>112208.1600600408</c:v>
                </c:pt>
                <c:pt idx="1892">
                  <c:v>112210.292874876</c:v>
                </c:pt>
                <c:pt idx="1893">
                  <c:v>112212.4269997416</c:v>
                </c:pt>
                <c:pt idx="1894">
                  <c:v>112214.55981671039</c:v>
                </c:pt>
                <c:pt idx="1895">
                  <c:v>112216.69394370959</c:v>
                </c:pt>
                <c:pt idx="1896">
                  <c:v>112218.8280707088</c:v>
                </c:pt>
                <c:pt idx="1897">
                  <c:v>112220.96088981119</c:v>
                </c:pt>
                <c:pt idx="1898">
                  <c:v>112223.095018944</c:v>
                </c:pt>
                <c:pt idx="1899">
                  <c:v>112225.22784018</c:v>
                </c:pt>
                <c:pt idx="1900">
                  <c:v>112227.36197358</c:v>
                </c:pt>
                <c:pt idx="1901">
                  <c:v>112229.4961048464</c:v>
                </c:pt>
                <c:pt idx="1902">
                  <c:v>112231.62893034959</c:v>
                </c:pt>
                <c:pt idx="1903">
                  <c:v>112233.76306374959</c:v>
                </c:pt>
                <c:pt idx="1904">
                  <c:v>112235.8958892528</c:v>
                </c:pt>
                <c:pt idx="1905">
                  <c:v>112238.03002691999</c:v>
                </c:pt>
                <c:pt idx="1906">
                  <c:v>112240.16416458722</c:v>
                </c:pt>
                <c:pt idx="1907">
                  <c:v>112242.296992224</c:v>
                </c:pt>
                <c:pt idx="1908">
                  <c:v>112244.43113202479</c:v>
                </c:pt>
                <c:pt idx="1909">
                  <c:v>112246.5639617952</c:v>
                </c:pt>
                <c:pt idx="1910">
                  <c:v>112248.69810372961</c:v>
                </c:pt>
                <c:pt idx="1911">
                  <c:v>112250.8309356336</c:v>
                </c:pt>
                <c:pt idx="1912">
                  <c:v>112252.96507970159</c:v>
                </c:pt>
                <c:pt idx="1913">
                  <c:v>112255.09922376959</c:v>
                </c:pt>
                <c:pt idx="1914">
                  <c:v>112257.2320599408</c:v>
                </c:pt>
                <c:pt idx="1915">
                  <c:v>112259.36620400879</c:v>
                </c:pt>
                <c:pt idx="1916">
                  <c:v>112261.49904231359</c:v>
                </c:pt>
                <c:pt idx="1917">
                  <c:v>112263.6331906488</c:v>
                </c:pt>
                <c:pt idx="1918">
                  <c:v>112265.76733898401</c:v>
                </c:pt>
                <c:pt idx="1919">
                  <c:v>112267.9001794224</c:v>
                </c:pt>
                <c:pt idx="1920">
                  <c:v>112270.03432989119</c:v>
                </c:pt>
                <c:pt idx="1921">
                  <c:v>112272.1671724632</c:v>
                </c:pt>
                <c:pt idx="1922">
                  <c:v>112274.30132506561</c:v>
                </c:pt>
                <c:pt idx="1923">
                  <c:v>112276.43416763759</c:v>
                </c:pt>
                <c:pt idx="1924">
                  <c:v>112278.5683223736</c:v>
                </c:pt>
                <c:pt idx="1925">
                  <c:v>112280.7024771096</c:v>
                </c:pt>
                <c:pt idx="1926">
                  <c:v>112282.83532394881</c:v>
                </c:pt>
                <c:pt idx="1927">
                  <c:v>112284.9694808184</c:v>
                </c:pt>
                <c:pt idx="1928">
                  <c:v>112287.1023297912</c:v>
                </c:pt>
                <c:pt idx="1929">
                  <c:v>112289.2364887944</c:v>
                </c:pt>
                <c:pt idx="1930">
                  <c:v>112291.36933990079</c:v>
                </c:pt>
                <c:pt idx="1931">
                  <c:v>112293.50350103759</c:v>
                </c:pt>
                <c:pt idx="1932">
                  <c:v>112295.63766430799</c:v>
                </c:pt>
                <c:pt idx="1933">
                  <c:v>112297.77051754799</c:v>
                </c:pt>
                <c:pt idx="1934">
                  <c:v>112299.90468081839</c:v>
                </c:pt>
                <c:pt idx="1935">
                  <c:v>112302.037536192</c:v>
                </c:pt>
                <c:pt idx="1936">
                  <c:v>112304.17170159599</c:v>
                </c:pt>
                <c:pt idx="1937">
                  <c:v>112306.30455910318</c:v>
                </c:pt>
                <c:pt idx="1938">
                  <c:v>112308.4387266408</c:v>
                </c:pt>
                <c:pt idx="1939">
                  <c:v>112310.57289631201</c:v>
                </c:pt>
                <c:pt idx="1940">
                  <c:v>112312.7057559528</c:v>
                </c:pt>
                <c:pt idx="1941">
                  <c:v>112314.83992562399</c:v>
                </c:pt>
                <c:pt idx="1942">
                  <c:v>112316.97278739839</c:v>
                </c:pt>
                <c:pt idx="1943">
                  <c:v>112319.1069613368</c:v>
                </c:pt>
                <c:pt idx="1944">
                  <c:v>112321.2398252448</c:v>
                </c:pt>
                <c:pt idx="1945">
                  <c:v>112323.3739991832</c:v>
                </c:pt>
                <c:pt idx="1946">
                  <c:v>112325.5068652248</c:v>
                </c:pt>
                <c:pt idx="1947">
                  <c:v>112327.6410412968</c:v>
                </c:pt>
                <c:pt idx="1948">
                  <c:v>112329.77521736879</c:v>
                </c:pt>
                <c:pt idx="1949">
                  <c:v>112331.90808554401</c:v>
                </c:pt>
                <c:pt idx="1950">
                  <c:v>112334.04226588321</c:v>
                </c:pt>
                <c:pt idx="1951">
                  <c:v>112336.175136192</c:v>
                </c:pt>
                <c:pt idx="1952">
                  <c:v>112338.3093165312</c:v>
                </c:pt>
                <c:pt idx="1953">
                  <c:v>112340.4421889736</c:v>
                </c:pt>
                <c:pt idx="1954">
                  <c:v>112342.5763714464</c:v>
                </c:pt>
                <c:pt idx="1955">
                  <c:v>112344.71055605281</c:v>
                </c:pt>
                <c:pt idx="1956">
                  <c:v>112346.8434306288</c:v>
                </c:pt>
                <c:pt idx="1957">
                  <c:v>112348.97761736882</c:v>
                </c:pt>
                <c:pt idx="1958">
                  <c:v>112351.1104940784</c:v>
                </c:pt>
                <c:pt idx="1959">
                  <c:v>112353.2446808184</c:v>
                </c:pt>
                <c:pt idx="1960">
                  <c:v>112355.3775596616</c:v>
                </c:pt>
                <c:pt idx="1961">
                  <c:v>112357.5117506688</c:v>
                </c:pt>
                <c:pt idx="1962">
                  <c:v>112359.64463164558</c:v>
                </c:pt>
                <c:pt idx="1963">
                  <c:v>112361.77882265279</c:v>
                </c:pt>
                <c:pt idx="1964">
                  <c:v>112363.9117057632</c:v>
                </c:pt>
                <c:pt idx="1965">
                  <c:v>112366.04589890401</c:v>
                </c:pt>
                <c:pt idx="1966">
                  <c:v>112368.1800920448</c:v>
                </c:pt>
                <c:pt idx="1967">
                  <c:v>112370.31297728879</c:v>
                </c:pt>
                <c:pt idx="1968">
                  <c:v>112372.4471746968</c:v>
                </c:pt>
                <c:pt idx="1969">
                  <c:v>112374.5800620744</c:v>
                </c:pt>
                <c:pt idx="1970">
                  <c:v>112376.7142594824</c:v>
                </c:pt>
                <c:pt idx="1971">
                  <c:v>112378.84714899359</c:v>
                </c:pt>
                <c:pt idx="1972">
                  <c:v>112380.98134853519</c:v>
                </c:pt>
                <c:pt idx="1973">
                  <c:v>112383.11424017999</c:v>
                </c:pt>
                <c:pt idx="1974">
                  <c:v>112385.2484418552</c:v>
                </c:pt>
                <c:pt idx="1975">
                  <c:v>112387.3813356336</c:v>
                </c:pt>
                <c:pt idx="1976">
                  <c:v>112389.51553944241</c:v>
                </c:pt>
                <c:pt idx="1977">
                  <c:v>112391.64974325118</c:v>
                </c:pt>
                <c:pt idx="1978">
                  <c:v>112393.7826391632</c:v>
                </c:pt>
                <c:pt idx="1979">
                  <c:v>112395.91684510559</c:v>
                </c:pt>
                <c:pt idx="1980">
                  <c:v>112398.04974315119</c:v>
                </c:pt>
                <c:pt idx="1981">
                  <c:v>112400.18395336079</c:v>
                </c:pt>
                <c:pt idx="1982">
                  <c:v>112402.31685140642</c:v>
                </c:pt>
                <c:pt idx="1983">
                  <c:v>112404.451061616</c:v>
                </c:pt>
                <c:pt idx="1984">
                  <c:v>112406.58396392879</c:v>
                </c:pt>
                <c:pt idx="1985">
                  <c:v>112408.71817627198</c:v>
                </c:pt>
                <c:pt idx="1986">
                  <c:v>112410.85108071839</c:v>
                </c:pt>
                <c:pt idx="1987">
                  <c:v>112412.98529519519</c:v>
                </c:pt>
                <c:pt idx="1988">
                  <c:v>112415.11819964158</c:v>
                </c:pt>
                <c:pt idx="1989">
                  <c:v>112417.252416252</c:v>
                </c:pt>
                <c:pt idx="1990">
                  <c:v>112419.38532283199</c:v>
                </c:pt>
                <c:pt idx="1991">
                  <c:v>112421.519541576</c:v>
                </c:pt>
                <c:pt idx="1992">
                  <c:v>112423.65376032</c:v>
                </c:pt>
                <c:pt idx="1993">
                  <c:v>112425.7866711672</c:v>
                </c:pt>
                <c:pt idx="1994">
                  <c:v>112427.9208920448</c:v>
                </c:pt>
                <c:pt idx="1995">
                  <c:v>112430.05380289198</c:v>
                </c:pt>
                <c:pt idx="1996">
                  <c:v>112432.18802590319</c:v>
                </c:pt>
                <c:pt idx="1997">
                  <c:v>112434.32094101759</c:v>
                </c:pt>
                <c:pt idx="1998">
                  <c:v>112436.45516402881</c:v>
                </c:pt>
                <c:pt idx="1999">
                  <c:v>112438.58808127679</c:v>
                </c:pt>
                <c:pt idx="2000">
                  <c:v>112440.72230642158</c:v>
                </c:pt>
                <c:pt idx="2001">
                  <c:v>112442.8552258032</c:v>
                </c:pt>
                <c:pt idx="2002">
                  <c:v>112444.98945308159</c:v>
                </c:pt>
                <c:pt idx="2003">
                  <c:v>112447.12237246319</c:v>
                </c:pt>
                <c:pt idx="2004">
                  <c:v>112449.2566040088</c:v>
                </c:pt>
                <c:pt idx="2005">
                  <c:v>112451.38952552401</c:v>
                </c:pt>
                <c:pt idx="2006">
                  <c:v>112453.5237570696</c:v>
                </c:pt>
                <c:pt idx="2007">
                  <c:v>112455.6566807184</c:v>
                </c:pt>
                <c:pt idx="2008">
                  <c:v>112457.79091439758</c:v>
                </c:pt>
                <c:pt idx="2009">
                  <c:v>112459.92384018001</c:v>
                </c:pt>
                <c:pt idx="2010">
                  <c:v>112462.0580759928</c:v>
                </c:pt>
                <c:pt idx="2011">
                  <c:v>112464.1910039088</c:v>
                </c:pt>
                <c:pt idx="2012">
                  <c:v>112466.3252418552</c:v>
                </c:pt>
                <c:pt idx="2013">
                  <c:v>112468.4581697712</c:v>
                </c:pt>
                <c:pt idx="2014">
                  <c:v>112470.59240985119</c:v>
                </c:pt>
                <c:pt idx="2015">
                  <c:v>112472.72534203441</c:v>
                </c:pt>
                <c:pt idx="2016">
                  <c:v>112474.859584248</c:v>
                </c:pt>
                <c:pt idx="2017">
                  <c:v>112476.99251643119</c:v>
                </c:pt>
                <c:pt idx="2018">
                  <c:v>112479.12676077841</c:v>
                </c:pt>
                <c:pt idx="2019">
                  <c:v>112481.2596950952</c:v>
                </c:pt>
                <c:pt idx="2020">
                  <c:v>112483.39393944238</c:v>
                </c:pt>
                <c:pt idx="2021">
                  <c:v>112485.5268780264</c:v>
                </c:pt>
                <c:pt idx="2022">
                  <c:v>112487.6611245072</c:v>
                </c:pt>
                <c:pt idx="2023">
                  <c:v>112489.79406309119</c:v>
                </c:pt>
                <c:pt idx="2024">
                  <c:v>112491.92831170559</c:v>
                </c:pt>
                <c:pt idx="2025">
                  <c:v>112494.06256245359</c:v>
                </c:pt>
                <c:pt idx="2026">
                  <c:v>112496.19550530479</c:v>
                </c:pt>
                <c:pt idx="2027">
                  <c:v>112498.32975605279</c:v>
                </c:pt>
                <c:pt idx="2028">
                  <c:v>112500.462698904</c:v>
                </c:pt>
                <c:pt idx="2029">
                  <c:v>112502.59695391919</c:v>
                </c:pt>
                <c:pt idx="2030">
                  <c:v>112504.729898904</c:v>
                </c:pt>
                <c:pt idx="2031">
                  <c:v>112506.8641560528</c:v>
                </c:pt>
                <c:pt idx="2032">
                  <c:v>112508.9971031712</c:v>
                </c:pt>
                <c:pt idx="2033">
                  <c:v>112511.13136032</c:v>
                </c:pt>
                <c:pt idx="2034">
                  <c:v>112513.264309572</c:v>
                </c:pt>
                <c:pt idx="2035">
                  <c:v>112515.39725882398</c:v>
                </c:pt>
                <c:pt idx="2036">
                  <c:v>112517.53152024001</c:v>
                </c:pt>
                <c:pt idx="2037">
                  <c:v>112519.66447162561</c:v>
                </c:pt>
                <c:pt idx="2038">
                  <c:v>112521.79873517519</c:v>
                </c:pt>
                <c:pt idx="2039">
                  <c:v>112523.9316886944</c:v>
                </c:pt>
                <c:pt idx="2040">
                  <c:v>112526.0659543776</c:v>
                </c:pt>
                <c:pt idx="2041">
                  <c:v>112528.19891003041</c:v>
                </c:pt>
                <c:pt idx="2042">
                  <c:v>112530.3331757136</c:v>
                </c:pt>
                <c:pt idx="2043">
                  <c:v>112532.4661335</c:v>
                </c:pt>
                <c:pt idx="2044">
                  <c:v>112534.6004013168</c:v>
                </c:pt>
                <c:pt idx="2045">
                  <c:v>112536.73336123679</c:v>
                </c:pt>
                <c:pt idx="2046">
                  <c:v>112538.8676311872</c:v>
                </c:pt>
                <c:pt idx="2047">
                  <c:v>112541.00059324081</c:v>
                </c:pt>
                <c:pt idx="2048">
                  <c:v>112543.1348653248</c:v>
                </c:pt>
                <c:pt idx="2049">
                  <c:v>112545.267829512</c:v>
                </c:pt>
                <c:pt idx="2050">
                  <c:v>112547.40210372959</c:v>
                </c:pt>
                <c:pt idx="2051">
                  <c:v>112549.53506791678</c:v>
                </c:pt>
                <c:pt idx="2052">
                  <c:v>112551.66934426801</c:v>
                </c:pt>
                <c:pt idx="2053">
                  <c:v>112553.8023105888</c:v>
                </c:pt>
                <c:pt idx="2054">
                  <c:v>112555.93658907359</c:v>
                </c:pt>
                <c:pt idx="2055">
                  <c:v>112558.069557528</c:v>
                </c:pt>
                <c:pt idx="2056">
                  <c:v>112560.20383814639</c:v>
                </c:pt>
                <c:pt idx="2057">
                  <c:v>112562.33680873438</c:v>
                </c:pt>
                <c:pt idx="2058">
                  <c:v>112564.4710914864</c:v>
                </c:pt>
                <c:pt idx="2059">
                  <c:v>112566.604064208</c:v>
                </c:pt>
                <c:pt idx="2060">
                  <c:v>112568.73834696</c:v>
                </c:pt>
                <c:pt idx="2061">
                  <c:v>112570.8713218152</c:v>
                </c:pt>
                <c:pt idx="2062">
                  <c:v>112573.00560670078</c:v>
                </c:pt>
                <c:pt idx="2063">
                  <c:v>112575.13858368959</c:v>
                </c:pt>
                <c:pt idx="2064">
                  <c:v>112577.2728707088</c:v>
                </c:pt>
                <c:pt idx="2065">
                  <c:v>112579.40584983119</c:v>
                </c:pt>
                <c:pt idx="2066">
                  <c:v>112581.540138984</c:v>
                </c:pt>
                <c:pt idx="2067">
                  <c:v>112583.67312024001</c:v>
                </c:pt>
                <c:pt idx="2068">
                  <c:v>112585.806101496</c:v>
                </c:pt>
                <c:pt idx="2069">
                  <c:v>112587.9403927824</c:v>
                </c:pt>
                <c:pt idx="2070">
                  <c:v>112590.073376172</c:v>
                </c:pt>
                <c:pt idx="2071">
                  <c:v>112592.2076717256</c:v>
                </c:pt>
                <c:pt idx="2072">
                  <c:v>112594.34065724879</c:v>
                </c:pt>
                <c:pt idx="2073">
                  <c:v>112596.4749528024</c:v>
                </c:pt>
                <c:pt idx="2074">
                  <c:v>112598.60794045919</c:v>
                </c:pt>
                <c:pt idx="2075">
                  <c:v>112600.7422381464</c:v>
                </c:pt>
                <c:pt idx="2076">
                  <c:v>112602.87522580319</c:v>
                </c:pt>
                <c:pt idx="2077">
                  <c:v>112605.009525624</c:v>
                </c:pt>
                <c:pt idx="2078">
                  <c:v>112607.14251754798</c:v>
                </c:pt>
                <c:pt idx="2079">
                  <c:v>112609.27681950241</c:v>
                </c:pt>
                <c:pt idx="2080">
                  <c:v>112611.40981142641</c:v>
                </c:pt>
                <c:pt idx="2081">
                  <c:v>112613.54411551439</c:v>
                </c:pt>
                <c:pt idx="2082">
                  <c:v>112615.677109572</c:v>
                </c:pt>
                <c:pt idx="2083">
                  <c:v>112617.8101057632</c:v>
                </c:pt>
                <c:pt idx="2084">
                  <c:v>112619.94441198479</c:v>
                </c:pt>
                <c:pt idx="2085">
                  <c:v>112622.0774103096</c:v>
                </c:pt>
                <c:pt idx="2086">
                  <c:v>112624.2117186648</c:v>
                </c:pt>
                <c:pt idx="2087">
                  <c:v>112626.3447169896</c:v>
                </c:pt>
                <c:pt idx="2088">
                  <c:v>112628.4790274784</c:v>
                </c:pt>
                <c:pt idx="2089">
                  <c:v>112630.61203007041</c:v>
                </c:pt>
                <c:pt idx="2090">
                  <c:v>112632.7463405592</c:v>
                </c:pt>
                <c:pt idx="2091">
                  <c:v>112634.8793452848</c:v>
                </c:pt>
                <c:pt idx="2092">
                  <c:v>112637.01365790721</c:v>
                </c:pt>
                <c:pt idx="2093">
                  <c:v>112639.14666476641</c:v>
                </c:pt>
                <c:pt idx="2094">
                  <c:v>112641.27967162561</c:v>
                </c:pt>
                <c:pt idx="2095">
                  <c:v>112643.4139885152</c:v>
                </c:pt>
                <c:pt idx="2096">
                  <c:v>112645.5469953744</c:v>
                </c:pt>
                <c:pt idx="2097">
                  <c:v>112647.6813143976</c:v>
                </c:pt>
                <c:pt idx="2098">
                  <c:v>112649.814325524</c:v>
                </c:pt>
                <c:pt idx="2099">
                  <c:v>112651.9486445472</c:v>
                </c:pt>
                <c:pt idx="2100">
                  <c:v>112654.0816578072</c:v>
                </c:pt>
                <c:pt idx="2101">
                  <c:v>112656.21597896401</c:v>
                </c:pt>
                <c:pt idx="2102">
                  <c:v>112658.34899435758</c:v>
                </c:pt>
                <c:pt idx="2103">
                  <c:v>112660.48331764797</c:v>
                </c:pt>
                <c:pt idx="2104">
                  <c:v>112662.61633304159</c:v>
                </c:pt>
                <c:pt idx="2105">
                  <c:v>112664.74935056879</c:v>
                </c:pt>
                <c:pt idx="2106">
                  <c:v>112666.88367812638</c:v>
                </c:pt>
                <c:pt idx="2107">
                  <c:v>112669.01669778718</c:v>
                </c:pt>
                <c:pt idx="2108">
                  <c:v>112671.15102534479</c:v>
                </c:pt>
                <c:pt idx="2109">
                  <c:v>112673.2840471392</c:v>
                </c:pt>
                <c:pt idx="2110">
                  <c:v>112675.41837683039</c:v>
                </c:pt>
                <c:pt idx="2111">
                  <c:v>112677.5514007584</c:v>
                </c:pt>
                <c:pt idx="2112">
                  <c:v>112679.6857325832</c:v>
                </c:pt>
                <c:pt idx="2113">
                  <c:v>112681.8187586448</c:v>
                </c:pt>
                <c:pt idx="2114">
                  <c:v>112683.95178257278</c:v>
                </c:pt>
                <c:pt idx="2115">
                  <c:v>112686.08611866478</c:v>
                </c:pt>
                <c:pt idx="2116">
                  <c:v>112688.21914685999</c:v>
                </c:pt>
                <c:pt idx="2117">
                  <c:v>112690.35348508559</c:v>
                </c:pt>
                <c:pt idx="2118">
                  <c:v>112692.4865132808</c:v>
                </c:pt>
                <c:pt idx="2119">
                  <c:v>112694.62085364001</c:v>
                </c:pt>
                <c:pt idx="2120">
                  <c:v>112696.75388396879</c:v>
                </c:pt>
                <c:pt idx="2121">
                  <c:v>112698.88691643119</c:v>
                </c:pt>
                <c:pt idx="2122">
                  <c:v>112701.02125892401</c:v>
                </c:pt>
                <c:pt idx="2123">
                  <c:v>112703.15429351998</c:v>
                </c:pt>
                <c:pt idx="2124">
                  <c:v>112705.28863814639</c:v>
                </c:pt>
                <c:pt idx="2125">
                  <c:v>112707.42167274241</c:v>
                </c:pt>
                <c:pt idx="2126">
                  <c:v>112709.55601950239</c:v>
                </c:pt>
                <c:pt idx="2127">
                  <c:v>112711.68905836561</c:v>
                </c:pt>
                <c:pt idx="2128">
                  <c:v>112713.82209722878</c:v>
                </c:pt>
                <c:pt idx="2129">
                  <c:v>112715.95644612239</c:v>
                </c:pt>
                <c:pt idx="2130">
                  <c:v>112718.08948711918</c:v>
                </c:pt>
                <c:pt idx="2131">
                  <c:v>112720.2238381464</c:v>
                </c:pt>
                <c:pt idx="2132">
                  <c:v>112722.35688127681</c:v>
                </c:pt>
                <c:pt idx="2133">
                  <c:v>112724.491232304</c:v>
                </c:pt>
                <c:pt idx="2134">
                  <c:v>112726.624277568</c:v>
                </c:pt>
                <c:pt idx="2135">
                  <c:v>112728.757322832</c:v>
                </c:pt>
                <c:pt idx="2136">
                  <c:v>112730.8916781264</c:v>
                </c:pt>
                <c:pt idx="2137">
                  <c:v>112733.0247276576</c:v>
                </c:pt>
                <c:pt idx="2138">
                  <c:v>112735.15908508562</c:v>
                </c:pt>
                <c:pt idx="2139">
                  <c:v>112737.2921346168</c:v>
                </c:pt>
                <c:pt idx="2140">
                  <c:v>112739.42649417839</c:v>
                </c:pt>
                <c:pt idx="2141">
                  <c:v>112741.55954370961</c:v>
                </c:pt>
                <c:pt idx="2142">
                  <c:v>112743.69259750801</c:v>
                </c:pt>
                <c:pt idx="2143">
                  <c:v>112745.8269592032</c:v>
                </c:pt>
                <c:pt idx="2144">
                  <c:v>112747.9600130016</c:v>
                </c:pt>
                <c:pt idx="2145">
                  <c:v>112750.094378964</c:v>
                </c:pt>
                <c:pt idx="2146">
                  <c:v>112752.22743489599</c:v>
                </c:pt>
                <c:pt idx="2147">
                  <c:v>112754.36049082798</c:v>
                </c:pt>
                <c:pt idx="2148">
                  <c:v>112756.49485892399</c:v>
                </c:pt>
                <c:pt idx="2149">
                  <c:v>112758.6279169896</c:v>
                </c:pt>
                <c:pt idx="2150">
                  <c:v>112760.7622872192</c:v>
                </c:pt>
                <c:pt idx="2151">
                  <c:v>112762.89534741838</c:v>
                </c:pt>
                <c:pt idx="2152">
                  <c:v>112765.02971764799</c:v>
                </c:pt>
                <c:pt idx="2153">
                  <c:v>112767.16278211441</c:v>
                </c:pt>
                <c:pt idx="2154">
                  <c:v>112769.2958444472</c:v>
                </c:pt>
                <c:pt idx="2155">
                  <c:v>112771.43021894401</c:v>
                </c:pt>
                <c:pt idx="2156">
                  <c:v>112773.56328341039</c:v>
                </c:pt>
                <c:pt idx="2157">
                  <c:v>112775.69766004079</c:v>
                </c:pt>
                <c:pt idx="2158">
                  <c:v>112777.83072877441</c:v>
                </c:pt>
                <c:pt idx="2159">
                  <c:v>112779.96379537439</c:v>
                </c:pt>
                <c:pt idx="2160">
                  <c:v>112782.0981741384</c:v>
                </c:pt>
                <c:pt idx="2161">
                  <c:v>112784.23124500561</c:v>
                </c:pt>
                <c:pt idx="2162">
                  <c:v>112786.3656259032</c:v>
                </c:pt>
                <c:pt idx="2163">
                  <c:v>112788.498698904</c:v>
                </c:pt>
                <c:pt idx="2164">
                  <c:v>112790.63177190481</c:v>
                </c:pt>
                <c:pt idx="2165">
                  <c:v>112792.76615493599</c:v>
                </c:pt>
                <c:pt idx="2166">
                  <c:v>112794.89923007041</c:v>
                </c:pt>
                <c:pt idx="2167">
                  <c:v>112797.03361523521</c:v>
                </c:pt>
                <c:pt idx="2168">
                  <c:v>112799.16669250319</c:v>
                </c:pt>
                <c:pt idx="2169">
                  <c:v>112801.2997719048</c:v>
                </c:pt>
                <c:pt idx="2170">
                  <c:v>112803.4341592032</c:v>
                </c:pt>
                <c:pt idx="2171">
                  <c:v>112805.5672386048</c:v>
                </c:pt>
                <c:pt idx="2172">
                  <c:v>112807.7016301704</c:v>
                </c:pt>
                <c:pt idx="2173">
                  <c:v>112809.83471170561</c:v>
                </c:pt>
                <c:pt idx="2174">
                  <c:v>112811.96779324081</c:v>
                </c:pt>
                <c:pt idx="2175">
                  <c:v>112814.10218694</c:v>
                </c:pt>
                <c:pt idx="2176">
                  <c:v>112816.23527274239</c:v>
                </c:pt>
                <c:pt idx="2177">
                  <c:v>112818.36966644159</c:v>
                </c:pt>
                <c:pt idx="2178">
                  <c:v>112820.50275437761</c:v>
                </c:pt>
                <c:pt idx="2179">
                  <c:v>112822.63584231358</c:v>
                </c:pt>
                <c:pt idx="2180">
                  <c:v>112824.77024027999</c:v>
                </c:pt>
                <c:pt idx="2181">
                  <c:v>112826.90332821599</c:v>
                </c:pt>
                <c:pt idx="2182">
                  <c:v>112829.03772831601</c:v>
                </c:pt>
                <c:pt idx="2183">
                  <c:v>112831.1708205192</c:v>
                </c:pt>
                <c:pt idx="2184">
                  <c:v>112833.3039127224</c:v>
                </c:pt>
                <c:pt idx="2185">
                  <c:v>112835.438314956</c:v>
                </c:pt>
                <c:pt idx="2186">
                  <c:v>112837.5714092928</c:v>
                </c:pt>
                <c:pt idx="2187">
                  <c:v>112839.70450576321</c:v>
                </c:pt>
                <c:pt idx="2188">
                  <c:v>112841.83891013039</c:v>
                </c:pt>
                <c:pt idx="2189">
                  <c:v>112843.9720066008</c:v>
                </c:pt>
                <c:pt idx="2190">
                  <c:v>112846.1064152352</c:v>
                </c:pt>
                <c:pt idx="2191">
                  <c:v>112848.23951383919</c:v>
                </c:pt>
                <c:pt idx="2192">
                  <c:v>112850.37261457682</c:v>
                </c:pt>
                <c:pt idx="2193">
                  <c:v>112852.50702534479</c:v>
                </c:pt>
                <c:pt idx="2194">
                  <c:v>112854.64012608241</c:v>
                </c:pt>
                <c:pt idx="2195">
                  <c:v>112856.774538984</c:v>
                </c:pt>
                <c:pt idx="2196">
                  <c:v>112858.90764398879</c:v>
                </c:pt>
                <c:pt idx="2197">
                  <c:v>112861.04074899359</c:v>
                </c:pt>
                <c:pt idx="2198">
                  <c:v>112863.17516402878</c:v>
                </c:pt>
                <c:pt idx="2199">
                  <c:v>112865.3082690336</c:v>
                </c:pt>
                <c:pt idx="2200">
                  <c:v>112867.44137830559</c:v>
                </c:pt>
                <c:pt idx="2201">
                  <c:v>112869.5757954744</c:v>
                </c:pt>
                <c:pt idx="2202">
                  <c:v>112871.7089047464</c:v>
                </c:pt>
                <c:pt idx="2203">
                  <c:v>112873.8433261824</c:v>
                </c:pt>
                <c:pt idx="2204">
                  <c:v>112875.97643758799</c:v>
                </c:pt>
                <c:pt idx="2205">
                  <c:v>112878.10954899361</c:v>
                </c:pt>
                <c:pt idx="2206">
                  <c:v>112880.2439725632</c:v>
                </c:pt>
                <c:pt idx="2207">
                  <c:v>112882.377088236</c:v>
                </c:pt>
                <c:pt idx="2208">
                  <c:v>112884.51020177521</c:v>
                </c:pt>
                <c:pt idx="2209">
                  <c:v>112886.64462961201</c:v>
                </c:pt>
                <c:pt idx="2210">
                  <c:v>112888.77774528479</c:v>
                </c:pt>
                <c:pt idx="2211">
                  <c:v>112890.9108652248</c:v>
                </c:pt>
                <c:pt idx="2212">
                  <c:v>112893.04529306159</c:v>
                </c:pt>
                <c:pt idx="2213">
                  <c:v>112895.17841300159</c:v>
                </c:pt>
                <c:pt idx="2214">
                  <c:v>112897.3128451056</c:v>
                </c:pt>
                <c:pt idx="2215">
                  <c:v>112899.4459671792</c:v>
                </c:pt>
                <c:pt idx="2216">
                  <c:v>112901.5790892528</c:v>
                </c:pt>
                <c:pt idx="2217">
                  <c:v>112903.7135234904</c:v>
                </c:pt>
                <c:pt idx="2218">
                  <c:v>112905.8466476976</c:v>
                </c:pt>
                <c:pt idx="2219">
                  <c:v>112907.97977403839</c:v>
                </c:pt>
                <c:pt idx="2220">
                  <c:v>112910.11421040961</c:v>
                </c:pt>
                <c:pt idx="2221">
                  <c:v>112912.247338884</c:v>
                </c:pt>
                <c:pt idx="2222">
                  <c:v>112914.38046735839</c:v>
                </c:pt>
                <c:pt idx="2223">
                  <c:v>112916.51490586319</c:v>
                </c:pt>
                <c:pt idx="2224">
                  <c:v>112918.64803647119</c:v>
                </c:pt>
                <c:pt idx="2225">
                  <c:v>112920.78247924319</c:v>
                </c:pt>
                <c:pt idx="2226">
                  <c:v>112922.91561198479</c:v>
                </c:pt>
                <c:pt idx="2227">
                  <c:v>112925.04874472639</c:v>
                </c:pt>
                <c:pt idx="2228">
                  <c:v>112927.18318963199</c:v>
                </c:pt>
                <c:pt idx="2229">
                  <c:v>112929.31632450719</c:v>
                </c:pt>
                <c:pt idx="2230">
                  <c:v>112931.44946151599</c:v>
                </c:pt>
                <c:pt idx="2231">
                  <c:v>112933.5839085552</c:v>
                </c:pt>
                <c:pt idx="2232">
                  <c:v>112935.71704769759</c:v>
                </c:pt>
                <c:pt idx="2233">
                  <c:v>112937.85018684001</c:v>
                </c:pt>
                <c:pt idx="2234">
                  <c:v>112939.9846360128</c:v>
                </c:pt>
                <c:pt idx="2235">
                  <c:v>112942.11777728879</c:v>
                </c:pt>
                <c:pt idx="2236">
                  <c:v>112944.25092069841</c:v>
                </c:pt>
                <c:pt idx="2237">
                  <c:v>112946.38537413839</c:v>
                </c:pt>
                <c:pt idx="2238">
                  <c:v>112948.51851754799</c:v>
                </c:pt>
                <c:pt idx="2239">
                  <c:v>112950.65166309121</c:v>
                </c:pt>
                <c:pt idx="2240">
                  <c:v>112952.78611866479</c:v>
                </c:pt>
                <c:pt idx="2241">
                  <c:v>112954.91926634159</c:v>
                </c:pt>
                <c:pt idx="2242">
                  <c:v>112957.0537240488</c:v>
                </c:pt>
                <c:pt idx="2243">
                  <c:v>112959.1868717256</c:v>
                </c:pt>
                <c:pt idx="2244">
                  <c:v>112961.32002366958</c:v>
                </c:pt>
                <c:pt idx="2245">
                  <c:v>112963.4544835104</c:v>
                </c:pt>
                <c:pt idx="2246">
                  <c:v>112965.58763545439</c:v>
                </c:pt>
                <c:pt idx="2247">
                  <c:v>112967.72078739839</c:v>
                </c:pt>
                <c:pt idx="2248">
                  <c:v>112969.85525150641</c:v>
                </c:pt>
                <c:pt idx="2249">
                  <c:v>112971.9884077176</c:v>
                </c:pt>
                <c:pt idx="2250">
                  <c:v>112974.1215617952</c:v>
                </c:pt>
                <c:pt idx="2251">
                  <c:v>112976.25602803679</c:v>
                </c:pt>
                <c:pt idx="2252">
                  <c:v>112978.3891863816</c:v>
                </c:pt>
                <c:pt idx="2253">
                  <c:v>112980.52234472639</c:v>
                </c:pt>
                <c:pt idx="2254">
                  <c:v>112982.65681523521</c:v>
                </c:pt>
                <c:pt idx="2255">
                  <c:v>112984.7899757136</c:v>
                </c:pt>
                <c:pt idx="2256">
                  <c:v>112986.92313619201</c:v>
                </c:pt>
                <c:pt idx="2257">
                  <c:v>112989.0576088344</c:v>
                </c:pt>
                <c:pt idx="2258">
                  <c:v>112991.19077357999</c:v>
                </c:pt>
                <c:pt idx="2259">
                  <c:v>112993.3239383256</c:v>
                </c:pt>
                <c:pt idx="2260">
                  <c:v>112995.45841310159</c:v>
                </c:pt>
                <c:pt idx="2261">
                  <c:v>112997.59157784718</c:v>
                </c:pt>
                <c:pt idx="2262">
                  <c:v>112999.72474686</c:v>
                </c:pt>
                <c:pt idx="2263">
                  <c:v>113001.8592237696</c:v>
                </c:pt>
                <c:pt idx="2264">
                  <c:v>113003.99239278238</c:v>
                </c:pt>
                <c:pt idx="2265">
                  <c:v>113006.1255639288</c:v>
                </c:pt>
                <c:pt idx="2266">
                  <c:v>113008.26004510561</c:v>
                </c:pt>
                <c:pt idx="2267">
                  <c:v>113010.39321625199</c:v>
                </c:pt>
                <c:pt idx="2268">
                  <c:v>113012.52638953201</c:v>
                </c:pt>
                <c:pt idx="2269">
                  <c:v>113014.66087497599</c:v>
                </c:pt>
                <c:pt idx="2270">
                  <c:v>113016.79404825599</c:v>
                </c:pt>
                <c:pt idx="2271">
                  <c:v>113018.92722580319</c:v>
                </c:pt>
                <c:pt idx="2272">
                  <c:v>113021.0617112472</c:v>
                </c:pt>
                <c:pt idx="2273">
                  <c:v>113023.19489092799</c:v>
                </c:pt>
                <c:pt idx="2274">
                  <c:v>113025.32806847521</c:v>
                </c:pt>
                <c:pt idx="2275">
                  <c:v>113027.46255818641</c:v>
                </c:pt>
                <c:pt idx="2276">
                  <c:v>113029.5957400008</c:v>
                </c:pt>
                <c:pt idx="2277">
                  <c:v>113031.7289218152</c:v>
                </c:pt>
                <c:pt idx="2278">
                  <c:v>113033.86210362961</c:v>
                </c:pt>
                <c:pt idx="2279">
                  <c:v>113035.996597608</c:v>
                </c:pt>
                <c:pt idx="2280">
                  <c:v>113038.129781556</c:v>
                </c:pt>
                <c:pt idx="2281">
                  <c:v>113040.26296763759</c:v>
                </c:pt>
                <c:pt idx="2282">
                  <c:v>113042.3974637496</c:v>
                </c:pt>
                <c:pt idx="2283">
                  <c:v>113044.5306519648</c:v>
                </c:pt>
                <c:pt idx="2284">
                  <c:v>113046.66384018</c:v>
                </c:pt>
                <c:pt idx="2285">
                  <c:v>113048.79834055919</c:v>
                </c:pt>
                <c:pt idx="2286">
                  <c:v>113050.931530908</c:v>
                </c:pt>
                <c:pt idx="2287">
                  <c:v>113053.0647212568</c:v>
                </c:pt>
                <c:pt idx="2288">
                  <c:v>113055.1992237696</c:v>
                </c:pt>
                <c:pt idx="2289">
                  <c:v>113057.33241838562</c:v>
                </c:pt>
                <c:pt idx="2290">
                  <c:v>113059.46561300159</c:v>
                </c:pt>
                <c:pt idx="2291">
                  <c:v>113061.60011764799</c:v>
                </c:pt>
                <c:pt idx="2292">
                  <c:v>113063.7333143976</c:v>
                </c:pt>
                <c:pt idx="2293">
                  <c:v>113065.86651114721</c:v>
                </c:pt>
                <c:pt idx="2294">
                  <c:v>113067.9997100304</c:v>
                </c:pt>
                <c:pt idx="2295">
                  <c:v>113070.13421894399</c:v>
                </c:pt>
                <c:pt idx="2296">
                  <c:v>113072.26741782718</c:v>
                </c:pt>
                <c:pt idx="2297">
                  <c:v>113074.400618844</c:v>
                </c:pt>
                <c:pt idx="2298">
                  <c:v>113076.5351320248</c:v>
                </c:pt>
                <c:pt idx="2299">
                  <c:v>113078.66833517519</c:v>
                </c:pt>
                <c:pt idx="2300">
                  <c:v>113080.80153832558</c:v>
                </c:pt>
                <c:pt idx="2301">
                  <c:v>113082.93605364001</c:v>
                </c:pt>
                <c:pt idx="2302">
                  <c:v>113085.06925892399</c:v>
                </c:pt>
                <c:pt idx="2303">
                  <c:v>113087.20246634161</c:v>
                </c:pt>
                <c:pt idx="2304">
                  <c:v>113089.33567375921</c:v>
                </c:pt>
                <c:pt idx="2305">
                  <c:v>113091.47019334079</c:v>
                </c:pt>
                <c:pt idx="2306">
                  <c:v>113093.603402892</c:v>
                </c:pt>
                <c:pt idx="2307">
                  <c:v>113095.73661457679</c:v>
                </c:pt>
                <c:pt idx="2308">
                  <c:v>113097.871136292</c:v>
                </c:pt>
                <c:pt idx="2309">
                  <c:v>113100.00434797679</c:v>
                </c:pt>
                <c:pt idx="2310">
                  <c:v>113102.1375617952</c:v>
                </c:pt>
                <c:pt idx="2311">
                  <c:v>113104.272085644</c:v>
                </c:pt>
                <c:pt idx="2312">
                  <c:v>113106.40530159599</c:v>
                </c:pt>
                <c:pt idx="2313">
                  <c:v>113108.53851968159</c:v>
                </c:pt>
                <c:pt idx="2314">
                  <c:v>113110.6717356336</c:v>
                </c:pt>
                <c:pt idx="2315">
                  <c:v>113112.80626374959</c:v>
                </c:pt>
                <c:pt idx="2316">
                  <c:v>113114.9394839688</c:v>
                </c:pt>
                <c:pt idx="2317">
                  <c:v>113117.07270418799</c:v>
                </c:pt>
                <c:pt idx="2318">
                  <c:v>113119.20723657119</c:v>
                </c:pt>
                <c:pt idx="2319">
                  <c:v>113121.34045892399</c:v>
                </c:pt>
                <c:pt idx="2320">
                  <c:v>113123.4736812768</c:v>
                </c:pt>
                <c:pt idx="2321">
                  <c:v>113125.6069057632</c:v>
                </c:pt>
                <c:pt idx="2322">
                  <c:v>113127.74144027999</c:v>
                </c:pt>
                <c:pt idx="2323">
                  <c:v>113129.8746669</c:v>
                </c:pt>
                <c:pt idx="2324">
                  <c:v>113132.00789565359</c:v>
                </c:pt>
                <c:pt idx="2325">
                  <c:v>113134.142432304</c:v>
                </c:pt>
                <c:pt idx="2326">
                  <c:v>113136.27566105759</c:v>
                </c:pt>
                <c:pt idx="2327">
                  <c:v>113138.4088919448</c:v>
                </c:pt>
                <c:pt idx="2328">
                  <c:v>113140.54212283199</c:v>
                </c:pt>
                <c:pt idx="2329">
                  <c:v>113142.67666588321</c:v>
                </c:pt>
                <c:pt idx="2330">
                  <c:v>113144.809898904</c:v>
                </c:pt>
                <c:pt idx="2331">
                  <c:v>113146.9431319248</c:v>
                </c:pt>
                <c:pt idx="2332">
                  <c:v>113149.0776771096</c:v>
                </c:pt>
                <c:pt idx="2333">
                  <c:v>113151.210912264</c:v>
                </c:pt>
                <c:pt idx="2334">
                  <c:v>113153.34414955198</c:v>
                </c:pt>
                <c:pt idx="2335">
                  <c:v>113155.47738897358</c:v>
                </c:pt>
                <c:pt idx="2336">
                  <c:v>113157.611936292</c:v>
                </c:pt>
                <c:pt idx="2337">
                  <c:v>113159.7451757136</c:v>
                </c:pt>
                <c:pt idx="2338">
                  <c:v>113161.8784172688</c:v>
                </c:pt>
                <c:pt idx="2339">
                  <c:v>113164.01165882401</c:v>
                </c:pt>
                <c:pt idx="2340">
                  <c:v>113166.1462125432</c:v>
                </c:pt>
                <c:pt idx="2341">
                  <c:v>113168.27945623201</c:v>
                </c:pt>
                <c:pt idx="2342">
                  <c:v>113170.41269992081</c:v>
                </c:pt>
                <c:pt idx="2343">
                  <c:v>113172.54725577361</c:v>
                </c:pt>
                <c:pt idx="2344">
                  <c:v>113174.68050159601</c:v>
                </c:pt>
                <c:pt idx="2345">
                  <c:v>113176.81374955198</c:v>
                </c:pt>
                <c:pt idx="2346">
                  <c:v>113178.94699964159</c:v>
                </c:pt>
                <c:pt idx="2347">
                  <c:v>113181.08155762799</c:v>
                </c:pt>
                <c:pt idx="2348">
                  <c:v>113183.2148077176</c:v>
                </c:pt>
                <c:pt idx="2349">
                  <c:v>113185.34805994081</c:v>
                </c:pt>
                <c:pt idx="2350">
                  <c:v>113187.481312164</c:v>
                </c:pt>
                <c:pt idx="2351">
                  <c:v>113189.61587655121</c:v>
                </c:pt>
                <c:pt idx="2352">
                  <c:v>113191.74913090798</c:v>
                </c:pt>
                <c:pt idx="2353">
                  <c:v>113193.88238526479</c:v>
                </c:pt>
                <c:pt idx="2354">
                  <c:v>113196.0169517856</c:v>
                </c:pt>
                <c:pt idx="2355">
                  <c:v>113198.150208276</c:v>
                </c:pt>
                <c:pt idx="2356">
                  <c:v>113200.28346690001</c:v>
                </c:pt>
                <c:pt idx="2357">
                  <c:v>113202.416725524</c:v>
                </c:pt>
                <c:pt idx="2358">
                  <c:v>113204.551296312</c:v>
                </c:pt>
                <c:pt idx="2359">
                  <c:v>113206.6845570696</c:v>
                </c:pt>
                <c:pt idx="2360">
                  <c:v>113208.81781996079</c:v>
                </c:pt>
                <c:pt idx="2361">
                  <c:v>113210.951082852</c:v>
                </c:pt>
                <c:pt idx="2362">
                  <c:v>113213.08565577361</c:v>
                </c:pt>
                <c:pt idx="2363">
                  <c:v>113215.21892293199</c:v>
                </c:pt>
                <c:pt idx="2364">
                  <c:v>113217.3521879568</c:v>
                </c:pt>
                <c:pt idx="2365">
                  <c:v>113219.48545511519</c:v>
                </c:pt>
                <c:pt idx="2366">
                  <c:v>113221.620032304</c:v>
                </c:pt>
                <c:pt idx="2367">
                  <c:v>113223.75330159601</c:v>
                </c:pt>
                <c:pt idx="2368">
                  <c:v>113225.88657088799</c:v>
                </c:pt>
                <c:pt idx="2369">
                  <c:v>113228.0198423136</c:v>
                </c:pt>
                <c:pt idx="2370">
                  <c:v>113230.15442376959</c:v>
                </c:pt>
                <c:pt idx="2371">
                  <c:v>113232.28769732881</c:v>
                </c:pt>
                <c:pt idx="2372">
                  <c:v>113234.42097088799</c:v>
                </c:pt>
                <c:pt idx="2373">
                  <c:v>113236.55424444719</c:v>
                </c:pt>
                <c:pt idx="2374">
                  <c:v>113238.6888301704</c:v>
                </c:pt>
                <c:pt idx="2375">
                  <c:v>113240.82210799679</c:v>
                </c:pt>
                <c:pt idx="2376">
                  <c:v>113242.9553858232</c:v>
                </c:pt>
                <c:pt idx="2377">
                  <c:v>113245.0886636496</c:v>
                </c:pt>
                <c:pt idx="2378">
                  <c:v>113247.22325364001</c:v>
                </c:pt>
                <c:pt idx="2379">
                  <c:v>113249.3565336</c:v>
                </c:pt>
                <c:pt idx="2380">
                  <c:v>113251.4898156936</c:v>
                </c:pt>
                <c:pt idx="2381">
                  <c:v>113253.62309778719</c:v>
                </c:pt>
                <c:pt idx="2382">
                  <c:v>113255.7576899112</c:v>
                </c:pt>
                <c:pt idx="2383">
                  <c:v>113257.8909741384</c:v>
                </c:pt>
                <c:pt idx="2384">
                  <c:v>113260.02426049919</c:v>
                </c:pt>
                <c:pt idx="2385">
                  <c:v>113262.15754686001</c:v>
                </c:pt>
                <c:pt idx="2386">
                  <c:v>113264.29214325121</c:v>
                </c:pt>
                <c:pt idx="2387">
                  <c:v>113266.42543174559</c:v>
                </c:pt>
                <c:pt idx="2388">
                  <c:v>113268.55872237359</c:v>
                </c:pt>
                <c:pt idx="2389">
                  <c:v>113270.69201086801</c:v>
                </c:pt>
                <c:pt idx="2390">
                  <c:v>113272.82530362959</c:v>
                </c:pt>
                <c:pt idx="2391">
                  <c:v>113274.959904288</c:v>
                </c:pt>
                <c:pt idx="2392">
                  <c:v>113277.0931970496</c:v>
                </c:pt>
                <c:pt idx="2393">
                  <c:v>113279.22649194479</c:v>
                </c:pt>
                <c:pt idx="2394">
                  <c:v>113281.35978684</c:v>
                </c:pt>
                <c:pt idx="2395">
                  <c:v>113283.49439389919</c:v>
                </c:pt>
                <c:pt idx="2396">
                  <c:v>113285.62769092798</c:v>
                </c:pt>
                <c:pt idx="2397">
                  <c:v>113287.76098795679</c:v>
                </c:pt>
                <c:pt idx="2398">
                  <c:v>113289.89428711918</c:v>
                </c:pt>
                <c:pt idx="2399">
                  <c:v>113292.02889631198</c:v>
                </c:pt>
                <c:pt idx="2400">
                  <c:v>113294.16219760799</c:v>
                </c:pt>
                <c:pt idx="2401">
                  <c:v>113296.29549890399</c:v>
                </c:pt>
                <c:pt idx="2402">
                  <c:v>113298.4288023336</c:v>
                </c:pt>
                <c:pt idx="2403">
                  <c:v>113300.56210576321</c:v>
                </c:pt>
                <c:pt idx="2404">
                  <c:v>113302.69672135678</c:v>
                </c:pt>
                <c:pt idx="2405">
                  <c:v>113304.83002692</c:v>
                </c:pt>
                <c:pt idx="2406">
                  <c:v>113306.9633324832</c:v>
                </c:pt>
                <c:pt idx="2407">
                  <c:v>113309.09664018</c:v>
                </c:pt>
                <c:pt idx="2408">
                  <c:v>113311.2312600408</c:v>
                </c:pt>
                <c:pt idx="2409">
                  <c:v>113313.36456987119</c:v>
                </c:pt>
                <c:pt idx="2410">
                  <c:v>113315.49787970159</c:v>
                </c:pt>
                <c:pt idx="2411">
                  <c:v>113317.6311916656</c:v>
                </c:pt>
                <c:pt idx="2412">
                  <c:v>113319.7645036296</c:v>
                </c:pt>
                <c:pt idx="2413">
                  <c:v>113321.89912775761</c:v>
                </c:pt>
                <c:pt idx="2414">
                  <c:v>113324.03244185519</c:v>
                </c:pt>
                <c:pt idx="2415">
                  <c:v>113326.1657559528</c:v>
                </c:pt>
                <c:pt idx="2416">
                  <c:v>113328.299072184</c:v>
                </c:pt>
                <c:pt idx="2417">
                  <c:v>113330.43370057919</c:v>
                </c:pt>
                <c:pt idx="2418">
                  <c:v>113332.56701894398</c:v>
                </c:pt>
                <c:pt idx="2419">
                  <c:v>113334.70033730879</c:v>
                </c:pt>
                <c:pt idx="2420">
                  <c:v>113336.83365780722</c:v>
                </c:pt>
                <c:pt idx="2421">
                  <c:v>113338.9669804392</c:v>
                </c:pt>
                <c:pt idx="2422">
                  <c:v>113341.10161096801</c:v>
                </c:pt>
                <c:pt idx="2423">
                  <c:v>113343.23493359999</c:v>
                </c:pt>
                <c:pt idx="2424">
                  <c:v>113345.3682583656</c:v>
                </c:pt>
                <c:pt idx="2425">
                  <c:v>113347.50158313119</c:v>
                </c:pt>
                <c:pt idx="2426">
                  <c:v>113349.63491003041</c:v>
                </c:pt>
                <c:pt idx="2427">
                  <c:v>113351.76954695999</c:v>
                </c:pt>
                <c:pt idx="2428">
                  <c:v>113353.9028759928</c:v>
                </c:pt>
                <c:pt idx="2429">
                  <c:v>113356.03620502559</c:v>
                </c:pt>
                <c:pt idx="2430">
                  <c:v>113358.1695340584</c:v>
                </c:pt>
                <c:pt idx="2431">
                  <c:v>113360.30286522479</c:v>
                </c:pt>
                <c:pt idx="2432">
                  <c:v>113362.4375064216</c:v>
                </c:pt>
                <c:pt idx="2433">
                  <c:v>113364.57083972159</c:v>
                </c:pt>
                <c:pt idx="2434">
                  <c:v>113366.7041730216</c:v>
                </c:pt>
                <c:pt idx="2435">
                  <c:v>113368.8375084552</c:v>
                </c:pt>
                <c:pt idx="2436">
                  <c:v>113370.97215391921</c:v>
                </c:pt>
                <c:pt idx="2437">
                  <c:v>113373.10549148639</c:v>
                </c:pt>
                <c:pt idx="2438">
                  <c:v>113375.2388290536</c:v>
                </c:pt>
                <c:pt idx="2439">
                  <c:v>113377.3721666208</c:v>
                </c:pt>
                <c:pt idx="2440">
                  <c:v>113379.5055063216</c:v>
                </c:pt>
                <c:pt idx="2441">
                  <c:v>113381.64015818639</c:v>
                </c:pt>
                <c:pt idx="2442">
                  <c:v>113383.77350002079</c:v>
                </c:pt>
                <c:pt idx="2443">
                  <c:v>113385.90684185521</c:v>
                </c:pt>
                <c:pt idx="2444">
                  <c:v>113388.04018582319</c:v>
                </c:pt>
                <c:pt idx="2445">
                  <c:v>113390.17352979121</c:v>
                </c:pt>
                <c:pt idx="2446">
                  <c:v>113392.3068758928</c:v>
                </c:pt>
                <c:pt idx="2447">
                  <c:v>113394.44153202481</c:v>
                </c:pt>
                <c:pt idx="2448">
                  <c:v>113396.57488026</c:v>
                </c:pt>
                <c:pt idx="2449">
                  <c:v>113398.70822849519</c:v>
                </c:pt>
                <c:pt idx="2450">
                  <c:v>113400.8415767304</c:v>
                </c:pt>
                <c:pt idx="2451">
                  <c:v>113402.97492709919</c:v>
                </c:pt>
                <c:pt idx="2452">
                  <c:v>113405.109589632</c:v>
                </c:pt>
                <c:pt idx="2453">
                  <c:v>113407.2429421344</c:v>
                </c:pt>
                <c:pt idx="2454">
                  <c:v>113409.37629463679</c:v>
                </c:pt>
                <c:pt idx="2455">
                  <c:v>113411.50964927279</c:v>
                </c:pt>
                <c:pt idx="2456">
                  <c:v>113413.64300390879</c:v>
                </c:pt>
                <c:pt idx="2457">
                  <c:v>113415.77767070881</c:v>
                </c:pt>
                <c:pt idx="2458">
                  <c:v>113417.9110274784</c:v>
                </c:pt>
                <c:pt idx="2459">
                  <c:v>113420.04438638159</c:v>
                </c:pt>
                <c:pt idx="2460">
                  <c:v>113422.1777452848</c:v>
                </c:pt>
                <c:pt idx="2461">
                  <c:v>113424.31110632159</c:v>
                </c:pt>
                <c:pt idx="2462">
                  <c:v>113426.44446735839</c:v>
                </c:pt>
                <c:pt idx="2463">
                  <c:v>113428.5791384256</c:v>
                </c:pt>
                <c:pt idx="2464">
                  <c:v>113430.71250159599</c:v>
                </c:pt>
                <c:pt idx="2465">
                  <c:v>113432.84586476639</c:v>
                </c:pt>
                <c:pt idx="2466">
                  <c:v>113434.9792300704</c:v>
                </c:pt>
                <c:pt idx="2467">
                  <c:v>113437.11259750801</c:v>
                </c:pt>
                <c:pt idx="2468">
                  <c:v>113439.24727284237</c:v>
                </c:pt>
                <c:pt idx="2469">
                  <c:v>113441.38064028</c:v>
                </c:pt>
                <c:pt idx="2470">
                  <c:v>113443.51400985119</c:v>
                </c:pt>
                <c:pt idx="2471">
                  <c:v>113445.6473794224</c:v>
                </c:pt>
                <c:pt idx="2472">
                  <c:v>113447.78075112721</c:v>
                </c:pt>
                <c:pt idx="2473">
                  <c:v>113449.91412283199</c:v>
                </c:pt>
                <c:pt idx="2474">
                  <c:v>113452.04880456718</c:v>
                </c:pt>
                <c:pt idx="2475">
                  <c:v>113454.18217840561</c:v>
                </c:pt>
                <c:pt idx="2476">
                  <c:v>113456.31555437761</c:v>
                </c:pt>
                <c:pt idx="2477">
                  <c:v>113458.44893034959</c:v>
                </c:pt>
                <c:pt idx="2478">
                  <c:v>113460.58230632159</c:v>
                </c:pt>
                <c:pt idx="2479">
                  <c:v>113462.71568442721</c:v>
                </c:pt>
                <c:pt idx="2480">
                  <c:v>113464.85037256319</c:v>
                </c:pt>
                <c:pt idx="2481">
                  <c:v>113466.98375280239</c:v>
                </c:pt>
                <c:pt idx="2482">
                  <c:v>113469.1171330416</c:v>
                </c:pt>
                <c:pt idx="2483">
                  <c:v>113471.2505154144</c:v>
                </c:pt>
                <c:pt idx="2484">
                  <c:v>113473.38389778719</c:v>
                </c:pt>
                <c:pt idx="2485">
                  <c:v>113475.5172822936</c:v>
                </c:pt>
                <c:pt idx="2486">
                  <c:v>113477.65197683041</c:v>
                </c:pt>
                <c:pt idx="2487">
                  <c:v>113479.78536133681</c:v>
                </c:pt>
                <c:pt idx="2488">
                  <c:v>113481.91874797679</c:v>
                </c:pt>
                <c:pt idx="2489">
                  <c:v>113484.0521367504</c:v>
                </c:pt>
                <c:pt idx="2490">
                  <c:v>113486.18552339039</c:v>
                </c:pt>
                <c:pt idx="2491">
                  <c:v>113488.3189142976</c:v>
                </c:pt>
                <c:pt idx="2492">
                  <c:v>113490.45361310159</c:v>
                </c:pt>
                <c:pt idx="2493">
                  <c:v>113492.58700614239</c:v>
                </c:pt>
                <c:pt idx="2494">
                  <c:v>113494.72039704959</c:v>
                </c:pt>
                <c:pt idx="2495">
                  <c:v>113496.85379222399</c:v>
                </c:pt>
                <c:pt idx="2496">
                  <c:v>113498.98718526481</c:v>
                </c:pt>
                <c:pt idx="2497">
                  <c:v>113501.12058043919</c:v>
                </c:pt>
                <c:pt idx="2498">
                  <c:v>113503.25528777759</c:v>
                </c:pt>
                <c:pt idx="2499">
                  <c:v>113505.38868508559</c:v>
                </c:pt>
                <c:pt idx="2500">
                  <c:v>113507.5220823936</c:v>
                </c:pt>
                <c:pt idx="2501">
                  <c:v>113509.6554818352</c:v>
                </c:pt>
                <c:pt idx="2502">
                  <c:v>113511.78888341039</c:v>
                </c:pt>
                <c:pt idx="2503">
                  <c:v>113513.9222849856</c:v>
                </c:pt>
                <c:pt idx="2504">
                  <c:v>113516.05568656079</c:v>
                </c:pt>
                <c:pt idx="2505">
                  <c:v>113518.19040029998</c:v>
                </c:pt>
                <c:pt idx="2506">
                  <c:v>113520.3238040088</c:v>
                </c:pt>
                <c:pt idx="2507">
                  <c:v>113522.4572098512</c:v>
                </c:pt>
                <c:pt idx="2508">
                  <c:v>113524.59061569361</c:v>
                </c:pt>
                <c:pt idx="2509">
                  <c:v>113526.72402153601</c:v>
                </c:pt>
                <c:pt idx="2510">
                  <c:v>113528.85742951201</c:v>
                </c:pt>
                <c:pt idx="2511">
                  <c:v>113530.992149652</c:v>
                </c:pt>
                <c:pt idx="2512">
                  <c:v>113533.12555976161</c:v>
                </c:pt>
                <c:pt idx="2513">
                  <c:v>113535.2589698712</c:v>
                </c:pt>
                <c:pt idx="2514">
                  <c:v>113537.3923821144</c:v>
                </c:pt>
                <c:pt idx="2515">
                  <c:v>113539.5257964912</c:v>
                </c:pt>
                <c:pt idx="2516">
                  <c:v>113541.6592087344</c:v>
                </c:pt>
                <c:pt idx="2517">
                  <c:v>113543.79262524479</c:v>
                </c:pt>
                <c:pt idx="2518">
                  <c:v>113545.92734965199</c:v>
                </c:pt>
                <c:pt idx="2519">
                  <c:v>113548.060768296</c:v>
                </c:pt>
                <c:pt idx="2520">
                  <c:v>113550.19418480639</c:v>
                </c:pt>
                <c:pt idx="2521">
                  <c:v>113552.32760345039</c:v>
                </c:pt>
                <c:pt idx="2522">
                  <c:v>113554.461024228</c:v>
                </c:pt>
                <c:pt idx="2523">
                  <c:v>113556.59444500561</c:v>
                </c:pt>
                <c:pt idx="2524">
                  <c:v>113558.72786791681</c:v>
                </c:pt>
                <c:pt idx="2525">
                  <c:v>113560.861290828</c:v>
                </c:pt>
                <c:pt idx="2526">
                  <c:v>113562.99602376959</c:v>
                </c:pt>
                <c:pt idx="2527">
                  <c:v>113565.12944881439</c:v>
                </c:pt>
                <c:pt idx="2528">
                  <c:v>113567.2628738592</c:v>
                </c:pt>
                <c:pt idx="2529">
                  <c:v>113569.3963010376</c:v>
                </c:pt>
                <c:pt idx="2530">
                  <c:v>113571.52972821599</c:v>
                </c:pt>
                <c:pt idx="2531">
                  <c:v>113573.66315752799</c:v>
                </c:pt>
                <c:pt idx="2532">
                  <c:v>113575.79658684001</c:v>
                </c:pt>
                <c:pt idx="2533">
                  <c:v>113577.93132831599</c:v>
                </c:pt>
                <c:pt idx="2534">
                  <c:v>113580.06475976159</c:v>
                </c:pt>
                <c:pt idx="2535">
                  <c:v>113582.19819120719</c:v>
                </c:pt>
                <c:pt idx="2536">
                  <c:v>113584.33162478638</c:v>
                </c:pt>
                <c:pt idx="2537">
                  <c:v>113586.46506049919</c:v>
                </c:pt>
                <c:pt idx="2538">
                  <c:v>113588.598496212</c:v>
                </c:pt>
                <c:pt idx="2539">
                  <c:v>113590.73193192479</c:v>
                </c:pt>
                <c:pt idx="2540">
                  <c:v>113592.8653697712</c:v>
                </c:pt>
                <c:pt idx="2541">
                  <c:v>113595.000117648</c:v>
                </c:pt>
                <c:pt idx="2542">
                  <c:v>113597.13355762798</c:v>
                </c:pt>
                <c:pt idx="2543">
                  <c:v>113599.26699974159</c:v>
                </c:pt>
                <c:pt idx="2544">
                  <c:v>113601.40043972159</c:v>
                </c:pt>
                <c:pt idx="2545">
                  <c:v>113603.5338818352</c:v>
                </c:pt>
                <c:pt idx="2546">
                  <c:v>113605.66732608239</c:v>
                </c:pt>
                <c:pt idx="2547">
                  <c:v>113607.8007703296</c:v>
                </c:pt>
                <c:pt idx="2548">
                  <c:v>113609.93421671039</c:v>
                </c:pt>
                <c:pt idx="2549">
                  <c:v>113612.06766309119</c:v>
                </c:pt>
                <c:pt idx="2550">
                  <c:v>113614.2024195024</c:v>
                </c:pt>
                <c:pt idx="2551">
                  <c:v>113616.33586801679</c:v>
                </c:pt>
                <c:pt idx="2552">
                  <c:v>113618.46931653121</c:v>
                </c:pt>
                <c:pt idx="2553">
                  <c:v>113620.6027671792</c:v>
                </c:pt>
                <c:pt idx="2554">
                  <c:v>113622.73621996079</c:v>
                </c:pt>
                <c:pt idx="2555">
                  <c:v>113624.86967060881</c:v>
                </c:pt>
                <c:pt idx="2556">
                  <c:v>113627.003125524</c:v>
                </c:pt>
                <c:pt idx="2557">
                  <c:v>113629.1365783056</c:v>
                </c:pt>
                <c:pt idx="2558">
                  <c:v>113631.27134325121</c:v>
                </c:pt>
                <c:pt idx="2559">
                  <c:v>113633.40480030001</c:v>
                </c:pt>
                <c:pt idx="2560">
                  <c:v>113635.5382573488</c:v>
                </c:pt>
                <c:pt idx="2561">
                  <c:v>113637.67171653119</c:v>
                </c:pt>
                <c:pt idx="2562">
                  <c:v>113639.8051757136</c:v>
                </c:pt>
                <c:pt idx="2563">
                  <c:v>113641.938634896</c:v>
                </c:pt>
                <c:pt idx="2564">
                  <c:v>113644.072096212</c:v>
                </c:pt>
                <c:pt idx="2565">
                  <c:v>113646.205557528</c:v>
                </c:pt>
                <c:pt idx="2566">
                  <c:v>113648.3390209776</c:v>
                </c:pt>
                <c:pt idx="2567">
                  <c:v>113650.4724865608</c:v>
                </c:pt>
                <c:pt idx="2568">
                  <c:v>113652.60726004081</c:v>
                </c:pt>
                <c:pt idx="2569">
                  <c:v>113654.74072775761</c:v>
                </c:pt>
                <c:pt idx="2570">
                  <c:v>113656.87419334079</c:v>
                </c:pt>
                <c:pt idx="2571">
                  <c:v>113659.00766105759</c:v>
                </c:pt>
                <c:pt idx="2572">
                  <c:v>113661.141130908</c:v>
                </c:pt>
                <c:pt idx="2573">
                  <c:v>113663.27460075841</c:v>
                </c:pt>
                <c:pt idx="2574">
                  <c:v>113665.4080727424</c:v>
                </c:pt>
                <c:pt idx="2575">
                  <c:v>113667.54154472641</c:v>
                </c:pt>
                <c:pt idx="2576">
                  <c:v>113669.67501671039</c:v>
                </c:pt>
                <c:pt idx="2577">
                  <c:v>113671.808490828</c:v>
                </c:pt>
                <c:pt idx="2578">
                  <c:v>113673.943274976</c:v>
                </c:pt>
                <c:pt idx="2579">
                  <c:v>113676.0767512272</c:v>
                </c:pt>
                <c:pt idx="2580">
                  <c:v>113678.2102274784</c:v>
                </c:pt>
                <c:pt idx="2581">
                  <c:v>113680.3437058632</c:v>
                </c:pt>
                <c:pt idx="2582">
                  <c:v>113682.47718424798</c:v>
                </c:pt>
                <c:pt idx="2583">
                  <c:v>113684.6106647664</c:v>
                </c:pt>
                <c:pt idx="2584">
                  <c:v>113686.7441452848</c:v>
                </c:pt>
                <c:pt idx="2585">
                  <c:v>113688.8776279368</c:v>
                </c:pt>
                <c:pt idx="2586">
                  <c:v>113691.01111058879</c:v>
                </c:pt>
                <c:pt idx="2587">
                  <c:v>113693.14459324078</c:v>
                </c:pt>
                <c:pt idx="2588">
                  <c:v>113695.2780780264</c:v>
                </c:pt>
                <c:pt idx="2589">
                  <c:v>113697.412874976</c:v>
                </c:pt>
                <c:pt idx="2590">
                  <c:v>113699.54636189521</c:v>
                </c:pt>
                <c:pt idx="2591">
                  <c:v>113701.6798488144</c:v>
                </c:pt>
                <c:pt idx="2592">
                  <c:v>113703.81333786719</c:v>
                </c:pt>
                <c:pt idx="2593">
                  <c:v>113705.94682692</c:v>
                </c:pt>
                <c:pt idx="2594">
                  <c:v>113708.0803181064</c:v>
                </c:pt>
                <c:pt idx="2595">
                  <c:v>113710.21380929281</c:v>
                </c:pt>
                <c:pt idx="2596">
                  <c:v>113712.34730261279</c:v>
                </c:pt>
                <c:pt idx="2597">
                  <c:v>113714.48079593279</c:v>
                </c:pt>
                <c:pt idx="2598">
                  <c:v>113716.6142913864</c:v>
                </c:pt>
                <c:pt idx="2599">
                  <c:v>113718.74778684</c:v>
                </c:pt>
                <c:pt idx="2600">
                  <c:v>113720.8812822936</c:v>
                </c:pt>
                <c:pt idx="2601">
                  <c:v>113723.01608991118</c:v>
                </c:pt>
                <c:pt idx="2602">
                  <c:v>113725.1495874984</c:v>
                </c:pt>
                <c:pt idx="2603">
                  <c:v>113727.2830872192</c:v>
                </c:pt>
                <c:pt idx="2604">
                  <c:v>113729.41658907359</c:v>
                </c:pt>
                <c:pt idx="2605">
                  <c:v>113731.55009092799</c:v>
                </c:pt>
                <c:pt idx="2606">
                  <c:v>113733.6835927824</c:v>
                </c:pt>
                <c:pt idx="2607">
                  <c:v>113735.81709677041</c:v>
                </c:pt>
                <c:pt idx="2608">
                  <c:v>113737.9506007584</c:v>
                </c:pt>
                <c:pt idx="2609">
                  <c:v>113740.08410474641</c:v>
                </c:pt>
                <c:pt idx="2610">
                  <c:v>113742.2176130016</c:v>
                </c:pt>
                <c:pt idx="2611">
                  <c:v>113744.3511191232</c:v>
                </c:pt>
                <c:pt idx="2612">
                  <c:v>113746.48462737841</c:v>
                </c:pt>
                <c:pt idx="2613">
                  <c:v>113748.6181377672</c:v>
                </c:pt>
                <c:pt idx="2614">
                  <c:v>113750.75295818639</c:v>
                </c:pt>
                <c:pt idx="2615">
                  <c:v>113752.88646857519</c:v>
                </c:pt>
                <c:pt idx="2616">
                  <c:v>113755.01998109759</c:v>
                </c:pt>
                <c:pt idx="2617">
                  <c:v>113757.15349362</c:v>
                </c:pt>
                <c:pt idx="2618">
                  <c:v>113759.28700827601</c:v>
                </c:pt>
                <c:pt idx="2619">
                  <c:v>113761.42052293201</c:v>
                </c:pt>
                <c:pt idx="2620">
                  <c:v>113763.5540397216</c:v>
                </c:pt>
                <c:pt idx="2621">
                  <c:v>113765.6875565112</c:v>
                </c:pt>
                <c:pt idx="2622">
                  <c:v>113767.8210754344</c:v>
                </c:pt>
                <c:pt idx="2623">
                  <c:v>113769.95459435759</c:v>
                </c:pt>
                <c:pt idx="2624">
                  <c:v>113772.0881154144</c:v>
                </c:pt>
                <c:pt idx="2625">
                  <c:v>113774.22163647119</c:v>
                </c:pt>
                <c:pt idx="2626">
                  <c:v>113776.355157528</c:v>
                </c:pt>
                <c:pt idx="2627">
                  <c:v>113778.48868071841</c:v>
                </c:pt>
                <c:pt idx="2628">
                  <c:v>113780.62220604239</c:v>
                </c:pt>
                <c:pt idx="2629">
                  <c:v>113782.7557313664</c:v>
                </c:pt>
                <c:pt idx="2630">
                  <c:v>113784.88925669038</c:v>
                </c:pt>
                <c:pt idx="2631">
                  <c:v>113787.02409417838</c:v>
                </c:pt>
                <c:pt idx="2632">
                  <c:v>113789.15762163601</c:v>
                </c:pt>
                <c:pt idx="2633">
                  <c:v>113791.29115122718</c:v>
                </c:pt>
                <c:pt idx="2634">
                  <c:v>113793.4246808184</c:v>
                </c:pt>
                <c:pt idx="2635">
                  <c:v>113795.55821254318</c:v>
                </c:pt>
                <c:pt idx="2636">
                  <c:v>113797.691744268</c:v>
                </c:pt>
                <c:pt idx="2637">
                  <c:v>113799.8252759928</c:v>
                </c:pt>
                <c:pt idx="2638">
                  <c:v>113801.95881198479</c:v>
                </c:pt>
                <c:pt idx="2639">
                  <c:v>113804.09234584321</c:v>
                </c:pt>
                <c:pt idx="2640">
                  <c:v>113806.2258818352</c:v>
                </c:pt>
                <c:pt idx="2641">
                  <c:v>113808.35941996081</c:v>
                </c:pt>
                <c:pt idx="2642">
                  <c:v>113810.49295595278</c:v>
                </c:pt>
                <c:pt idx="2643">
                  <c:v>113812.62649621199</c:v>
                </c:pt>
                <c:pt idx="2644">
                  <c:v>113814.7600364712</c:v>
                </c:pt>
                <c:pt idx="2645">
                  <c:v>113816.89357673041</c:v>
                </c:pt>
                <c:pt idx="2646">
                  <c:v>113819.02711912319</c:v>
                </c:pt>
                <c:pt idx="2647">
                  <c:v>113821.160661516</c:v>
                </c:pt>
                <c:pt idx="2648">
                  <c:v>113823.2942060424</c:v>
                </c:pt>
                <c:pt idx="2649">
                  <c:v>113825.42775056881</c:v>
                </c:pt>
                <c:pt idx="2650">
                  <c:v>113827.56129509519</c:v>
                </c:pt>
                <c:pt idx="2651">
                  <c:v>113829.6961517856</c:v>
                </c:pt>
                <c:pt idx="2652">
                  <c:v>113831.82970057921</c:v>
                </c:pt>
                <c:pt idx="2653">
                  <c:v>113833.96324937278</c:v>
                </c:pt>
                <c:pt idx="2654">
                  <c:v>113836.0967981664</c:v>
                </c:pt>
                <c:pt idx="2655">
                  <c:v>113838.2303490936</c:v>
                </c:pt>
                <c:pt idx="2656">
                  <c:v>113840.36390215439</c:v>
                </c:pt>
                <c:pt idx="2657">
                  <c:v>113842.4974552152</c:v>
                </c:pt>
                <c:pt idx="2658">
                  <c:v>113844.631008276</c:v>
                </c:pt>
                <c:pt idx="2659">
                  <c:v>113846.76456347039</c:v>
                </c:pt>
                <c:pt idx="2660">
                  <c:v>113848.89811866479</c:v>
                </c:pt>
                <c:pt idx="2661">
                  <c:v>113851.0316759928</c:v>
                </c:pt>
                <c:pt idx="2662">
                  <c:v>113853.16523332079</c:v>
                </c:pt>
                <c:pt idx="2663">
                  <c:v>113855.2987906488</c:v>
                </c:pt>
                <c:pt idx="2664">
                  <c:v>113857.432352244</c:v>
                </c:pt>
                <c:pt idx="2665">
                  <c:v>113859.56591170561</c:v>
                </c:pt>
                <c:pt idx="2666">
                  <c:v>113861.69947330079</c:v>
                </c:pt>
                <c:pt idx="2667">
                  <c:v>113863.83303702962</c:v>
                </c:pt>
                <c:pt idx="2668">
                  <c:v>113865.9666007584</c:v>
                </c:pt>
                <c:pt idx="2669">
                  <c:v>113868.10016448719</c:v>
                </c:pt>
                <c:pt idx="2670">
                  <c:v>113870.2337303496</c:v>
                </c:pt>
                <c:pt idx="2671">
                  <c:v>113872.367296212</c:v>
                </c:pt>
                <c:pt idx="2672">
                  <c:v>113874.50086420801</c:v>
                </c:pt>
                <c:pt idx="2673">
                  <c:v>113876.63443220399</c:v>
                </c:pt>
                <c:pt idx="2674">
                  <c:v>113878.7680023336</c:v>
                </c:pt>
                <c:pt idx="2675">
                  <c:v>113880.9015724632</c:v>
                </c:pt>
                <c:pt idx="2676">
                  <c:v>113883.0351447264</c:v>
                </c:pt>
                <c:pt idx="2677">
                  <c:v>113885.16871698962</c:v>
                </c:pt>
                <c:pt idx="2678">
                  <c:v>113887.30229138641</c:v>
                </c:pt>
                <c:pt idx="2679">
                  <c:v>113889.43586578319</c:v>
                </c:pt>
                <c:pt idx="2680">
                  <c:v>113891.56944018</c:v>
                </c:pt>
                <c:pt idx="2681">
                  <c:v>113893.70301671039</c:v>
                </c:pt>
                <c:pt idx="2682">
                  <c:v>113895.83659537439</c:v>
                </c:pt>
                <c:pt idx="2683">
                  <c:v>113897.9701719048</c:v>
                </c:pt>
                <c:pt idx="2684">
                  <c:v>113900.10375270239</c:v>
                </c:pt>
                <c:pt idx="2685">
                  <c:v>113902.23733349999</c:v>
                </c:pt>
                <c:pt idx="2686">
                  <c:v>113904.3709142976</c:v>
                </c:pt>
                <c:pt idx="2687">
                  <c:v>113906.5044972288</c:v>
                </c:pt>
                <c:pt idx="2688">
                  <c:v>113908.63808016</c:v>
                </c:pt>
                <c:pt idx="2689">
                  <c:v>113910.77166522481</c:v>
                </c:pt>
                <c:pt idx="2690">
                  <c:v>113912.90656032</c:v>
                </c:pt>
                <c:pt idx="2691">
                  <c:v>113915.0401453848</c:v>
                </c:pt>
                <c:pt idx="2692">
                  <c:v>113917.17373258321</c:v>
                </c:pt>
                <c:pt idx="2693">
                  <c:v>113919.3073219152</c:v>
                </c:pt>
                <c:pt idx="2694">
                  <c:v>113921.44091124721</c:v>
                </c:pt>
                <c:pt idx="2695">
                  <c:v>113923.57450057921</c:v>
                </c:pt>
                <c:pt idx="2696">
                  <c:v>113925.70809204479</c:v>
                </c:pt>
                <c:pt idx="2697">
                  <c:v>113927.84168564399</c:v>
                </c:pt>
                <c:pt idx="2698">
                  <c:v>113929.9752792432</c:v>
                </c:pt>
                <c:pt idx="2699">
                  <c:v>113932.10887284239</c:v>
                </c:pt>
                <c:pt idx="2700">
                  <c:v>113934.24246857519</c:v>
                </c:pt>
                <c:pt idx="2701">
                  <c:v>113936.376064308</c:v>
                </c:pt>
                <c:pt idx="2702">
                  <c:v>113938.50966217439</c:v>
                </c:pt>
                <c:pt idx="2703">
                  <c:v>113940.64326004079</c:v>
                </c:pt>
                <c:pt idx="2704">
                  <c:v>113942.77686004079</c:v>
                </c:pt>
                <c:pt idx="2705">
                  <c:v>113944.9104600408</c:v>
                </c:pt>
                <c:pt idx="2706">
                  <c:v>113947.04406004079</c:v>
                </c:pt>
                <c:pt idx="2707">
                  <c:v>113949.17766217439</c:v>
                </c:pt>
                <c:pt idx="2708">
                  <c:v>113951.31126644161</c:v>
                </c:pt>
                <c:pt idx="2709">
                  <c:v>113953.4448707088</c:v>
                </c:pt>
                <c:pt idx="2710">
                  <c:v>113955.57847497599</c:v>
                </c:pt>
                <c:pt idx="2711">
                  <c:v>113957.7120813768</c:v>
                </c:pt>
                <c:pt idx="2712">
                  <c:v>113959.84568991119</c:v>
                </c:pt>
                <c:pt idx="2713">
                  <c:v>113961.979296312</c:v>
                </c:pt>
                <c:pt idx="2714">
                  <c:v>113964.11290697999</c:v>
                </c:pt>
                <c:pt idx="2715">
                  <c:v>113966.2465155144</c:v>
                </c:pt>
                <c:pt idx="2716">
                  <c:v>113968.38012831598</c:v>
                </c:pt>
                <c:pt idx="2717">
                  <c:v>113970.51373898401</c:v>
                </c:pt>
                <c:pt idx="2718">
                  <c:v>113972.64735178561</c:v>
                </c:pt>
                <c:pt idx="2719">
                  <c:v>113974.7796566904</c:v>
                </c:pt>
                <c:pt idx="2720">
                  <c:v>113976.9132716256</c:v>
                </c:pt>
                <c:pt idx="2721">
                  <c:v>113979.0468886944</c:v>
                </c:pt>
                <c:pt idx="2722">
                  <c:v>113981.18050576319</c:v>
                </c:pt>
                <c:pt idx="2723">
                  <c:v>113983.31412283199</c:v>
                </c:pt>
                <c:pt idx="2724">
                  <c:v>113985.4477420344</c:v>
                </c:pt>
                <c:pt idx="2725">
                  <c:v>113987.58136337041</c:v>
                </c:pt>
                <c:pt idx="2726">
                  <c:v>113989.7149847064</c:v>
                </c:pt>
                <c:pt idx="2727">
                  <c:v>113991.84860604239</c:v>
                </c:pt>
                <c:pt idx="2728">
                  <c:v>113993.982229512</c:v>
                </c:pt>
                <c:pt idx="2729">
                  <c:v>113996.11585298159</c:v>
                </c:pt>
                <c:pt idx="2730">
                  <c:v>113998.2494785848</c:v>
                </c:pt>
                <c:pt idx="2731">
                  <c:v>114000.383104188</c:v>
                </c:pt>
                <c:pt idx="2732">
                  <c:v>114002.5167319248</c:v>
                </c:pt>
                <c:pt idx="2733">
                  <c:v>114004.65035966159</c:v>
                </c:pt>
                <c:pt idx="2734">
                  <c:v>114006.78398739839</c:v>
                </c:pt>
                <c:pt idx="2735">
                  <c:v>114008.91761726879</c:v>
                </c:pt>
                <c:pt idx="2736">
                  <c:v>114011.0512492728</c:v>
                </c:pt>
                <c:pt idx="2737">
                  <c:v>114013.1848812768</c:v>
                </c:pt>
                <c:pt idx="2738">
                  <c:v>114015.3185132808</c:v>
                </c:pt>
                <c:pt idx="2739">
                  <c:v>114017.4521474184</c:v>
                </c:pt>
                <c:pt idx="2740">
                  <c:v>114019.58578368959</c:v>
                </c:pt>
                <c:pt idx="2741">
                  <c:v>114021.71941782719</c:v>
                </c:pt>
                <c:pt idx="2742">
                  <c:v>114023.85305623199</c:v>
                </c:pt>
                <c:pt idx="2743">
                  <c:v>114025.9866925032</c:v>
                </c:pt>
                <c:pt idx="2744">
                  <c:v>114028.1203330416</c:v>
                </c:pt>
                <c:pt idx="2745">
                  <c:v>114030.25397144639</c:v>
                </c:pt>
                <c:pt idx="2746">
                  <c:v>114032.3876141184</c:v>
                </c:pt>
                <c:pt idx="2747">
                  <c:v>114034.52125465681</c:v>
                </c:pt>
                <c:pt idx="2748">
                  <c:v>114036.65489732882</c:v>
                </c:pt>
                <c:pt idx="2749">
                  <c:v>114038.78854213441</c:v>
                </c:pt>
                <c:pt idx="2750">
                  <c:v>114040.92218694001</c:v>
                </c:pt>
                <c:pt idx="2751">
                  <c:v>114043.0558317456</c:v>
                </c:pt>
                <c:pt idx="2752">
                  <c:v>114045.1894786848</c:v>
                </c:pt>
                <c:pt idx="2753">
                  <c:v>114047.3231277576</c:v>
                </c:pt>
                <c:pt idx="2754">
                  <c:v>114049.4567768304</c:v>
                </c:pt>
                <c:pt idx="2755">
                  <c:v>114051.5904259032</c:v>
                </c:pt>
                <c:pt idx="2756">
                  <c:v>114053.7240771096</c:v>
                </c:pt>
                <c:pt idx="2757">
                  <c:v>114055.857728316</c:v>
                </c:pt>
                <c:pt idx="2758">
                  <c:v>114057.99007162559</c:v>
                </c:pt>
                <c:pt idx="2759">
                  <c:v>114060.1237249656</c:v>
                </c:pt>
                <c:pt idx="2760">
                  <c:v>114062.2573804392</c:v>
                </c:pt>
                <c:pt idx="2761">
                  <c:v>114064.39103591281</c:v>
                </c:pt>
                <c:pt idx="2762">
                  <c:v>114066.52469138641</c:v>
                </c:pt>
                <c:pt idx="2763">
                  <c:v>114068.65835112719</c:v>
                </c:pt>
                <c:pt idx="2764">
                  <c:v>114070.7920087344</c:v>
                </c:pt>
                <c:pt idx="2765">
                  <c:v>114072.9256684752</c:v>
                </c:pt>
                <c:pt idx="2766">
                  <c:v>114075.0593303496</c:v>
                </c:pt>
                <c:pt idx="2767">
                  <c:v>114077.19299222399</c:v>
                </c:pt>
                <c:pt idx="2768">
                  <c:v>114079.3266540984</c:v>
                </c:pt>
                <c:pt idx="2769">
                  <c:v>114081.4603181064</c:v>
                </c:pt>
                <c:pt idx="2770">
                  <c:v>114083.5939821144</c:v>
                </c:pt>
                <c:pt idx="2771">
                  <c:v>114085.72764825601</c:v>
                </c:pt>
                <c:pt idx="2772">
                  <c:v>114087.8613143976</c:v>
                </c:pt>
                <c:pt idx="2773">
                  <c:v>114089.99498267281</c:v>
                </c:pt>
                <c:pt idx="2774">
                  <c:v>114092.128650948</c:v>
                </c:pt>
                <c:pt idx="2775">
                  <c:v>114094.2623213568</c:v>
                </c:pt>
                <c:pt idx="2776">
                  <c:v>114096.3959917656</c:v>
                </c:pt>
                <c:pt idx="2777">
                  <c:v>114098.52966430801</c:v>
                </c:pt>
                <c:pt idx="2778">
                  <c:v>114100.6633368504</c:v>
                </c:pt>
                <c:pt idx="2779">
                  <c:v>114102.79569936238</c:v>
                </c:pt>
                <c:pt idx="2780">
                  <c:v>114104.9293740384</c:v>
                </c:pt>
                <c:pt idx="2781">
                  <c:v>114107.063050848</c:v>
                </c:pt>
                <c:pt idx="2782">
                  <c:v>114109.1967276576</c:v>
                </c:pt>
                <c:pt idx="2783">
                  <c:v>114111.3304044672</c:v>
                </c:pt>
                <c:pt idx="2784">
                  <c:v>114113.46408341039</c:v>
                </c:pt>
                <c:pt idx="2785">
                  <c:v>114115.5977623536</c:v>
                </c:pt>
                <c:pt idx="2786">
                  <c:v>114117.7314434304</c:v>
                </c:pt>
                <c:pt idx="2787">
                  <c:v>114119.86512450721</c:v>
                </c:pt>
                <c:pt idx="2788">
                  <c:v>114121.99880771759</c:v>
                </c:pt>
                <c:pt idx="2789">
                  <c:v>114124.13249092799</c:v>
                </c:pt>
                <c:pt idx="2790">
                  <c:v>114126.26617627199</c:v>
                </c:pt>
                <c:pt idx="2791">
                  <c:v>114128.39986161598</c:v>
                </c:pt>
                <c:pt idx="2792">
                  <c:v>114130.5335490936</c:v>
                </c:pt>
                <c:pt idx="2793">
                  <c:v>114132.6672365712</c:v>
                </c:pt>
                <c:pt idx="2794">
                  <c:v>114134.8009261824</c:v>
                </c:pt>
                <c:pt idx="2795">
                  <c:v>114136.93330576319</c:v>
                </c:pt>
                <c:pt idx="2796">
                  <c:v>114139.06699537439</c:v>
                </c:pt>
                <c:pt idx="2797">
                  <c:v>114141.20068711918</c:v>
                </c:pt>
                <c:pt idx="2798">
                  <c:v>114143.33438099761</c:v>
                </c:pt>
                <c:pt idx="2799">
                  <c:v>114145.468074876</c:v>
                </c:pt>
                <c:pt idx="2800">
                  <c:v>114147.60176875441</c:v>
                </c:pt>
                <c:pt idx="2801">
                  <c:v>114149.7354647664</c:v>
                </c:pt>
                <c:pt idx="2802">
                  <c:v>114151.869162912</c:v>
                </c:pt>
                <c:pt idx="2803">
                  <c:v>114154.0028610576</c:v>
                </c:pt>
                <c:pt idx="2804">
                  <c:v>114156.13655920319</c:v>
                </c:pt>
                <c:pt idx="2805">
                  <c:v>114158.27025948241</c:v>
                </c:pt>
                <c:pt idx="2806">
                  <c:v>114160.40395976161</c:v>
                </c:pt>
                <c:pt idx="2807">
                  <c:v>114162.53766217441</c:v>
                </c:pt>
                <c:pt idx="2808">
                  <c:v>114164.67136458719</c:v>
                </c:pt>
                <c:pt idx="2809">
                  <c:v>114166.8037591032</c:v>
                </c:pt>
                <c:pt idx="2810">
                  <c:v>114168.93746364961</c:v>
                </c:pt>
                <c:pt idx="2811">
                  <c:v>114171.07117032958</c:v>
                </c:pt>
                <c:pt idx="2812">
                  <c:v>114173.20487700959</c:v>
                </c:pt>
                <c:pt idx="2813">
                  <c:v>114175.33858368959</c:v>
                </c:pt>
                <c:pt idx="2814">
                  <c:v>114177.4722925032</c:v>
                </c:pt>
                <c:pt idx="2815">
                  <c:v>114179.6060034504</c:v>
                </c:pt>
                <c:pt idx="2816">
                  <c:v>114181.73971439758</c:v>
                </c:pt>
                <c:pt idx="2817">
                  <c:v>114183.87342747839</c:v>
                </c:pt>
                <c:pt idx="2818">
                  <c:v>114186.0071384256</c:v>
                </c:pt>
                <c:pt idx="2819">
                  <c:v>114188.14085364</c:v>
                </c:pt>
                <c:pt idx="2820">
                  <c:v>114190.27325882399</c:v>
                </c:pt>
                <c:pt idx="2821">
                  <c:v>114192.4069740384</c:v>
                </c:pt>
                <c:pt idx="2822">
                  <c:v>114194.5406913864</c:v>
                </c:pt>
                <c:pt idx="2823">
                  <c:v>114196.67441086798</c:v>
                </c:pt>
                <c:pt idx="2824">
                  <c:v>114198.808128216</c:v>
                </c:pt>
                <c:pt idx="2825">
                  <c:v>114200.9418498312</c:v>
                </c:pt>
                <c:pt idx="2826">
                  <c:v>114203.07556931282</c:v>
                </c:pt>
                <c:pt idx="2827">
                  <c:v>114205.20929306159</c:v>
                </c:pt>
                <c:pt idx="2828">
                  <c:v>114207.34301467681</c:v>
                </c:pt>
                <c:pt idx="2829">
                  <c:v>114209.4767405592</c:v>
                </c:pt>
                <c:pt idx="2830">
                  <c:v>114211.610464308</c:v>
                </c:pt>
                <c:pt idx="2831">
                  <c:v>114213.74288015999</c:v>
                </c:pt>
                <c:pt idx="2832">
                  <c:v>114215.87660817601</c:v>
                </c:pt>
                <c:pt idx="2833">
                  <c:v>114218.01033619199</c:v>
                </c:pt>
                <c:pt idx="2834">
                  <c:v>114220.1440663416</c:v>
                </c:pt>
                <c:pt idx="2835">
                  <c:v>114222.27779649119</c:v>
                </c:pt>
                <c:pt idx="2836">
                  <c:v>114224.41152664078</c:v>
                </c:pt>
                <c:pt idx="2837">
                  <c:v>114226.545258924</c:v>
                </c:pt>
                <c:pt idx="2838">
                  <c:v>114228.6789933408</c:v>
                </c:pt>
                <c:pt idx="2839">
                  <c:v>114230.8127277576</c:v>
                </c:pt>
                <c:pt idx="2840">
                  <c:v>114232.9464621744</c:v>
                </c:pt>
                <c:pt idx="2841">
                  <c:v>114235.07888869439</c:v>
                </c:pt>
                <c:pt idx="2842">
                  <c:v>114237.21262524479</c:v>
                </c:pt>
                <c:pt idx="2843">
                  <c:v>114239.34636392879</c:v>
                </c:pt>
                <c:pt idx="2844">
                  <c:v>114241.48010474638</c:v>
                </c:pt>
                <c:pt idx="2845">
                  <c:v>114243.6138434304</c:v>
                </c:pt>
                <c:pt idx="2846">
                  <c:v>114245.74758638161</c:v>
                </c:pt>
                <c:pt idx="2847">
                  <c:v>114247.88132719918</c:v>
                </c:pt>
                <c:pt idx="2848">
                  <c:v>114250.01507228399</c:v>
                </c:pt>
                <c:pt idx="2849">
                  <c:v>114252.14881523521</c:v>
                </c:pt>
                <c:pt idx="2850">
                  <c:v>114254.28256031999</c:v>
                </c:pt>
                <c:pt idx="2851">
                  <c:v>114256.41499750801</c:v>
                </c:pt>
                <c:pt idx="2852">
                  <c:v>114258.54874472639</c:v>
                </c:pt>
                <c:pt idx="2853">
                  <c:v>114260.6824940784</c:v>
                </c:pt>
                <c:pt idx="2854">
                  <c:v>114262.8162434304</c:v>
                </c:pt>
                <c:pt idx="2855">
                  <c:v>114264.94999278239</c:v>
                </c:pt>
                <c:pt idx="2856">
                  <c:v>114267.08374426801</c:v>
                </c:pt>
                <c:pt idx="2857">
                  <c:v>114269.21749788718</c:v>
                </c:pt>
                <c:pt idx="2858">
                  <c:v>114271.35125150641</c:v>
                </c:pt>
                <c:pt idx="2859">
                  <c:v>114273.48369509519</c:v>
                </c:pt>
                <c:pt idx="2860">
                  <c:v>114275.617450848</c:v>
                </c:pt>
                <c:pt idx="2861">
                  <c:v>114277.75120873438</c:v>
                </c:pt>
                <c:pt idx="2862">
                  <c:v>114279.88496662081</c:v>
                </c:pt>
                <c:pt idx="2863">
                  <c:v>114282.01872450722</c:v>
                </c:pt>
                <c:pt idx="2864">
                  <c:v>114284.15248452719</c:v>
                </c:pt>
                <c:pt idx="2865">
                  <c:v>114286.2862445472</c:v>
                </c:pt>
                <c:pt idx="2866">
                  <c:v>114288.42000670079</c:v>
                </c:pt>
                <c:pt idx="2867">
                  <c:v>114290.55245882399</c:v>
                </c:pt>
                <c:pt idx="2868">
                  <c:v>114292.6862231112</c:v>
                </c:pt>
                <c:pt idx="2869">
                  <c:v>114294.81998739841</c:v>
                </c:pt>
                <c:pt idx="2870">
                  <c:v>114296.95375381919</c:v>
                </c:pt>
                <c:pt idx="2871">
                  <c:v>114299.08752024001</c:v>
                </c:pt>
                <c:pt idx="2872">
                  <c:v>114301.22128666079</c:v>
                </c:pt>
                <c:pt idx="2873">
                  <c:v>114303.3550573488</c:v>
                </c:pt>
                <c:pt idx="2874">
                  <c:v>114305.4888259032</c:v>
                </c:pt>
                <c:pt idx="2875">
                  <c:v>114307.62128656078</c:v>
                </c:pt>
                <c:pt idx="2876">
                  <c:v>114309.7550593824</c:v>
                </c:pt>
                <c:pt idx="2877">
                  <c:v>114311.888832204</c:v>
                </c:pt>
                <c:pt idx="2878">
                  <c:v>114314.0226050256</c:v>
                </c:pt>
                <c:pt idx="2879">
                  <c:v>114316.15637998078</c:v>
                </c:pt>
                <c:pt idx="2880">
                  <c:v>114318.2901570696</c:v>
                </c:pt>
                <c:pt idx="2881">
                  <c:v>114320.4239320248</c:v>
                </c:pt>
                <c:pt idx="2882">
                  <c:v>114322.55771124719</c:v>
                </c:pt>
                <c:pt idx="2883">
                  <c:v>114324.6901804392</c:v>
                </c:pt>
                <c:pt idx="2884">
                  <c:v>114326.8239596616</c:v>
                </c:pt>
                <c:pt idx="2885">
                  <c:v>114328.9577410176</c:v>
                </c:pt>
                <c:pt idx="2886">
                  <c:v>114331.09152237361</c:v>
                </c:pt>
                <c:pt idx="2887">
                  <c:v>114333.22530586319</c:v>
                </c:pt>
                <c:pt idx="2888">
                  <c:v>114335.35908935282</c:v>
                </c:pt>
                <c:pt idx="2889">
                  <c:v>114337.492874976</c:v>
                </c:pt>
                <c:pt idx="2890">
                  <c:v>114339.62535056879</c:v>
                </c:pt>
                <c:pt idx="2891">
                  <c:v>114341.75913832561</c:v>
                </c:pt>
                <c:pt idx="2892">
                  <c:v>114343.89292608239</c:v>
                </c:pt>
                <c:pt idx="2893">
                  <c:v>114346.02671383919</c:v>
                </c:pt>
                <c:pt idx="2894">
                  <c:v>114348.1605037296</c:v>
                </c:pt>
                <c:pt idx="2895">
                  <c:v>114350.2942957536</c:v>
                </c:pt>
                <c:pt idx="2896">
                  <c:v>114352.4280877776</c:v>
                </c:pt>
                <c:pt idx="2897">
                  <c:v>114354.5605697712</c:v>
                </c:pt>
                <c:pt idx="2898">
                  <c:v>114356.69436392879</c:v>
                </c:pt>
                <c:pt idx="2899">
                  <c:v>114358.82816022</c:v>
                </c:pt>
                <c:pt idx="2900">
                  <c:v>114360.96195651119</c:v>
                </c:pt>
                <c:pt idx="2901">
                  <c:v>114363.09575280242</c:v>
                </c:pt>
                <c:pt idx="2902">
                  <c:v>114365.2295512272</c:v>
                </c:pt>
                <c:pt idx="2903">
                  <c:v>114367.36334965199</c:v>
                </c:pt>
                <c:pt idx="2904">
                  <c:v>114369.49584017998</c:v>
                </c:pt>
                <c:pt idx="2905">
                  <c:v>114371.62964287199</c:v>
                </c:pt>
                <c:pt idx="2906">
                  <c:v>114373.76344343041</c:v>
                </c:pt>
                <c:pt idx="2907">
                  <c:v>114375.89724825601</c:v>
                </c:pt>
                <c:pt idx="2908">
                  <c:v>114378.031050948</c:v>
                </c:pt>
                <c:pt idx="2909">
                  <c:v>114380.16485790719</c:v>
                </c:pt>
                <c:pt idx="2910">
                  <c:v>114382.29735270239</c:v>
                </c:pt>
                <c:pt idx="2911">
                  <c:v>114384.4311617952</c:v>
                </c:pt>
                <c:pt idx="2912">
                  <c:v>114386.56496875439</c:v>
                </c:pt>
                <c:pt idx="2913">
                  <c:v>114388.69877784718</c:v>
                </c:pt>
                <c:pt idx="2914">
                  <c:v>114390.8325890736</c:v>
                </c:pt>
                <c:pt idx="2915">
                  <c:v>114392.96640030001</c:v>
                </c:pt>
                <c:pt idx="2916">
                  <c:v>114395.09890362959</c:v>
                </c:pt>
                <c:pt idx="2917">
                  <c:v>114397.23271698959</c:v>
                </c:pt>
                <c:pt idx="2918">
                  <c:v>114399.36653034961</c:v>
                </c:pt>
                <c:pt idx="2919">
                  <c:v>114401.50034584319</c:v>
                </c:pt>
                <c:pt idx="2920">
                  <c:v>114403.63416133678</c:v>
                </c:pt>
                <c:pt idx="2921">
                  <c:v>114405.767978964</c:v>
                </c:pt>
                <c:pt idx="2922">
                  <c:v>114407.9004886944</c:v>
                </c:pt>
                <c:pt idx="2923">
                  <c:v>114410.0343084552</c:v>
                </c:pt>
                <c:pt idx="2924">
                  <c:v>114412.168128216</c:v>
                </c:pt>
                <c:pt idx="2925">
                  <c:v>114414.3019501104</c:v>
                </c:pt>
                <c:pt idx="2926">
                  <c:v>114416.4357720048</c:v>
                </c:pt>
                <c:pt idx="2927">
                  <c:v>114418.56959603279</c:v>
                </c:pt>
                <c:pt idx="2928">
                  <c:v>114420.7021100304</c:v>
                </c:pt>
                <c:pt idx="2929">
                  <c:v>114422.835936192</c:v>
                </c:pt>
                <c:pt idx="2930">
                  <c:v>114424.9697623536</c:v>
                </c:pt>
                <c:pt idx="2931">
                  <c:v>114427.10359064878</c:v>
                </c:pt>
                <c:pt idx="2932">
                  <c:v>114429.23741894399</c:v>
                </c:pt>
                <c:pt idx="2933">
                  <c:v>114431.37124937281</c:v>
                </c:pt>
                <c:pt idx="2934">
                  <c:v>114433.50376977121</c:v>
                </c:pt>
                <c:pt idx="2935">
                  <c:v>114435.63760233359</c:v>
                </c:pt>
                <c:pt idx="2936">
                  <c:v>114437.771434896</c:v>
                </c:pt>
                <c:pt idx="2937">
                  <c:v>114439.90526745839</c:v>
                </c:pt>
                <c:pt idx="2938">
                  <c:v>114442.03910215441</c:v>
                </c:pt>
                <c:pt idx="2939">
                  <c:v>114444.172938984</c:v>
                </c:pt>
                <c:pt idx="2940">
                  <c:v>114446.3054657832</c:v>
                </c:pt>
                <c:pt idx="2941">
                  <c:v>114448.43930261279</c:v>
                </c:pt>
                <c:pt idx="2942">
                  <c:v>114450.57314157598</c:v>
                </c:pt>
                <c:pt idx="2943">
                  <c:v>114452.7069826728</c:v>
                </c:pt>
                <c:pt idx="2944">
                  <c:v>114454.84082376961</c:v>
                </c:pt>
                <c:pt idx="2945">
                  <c:v>114456.97335483601</c:v>
                </c:pt>
                <c:pt idx="2946">
                  <c:v>114459.1071980664</c:v>
                </c:pt>
                <c:pt idx="2947">
                  <c:v>114461.2410412968</c:v>
                </c:pt>
                <c:pt idx="2948">
                  <c:v>114463.37488666079</c:v>
                </c:pt>
                <c:pt idx="2949">
                  <c:v>114465.5087320248</c:v>
                </c:pt>
                <c:pt idx="2950">
                  <c:v>114467.64126949199</c:v>
                </c:pt>
                <c:pt idx="2951">
                  <c:v>114469.77511912318</c:v>
                </c:pt>
                <c:pt idx="2952">
                  <c:v>114471.9089666208</c:v>
                </c:pt>
                <c:pt idx="2953">
                  <c:v>114474.042816252</c:v>
                </c:pt>
                <c:pt idx="2954">
                  <c:v>114476.17666801681</c:v>
                </c:pt>
                <c:pt idx="2955">
                  <c:v>114478.31051978159</c:v>
                </c:pt>
                <c:pt idx="2956">
                  <c:v>114480.4430636496</c:v>
                </c:pt>
                <c:pt idx="2957">
                  <c:v>114482.57691754799</c:v>
                </c:pt>
                <c:pt idx="2958">
                  <c:v>114484.71077357999</c:v>
                </c:pt>
                <c:pt idx="2959">
                  <c:v>114486.84462961199</c:v>
                </c:pt>
                <c:pt idx="2960">
                  <c:v>114488.97848564399</c:v>
                </c:pt>
                <c:pt idx="2961">
                  <c:v>114491.11103377919</c:v>
                </c:pt>
                <c:pt idx="2962">
                  <c:v>114493.24489407841</c:v>
                </c:pt>
                <c:pt idx="2963">
                  <c:v>114495.37875437761</c:v>
                </c:pt>
                <c:pt idx="2964">
                  <c:v>114497.5126146768</c:v>
                </c:pt>
                <c:pt idx="2965">
                  <c:v>114499.64647710959</c:v>
                </c:pt>
                <c:pt idx="2966">
                  <c:v>114501.77903164559</c:v>
                </c:pt>
                <c:pt idx="2967">
                  <c:v>114503.9128940784</c:v>
                </c:pt>
                <c:pt idx="2968">
                  <c:v>114506.04676077839</c:v>
                </c:pt>
                <c:pt idx="2969">
                  <c:v>114508.18062747839</c:v>
                </c:pt>
                <c:pt idx="2970">
                  <c:v>114510.31449417838</c:v>
                </c:pt>
                <c:pt idx="2971">
                  <c:v>114512.44705298159</c:v>
                </c:pt>
                <c:pt idx="2972">
                  <c:v>114514.58092181518</c:v>
                </c:pt>
                <c:pt idx="2973">
                  <c:v>114516.71479278238</c:v>
                </c:pt>
                <c:pt idx="2974">
                  <c:v>114518.84866374958</c:v>
                </c:pt>
                <c:pt idx="2975">
                  <c:v>114520.98253685038</c:v>
                </c:pt>
                <c:pt idx="2976">
                  <c:v>114523.11509992079</c:v>
                </c:pt>
                <c:pt idx="2977">
                  <c:v>114525.24897515519</c:v>
                </c:pt>
                <c:pt idx="2978">
                  <c:v>114527.38285038959</c:v>
                </c:pt>
                <c:pt idx="2979">
                  <c:v>114529.51672562399</c:v>
                </c:pt>
                <c:pt idx="2980">
                  <c:v>114531.64929509519</c:v>
                </c:pt>
                <c:pt idx="2981">
                  <c:v>114533.7831724632</c:v>
                </c:pt>
                <c:pt idx="2982">
                  <c:v>114535.9170519648</c:v>
                </c:pt>
                <c:pt idx="2983">
                  <c:v>114538.0509336</c:v>
                </c:pt>
                <c:pt idx="2984">
                  <c:v>114540.18481523519</c:v>
                </c:pt>
                <c:pt idx="2985">
                  <c:v>114542.31738684</c:v>
                </c:pt>
                <c:pt idx="2986">
                  <c:v>114544.4512706088</c:v>
                </c:pt>
                <c:pt idx="2987">
                  <c:v>114546.5851565112</c:v>
                </c:pt>
                <c:pt idx="2988">
                  <c:v>114548.71904241359</c:v>
                </c:pt>
                <c:pt idx="2989">
                  <c:v>114550.852928316</c:v>
                </c:pt>
                <c:pt idx="2990">
                  <c:v>114552.98550632161</c:v>
                </c:pt>
                <c:pt idx="2991">
                  <c:v>114555.11939435759</c:v>
                </c:pt>
                <c:pt idx="2992">
                  <c:v>114557.25328452721</c:v>
                </c:pt>
                <c:pt idx="2993">
                  <c:v>114559.38717469681</c:v>
                </c:pt>
                <c:pt idx="2994">
                  <c:v>114561.51975696959</c:v>
                </c:pt>
                <c:pt idx="2995">
                  <c:v>114563.65364927279</c:v>
                </c:pt>
                <c:pt idx="2996">
                  <c:v>114565.78754370959</c:v>
                </c:pt>
                <c:pt idx="2997">
                  <c:v>114567.9214381464</c:v>
                </c:pt>
                <c:pt idx="2998">
                  <c:v>114570.05533471679</c:v>
                </c:pt>
                <c:pt idx="2999">
                  <c:v>114572.1879212568</c:v>
                </c:pt>
                <c:pt idx="3000">
                  <c:v>114574.32181996079</c:v>
                </c:pt>
                <c:pt idx="3001">
                  <c:v>114576.4557186648</c:v>
                </c:pt>
                <c:pt idx="3002">
                  <c:v>114578.5896195024</c:v>
                </c:pt>
                <c:pt idx="3003">
                  <c:v>114580.72221030961</c:v>
                </c:pt>
                <c:pt idx="3004">
                  <c:v>114582.85611114718</c:v>
                </c:pt>
                <c:pt idx="3005">
                  <c:v>114584.99001411839</c:v>
                </c:pt>
                <c:pt idx="3006">
                  <c:v>114587.12391922319</c:v>
                </c:pt>
                <c:pt idx="3007">
                  <c:v>114589.25651429759</c:v>
                </c:pt>
                <c:pt idx="3008">
                  <c:v>114591.39041940241</c:v>
                </c:pt>
                <c:pt idx="3009">
                  <c:v>114593.52432664079</c:v>
                </c:pt>
                <c:pt idx="3010">
                  <c:v>114595.65823601281</c:v>
                </c:pt>
                <c:pt idx="3011">
                  <c:v>114597.79214538481</c:v>
                </c:pt>
                <c:pt idx="3012">
                  <c:v>114599.92474472639</c:v>
                </c:pt>
                <c:pt idx="3013">
                  <c:v>114602.05865623199</c:v>
                </c:pt>
                <c:pt idx="3014">
                  <c:v>114604.1925677376</c:v>
                </c:pt>
                <c:pt idx="3015">
                  <c:v>114606.3264813768</c:v>
                </c:pt>
                <c:pt idx="3016">
                  <c:v>114608.4590849856</c:v>
                </c:pt>
                <c:pt idx="3017">
                  <c:v>114610.59300075838</c:v>
                </c:pt>
                <c:pt idx="3018">
                  <c:v>114612.72691653119</c:v>
                </c:pt>
                <c:pt idx="3019">
                  <c:v>114614.8608344376</c:v>
                </c:pt>
                <c:pt idx="3020">
                  <c:v>114616.9934423136</c:v>
                </c:pt>
                <c:pt idx="3021">
                  <c:v>114619.12736235361</c:v>
                </c:pt>
                <c:pt idx="3022">
                  <c:v>114621.26128239361</c:v>
                </c:pt>
                <c:pt idx="3023">
                  <c:v>114623.39520456719</c:v>
                </c:pt>
                <c:pt idx="3024">
                  <c:v>114625.5278167104</c:v>
                </c:pt>
                <c:pt idx="3025">
                  <c:v>114627.6617410176</c:v>
                </c:pt>
                <c:pt idx="3026">
                  <c:v>114629.7956653248</c:v>
                </c:pt>
                <c:pt idx="3027">
                  <c:v>114631.929589632</c:v>
                </c:pt>
                <c:pt idx="3028">
                  <c:v>114634.06220604239</c:v>
                </c:pt>
                <c:pt idx="3029">
                  <c:v>114636.1961346168</c:v>
                </c:pt>
                <c:pt idx="3030">
                  <c:v>114638.3300631912</c:v>
                </c:pt>
                <c:pt idx="3031">
                  <c:v>114640.4639917656</c:v>
                </c:pt>
                <c:pt idx="3032">
                  <c:v>114642.59661244319</c:v>
                </c:pt>
                <c:pt idx="3033">
                  <c:v>114644.73054528479</c:v>
                </c:pt>
                <c:pt idx="3034">
                  <c:v>114646.8644781264</c:v>
                </c:pt>
                <c:pt idx="3035">
                  <c:v>114648.99841096801</c:v>
                </c:pt>
                <c:pt idx="3036">
                  <c:v>114651.1310359128</c:v>
                </c:pt>
                <c:pt idx="3037">
                  <c:v>114653.26497088801</c:v>
                </c:pt>
                <c:pt idx="3038">
                  <c:v>114655.3989079968</c:v>
                </c:pt>
                <c:pt idx="3039">
                  <c:v>114657.53284723918</c:v>
                </c:pt>
                <c:pt idx="3040">
                  <c:v>114659.6654743176</c:v>
                </c:pt>
                <c:pt idx="3041">
                  <c:v>114661.7994156936</c:v>
                </c:pt>
                <c:pt idx="3042">
                  <c:v>114663.93335493599</c:v>
                </c:pt>
                <c:pt idx="3043">
                  <c:v>114666.06729844559</c:v>
                </c:pt>
                <c:pt idx="3044">
                  <c:v>114668.1999297912</c:v>
                </c:pt>
                <c:pt idx="3045">
                  <c:v>114670.33387543439</c:v>
                </c:pt>
                <c:pt idx="3046">
                  <c:v>114672.46781894399</c:v>
                </c:pt>
                <c:pt idx="3047">
                  <c:v>114674.60176458719</c:v>
                </c:pt>
                <c:pt idx="3048">
                  <c:v>114676.73440233358</c:v>
                </c:pt>
                <c:pt idx="3049">
                  <c:v>114678.8683501104</c:v>
                </c:pt>
                <c:pt idx="3050">
                  <c:v>114681.0023000208</c:v>
                </c:pt>
                <c:pt idx="3051">
                  <c:v>114683.13493990079</c:v>
                </c:pt>
                <c:pt idx="3052">
                  <c:v>114685.2688898112</c:v>
                </c:pt>
                <c:pt idx="3053">
                  <c:v>114687.4028418552</c:v>
                </c:pt>
                <c:pt idx="3054">
                  <c:v>114689.5367960328</c:v>
                </c:pt>
                <c:pt idx="3055">
                  <c:v>114691.66944018001</c:v>
                </c:pt>
                <c:pt idx="3056">
                  <c:v>114693.8033943576</c:v>
                </c:pt>
                <c:pt idx="3057">
                  <c:v>114695.9373506688</c:v>
                </c:pt>
                <c:pt idx="3058">
                  <c:v>114698.0713091136</c:v>
                </c:pt>
                <c:pt idx="3059">
                  <c:v>114700.20395752801</c:v>
                </c:pt>
                <c:pt idx="3060">
                  <c:v>114702.33791597279</c:v>
                </c:pt>
                <c:pt idx="3061">
                  <c:v>114704.47187655119</c:v>
                </c:pt>
                <c:pt idx="3062">
                  <c:v>114706.60452709919</c:v>
                </c:pt>
                <c:pt idx="3063">
                  <c:v>114708.73848981119</c:v>
                </c:pt>
                <c:pt idx="3064">
                  <c:v>114710.87245252321</c:v>
                </c:pt>
                <c:pt idx="3065">
                  <c:v>114713.00641736879</c:v>
                </c:pt>
                <c:pt idx="3066">
                  <c:v>114715.1390743176</c:v>
                </c:pt>
                <c:pt idx="3067">
                  <c:v>114717.27303916318</c:v>
                </c:pt>
                <c:pt idx="3068">
                  <c:v>114719.4070061424</c:v>
                </c:pt>
                <c:pt idx="3069">
                  <c:v>114721.5396652248</c:v>
                </c:pt>
                <c:pt idx="3070">
                  <c:v>114723.6736343376</c:v>
                </c:pt>
                <c:pt idx="3071">
                  <c:v>114725.80760558401</c:v>
                </c:pt>
                <c:pt idx="3072">
                  <c:v>114727.94157683039</c:v>
                </c:pt>
                <c:pt idx="3073">
                  <c:v>114730.07424018001</c:v>
                </c:pt>
                <c:pt idx="3074">
                  <c:v>114732.20821355999</c:v>
                </c:pt>
                <c:pt idx="3075">
                  <c:v>114734.34218907359</c:v>
                </c:pt>
                <c:pt idx="3076">
                  <c:v>114736.47616458721</c:v>
                </c:pt>
                <c:pt idx="3077">
                  <c:v>114738.60883007039</c:v>
                </c:pt>
                <c:pt idx="3078">
                  <c:v>114740.74280771762</c:v>
                </c:pt>
                <c:pt idx="3079">
                  <c:v>114742.8767874984</c:v>
                </c:pt>
                <c:pt idx="3080">
                  <c:v>114745.00945724882</c:v>
                </c:pt>
                <c:pt idx="3081">
                  <c:v>114747.1434370296</c:v>
                </c:pt>
                <c:pt idx="3082">
                  <c:v>114749.27741894401</c:v>
                </c:pt>
                <c:pt idx="3083">
                  <c:v>114751.4100929616</c:v>
                </c:pt>
                <c:pt idx="3084">
                  <c:v>114753.5440770096</c:v>
                </c:pt>
                <c:pt idx="3085">
                  <c:v>114755.6780610576</c:v>
                </c:pt>
                <c:pt idx="3086">
                  <c:v>114757.8120472392</c:v>
                </c:pt>
                <c:pt idx="3087">
                  <c:v>114759.94472339041</c:v>
                </c:pt>
                <c:pt idx="3088">
                  <c:v>114762.0787117056</c:v>
                </c:pt>
                <c:pt idx="3089">
                  <c:v>114764.2127021544</c:v>
                </c:pt>
                <c:pt idx="3090">
                  <c:v>114766.34538257278</c:v>
                </c:pt>
                <c:pt idx="3091">
                  <c:v>114768.47937302159</c:v>
                </c:pt>
                <c:pt idx="3092">
                  <c:v>114770.613365604</c:v>
                </c:pt>
                <c:pt idx="3093">
                  <c:v>114772.74735818639</c:v>
                </c:pt>
                <c:pt idx="3094">
                  <c:v>114774.880042872</c:v>
                </c:pt>
                <c:pt idx="3095">
                  <c:v>114777.014037588</c:v>
                </c:pt>
                <c:pt idx="3096">
                  <c:v>114779.14803443759</c:v>
                </c:pt>
                <c:pt idx="3097">
                  <c:v>114781.2807212568</c:v>
                </c:pt>
                <c:pt idx="3098">
                  <c:v>114783.41472023999</c:v>
                </c:pt>
                <c:pt idx="3099">
                  <c:v>114785.54871922321</c:v>
                </c:pt>
                <c:pt idx="3100">
                  <c:v>114787.68140817599</c:v>
                </c:pt>
                <c:pt idx="3101">
                  <c:v>114789.8154114264</c:v>
                </c:pt>
                <c:pt idx="3102">
                  <c:v>114791.9494125432</c:v>
                </c:pt>
                <c:pt idx="3103">
                  <c:v>114794.08210576318</c:v>
                </c:pt>
                <c:pt idx="3104">
                  <c:v>114796.21611114721</c:v>
                </c:pt>
                <c:pt idx="3105">
                  <c:v>114798.3501165312</c:v>
                </c:pt>
                <c:pt idx="3106">
                  <c:v>114800.4841240488</c:v>
                </c:pt>
                <c:pt idx="3107">
                  <c:v>114802.61682153601</c:v>
                </c:pt>
                <c:pt idx="3108">
                  <c:v>114804.75082905359</c:v>
                </c:pt>
                <c:pt idx="3109">
                  <c:v>114806.88483870481</c:v>
                </c:pt>
                <c:pt idx="3110">
                  <c:v>114809.01754045919</c:v>
                </c:pt>
                <c:pt idx="3111">
                  <c:v>114811.151552244</c:v>
                </c:pt>
                <c:pt idx="3112">
                  <c:v>114813.2855640288</c:v>
                </c:pt>
                <c:pt idx="3113">
                  <c:v>114815.4182679168</c:v>
                </c:pt>
                <c:pt idx="3114">
                  <c:v>114817.5522818352</c:v>
                </c:pt>
                <c:pt idx="3115">
                  <c:v>114819.68629788719</c:v>
                </c:pt>
                <c:pt idx="3116">
                  <c:v>114821.81900604239</c:v>
                </c:pt>
                <c:pt idx="3117">
                  <c:v>114823.95302209441</c:v>
                </c:pt>
                <c:pt idx="3118">
                  <c:v>114826.08704241359</c:v>
                </c:pt>
                <c:pt idx="3119">
                  <c:v>114828.21975270238</c:v>
                </c:pt>
                <c:pt idx="3120">
                  <c:v>114830.3537730216</c:v>
                </c:pt>
                <c:pt idx="3121">
                  <c:v>114832.4877954744</c:v>
                </c:pt>
                <c:pt idx="3122">
                  <c:v>114834.62050789679</c:v>
                </c:pt>
                <c:pt idx="3123">
                  <c:v>114836.7545324832</c:v>
                </c:pt>
                <c:pt idx="3124">
                  <c:v>114838.8885570696</c:v>
                </c:pt>
                <c:pt idx="3125">
                  <c:v>114841.02127375919</c:v>
                </c:pt>
                <c:pt idx="3126">
                  <c:v>114843.15530047918</c:v>
                </c:pt>
                <c:pt idx="3127">
                  <c:v>114845.28932933281</c:v>
                </c:pt>
                <c:pt idx="3128">
                  <c:v>114847.4233581864</c:v>
                </c:pt>
                <c:pt idx="3129">
                  <c:v>114849.55607914319</c:v>
                </c:pt>
                <c:pt idx="3130">
                  <c:v>114851.6901101304</c:v>
                </c:pt>
                <c:pt idx="3131">
                  <c:v>114853.82414111758</c:v>
                </c:pt>
                <c:pt idx="3132">
                  <c:v>114855.95686420798</c:v>
                </c:pt>
                <c:pt idx="3133">
                  <c:v>114858.0908994624</c:v>
                </c:pt>
                <c:pt idx="3134">
                  <c:v>114860.2249347168</c:v>
                </c:pt>
                <c:pt idx="3135">
                  <c:v>114862.3576620744</c:v>
                </c:pt>
                <c:pt idx="3136">
                  <c:v>114864.49169946239</c:v>
                </c:pt>
                <c:pt idx="3137">
                  <c:v>114866.6257368504</c:v>
                </c:pt>
                <c:pt idx="3138">
                  <c:v>114868.75846634161</c:v>
                </c:pt>
                <c:pt idx="3139">
                  <c:v>114870.8925079968</c:v>
                </c:pt>
                <c:pt idx="3140">
                  <c:v>114873.02654965199</c:v>
                </c:pt>
                <c:pt idx="3141">
                  <c:v>114875.15928127681</c:v>
                </c:pt>
                <c:pt idx="3142">
                  <c:v>114877.29332506561</c:v>
                </c:pt>
                <c:pt idx="3143">
                  <c:v>114879.4260609576</c:v>
                </c:pt>
                <c:pt idx="3144">
                  <c:v>114881.5601047464</c:v>
                </c:pt>
                <c:pt idx="3145">
                  <c:v>114883.69415280242</c:v>
                </c:pt>
                <c:pt idx="3146">
                  <c:v>114885.826890828</c:v>
                </c:pt>
                <c:pt idx="3147">
                  <c:v>114887.96093888399</c:v>
                </c:pt>
                <c:pt idx="3148">
                  <c:v>114890.09498907359</c:v>
                </c:pt>
                <c:pt idx="3149">
                  <c:v>114892.22772923279</c:v>
                </c:pt>
                <c:pt idx="3150">
                  <c:v>114894.361781556</c:v>
                </c:pt>
                <c:pt idx="3151">
                  <c:v>114896.49583387921</c:v>
                </c:pt>
                <c:pt idx="3152">
                  <c:v>114898.62857830559</c:v>
                </c:pt>
                <c:pt idx="3153">
                  <c:v>114900.7626327624</c:v>
                </c:pt>
                <c:pt idx="3154">
                  <c:v>114902.8966893528</c:v>
                </c:pt>
                <c:pt idx="3155">
                  <c:v>114905.02943591279</c:v>
                </c:pt>
                <c:pt idx="3156">
                  <c:v>114907.1634946368</c:v>
                </c:pt>
                <c:pt idx="3157">
                  <c:v>114909.2975533608</c:v>
                </c:pt>
                <c:pt idx="3158">
                  <c:v>114911.43030418799</c:v>
                </c:pt>
                <c:pt idx="3159">
                  <c:v>114913.56436504559</c:v>
                </c:pt>
                <c:pt idx="3160">
                  <c:v>114915.69842803679</c:v>
                </c:pt>
                <c:pt idx="3161">
                  <c:v>114917.83118099759</c:v>
                </c:pt>
                <c:pt idx="3162">
                  <c:v>114919.96524612239</c:v>
                </c:pt>
                <c:pt idx="3163">
                  <c:v>114922.09931124721</c:v>
                </c:pt>
                <c:pt idx="3164">
                  <c:v>114924.2320663416</c:v>
                </c:pt>
                <c:pt idx="3165">
                  <c:v>114926.36613360001</c:v>
                </c:pt>
                <c:pt idx="3166">
                  <c:v>114928.49889296159</c:v>
                </c:pt>
                <c:pt idx="3167">
                  <c:v>114930.6329623536</c:v>
                </c:pt>
                <c:pt idx="3168">
                  <c:v>114932.76703174559</c:v>
                </c:pt>
                <c:pt idx="3169">
                  <c:v>114934.89979324078</c:v>
                </c:pt>
                <c:pt idx="3170">
                  <c:v>114937.03386689999</c:v>
                </c:pt>
                <c:pt idx="3171">
                  <c:v>114939.16794055921</c:v>
                </c:pt>
                <c:pt idx="3172">
                  <c:v>114941.30070418799</c:v>
                </c:pt>
                <c:pt idx="3173">
                  <c:v>114943.4347799808</c:v>
                </c:pt>
                <c:pt idx="3174">
                  <c:v>114945.5688579072</c:v>
                </c:pt>
                <c:pt idx="3175">
                  <c:v>114947.70162580321</c:v>
                </c:pt>
                <c:pt idx="3176">
                  <c:v>114949.83570372959</c:v>
                </c:pt>
                <c:pt idx="3177">
                  <c:v>114951.9684737592</c:v>
                </c:pt>
                <c:pt idx="3178">
                  <c:v>114954.1025538192</c:v>
                </c:pt>
                <c:pt idx="3179">
                  <c:v>114956.23663601279</c:v>
                </c:pt>
                <c:pt idx="3180">
                  <c:v>114958.36941030959</c:v>
                </c:pt>
                <c:pt idx="3181">
                  <c:v>114960.50349250319</c:v>
                </c:pt>
                <c:pt idx="3182">
                  <c:v>114962.637578964</c:v>
                </c:pt>
                <c:pt idx="3183">
                  <c:v>114964.7703553944</c:v>
                </c:pt>
                <c:pt idx="3184">
                  <c:v>114966.90444185519</c:v>
                </c:pt>
                <c:pt idx="3185">
                  <c:v>114969.03853044959</c:v>
                </c:pt>
                <c:pt idx="3186">
                  <c:v>114971.17130901359</c:v>
                </c:pt>
                <c:pt idx="3187">
                  <c:v>114973.3053997416</c:v>
                </c:pt>
                <c:pt idx="3188">
                  <c:v>114975.4381804392</c:v>
                </c:pt>
                <c:pt idx="3189">
                  <c:v>114977.5722711672</c:v>
                </c:pt>
                <c:pt idx="3190">
                  <c:v>114979.70636616238</c:v>
                </c:pt>
                <c:pt idx="3191">
                  <c:v>114981.83914899359</c:v>
                </c:pt>
                <c:pt idx="3192">
                  <c:v>114983.97324612239</c:v>
                </c:pt>
                <c:pt idx="3193">
                  <c:v>114986.10734111759</c:v>
                </c:pt>
                <c:pt idx="3194">
                  <c:v>114988.240128216</c:v>
                </c:pt>
                <c:pt idx="3195">
                  <c:v>114990.37422747839</c:v>
                </c:pt>
                <c:pt idx="3196">
                  <c:v>114992.5070167104</c:v>
                </c:pt>
                <c:pt idx="3197">
                  <c:v>114994.64111810639</c:v>
                </c:pt>
                <c:pt idx="3198">
                  <c:v>114996.77521950239</c:v>
                </c:pt>
                <c:pt idx="3199">
                  <c:v>114998.90801086799</c:v>
                </c:pt>
                <c:pt idx="3200">
                  <c:v>115001.0421143976</c:v>
                </c:pt>
                <c:pt idx="3201">
                  <c:v>115003.1749100304</c:v>
                </c:pt>
                <c:pt idx="3202">
                  <c:v>115005.30901569359</c:v>
                </c:pt>
                <c:pt idx="3203">
                  <c:v>115007.44312135679</c:v>
                </c:pt>
                <c:pt idx="3204">
                  <c:v>115009.57591912319</c:v>
                </c:pt>
                <c:pt idx="3205">
                  <c:v>115011.7100290536</c:v>
                </c:pt>
                <c:pt idx="3206">
                  <c:v>115013.844138984</c:v>
                </c:pt>
                <c:pt idx="3207">
                  <c:v>115015.97693888401</c:v>
                </c:pt>
                <c:pt idx="3208">
                  <c:v>115018.11105094799</c:v>
                </c:pt>
                <c:pt idx="3209">
                  <c:v>115020.2438529816</c:v>
                </c:pt>
                <c:pt idx="3210">
                  <c:v>115022.3779671792</c:v>
                </c:pt>
                <c:pt idx="3211">
                  <c:v>115024.51208351039</c:v>
                </c:pt>
                <c:pt idx="3212">
                  <c:v>115026.6448898112</c:v>
                </c:pt>
                <c:pt idx="3213">
                  <c:v>115028.7790061424</c:v>
                </c:pt>
                <c:pt idx="3214">
                  <c:v>115030.9118145768</c:v>
                </c:pt>
                <c:pt idx="3215">
                  <c:v>115033.04593304161</c:v>
                </c:pt>
                <c:pt idx="3216">
                  <c:v>115035.18005364001</c:v>
                </c:pt>
                <c:pt idx="3217">
                  <c:v>115037.312864208</c:v>
                </c:pt>
                <c:pt idx="3218">
                  <c:v>115039.44698693999</c:v>
                </c:pt>
                <c:pt idx="3219">
                  <c:v>115041.57979964159</c:v>
                </c:pt>
                <c:pt idx="3220">
                  <c:v>115043.7139245072</c:v>
                </c:pt>
                <c:pt idx="3221">
                  <c:v>115045.84804937278</c:v>
                </c:pt>
                <c:pt idx="3222">
                  <c:v>115047.9808663416</c:v>
                </c:pt>
                <c:pt idx="3223">
                  <c:v>115050.1149933408</c:v>
                </c:pt>
                <c:pt idx="3224">
                  <c:v>115052.24781244321</c:v>
                </c:pt>
                <c:pt idx="3225">
                  <c:v>115054.38194157599</c:v>
                </c:pt>
                <c:pt idx="3226">
                  <c:v>115056.51607070879</c:v>
                </c:pt>
                <c:pt idx="3227">
                  <c:v>115058.64889407839</c:v>
                </c:pt>
                <c:pt idx="3228">
                  <c:v>115060.78302534479</c:v>
                </c:pt>
                <c:pt idx="3229">
                  <c:v>115062.9158487144</c:v>
                </c:pt>
                <c:pt idx="3230">
                  <c:v>115065.04998424801</c:v>
                </c:pt>
                <c:pt idx="3231">
                  <c:v>115067.18411978158</c:v>
                </c:pt>
                <c:pt idx="3232">
                  <c:v>115069.3169474184</c:v>
                </c:pt>
                <c:pt idx="3233">
                  <c:v>115071.45108508559</c:v>
                </c:pt>
                <c:pt idx="3234">
                  <c:v>115073.5839127224</c:v>
                </c:pt>
                <c:pt idx="3235">
                  <c:v>115075.71805252321</c:v>
                </c:pt>
                <c:pt idx="3236">
                  <c:v>115077.8508844272</c:v>
                </c:pt>
                <c:pt idx="3237">
                  <c:v>115079.9850263616</c:v>
                </c:pt>
                <c:pt idx="3238">
                  <c:v>115082.11916829599</c:v>
                </c:pt>
                <c:pt idx="3239">
                  <c:v>115084.25200233361</c:v>
                </c:pt>
                <c:pt idx="3240">
                  <c:v>115086.38614640159</c:v>
                </c:pt>
                <c:pt idx="3241">
                  <c:v>115088.5189825728</c:v>
                </c:pt>
                <c:pt idx="3242">
                  <c:v>115090.653130908</c:v>
                </c:pt>
                <c:pt idx="3243">
                  <c:v>115092.7872792432</c:v>
                </c:pt>
                <c:pt idx="3244">
                  <c:v>115094.92011754798</c:v>
                </c:pt>
                <c:pt idx="3245">
                  <c:v>115097.05426801679</c:v>
                </c:pt>
                <c:pt idx="3246">
                  <c:v>115099.1871084552</c:v>
                </c:pt>
                <c:pt idx="3247">
                  <c:v>115101.3212610576</c:v>
                </c:pt>
                <c:pt idx="3248">
                  <c:v>115103.45410362959</c:v>
                </c:pt>
                <c:pt idx="3249">
                  <c:v>115105.58825836559</c:v>
                </c:pt>
                <c:pt idx="3250">
                  <c:v>115107.7224131016</c:v>
                </c:pt>
                <c:pt idx="3251">
                  <c:v>115109.8552599408</c:v>
                </c:pt>
                <c:pt idx="3252">
                  <c:v>115111.98941894398</c:v>
                </c:pt>
                <c:pt idx="3253">
                  <c:v>115114.1222657832</c:v>
                </c:pt>
                <c:pt idx="3254">
                  <c:v>115116.25642478639</c:v>
                </c:pt>
                <c:pt idx="3255">
                  <c:v>115118.3892758928</c:v>
                </c:pt>
                <c:pt idx="3256">
                  <c:v>115120.52343702959</c:v>
                </c:pt>
                <c:pt idx="3257">
                  <c:v>115122.65760030001</c:v>
                </c:pt>
                <c:pt idx="3258">
                  <c:v>115124.79045354</c:v>
                </c:pt>
                <c:pt idx="3259">
                  <c:v>115126.92461894399</c:v>
                </c:pt>
                <c:pt idx="3260">
                  <c:v>115129.0574743176</c:v>
                </c:pt>
                <c:pt idx="3261">
                  <c:v>115131.19164185518</c:v>
                </c:pt>
                <c:pt idx="3262">
                  <c:v>115133.3244993624</c:v>
                </c:pt>
                <c:pt idx="3263">
                  <c:v>115135.45866690001</c:v>
                </c:pt>
                <c:pt idx="3264">
                  <c:v>115137.5928387048</c:v>
                </c:pt>
                <c:pt idx="3265">
                  <c:v>115139.7256983456</c:v>
                </c:pt>
                <c:pt idx="3266">
                  <c:v>115141.85987015041</c:v>
                </c:pt>
                <c:pt idx="3267">
                  <c:v>115143.99273405838</c:v>
                </c:pt>
                <c:pt idx="3268">
                  <c:v>115146.12690799679</c:v>
                </c:pt>
                <c:pt idx="3269">
                  <c:v>115148.25977190481</c:v>
                </c:pt>
                <c:pt idx="3270">
                  <c:v>115150.39394797679</c:v>
                </c:pt>
                <c:pt idx="3271">
                  <c:v>115152.5281261824</c:v>
                </c:pt>
                <c:pt idx="3272">
                  <c:v>115154.66099435759</c:v>
                </c:pt>
                <c:pt idx="3273">
                  <c:v>115156.79517256319</c:v>
                </c:pt>
                <c:pt idx="3274">
                  <c:v>115158.92804287201</c:v>
                </c:pt>
                <c:pt idx="3275">
                  <c:v>115161.06222534479</c:v>
                </c:pt>
                <c:pt idx="3276">
                  <c:v>115163.1950977872</c:v>
                </c:pt>
                <c:pt idx="3277">
                  <c:v>115165.32928025999</c:v>
                </c:pt>
                <c:pt idx="3278">
                  <c:v>115167.462154836</c:v>
                </c:pt>
                <c:pt idx="3279">
                  <c:v>115169.5963394424</c:v>
                </c:pt>
                <c:pt idx="3280">
                  <c:v>115171.73052618239</c:v>
                </c:pt>
                <c:pt idx="3281">
                  <c:v>115173.86340502561</c:v>
                </c:pt>
                <c:pt idx="3282">
                  <c:v>115175.99759176558</c:v>
                </c:pt>
                <c:pt idx="3283">
                  <c:v>115178.1304727424</c:v>
                </c:pt>
                <c:pt idx="3284">
                  <c:v>115180.26466374961</c:v>
                </c:pt>
                <c:pt idx="3285">
                  <c:v>115182.39754472639</c:v>
                </c:pt>
                <c:pt idx="3286">
                  <c:v>115184.5317378672</c:v>
                </c:pt>
                <c:pt idx="3287">
                  <c:v>115186.66462097759</c:v>
                </c:pt>
                <c:pt idx="3288">
                  <c:v>115188.79881625199</c:v>
                </c:pt>
                <c:pt idx="3289">
                  <c:v>115190.931701496</c:v>
                </c:pt>
                <c:pt idx="3290">
                  <c:v>115193.06589890401</c:v>
                </c:pt>
                <c:pt idx="3291">
                  <c:v>115195.20009631199</c:v>
                </c:pt>
                <c:pt idx="3292">
                  <c:v>115197.3329858232</c:v>
                </c:pt>
                <c:pt idx="3293">
                  <c:v>115199.4671853648</c:v>
                </c:pt>
                <c:pt idx="3294">
                  <c:v>115201.6000770096</c:v>
                </c:pt>
                <c:pt idx="3295">
                  <c:v>115203.73427868479</c:v>
                </c:pt>
                <c:pt idx="3296">
                  <c:v>115205.8671703296</c:v>
                </c:pt>
                <c:pt idx="3297">
                  <c:v>115208.00137627199</c:v>
                </c:pt>
                <c:pt idx="3298">
                  <c:v>115210.1342700504</c:v>
                </c:pt>
                <c:pt idx="3299">
                  <c:v>115212.26847599278</c:v>
                </c:pt>
                <c:pt idx="3300">
                  <c:v>115214.40137403841</c:v>
                </c:pt>
                <c:pt idx="3301">
                  <c:v>115216.5355821144</c:v>
                </c:pt>
                <c:pt idx="3302">
                  <c:v>115218.66848229358</c:v>
                </c:pt>
                <c:pt idx="3303">
                  <c:v>115220.8026925032</c:v>
                </c:pt>
                <c:pt idx="3304">
                  <c:v>115222.93690271281</c:v>
                </c:pt>
                <c:pt idx="3305">
                  <c:v>115225.0698050256</c:v>
                </c:pt>
                <c:pt idx="3306">
                  <c:v>115227.2040195024</c:v>
                </c:pt>
                <c:pt idx="3307">
                  <c:v>115229.33692394881</c:v>
                </c:pt>
                <c:pt idx="3308">
                  <c:v>115231.47113842561</c:v>
                </c:pt>
                <c:pt idx="3309">
                  <c:v>115233.60404500559</c:v>
                </c:pt>
                <c:pt idx="3310">
                  <c:v>115235.73826374959</c:v>
                </c:pt>
                <c:pt idx="3311">
                  <c:v>115237.8711724632</c:v>
                </c:pt>
                <c:pt idx="3312">
                  <c:v>115240.00539120719</c:v>
                </c:pt>
                <c:pt idx="3313">
                  <c:v>115242.13830205439</c:v>
                </c:pt>
                <c:pt idx="3314">
                  <c:v>115244.27252506561</c:v>
                </c:pt>
                <c:pt idx="3315">
                  <c:v>115246.40543804639</c:v>
                </c:pt>
                <c:pt idx="3316">
                  <c:v>115248.5396610576</c:v>
                </c:pt>
                <c:pt idx="3317">
                  <c:v>115250.672576172</c:v>
                </c:pt>
                <c:pt idx="3318">
                  <c:v>115252.80680131681</c:v>
                </c:pt>
                <c:pt idx="3319">
                  <c:v>115254.9397185648</c:v>
                </c:pt>
                <c:pt idx="3320">
                  <c:v>115257.07394797679</c:v>
                </c:pt>
                <c:pt idx="3321">
                  <c:v>115259.20686522481</c:v>
                </c:pt>
                <c:pt idx="3322">
                  <c:v>115261.3410967704</c:v>
                </c:pt>
                <c:pt idx="3323">
                  <c:v>115263.475328316</c:v>
                </c:pt>
                <c:pt idx="3324">
                  <c:v>115265.6082498312</c:v>
                </c:pt>
                <c:pt idx="3325">
                  <c:v>115267.74248351039</c:v>
                </c:pt>
                <c:pt idx="3326">
                  <c:v>115269.8754071592</c:v>
                </c:pt>
                <c:pt idx="3327">
                  <c:v>115272.009642972</c:v>
                </c:pt>
                <c:pt idx="3328">
                  <c:v>115274.1425687544</c:v>
                </c:pt>
                <c:pt idx="3329">
                  <c:v>115276.2768067008</c:v>
                </c:pt>
                <c:pt idx="3330">
                  <c:v>115278.4097346168</c:v>
                </c:pt>
                <c:pt idx="3331">
                  <c:v>115280.54397469679</c:v>
                </c:pt>
                <c:pt idx="3332">
                  <c:v>115282.6769047464</c:v>
                </c:pt>
                <c:pt idx="3333">
                  <c:v>115284.81114696</c:v>
                </c:pt>
                <c:pt idx="3334">
                  <c:v>115286.94407914318</c:v>
                </c:pt>
                <c:pt idx="3335">
                  <c:v>115289.07832135681</c:v>
                </c:pt>
                <c:pt idx="3336">
                  <c:v>115291.2112578072</c:v>
                </c:pt>
                <c:pt idx="3337">
                  <c:v>115293.34550215438</c:v>
                </c:pt>
                <c:pt idx="3338">
                  <c:v>115295.4784386048</c:v>
                </c:pt>
                <c:pt idx="3339">
                  <c:v>115297.6126872192</c:v>
                </c:pt>
                <c:pt idx="3340">
                  <c:v>115299.7456258032</c:v>
                </c:pt>
                <c:pt idx="3341">
                  <c:v>115301.87987655119</c:v>
                </c:pt>
                <c:pt idx="3342">
                  <c:v>115304.0128172688</c:v>
                </c:pt>
                <c:pt idx="3343">
                  <c:v>115306.1470680168</c:v>
                </c:pt>
                <c:pt idx="3344">
                  <c:v>115308.28001086799</c:v>
                </c:pt>
                <c:pt idx="3345">
                  <c:v>115310.4142658832</c:v>
                </c:pt>
                <c:pt idx="3346">
                  <c:v>115312.547210868</c:v>
                </c:pt>
                <c:pt idx="3347">
                  <c:v>115314.6814658832</c:v>
                </c:pt>
                <c:pt idx="3348">
                  <c:v>115316.8144130016</c:v>
                </c:pt>
                <c:pt idx="3349">
                  <c:v>115318.94867228401</c:v>
                </c:pt>
                <c:pt idx="3350">
                  <c:v>115321.081621536</c:v>
                </c:pt>
                <c:pt idx="3351">
                  <c:v>115323.21588081839</c:v>
                </c:pt>
                <c:pt idx="3352">
                  <c:v>115325.34883220399</c:v>
                </c:pt>
                <c:pt idx="3353">
                  <c:v>115327.48309575362</c:v>
                </c:pt>
                <c:pt idx="3354">
                  <c:v>115329.61604927281</c:v>
                </c:pt>
                <c:pt idx="3355">
                  <c:v>115331.75031282241</c:v>
                </c:pt>
                <c:pt idx="3356">
                  <c:v>115333.8832684752</c:v>
                </c:pt>
                <c:pt idx="3357">
                  <c:v>115336.017536292</c:v>
                </c:pt>
                <c:pt idx="3358">
                  <c:v>115338.15049407839</c:v>
                </c:pt>
                <c:pt idx="3359">
                  <c:v>115340.28476189521</c:v>
                </c:pt>
                <c:pt idx="3360">
                  <c:v>115342.4177218152</c:v>
                </c:pt>
                <c:pt idx="3361">
                  <c:v>115344.55199176561</c:v>
                </c:pt>
                <c:pt idx="3362">
                  <c:v>115346.68495381919</c:v>
                </c:pt>
                <c:pt idx="3363">
                  <c:v>115348.81922590321</c:v>
                </c:pt>
                <c:pt idx="3364">
                  <c:v>115350.95219009039</c:v>
                </c:pt>
                <c:pt idx="3365">
                  <c:v>115353.0864664416</c:v>
                </c:pt>
                <c:pt idx="3366">
                  <c:v>115355.2194306288</c:v>
                </c:pt>
                <c:pt idx="3367">
                  <c:v>115357.35370911359</c:v>
                </c:pt>
                <c:pt idx="3368">
                  <c:v>115359.486677568</c:v>
                </c:pt>
                <c:pt idx="3369">
                  <c:v>115361.62095605281</c:v>
                </c:pt>
                <c:pt idx="3370">
                  <c:v>115363.75392664081</c:v>
                </c:pt>
                <c:pt idx="3371">
                  <c:v>115365.8868972288</c:v>
                </c:pt>
                <c:pt idx="3372">
                  <c:v>115368.0211799808</c:v>
                </c:pt>
                <c:pt idx="3373">
                  <c:v>115370.15415270241</c:v>
                </c:pt>
                <c:pt idx="3374">
                  <c:v>115372.28843758799</c:v>
                </c:pt>
                <c:pt idx="3375">
                  <c:v>115374.42141244319</c:v>
                </c:pt>
                <c:pt idx="3376">
                  <c:v>115376.55569946239</c:v>
                </c:pt>
                <c:pt idx="3377">
                  <c:v>115378.68867645119</c:v>
                </c:pt>
                <c:pt idx="3378">
                  <c:v>115380.8229634704</c:v>
                </c:pt>
                <c:pt idx="3379">
                  <c:v>115382.9559447264</c:v>
                </c:pt>
                <c:pt idx="3380">
                  <c:v>115385.09023387919</c:v>
                </c:pt>
                <c:pt idx="3381">
                  <c:v>115387.22321513521</c:v>
                </c:pt>
                <c:pt idx="3382">
                  <c:v>115389.3575085552</c:v>
                </c:pt>
                <c:pt idx="3383">
                  <c:v>115391.4904919448</c:v>
                </c:pt>
                <c:pt idx="3384">
                  <c:v>115393.6247874984</c:v>
                </c:pt>
                <c:pt idx="3385">
                  <c:v>115395.75777302159</c:v>
                </c:pt>
                <c:pt idx="3386">
                  <c:v>115397.8920707088</c:v>
                </c:pt>
                <c:pt idx="3387">
                  <c:v>115400.02505836559</c:v>
                </c:pt>
                <c:pt idx="3388">
                  <c:v>115402.15935605281</c:v>
                </c:pt>
                <c:pt idx="3389">
                  <c:v>115404.29234584319</c:v>
                </c:pt>
                <c:pt idx="3390">
                  <c:v>115406.42533776718</c:v>
                </c:pt>
                <c:pt idx="3391">
                  <c:v>115408.5596397216</c:v>
                </c:pt>
                <c:pt idx="3392">
                  <c:v>115410.69263377918</c:v>
                </c:pt>
                <c:pt idx="3393">
                  <c:v>115412.82693786721</c:v>
                </c:pt>
                <c:pt idx="3394">
                  <c:v>115414.95993192481</c:v>
                </c:pt>
                <c:pt idx="3395">
                  <c:v>115417.0942381464</c:v>
                </c:pt>
                <c:pt idx="3396">
                  <c:v>115419.22723647121</c:v>
                </c:pt>
                <c:pt idx="3397">
                  <c:v>115421.3615448264</c:v>
                </c:pt>
                <c:pt idx="3398">
                  <c:v>115423.4945431512</c:v>
                </c:pt>
                <c:pt idx="3399">
                  <c:v>115425.62885364001</c:v>
                </c:pt>
                <c:pt idx="3400">
                  <c:v>115427.761856232</c:v>
                </c:pt>
                <c:pt idx="3401">
                  <c:v>115429.894858824</c:v>
                </c:pt>
                <c:pt idx="3402">
                  <c:v>115432.0291714464</c:v>
                </c:pt>
                <c:pt idx="3403">
                  <c:v>115434.162176172</c:v>
                </c:pt>
                <c:pt idx="3404">
                  <c:v>115436.2964930616</c:v>
                </c:pt>
                <c:pt idx="3405">
                  <c:v>115438.42949992081</c:v>
                </c:pt>
                <c:pt idx="3406">
                  <c:v>115440.56381681041</c:v>
                </c:pt>
                <c:pt idx="3407">
                  <c:v>115442.6968258032</c:v>
                </c:pt>
                <c:pt idx="3408">
                  <c:v>115444.8311448264</c:v>
                </c:pt>
                <c:pt idx="3409">
                  <c:v>115446.9641559528</c:v>
                </c:pt>
                <c:pt idx="3410">
                  <c:v>115449.0984792432</c:v>
                </c:pt>
                <c:pt idx="3411">
                  <c:v>115451.23149250318</c:v>
                </c:pt>
                <c:pt idx="3412">
                  <c:v>115453.36450576319</c:v>
                </c:pt>
                <c:pt idx="3413">
                  <c:v>115455.49883118719</c:v>
                </c:pt>
                <c:pt idx="3414">
                  <c:v>115457.63184658079</c:v>
                </c:pt>
                <c:pt idx="3415">
                  <c:v>115459.76617413839</c:v>
                </c:pt>
                <c:pt idx="3416">
                  <c:v>115461.89919166559</c:v>
                </c:pt>
                <c:pt idx="3417">
                  <c:v>115464.03352135679</c:v>
                </c:pt>
                <c:pt idx="3418">
                  <c:v>115466.16654315119</c:v>
                </c:pt>
                <c:pt idx="3419">
                  <c:v>115468.3008728424</c:v>
                </c:pt>
                <c:pt idx="3420">
                  <c:v>115470.4338967704</c:v>
                </c:pt>
                <c:pt idx="3421">
                  <c:v>115472.56691856481</c:v>
                </c:pt>
                <c:pt idx="3422">
                  <c:v>115474.70125465681</c:v>
                </c:pt>
                <c:pt idx="3423">
                  <c:v>115476.83428071838</c:v>
                </c:pt>
                <c:pt idx="3424">
                  <c:v>115478.96861681038</c:v>
                </c:pt>
                <c:pt idx="3425">
                  <c:v>115481.10164500559</c:v>
                </c:pt>
                <c:pt idx="3426">
                  <c:v>115483.23598323119</c:v>
                </c:pt>
                <c:pt idx="3427">
                  <c:v>115485.36901355999</c:v>
                </c:pt>
                <c:pt idx="3428">
                  <c:v>115487.50335391919</c:v>
                </c:pt>
                <c:pt idx="3429">
                  <c:v>115489.63638638161</c:v>
                </c:pt>
                <c:pt idx="3430">
                  <c:v>115491.76941884401</c:v>
                </c:pt>
                <c:pt idx="3431">
                  <c:v>115493.9037634704</c:v>
                </c:pt>
                <c:pt idx="3432">
                  <c:v>115496.0367980664</c:v>
                </c:pt>
                <c:pt idx="3433">
                  <c:v>115498.17114269279</c:v>
                </c:pt>
                <c:pt idx="3434">
                  <c:v>115500.304181556</c:v>
                </c:pt>
                <c:pt idx="3435">
                  <c:v>115502.43852831599</c:v>
                </c:pt>
                <c:pt idx="3436">
                  <c:v>115504.5715671792</c:v>
                </c:pt>
                <c:pt idx="3437">
                  <c:v>115506.70460817599</c:v>
                </c:pt>
                <c:pt idx="3438">
                  <c:v>115508.83895920319</c:v>
                </c:pt>
                <c:pt idx="3439">
                  <c:v>115510.9720023336</c:v>
                </c:pt>
                <c:pt idx="3440">
                  <c:v>115513.1063554944</c:v>
                </c:pt>
                <c:pt idx="3441">
                  <c:v>115515.23940075841</c:v>
                </c:pt>
                <c:pt idx="3442">
                  <c:v>115517.37375605281</c:v>
                </c:pt>
                <c:pt idx="3443">
                  <c:v>115519.50680131679</c:v>
                </c:pt>
                <c:pt idx="3444">
                  <c:v>115521.63984871439</c:v>
                </c:pt>
                <c:pt idx="3445">
                  <c:v>115523.77420827599</c:v>
                </c:pt>
                <c:pt idx="3446">
                  <c:v>115525.90725780719</c:v>
                </c:pt>
                <c:pt idx="3447">
                  <c:v>115528.04161950242</c:v>
                </c:pt>
                <c:pt idx="3448">
                  <c:v>115530.17467116719</c:v>
                </c:pt>
                <c:pt idx="3449">
                  <c:v>115532.30772283199</c:v>
                </c:pt>
                <c:pt idx="3450">
                  <c:v>115534.4420887944</c:v>
                </c:pt>
                <c:pt idx="3451">
                  <c:v>115536.57514259279</c:v>
                </c:pt>
                <c:pt idx="3452">
                  <c:v>115538.70950855518</c:v>
                </c:pt>
                <c:pt idx="3453">
                  <c:v>115540.84256662079</c:v>
                </c:pt>
                <c:pt idx="3454">
                  <c:v>115542.9769347168</c:v>
                </c:pt>
                <c:pt idx="3455">
                  <c:v>115545.10999278241</c:v>
                </c:pt>
                <c:pt idx="3456">
                  <c:v>115547.24305298159</c:v>
                </c:pt>
                <c:pt idx="3457">
                  <c:v>115549.37742534479</c:v>
                </c:pt>
                <c:pt idx="3458">
                  <c:v>115551.5104876776</c:v>
                </c:pt>
                <c:pt idx="3459">
                  <c:v>115553.6448600408</c:v>
                </c:pt>
                <c:pt idx="3460">
                  <c:v>115555.7779245072</c:v>
                </c:pt>
                <c:pt idx="3461">
                  <c:v>115557.9109911072</c:v>
                </c:pt>
                <c:pt idx="3462">
                  <c:v>115560.04536773761</c:v>
                </c:pt>
                <c:pt idx="3463">
                  <c:v>115562.17843433759</c:v>
                </c:pt>
                <c:pt idx="3464">
                  <c:v>115564.31281310158</c:v>
                </c:pt>
                <c:pt idx="3465">
                  <c:v>115566.4458818352</c:v>
                </c:pt>
                <c:pt idx="3466">
                  <c:v>115568.57895270239</c:v>
                </c:pt>
                <c:pt idx="3467">
                  <c:v>115570.71333573358</c:v>
                </c:pt>
                <c:pt idx="3468">
                  <c:v>115572.8464087344</c:v>
                </c:pt>
                <c:pt idx="3469">
                  <c:v>115574.9807917656</c:v>
                </c:pt>
                <c:pt idx="3470">
                  <c:v>115577.11386689999</c:v>
                </c:pt>
                <c:pt idx="3471">
                  <c:v>115579.2469420344</c:v>
                </c:pt>
                <c:pt idx="3472">
                  <c:v>115581.38132933278</c:v>
                </c:pt>
                <c:pt idx="3473">
                  <c:v>115583.51440873439</c:v>
                </c:pt>
                <c:pt idx="3474">
                  <c:v>115585.6487981664</c:v>
                </c:pt>
                <c:pt idx="3475">
                  <c:v>115587.78187756799</c:v>
                </c:pt>
                <c:pt idx="3476">
                  <c:v>115589.9149591032</c:v>
                </c:pt>
                <c:pt idx="3477">
                  <c:v>115592.04935066881</c:v>
                </c:pt>
                <c:pt idx="3478">
                  <c:v>115594.18243433759</c:v>
                </c:pt>
                <c:pt idx="3479">
                  <c:v>115596.3168280368</c:v>
                </c:pt>
                <c:pt idx="3480">
                  <c:v>115598.4499138392</c:v>
                </c:pt>
                <c:pt idx="3481">
                  <c:v>115600.58299964159</c:v>
                </c:pt>
                <c:pt idx="3482">
                  <c:v>115602.71739760799</c:v>
                </c:pt>
                <c:pt idx="3483">
                  <c:v>115604.850485544</c:v>
                </c:pt>
                <c:pt idx="3484">
                  <c:v>115606.98488564399</c:v>
                </c:pt>
                <c:pt idx="3485">
                  <c:v>115609.1179778472</c:v>
                </c:pt>
                <c:pt idx="3486">
                  <c:v>115611.25106791679</c:v>
                </c:pt>
                <c:pt idx="3487">
                  <c:v>115613.385472284</c:v>
                </c:pt>
                <c:pt idx="3488">
                  <c:v>115615.51856448718</c:v>
                </c:pt>
                <c:pt idx="3489">
                  <c:v>115617.65166095761</c:v>
                </c:pt>
                <c:pt idx="3490">
                  <c:v>115619.78606532478</c:v>
                </c:pt>
                <c:pt idx="3491">
                  <c:v>115621.9191639288</c:v>
                </c:pt>
                <c:pt idx="3492">
                  <c:v>115624.05357042961</c:v>
                </c:pt>
                <c:pt idx="3493">
                  <c:v>115626.18667116719</c:v>
                </c:pt>
                <c:pt idx="3494">
                  <c:v>115628.31976977117</c:v>
                </c:pt>
                <c:pt idx="3495">
                  <c:v>115630.45418267279</c:v>
                </c:pt>
                <c:pt idx="3496">
                  <c:v>115632.58728341041</c:v>
                </c:pt>
                <c:pt idx="3497">
                  <c:v>115634.72169631199</c:v>
                </c:pt>
                <c:pt idx="3498">
                  <c:v>115636.8548013168</c:v>
                </c:pt>
                <c:pt idx="3499">
                  <c:v>115638.98790632159</c:v>
                </c:pt>
                <c:pt idx="3500">
                  <c:v>115641.12232349039</c:v>
                </c:pt>
                <c:pt idx="3501">
                  <c:v>115643.25543062879</c:v>
                </c:pt>
                <c:pt idx="3502">
                  <c:v>115645.3885399008</c:v>
                </c:pt>
                <c:pt idx="3503">
                  <c:v>115647.52295920318</c:v>
                </c:pt>
                <c:pt idx="3504">
                  <c:v>115649.65607060881</c:v>
                </c:pt>
                <c:pt idx="3505">
                  <c:v>115651.79049204479</c:v>
                </c:pt>
                <c:pt idx="3506">
                  <c:v>115653.9236034504</c:v>
                </c:pt>
                <c:pt idx="3507">
                  <c:v>115656.0567191232</c:v>
                </c:pt>
                <c:pt idx="3508">
                  <c:v>115658.1911426928</c:v>
                </c:pt>
                <c:pt idx="3509">
                  <c:v>115660.3242583656</c:v>
                </c:pt>
                <c:pt idx="3510">
                  <c:v>115662.45737617199</c:v>
                </c:pt>
                <c:pt idx="3511">
                  <c:v>115664.5918040088</c:v>
                </c:pt>
                <c:pt idx="3512">
                  <c:v>115666.7249239488</c:v>
                </c:pt>
                <c:pt idx="3513">
                  <c:v>115668.85935391919</c:v>
                </c:pt>
                <c:pt idx="3514">
                  <c:v>115670.99247385919</c:v>
                </c:pt>
                <c:pt idx="3515">
                  <c:v>115673.1255959328</c:v>
                </c:pt>
                <c:pt idx="3516">
                  <c:v>115675.26003017039</c:v>
                </c:pt>
                <c:pt idx="3517">
                  <c:v>115677.3931543776</c:v>
                </c:pt>
                <c:pt idx="3518">
                  <c:v>115679.52628071839</c:v>
                </c:pt>
                <c:pt idx="3519">
                  <c:v>115681.6607170896</c:v>
                </c:pt>
                <c:pt idx="3520">
                  <c:v>115683.79384343038</c:v>
                </c:pt>
                <c:pt idx="3521">
                  <c:v>115685.92697190482</c:v>
                </c:pt>
                <c:pt idx="3522">
                  <c:v>115688.0614125432</c:v>
                </c:pt>
                <c:pt idx="3523">
                  <c:v>115690.19454315121</c:v>
                </c:pt>
                <c:pt idx="3524">
                  <c:v>115692.3276737592</c:v>
                </c:pt>
                <c:pt idx="3525">
                  <c:v>115694.46211653118</c:v>
                </c:pt>
                <c:pt idx="3526">
                  <c:v>115696.5952514064</c:v>
                </c:pt>
                <c:pt idx="3527">
                  <c:v>115698.72969631199</c:v>
                </c:pt>
                <c:pt idx="3528">
                  <c:v>115700.8628311872</c:v>
                </c:pt>
                <c:pt idx="3529">
                  <c:v>115702.995968196</c:v>
                </c:pt>
                <c:pt idx="3530">
                  <c:v>115705.1304173688</c:v>
                </c:pt>
                <c:pt idx="3531">
                  <c:v>115707.26355651121</c:v>
                </c:pt>
                <c:pt idx="3532">
                  <c:v>115709.39669565359</c:v>
                </c:pt>
                <c:pt idx="3533">
                  <c:v>115711.53114695998</c:v>
                </c:pt>
                <c:pt idx="3534">
                  <c:v>115713.6642903696</c:v>
                </c:pt>
                <c:pt idx="3535">
                  <c:v>115715.7974337792</c:v>
                </c:pt>
                <c:pt idx="3536">
                  <c:v>115717.93188721921</c:v>
                </c:pt>
                <c:pt idx="3537">
                  <c:v>115720.0650327624</c:v>
                </c:pt>
                <c:pt idx="3538">
                  <c:v>115722.1981783056</c:v>
                </c:pt>
                <c:pt idx="3539">
                  <c:v>115724.33263601281</c:v>
                </c:pt>
                <c:pt idx="3540">
                  <c:v>115726.46578582319</c:v>
                </c:pt>
                <c:pt idx="3541">
                  <c:v>115728.59893563359</c:v>
                </c:pt>
                <c:pt idx="3542">
                  <c:v>115730.73339547441</c:v>
                </c:pt>
                <c:pt idx="3543">
                  <c:v>115732.86654741839</c:v>
                </c:pt>
                <c:pt idx="3544">
                  <c:v>115734.99969936241</c:v>
                </c:pt>
                <c:pt idx="3545">
                  <c:v>115737.13416347039</c:v>
                </c:pt>
                <c:pt idx="3546">
                  <c:v>115739.2673196816</c:v>
                </c:pt>
                <c:pt idx="3547">
                  <c:v>115741.40047589279</c:v>
                </c:pt>
                <c:pt idx="3548">
                  <c:v>115743.53494213439</c:v>
                </c:pt>
                <c:pt idx="3549">
                  <c:v>115745.66810047922</c:v>
                </c:pt>
                <c:pt idx="3550">
                  <c:v>115747.80125882401</c:v>
                </c:pt>
                <c:pt idx="3551">
                  <c:v>115749.93572933279</c:v>
                </c:pt>
                <c:pt idx="3552">
                  <c:v>115752.0688919448</c:v>
                </c:pt>
                <c:pt idx="3553">
                  <c:v>115754.2033624536</c:v>
                </c:pt>
                <c:pt idx="3554">
                  <c:v>115756.33652719921</c:v>
                </c:pt>
                <c:pt idx="3555">
                  <c:v>115758.46969194479</c:v>
                </c:pt>
                <c:pt idx="3556">
                  <c:v>115760.60285669038</c:v>
                </c:pt>
                <c:pt idx="3557">
                  <c:v>115762.7373336</c:v>
                </c:pt>
                <c:pt idx="3558">
                  <c:v>115764.8705004792</c:v>
                </c:pt>
                <c:pt idx="3559">
                  <c:v>115767.003669492</c:v>
                </c:pt>
                <c:pt idx="3560">
                  <c:v>115769.13814853519</c:v>
                </c:pt>
                <c:pt idx="3561">
                  <c:v>115771.2713196816</c:v>
                </c:pt>
                <c:pt idx="3562">
                  <c:v>115773.404490828</c:v>
                </c:pt>
                <c:pt idx="3563">
                  <c:v>115775.53897413838</c:v>
                </c:pt>
                <c:pt idx="3564">
                  <c:v>115777.672149552</c:v>
                </c:pt>
                <c:pt idx="3565">
                  <c:v>115779.80532283199</c:v>
                </c:pt>
                <c:pt idx="3566">
                  <c:v>115781.9398104096</c:v>
                </c:pt>
                <c:pt idx="3567">
                  <c:v>115784.07298582319</c:v>
                </c:pt>
                <c:pt idx="3568">
                  <c:v>115786.20616550399</c:v>
                </c:pt>
                <c:pt idx="3569">
                  <c:v>115788.34065521519</c:v>
                </c:pt>
                <c:pt idx="3570">
                  <c:v>115790.47383489598</c:v>
                </c:pt>
                <c:pt idx="3571">
                  <c:v>115792.60701457679</c:v>
                </c:pt>
                <c:pt idx="3572">
                  <c:v>115794.74150855521</c:v>
                </c:pt>
                <c:pt idx="3573">
                  <c:v>115796.8746925032</c:v>
                </c:pt>
                <c:pt idx="3574">
                  <c:v>115799.0078764512</c:v>
                </c:pt>
                <c:pt idx="3575">
                  <c:v>115801.14237256319</c:v>
                </c:pt>
                <c:pt idx="3576">
                  <c:v>115803.27555864479</c:v>
                </c:pt>
                <c:pt idx="3577">
                  <c:v>115805.4087447264</c:v>
                </c:pt>
                <c:pt idx="3578">
                  <c:v>115807.5432451056</c:v>
                </c:pt>
                <c:pt idx="3579">
                  <c:v>115809.6764333208</c:v>
                </c:pt>
                <c:pt idx="3580">
                  <c:v>115811.8096258032</c:v>
                </c:pt>
                <c:pt idx="3581">
                  <c:v>115813.9441261824</c:v>
                </c:pt>
                <c:pt idx="3582">
                  <c:v>115816.07732079839</c:v>
                </c:pt>
                <c:pt idx="3583">
                  <c:v>115818.21051328079</c:v>
                </c:pt>
                <c:pt idx="3584">
                  <c:v>115820.34371003039</c:v>
                </c:pt>
                <c:pt idx="3585">
                  <c:v>115822.4782146768</c:v>
                </c:pt>
                <c:pt idx="3586">
                  <c:v>115824.61141142641</c:v>
                </c:pt>
                <c:pt idx="3587">
                  <c:v>115826.74461030962</c:v>
                </c:pt>
                <c:pt idx="3588">
                  <c:v>115828.87911922319</c:v>
                </c:pt>
                <c:pt idx="3589">
                  <c:v>115831.01232024</c:v>
                </c:pt>
                <c:pt idx="3590">
                  <c:v>115833.1455212568</c:v>
                </c:pt>
                <c:pt idx="3591">
                  <c:v>115835.2800344376</c:v>
                </c:pt>
                <c:pt idx="3592">
                  <c:v>115837.41323758799</c:v>
                </c:pt>
                <c:pt idx="3593">
                  <c:v>115839.546442872</c:v>
                </c:pt>
                <c:pt idx="3594">
                  <c:v>115841.68095818641</c:v>
                </c:pt>
                <c:pt idx="3595">
                  <c:v>115843.814165604</c:v>
                </c:pt>
                <c:pt idx="3596">
                  <c:v>115845.94737302161</c:v>
                </c:pt>
                <c:pt idx="3597">
                  <c:v>115848.08058043921</c:v>
                </c:pt>
                <c:pt idx="3598">
                  <c:v>115850.2151021544</c:v>
                </c:pt>
                <c:pt idx="3599">
                  <c:v>115852.3483117056</c:v>
                </c:pt>
                <c:pt idx="3600">
                  <c:v>115854.48152339039</c:v>
                </c:pt>
                <c:pt idx="3601">
                  <c:v>115856.61604723921</c:v>
                </c:pt>
                <c:pt idx="3602">
                  <c:v>115858.7492610576</c:v>
                </c:pt>
                <c:pt idx="3603">
                  <c:v>115860.88247700961</c:v>
                </c:pt>
                <c:pt idx="3604">
                  <c:v>115863.01569296161</c:v>
                </c:pt>
                <c:pt idx="3605">
                  <c:v>115865.15022107761</c:v>
                </c:pt>
                <c:pt idx="3606">
                  <c:v>115867.28343916319</c:v>
                </c:pt>
                <c:pt idx="3607">
                  <c:v>115869.41665724879</c:v>
                </c:pt>
                <c:pt idx="3608">
                  <c:v>115871.55118749839</c:v>
                </c:pt>
                <c:pt idx="3609">
                  <c:v>115873.68440985119</c:v>
                </c:pt>
                <c:pt idx="3610">
                  <c:v>115875.81763220401</c:v>
                </c:pt>
                <c:pt idx="3611">
                  <c:v>115877.9508566904</c:v>
                </c:pt>
                <c:pt idx="3612">
                  <c:v>115880.08539120719</c:v>
                </c:pt>
                <c:pt idx="3613">
                  <c:v>115882.21861569361</c:v>
                </c:pt>
                <c:pt idx="3614">
                  <c:v>115884.3518423136</c:v>
                </c:pt>
                <c:pt idx="3615">
                  <c:v>115886.48638109759</c:v>
                </c:pt>
                <c:pt idx="3616">
                  <c:v>115888.6196098512</c:v>
                </c:pt>
                <c:pt idx="3617">
                  <c:v>115890.75284073841</c:v>
                </c:pt>
                <c:pt idx="3618">
                  <c:v>115892.8860716256</c:v>
                </c:pt>
                <c:pt idx="3619">
                  <c:v>115895.0206125432</c:v>
                </c:pt>
                <c:pt idx="3620">
                  <c:v>115897.153845564</c:v>
                </c:pt>
                <c:pt idx="3621">
                  <c:v>115899.28708071838</c:v>
                </c:pt>
                <c:pt idx="3622">
                  <c:v>115901.42162590321</c:v>
                </c:pt>
                <c:pt idx="3623">
                  <c:v>115903.5548631912</c:v>
                </c:pt>
                <c:pt idx="3624">
                  <c:v>115905.68810047919</c:v>
                </c:pt>
                <c:pt idx="3625">
                  <c:v>115907.82133776719</c:v>
                </c:pt>
                <c:pt idx="3626">
                  <c:v>115909.9558872192</c:v>
                </c:pt>
                <c:pt idx="3627">
                  <c:v>115912.0891287744</c:v>
                </c:pt>
                <c:pt idx="3628">
                  <c:v>115914.2223703296</c:v>
                </c:pt>
                <c:pt idx="3629">
                  <c:v>115916.3569219152</c:v>
                </c:pt>
                <c:pt idx="3630">
                  <c:v>115918.490165604</c:v>
                </c:pt>
                <c:pt idx="3631">
                  <c:v>115920.62341142641</c:v>
                </c:pt>
                <c:pt idx="3632">
                  <c:v>115922.7566572488</c:v>
                </c:pt>
                <c:pt idx="3633">
                  <c:v>115924.8912152352</c:v>
                </c:pt>
                <c:pt idx="3634">
                  <c:v>115927.02446105759</c:v>
                </c:pt>
                <c:pt idx="3635">
                  <c:v>115929.1577111472</c:v>
                </c:pt>
                <c:pt idx="3636">
                  <c:v>115931.29096123681</c:v>
                </c:pt>
                <c:pt idx="3637">
                  <c:v>115933.4255234904</c:v>
                </c:pt>
                <c:pt idx="3638">
                  <c:v>115935.55877357999</c:v>
                </c:pt>
                <c:pt idx="3639">
                  <c:v>115937.69202793681</c:v>
                </c:pt>
                <c:pt idx="3640">
                  <c:v>115939.82528229359</c:v>
                </c:pt>
                <c:pt idx="3641">
                  <c:v>115941.95984668079</c:v>
                </c:pt>
                <c:pt idx="3642">
                  <c:v>115944.0931031712</c:v>
                </c:pt>
                <c:pt idx="3643">
                  <c:v>115946.2263617952</c:v>
                </c:pt>
                <c:pt idx="3644">
                  <c:v>115948.36093044961</c:v>
                </c:pt>
                <c:pt idx="3645">
                  <c:v>115950.49418907361</c:v>
                </c:pt>
                <c:pt idx="3646">
                  <c:v>115952.62744983118</c:v>
                </c:pt>
                <c:pt idx="3647">
                  <c:v>115954.7607127224</c:v>
                </c:pt>
                <c:pt idx="3648">
                  <c:v>115956.895285644</c:v>
                </c:pt>
                <c:pt idx="3649">
                  <c:v>115959.02854853519</c:v>
                </c:pt>
                <c:pt idx="3650">
                  <c:v>115961.16181356</c:v>
                </c:pt>
                <c:pt idx="3651">
                  <c:v>115963.29507858478</c:v>
                </c:pt>
                <c:pt idx="3652">
                  <c:v>115965.4296579072</c:v>
                </c:pt>
                <c:pt idx="3653">
                  <c:v>115967.56292506561</c:v>
                </c:pt>
                <c:pt idx="3654">
                  <c:v>115969.6961943576</c:v>
                </c:pt>
                <c:pt idx="3655">
                  <c:v>115971.8294636496</c:v>
                </c:pt>
                <c:pt idx="3656">
                  <c:v>115973.96404510559</c:v>
                </c:pt>
                <c:pt idx="3657">
                  <c:v>115976.0973186648</c:v>
                </c:pt>
                <c:pt idx="3658">
                  <c:v>115978.2305900904</c:v>
                </c:pt>
                <c:pt idx="3659">
                  <c:v>115980.36386578319</c:v>
                </c:pt>
                <c:pt idx="3660">
                  <c:v>115982.49845150638</c:v>
                </c:pt>
                <c:pt idx="3661">
                  <c:v>115984.6317271992</c:v>
                </c:pt>
                <c:pt idx="3662">
                  <c:v>115986.76500502561</c:v>
                </c:pt>
                <c:pt idx="3663">
                  <c:v>115988.89828285198</c:v>
                </c:pt>
                <c:pt idx="3664">
                  <c:v>115991.03287497599</c:v>
                </c:pt>
                <c:pt idx="3665">
                  <c:v>115993.166154936</c:v>
                </c:pt>
                <c:pt idx="3666">
                  <c:v>115995.29943702959</c:v>
                </c:pt>
                <c:pt idx="3667">
                  <c:v>115997.4327191232</c:v>
                </c:pt>
                <c:pt idx="3668">
                  <c:v>115999.56731338079</c:v>
                </c:pt>
                <c:pt idx="3669">
                  <c:v>116001.700597608</c:v>
                </c:pt>
                <c:pt idx="3670">
                  <c:v>116003.83388396878</c:v>
                </c:pt>
                <c:pt idx="3671">
                  <c:v>116005.96717246321</c:v>
                </c:pt>
                <c:pt idx="3672">
                  <c:v>116008.100458824</c:v>
                </c:pt>
                <c:pt idx="3673">
                  <c:v>116010.23505948239</c:v>
                </c:pt>
                <c:pt idx="3674">
                  <c:v>116012.3683501104</c:v>
                </c:pt>
                <c:pt idx="3675">
                  <c:v>116014.5016407384</c:v>
                </c:pt>
                <c:pt idx="3676">
                  <c:v>116016.63493349998</c:v>
                </c:pt>
                <c:pt idx="3677">
                  <c:v>116018.76953629199</c:v>
                </c:pt>
                <c:pt idx="3678">
                  <c:v>116020.9028311872</c:v>
                </c:pt>
                <c:pt idx="3679">
                  <c:v>116023.03612608241</c:v>
                </c:pt>
                <c:pt idx="3680">
                  <c:v>116025.16942311119</c:v>
                </c:pt>
                <c:pt idx="3681">
                  <c:v>116027.304032304</c:v>
                </c:pt>
                <c:pt idx="3682">
                  <c:v>116029.4373314664</c:v>
                </c:pt>
                <c:pt idx="3683">
                  <c:v>116031.57063062879</c:v>
                </c:pt>
                <c:pt idx="3684">
                  <c:v>116033.7039319248</c:v>
                </c:pt>
                <c:pt idx="3685">
                  <c:v>116035.8385432512</c:v>
                </c:pt>
                <c:pt idx="3686">
                  <c:v>116037.9718466808</c:v>
                </c:pt>
                <c:pt idx="3687">
                  <c:v>116040.10515011041</c:v>
                </c:pt>
                <c:pt idx="3688">
                  <c:v>116042.23845567359</c:v>
                </c:pt>
                <c:pt idx="3689">
                  <c:v>116044.37176123681</c:v>
                </c:pt>
                <c:pt idx="3690">
                  <c:v>116046.50637896401</c:v>
                </c:pt>
                <c:pt idx="3691">
                  <c:v>116048.63968879438</c:v>
                </c:pt>
                <c:pt idx="3692">
                  <c:v>116050.7729986248</c:v>
                </c:pt>
                <c:pt idx="3693">
                  <c:v>116052.90630845519</c:v>
                </c:pt>
                <c:pt idx="3694">
                  <c:v>116055.0409304496</c:v>
                </c:pt>
                <c:pt idx="3695">
                  <c:v>116057.17424241359</c:v>
                </c:pt>
                <c:pt idx="3696">
                  <c:v>116059.30755651119</c:v>
                </c:pt>
                <c:pt idx="3697">
                  <c:v>116061.44087060879</c:v>
                </c:pt>
                <c:pt idx="3698">
                  <c:v>116063.57418684001</c:v>
                </c:pt>
                <c:pt idx="3699">
                  <c:v>116065.70881310161</c:v>
                </c:pt>
                <c:pt idx="3700">
                  <c:v>116067.84213146639</c:v>
                </c:pt>
                <c:pt idx="3701">
                  <c:v>116069.9754519648</c:v>
                </c:pt>
                <c:pt idx="3702">
                  <c:v>116072.10877032958</c:v>
                </c:pt>
                <c:pt idx="3703">
                  <c:v>116074.24209296161</c:v>
                </c:pt>
                <c:pt idx="3704">
                  <c:v>116076.376725624</c:v>
                </c:pt>
                <c:pt idx="3705">
                  <c:v>116078.51004825599</c:v>
                </c:pt>
                <c:pt idx="3706">
                  <c:v>116080.64337302159</c:v>
                </c:pt>
                <c:pt idx="3707">
                  <c:v>116082.77669778721</c:v>
                </c:pt>
                <c:pt idx="3708">
                  <c:v>116084.9113347168</c:v>
                </c:pt>
                <c:pt idx="3709">
                  <c:v>116087.044661616</c:v>
                </c:pt>
                <c:pt idx="3710">
                  <c:v>116089.17799064879</c:v>
                </c:pt>
                <c:pt idx="3711">
                  <c:v>116091.3113196816</c:v>
                </c:pt>
                <c:pt idx="3712">
                  <c:v>116093.44465084799</c:v>
                </c:pt>
                <c:pt idx="3713">
                  <c:v>116095.5792941784</c:v>
                </c:pt>
                <c:pt idx="3714">
                  <c:v>116097.71262534481</c:v>
                </c:pt>
                <c:pt idx="3715">
                  <c:v>116099.84596077839</c:v>
                </c:pt>
                <c:pt idx="3716">
                  <c:v>116101.979296212</c:v>
                </c:pt>
                <c:pt idx="3717">
                  <c:v>116104.11263164561</c:v>
                </c:pt>
                <c:pt idx="3718">
                  <c:v>116106.24727924318</c:v>
                </c:pt>
                <c:pt idx="3719">
                  <c:v>116108.38061681041</c:v>
                </c:pt>
                <c:pt idx="3720">
                  <c:v>116110.51395651119</c:v>
                </c:pt>
                <c:pt idx="3721">
                  <c:v>116112.647296212</c:v>
                </c:pt>
                <c:pt idx="3722">
                  <c:v>116114.7806380464</c:v>
                </c:pt>
                <c:pt idx="3723">
                  <c:v>116116.9152920448</c:v>
                </c:pt>
                <c:pt idx="3724">
                  <c:v>116119.0486338792</c:v>
                </c:pt>
                <c:pt idx="3725">
                  <c:v>116121.18197998079</c:v>
                </c:pt>
                <c:pt idx="3726">
                  <c:v>116123.3153239488</c:v>
                </c:pt>
                <c:pt idx="3727">
                  <c:v>116125.44867218399</c:v>
                </c:pt>
                <c:pt idx="3728">
                  <c:v>116127.5833304496</c:v>
                </c:pt>
                <c:pt idx="3729">
                  <c:v>116129.7166786848</c:v>
                </c:pt>
                <c:pt idx="3730">
                  <c:v>116131.8500290536</c:v>
                </c:pt>
                <c:pt idx="3731">
                  <c:v>116133.9833794224</c:v>
                </c:pt>
                <c:pt idx="3732">
                  <c:v>116136.11673192479</c:v>
                </c:pt>
                <c:pt idx="3733">
                  <c:v>116138.2500844272</c:v>
                </c:pt>
                <c:pt idx="3734">
                  <c:v>116140.38474909359</c:v>
                </c:pt>
                <c:pt idx="3735">
                  <c:v>116142.51810586322</c:v>
                </c:pt>
                <c:pt idx="3736">
                  <c:v>116144.65146049921</c:v>
                </c:pt>
                <c:pt idx="3737">
                  <c:v>116146.78481940238</c:v>
                </c:pt>
                <c:pt idx="3738">
                  <c:v>116148.91817830558</c:v>
                </c:pt>
                <c:pt idx="3739">
                  <c:v>116151.0528472392</c:v>
                </c:pt>
                <c:pt idx="3740">
                  <c:v>116153.18620827599</c:v>
                </c:pt>
                <c:pt idx="3741">
                  <c:v>116155.31956931279</c:v>
                </c:pt>
                <c:pt idx="3742">
                  <c:v>116157.4529324832</c:v>
                </c:pt>
                <c:pt idx="3743">
                  <c:v>116159.58629565359</c:v>
                </c:pt>
                <c:pt idx="3744">
                  <c:v>116161.71966095761</c:v>
                </c:pt>
                <c:pt idx="3745">
                  <c:v>116163.85433842559</c:v>
                </c:pt>
                <c:pt idx="3746">
                  <c:v>116165.98770372961</c:v>
                </c:pt>
                <c:pt idx="3747">
                  <c:v>116168.12107330079</c:v>
                </c:pt>
                <c:pt idx="3748">
                  <c:v>116170.254442872</c:v>
                </c:pt>
                <c:pt idx="3749">
                  <c:v>116172.38781244319</c:v>
                </c:pt>
                <c:pt idx="3750">
                  <c:v>116174.5224941784</c:v>
                </c:pt>
                <c:pt idx="3751">
                  <c:v>116176.65586588321</c:v>
                </c:pt>
                <c:pt idx="3752">
                  <c:v>116178.78923972159</c:v>
                </c:pt>
                <c:pt idx="3753">
                  <c:v>116180.92261356</c:v>
                </c:pt>
                <c:pt idx="3754">
                  <c:v>116183.055989532</c:v>
                </c:pt>
                <c:pt idx="3755">
                  <c:v>116185.18936763759</c:v>
                </c:pt>
                <c:pt idx="3756">
                  <c:v>116187.32405577358</c:v>
                </c:pt>
                <c:pt idx="3757">
                  <c:v>116189.4574338792</c:v>
                </c:pt>
                <c:pt idx="3758">
                  <c:v>116191.59081411839</c:v>
                </c:pt>
                <c:pt idx="3759">
                  <c:v>116193.72419435759</c:v>
                </c:pt>
                <c:pt idx="3760">
                  <c:v>116195.85757673038</c:v>
                </c:pt>
                <c:pt idx="3761">
                  <c:v>116197.9909591032</c:v>
                </c:pt>
                <c:pt idx="3762">
                  <c:v>116200.12565363999</c:v>
                </c:pt>
                <c:pt idx="3763">
                  <c:v>116202.25904028</c:v>
                </c:pt>
                <c:pt idx="3764">
                  <c:v>116204.39242692001</c:v>
                </c:pt>
                <c:pt idx="3765">
                  <c:v>116206.52581356</c:v>
                </c:pt>
                <c:pt idx="3766">
                  <c:v>116208.6592023336</c:v>
                </c:pt>
                <c:pt idx="3767">
                  <c:v>116210.79259110721</c:v>
                </c:pt>
                <c:pt idx="3768">
                  <c:v>116212.9272920448</c:v>
                </c:pt>
                <c:pt idx="3769">
                  <c:v>116215.06068508561</c:v>
                </c:pt>
                <c:pt idx="3770">
                  <c:v>116217.1940759928</c:v>
                </c:pt>
                <c:pt idx="3771">
                  <c:v>116219.3274711672</c:v>
                </c:pt>
                <c:pt idx="3772">
                  <c:v>116221.46086634159</c:v>
                </c:pt>
                <c:pt idx="3773">
                  <c:v>116223.594261516</c:v>
                </c:pt>
                <c:pt idx="3774">
                  <c:v>116225.72765882399</c:v>
                </c:pt>
                <c:pt idx="3775">
                  <c:v>116227.86236829599</c:v>
                </c:pt>
                <c:pt idx="3776">
                  <c:v>116229.99576560401</c:v>
                </c:pt>
                <c:pt idx="3777">
                  <c:v>116232.1291671792</c:v>
                </c:pt>
                <c:pt idx="3778">
                  <c:v>116234.26256875439</c:v>
                </c:pt>
                <c:pt idx="3779">
                  <c:v>116236.39597032958</c:v>
                </c:pt>
                <c:pt idx="3780">
                  <c:v>116238.52937403841</c:v>
                </c:pt>
                <c:pt idx="3781">
                  <c:v>116240.6640899112</c:v>
                </c:pt>
                <c:pt idx="3782">
                  <c:v>116242.79749361999</c:v>
                </c:pt>
                <c:pt idx="3783">
                  <c:v>116244.93090159599</c:v>
                </c:pt>
                <c:pt idx="3784">
                  <c:v>116247.06430957199</c:v>
                </c:pt>
                <c:pt idx="3785">
                  <c:v>116249.19771754798</c:v>
                </c:pt>
                <c:pt idx="3786">
                  <c:v>116251.33112765758</c:v>
                </c:pt>
                <c:pt idx="3787">
                  <c:v>116253.4645377672</c:v>
                </c:pt>
                <c:pt idx="3788">
                  <c:v>116255.59926004079</c:v>
                </c:pt>
                <c:pt idx="3789">
                  <c:v>116257.7326744176</c:v>
                </c:pt>
                <c:pt idx="3790">
                  <c:v>116259.86608879438</c:v>
                </c:pt>
                <c:pt idx="3791">
                  <c:v>116261.99950317119</c:v>
                </c:pt>
                <c:pt idx="3792">
                  <c:v>116264.13291968159</c:v>
                </c:pt>
                <c:pt idx="3793">
                  <c:v>116266.26633832559</c:v>
                </c:pt>
                <c:pt idx="3794">
                  <c:v>116268.39975483599</c:v>
                </c:pt>
                <c:pt idx="3795">
                  <c:v>116270.53448564401</c:v>
                </c:pt>
                <c:pt idx="3796">
                  <c:v>116272.6679064216</c:v>
                </c:pt>
                <c:pt idx="3797">
                  <c:v>116274.80132719921</c:v>
                </c:pt>
                <c:pt idx="3798">
                  <c:v>116276.93475011041</c:v>
                </c:pt>
                <c:pt idx="3799">
                  <c:v>116279.0681751552</c:v>
                </c:pt>
                <c:pt idx="3800">
                  <c:v>116281.2016002</c:v>
                </c:pt>
                <c:pt idx="3801">
                  <c:v>116283.3350252448</c:v>
                </c:pt>
                <c:pt idx="3802">
                  <c:v>116285.46976245359</c:v>
                </c:pt>
                <c:pt idx="3803">
                  <c:v>116287.60319176559</c:v>
                </c:pt>
                <c:pt idx="3804">
                  <c:v>116289.73662107759</c:v>
                </c:pt>
                <c:pt idx="3805">
                  <c:v>116291.8700503896</c:v>
                </c:pt>
                <c:pt idx="3806">
                  <c:v>116294.0034818352</c:v>
                </c:pt>
                <c:pt idx="3807">
                  <c:v>116296.13691541439</c:v>
                </c:pt>
                <c:pt idx="3808">
                  <c:v>116298.27034685999</c:v>
                </c:pt>
                <c:pt idx="3809">
                  <c:v>116300.4037825728</c:v>
                </c:pt>
                <c:pt idx="3810">
                  <c:v>116302.53852831598</c:v>
                </c:pt>
                <c:pt idx="3811">
                  <c:v>116304.67196616239</c:v>
                </c:pt>
                <c:pt idx="3812">
                  <c:v>116306.8054040088</c:v>
                </c:pt>
                <c:pt idx="3813">
                  <c:v>116308.93884185518</c:v>
                </c:pt>
                <c:pt idx="3814">
                  <c:v>116311.07228183519</c:v>
                </c:pt>
                <c:pt idx="3815">
                  <c:v>116313.20572181519</c:v>
                </c:pt>
                <c:pt idx="3816">
                  <c:v>116315.3391639288</c:v>
                </c:pt>
                <c:pt idx="3817">
                  <c:v>116317.47260817599</c:v>
                </c:pt>
                <c:pt idx="3818">
                  <c:v>116319.60736245359</c:v>
                </c:pt>
                <c:pt idx="3819">
                  <c:v>116321.74080883439</c:v>
                </c:pt>
                <c:pt idx="3820">
                  <c:v>116323.8742552152</c:v>
                </c:pt>
                <c:pt idx="3821">
                  <c:v>116326.007701596</c:v>
                </c:pt>
                <c:pt idx="3822">
                  <c:v>116328.14115011039</c:v>
                </c:pt>
                <c:pt idx="3823">
                  <c:v>116330.27460075841</c:v>
                </c:pt>
                <c:pt idx="3824">
                  <c:v>116332.4080514064</c:v>
                </c:pt>
                <c:pt idx="3825">
                  <c:v>116334.54150205439</c:v>
                </c:pt>
                <c:pt idx="3826">
                  <c:v>116336.67495483601</c:v>
                </c:pt>
                <c:pt idx="3827">
                  <c:v>116338.8097197816</c:v>
                </c:pt>
                <c:pt idx="3828">
                  <c:v>116340.94317469679</c:v>
                </c:pt>
                <c:pt idx="3829">
                  <c:v>116343.07662961201</c:v>
                </c:pt>
                <c:pt idx="3830">
                  <c:v>116345.21008666081</c:v>
                </c:pt>
                <c:pt idx="3831">
                  <c:v>116347.34354584319</c:v>
                </c:pt>
                <c:pt idx="3832">
                  <c:v>116349.47700502559</c:v>
                </c:pt>
                <c:pt idx="3833">
                  <c:v>116351.61046420799</c:v>
                </c:pt>
                <c:pt idx="3834">
                  <c:v>116353.7439276576</c:v>
                </c:pt>
                <c:pt idx="3835">
                  <c:v>116355.8773889736</c:v>
                </c:pt>
                <c:pt idx="3836">
                  <c:v>116358.0121624536</c:v>
                </c:pt>
                <c:pt idx="3837">
                  <c:v>116360.1456280368</c:v>
                </c:pt>
                <c:pt idx="3838">
                  <c:v>116362.27909362</c:v>
                </c:pt>
                <c:pt idx="3839">
                  <c:v>116364.41255920319</c:v>
                </c:pt>
                <c:pt idx="3840">
                  <c:v>116366.54602905358</c:v>
                </c:pt>
                <c:pt idx="3841">
                  <c:v>116368.67949677039</c:v>
                </c:pt>
                <c:pt idx="3842">
                  <c:v>116370.81296662078</c:v>
                </c:pt>
                <c:pt idx="3843">
                  <c:v>116372.94643860479</c:v>
                </c:pt>
                <c:pt idx="3844">
                  <c:v>116375.0799105888</c:v>
                </c:pt>
                <c:pt idx="3845">
                  <c:v>116377.21338257279</c:v>
                </c:pt>
                <c:pt idx="3846">
                  <c:v>116379.34685669039</c:v>
                </c:pt>
                <c:pt idx="3847">
                  <c:v>116381.48164297198</c:v>
                </c:pt>
                <c:pt idx="3848">
                  <c:v>116383.61511922319</c:v>
                </c:pt>
                <c:pt idx="3849">
                  <c:v>116385.74859760799</c:v>
                </c:pt>
                <c:pt idx="3850">
                  <c:v>116387.88207599281</c:v>
                </c:pt>
                <c:pt idx="3851">
                  <c:v>116390.01555651121</c:v>
                </c:pt>
                <c:pt idx="3852">
                  <c:v>116392.14903702958</c:v>
                </c:pt>
                <c:pt idx="3853">
                  <c:v>116394.28251754798</c:v>
                </c:pt>
                <c:pt idx="3854">
                  <c:v>116396.4160023336</c:v>
                </c:pt>
                <c:pt idx="3855">
                  <c:v>116398.5494849856</c:v>
                </c:pt>
                <c:pt idx="3856">
                  <c:v>116400.68296977121</c:v>
                </c:pt>
                <c:pt idx="3857">
                  <c:v>116402.81645669039</c:v>
                </c:pt>
                <c:pt idx="3858">
                  <c:v>116404.95125363999</c:v>
                </c:pt>
                <c:pt idx="3859">
                  <c:v>116407.08474269279</c:v>
                </c:pt>
                <c:pt idx="3860">
                  <c:v>116409.2182317456</c:v>
                </c:pt>
                <c:pt idx="3861">
                  <c:v>116411.351722932</c:v>
                </c:pt>
                <c:pt idx="3862">
                  <c:v>116413.48521411839</c:v>
                </c:pt>
                <c:pt idx="3863">
                  <c:v>116415.61870530479</c:v>
                </c:pt>
                <c:pt idx="3864">
                  <c:v>116417.7522007584</c:v>
                </c:pt>
                <c:pt idx="3865">
                  <c:v>116419.88569407837</c:v>
                </c:pt>
                <c:pt idx="3866">
                  <c:v>116422.01918953199</c:v>
                </c:pt>
                <c:pt idx="3867">
                  <c:v>116424.1526871192</c:v>
                </c:pt>
                <c:pt idx="3868">
                  <c:v>116426.28618470641</c:v>
                </c:pt>
                <c:pt idx="3869">
                  <c:v>116428.41968442719</c:v>
                </c:pt>
                <c:pt idx="3870">
                  <c:v>116430.55449417839</c:v>
                </c:pt>
                <c:pt idx="3871">
                  <c:v>116432.68799603281</c:v>
                </c:pt>
                <c:pt idx="3872">
                  <c:v>116434.8214978872</c:v>
                </c:pt>
                <c:pt idx="3873">
                  <c:v>116436.95500187519</c:v>
                </c:pt>
                <c:pt idx="3874">
                  <c:v>116439.0885058632</c:v>
                </c:pt>
                <c:pt idx="3875">
                  <c:v>116441.22201198479</c:v>
                </c:pt>
                <c:pt idx="3876">
                  <c:v>116443.3555181064</c:v>
                </c:pt>
                <c:pt idx="3877">
                  <c:v>116445.4890263616</c:v>
                </c:pt>
                <c:pt idx="3878">
                  <c:v>116447.62253461681</c:v>
                </c:pt>
                <c:pt idx="3879">
                  <c:v>116449.75604500559</c:v>
                </c:pt>
                <c:pt idx="3880">
                  <c:v>116451.8895553944</c:v>
                </c:pt>
                <c:pt idx="3881">
                  <c:v>116454.0230679168</c:v>
                </c:pt>
                <c:pt idx="3882">
                  <c:v>116456.1565804392</c:v>
                </c:pt>
                <c:pt idx="3883">
                  <c:v>116458.2900950952</c:v>
                </c:pt>
                <c:pt idx="3884">
                  <c:v>116460.4249197816</c:v>
                </c:pt>
                <c:pt idx="3885">
                  <c:v>116462.55843657118</c:v>
                </c:pt>
                <c:pt idx="3886">
                  <c:v>116464.6919533608</c:v>
                </c:pt>
                <c:pt idx="3887">
                  <c:v>116466.82547228401</c:v>
                </c:pt>
                <c:pt idx="3888">
                  <c:v>116468.9589912072</c:v>
                </c:pt>
                <c:pt idx="3889">
                  <c:v>116471.092512264</c:v>
                </c:pt>
                <c:pt idx="3890">
                  <c:v>116473.2260333208</c:v>
                </c:pt>
                <c:pt idx="3891">
                  <c:v>116475.35955651119</c:v>
                </c:pt>
                <c:pt idx="3892">
                  <c:v>116477.4930797016</c:v>
                </c:pt>
                <c:pt idx="3893">
                  <c:v>116479.62660502558</c:v>
                </c:pt>
                <c:pt idx="3894">
                  <c:v>116481.76013034959</c:v>
                </c:pt>
                <c:pt idx="3895">
                  <c:v>116483.89365780719</c:v>
                </c:pt>
                <c:pt idx="3896">
                  <c:v>116486.02718526479</c:v>
                </c:pt>
                <c:pt idx="3897">
                  <c:v>116488.160714856</c:v>
                </c:pt>
                <c:pt idx="3898">
                  <c:v>116490.29424444718</c:v>
                </c:pt>
                <c:pt idx="3899">
                  <c:v>116492.427776172</c:v>
                </c:pt>
                <c:pt idx="3900">
                  <c:v>116494.56130789679</c:v>
                </c:pt>
                <c:pt idx="3901">
                  <c:v>116496.6961539192</c:v>
                </c:pt>
                <c:pt idx="3902">
                  <c:v>116498.8296877776</c:v>
                </c:pt>
                <c:pt idx="3903">
                  <c:v>116500.96322376959</c:v>
                </c:pt>
                <c:pt idx="3904">
                  <c:v>116503.09675976161</c:v>
                </c:pt>
                <c:pt idx="3905">
                  <c:v>116505.23029788719</c:v>
                </c:pt>
                <c:pt idx="3906">
                  <c:v>116507.3638360128</c:v>
                </c:pt>
                <c:pt idx="3907">
                  <c:v>116509.49737627199</c:v>
                </c:pt>
                <c:pt idx="3908">
                  <c:v>116511.6309165312</c:v>
                </c:pt>
                <c:pt idx="3909">
                  <c:v>116513.76445892399</c:v>
                </c:pt>
                <c:pt idx="3910">
                  <c:v>116515.89800345039</c:v>
                </c:pt>
                <c:pt idx="3911">
                  <c:v>116518.03154797679</c:v>
                </c:pt>
                <c:pt idx="3912">
                  <c:v>116520.1650925032</c:v>
                </c:pt>
                <c:pt idx="3913">
                  <c:v>116522.29863916319</c:v>
                </c:pt>
                <c:pt idx="3914">
                  <c:v>116524.4321858232</c:v>
                </c:pt>
                <c:pt idx="3915">
                  <c:v>116526.5657346168</c:v>
                </c:pt>
                <c:pt idx="3916">
                  <c:v>116528.69928341039</c:v>
                </c:pt>
                <c:pt idx="3917">
                  <c:v>116530.83283433759</c:v>
                </c:pt>
                <c:pt idx="3918">
                  <c:v>116532.96638739841</c:v>
                </c:pt>
                <c:pt idx="3919">
                  <c:v>116535.09994045919</c:v>
                </c:pt>
                <c:pt idx="3920">
                  <c:v>116537.23349352001</c:v>
                </c:pt>
                <c:pt idx="3921">
                  <c:v>116539.3670487144</c:v>
                </c:pt>
                <c:pt idx="3922">
                  <c:v>116541.5006039088</c:v>
                </c:pt>
                <c:pt idx="3923">
                  <c:v>116543.6341612368</c:v>
                </c:pt>
                <c:pt idx="3924">
                  <c:v>116545.76772069841</c:v>
                </c:pt>
                <c:pt idx="3925">
                  <c:v>116547.90128015999</c:v>
                </c:pt>
                <c:pt idx="3926">
                  <c:v>116550.03614965201</c:v>
                </c:pt>
                <c:pt idx="3927">
                  <c:v>116552.16971124719</c:v>
                </c:pt>
                <c:pt idx="3928">
                  <c:v>116554.30327497602</c:v>
                </c:pt>
                <c:pt idx="3929">
                  <c:v>116556.4368387048</c:v>
                </c:pt>
                <c:pt idx="3930">
                  <c:v>116558.57040243359</c:v>
                </c:pt>
                <c:pt idx="3931">
                  <c:v>116560.703968296</c:v>
                </c:pt>
                <c:pt idx="3932">
                  <c:v>116562.83753629199</c:v>
                </c:pt>
                <c:pt idx="3933">
                  <c:v>116564.97110428799</c:v>
                </c:pt>
                <c:pt idx="3934">
                  <c:v>116567.104672284</c:v>
                </c:pt>
                <c:pt idx="3935">
                  <c:v>116569.2382424136</c:v>
                </c:pt>
                <c:pt idx="3936">
                  <c:v>116571.37181467681</c:v>
                </c:pt>
                <c:pt idx="3937">
                  <c:v>116573.50538693999</c:v>
                </c:pt>
                <c:pt idx="3938">
                  <c:v>116575.63895920319</c:v>
                </c:pt>
                <c:pt idx="3939">
                  <c:v>116577.7725336</c:v>
                </c:pt>
                <c:pt idx="3940">
                  <c:v>116579.9061101304</c:v>
                </c:pt>
                <c:pt idx="3941">
                  <c:v>116582.03968666081</c:v>
                </c:pt>
                <c:pt idx="3942">
                  <c:v>116584.1732653248</c:v>
                </c:pt>
                <c:pt idx="3943">
                  <c:v>116586.30684398879</c:v>
                </c:pt>
                <c:pt idx="3944">
                  <c:v>116588.4404226528</c:v>
                </c:pt>
                <c:pt idx="3945">
                  <c:v>116590.5740034504</c:v>
                </c:pt>
                <c:pt idx="3946">
                  <c:v>116592.70758638158</c:v>
                </c:pt>
                <c:pt idx="3947">
                  <c:v>116594.8411693128</c:v>
                </c:pt>
                <c:pt idx="3948">
                  <c:v>116596.97475437759</c:v>
                </c:pt>
                <c:pt idx="3949">
                  <c:v>116599.10833944239</c:v>
                </c:pt>
                <c:pt idx="3950">
                  <c:v>116601.24192450719</c:v>
                </c:pt>
                <c:pt idx="3951">
                  <c:v>116603.3755117056</c:v>
                </c:pt>
                <c:pt idx="3952">
                  <c:v>116605.50910103759</c:v>
                </c:pt>
                <c:pt idx="3953">
                  <c:v>116607.6426903696</c:v>
                </c:pt>
                <c:pt idx="3954">
                  <c:v>116609.77628183519</c:v>
                </c:pt>
                <c:pt idx="3955">
                  <c:v>116611.9098733008</c:v>
                </c:pt>
                <c:pt idx="3956">
                  <c:v>116614.04346690001</c:v>
                </c:pt>
                <c:pt idx="3957">
                  <c:v>116616.17706049921</c:v>
                </c:pt>
                <c:pt idx="3958">
                  <c:v>116618.31065623199</c:v>
                </c:pt>
                <c:pt idx="3959">
                  <c:v>116620.44425196479</c:v>
                </c:pt>
                <c:pt idx="3960">
                  <c:v>116622.5778476976</c:v>
                </c:pt>
                <c:pt idx="3961">
                  <c:v>116624.7114476976</c:v>
                </c:pt>
                <c:pt idx="3962">
                  <c:v>116626.84504556398</c:v>
                </c:pt>
                <c:pt idx="3963">
                  <c:v>116628.978645564</c:v>
                </c:pt>
                <c:pt idx="3964">
                  <c:v>116631.1122476976</c:v>
                </c:pt>
                <c:pt idx="3965">
                  <c:v>116633.2458498312</c:v>
                </c:pt>
                <c:pt idx="3966">
                  <c:v>116635.37945409839</c:v>
                </c:pt>
                <c:pt idx="3967">
                  <c:v>116637.5130583656</c:v>
                </c:pt>
                <c:pt idx="3968">
                  <c:v>116639.64666476641</c:v>
                </c:pt>
                <c:pt idx="3969">
                  <c:v>116641.7802711672</c:v>
                </c:pt>
                <c:pt idx="3970">
                  <c:v>116643.91387970159</c:v>
                </c:pt>
                <c:pt idx="3971">
                  <c:v>116646.04749036959</c:v>
                </c:pt>
                <c:pt idx="3972">
                  <c:v>116648.18109890401</c:v>
                </c:pt>
                <c:pt idx="3973">
                  <c:v>116650.31471170559</c:v>
                </c:pt>
                <c:pt idx="3974">
                  <c:v>116652.4483223736</c:v>
                </c:pt>
                <c:pt idx="3975">
                  <c:v>116654.58193730879</c:v>
                </c:pt>
                <c:pt idx="3976">
                  <c:v>116656.71555224399</c:v>
                </c:pt>
                <c:pt idx="3977">
                  <c:v>116658.84916717921</c:v>
                </c:pt>
                <c:pt idx="3978">
                  <c:v>116660.982784248</c:v>
                </c:pt>
                <c:pt idx="3979">
                  <c:v>116663.11640131679</c:v>
                </c:pt>
                <c:pt idx="3980">
                  <c:v>116665.2500205192</c:v>
                </c:pt>
                <c:pt idx="3981">
                  <c:v>116667.38363972159</c:v>
                </c:pt>
                <c:pt idx="3982">
                  <c:v>116669.51726105761</c:v>
                </c:pt>
                <c:pt idx="3983">
                  <c:v>116671.6508823936</c:v>
                </c:pt>
                <c:pt idx="3984">
                  <c:v>116673.78450586319</c:v>
                </c:pt>
                <c:pt idx="3985">
                  <c:v>116675.91813146639</c:v>
                </c:pt>
                <c:pt idx="3986">
                  <c:v>116678.0517570696</c:v>
                </c:pt>
                <c:pt idx="3987">
                  <c:v>116680.18538267279</c:v>
                </c:pt>
                <c:pt idx="3988">
                  <c:v>116682.31901040958</c:v>
                </c:pt>
                <c:pt idx="3989">
                  <c:v>116684.45263814641</c:v>
                </c:pt>
                <c:pt idx="3990">
                  <c:v>116686.58626801681</c:v>
                </c:pt>
                <c:pt idx="3991">
                  <c:v>116688.71990002081</c:v>
                </c:pt>
                <c:pt idx="3992">
                  <c:v>116690.85353202479</c:v>
                </c:pt>
                <c:pt idx="3993">
                  <c:v>116692.98716402879</c:v>
                </c:pt>
                <c:pt idx="3994">
                  <c:v>116695.12079816639</c:v>
                </c:pt>
                <c:pt idx="3995">
                  <c:v>116697.25443443758</c:v>
                </c:pt>
                <c:pt idx="3996">
                  <c:v>116699.38807070881</c:v>
                </c:pt>
                <c:pt idx="3997">
                  <c:v>116701.52170698001</c:v>
                </c:pt>
                <c:pt idx="3998">
                  <c:v>116703.6553453848</c:v>
                </c:pt>
                <c:pt idx="3999">
                  <c:v>116705.78767375919</c:v>
                </c:pt>
                <c:pt idx="4000">
                  <c:v>116707.92131429761</c:v>
                </c:pt>
                <c:pt idx="4001">
                  <c:v>116710.0549569696</c:v>
                </c:pt>
                <c:pt idx="4002">
                  <c:v>116712.18859964161</c:v>
                </c:pt>
                <c:pt idx="4003">
                  <c:v>116714.3222444472</c:v>
                </c:pt>
                <c:pt idx="4004">
                  <c:v>116716.4558892528</c:v>
                </c:pt>
                <c:pt idx="4005">
                  <c:v>116718.58953405841</c:v>
                </c:pt>
                <c:pt idx="4006">
                  <c:v>116720.72318099761</c:v>
                </c:pt>
                <c:pt idx="4007">
                  <c:v>116722.85683007039</c:v>
                </c:pt>
                <c:pt idx="4008">
                  <c:v>116724.99047914319</c:v>
                </c:pt>
                <c:pt idx="4009">
                  <c:v>116727.12412821599</c:v>
                </c:pt>
                <c:pt idx="4010">
                  <c:v>116729.25778155599</c:v>
                </c:pt>
                <c:pt idx="4011">
                  <c:v>116731.39143276239</c:v>
                </c:pt>
                <c:pt idx="4012">
                  <c:v>116733.5250861024</c:v>
                </c:pt>
                <c:pt idx="4013">
                  <c:v>116735.65874157599</c:v>
                </c:pt>
                <c:pt idx="4014">
                  <c:v>116737.79239704959</c:v>
                </c:pt>
                <c:pt idx="4015">
                  <c:v>116739.9260546568</c:v>
                </c:pt>
                <c:pt idx="4016">
                  <c:v>116742.059712264</c:v>
                </c:pt>
                <c:pt idx="4017">
                  <c:v>116744.19337200478</c:v>
                </c:pt>
                <c:pt idx="4018">
                  <c:v>116746.32703174559</c:v>
                </c:pt>
                <c:pt idx="4019">
                  <c:v>116748.46069362</c:v>
                </c:pt>
                <c:pt idx="4020">
                  <c:v>116750.59435549438</c:v>
                </c:pt>
                <c:pt idx="4021">
                  <c:v>116752.72801950239</c:v>
                </c:pt>
                <c:pt idx="4022">
                  <c:v>116754.8616835104</c:v>
                </c:pt>
                <c:pt idx="4023">
                  <c:v>116756.99534965199</c:v>
                </c:pt>
                <c:pt idx="4024">
                  <c:v>116759.12770576321</c:v>
                </c:pt>
                <c:pt idx="4025">
                  <c:v>116761.26137190479</c:v>
                </c:pt>
                <c:pt idx="4026">
                  <c:v>116763.3950423136</c:v>
                </c:pt>
                <c:pt idx="4027">
                  <c:v>116765.5287105888</c:v>
                </c:pt>
                <c:pt idx="4028">
                  <c:v>116767.6623831312</c:v>
                </c:pt>
                <c:pt idx="4029">
                  <c:v>116769.79605567359</c:v>
                </c:pt>
                <c:pt idx="4030">
                  <c:v>116771.92972821601</c:v>
                </c:pt>
                <c:pt idx="4031">
                  <c:v>116774.063402892</c:v>
                </c:pt>
                <c:pt idx="4032">
                  <c:v>116776.19707756801</c:v>
                </c:pt>
                <c:pt idx="4033">
                  <c:v>116778.33075437759</c:v>
                </c:pt>
                <c:pt idx="4034">
                  <c:v>116780.46443118718</c:v>
                </c:pt>
                <c:pt idx="4035">
                  <c:v>116782.59811013039</c:v>
                </c:pt>
                <c:pt idx="4036">
                  <c:v>116784.73178907359</c:v>
                </c:pt>
                <c:pt idx="4037">
                  <c:v>116786.86547015038</c:v>
                </c:pt>
                <c:pt idx="4038">
                  <c:v>116788.9991533608</c:v>
                </c:pt>
                <c:pt idx="4039">
                  <c:v>116791.1328365712</c:v>
                </c:pt>
                <c:pt idx="4040">
                  <c:v>116793.26651978159</c:v>
                </c:pt>
                <c:pt idx="4041">
                  <c:v>116795.39889509519</c:v>
                </c:pt>
                <c:pt idx="4042">
                  <c:v>116797.53258043921</c:v>
                </c:pt>
                <c:pt idx="4043">
                  <c:v>116799.66626791679</c:v>
                </c:pt>
                <c:pt idx="4044">
                  <c:v>116801.799957528</c:v>
                </c:pt>
                <c:pt idx="4045">
                  <c:v>116803.9336471392</c:v>
                </c:pt>
                <c:pt idx="4046">
                  <c:v>116806.06733675039</c:v>
                </c:pt>
                <c:pt idx="4047">
                  <c:v>116808.20102849521</c:v>
                </c:pt>
                <c:pt idx="4048">
                  <c:v>116810.33472237358</c:v>
                </c:pt>
                <c:pt idx="4049">
                  <c:v>116812.468416252</c:v>
                </c:pt>
                <c:pt idx="4050">
                  <c:v>116814.60211013039</c:v>
                </c:pt>
                <c:pt idx="4051">
                  <c:v>116816.7358061424</c:v>
                </c:pt>
                <c:pt idx="4052">
                  <c:v>116818.869504288</c:v>
                </c:pt>
                <c:pt idx="4053">
                  <c:v>116821.0032024336</c:v>
                </c:pt>
                <c:pt idx="4054">
                  <c:v>116823.13690057921</c:v>
                </c:pt>
                <c:pt idx="4055">
                  <c:v>116825.269290828</c:v>
                </c:pt>
                <c:pt idx="4056">
                  <c:v>116827.4029932408</c:v>
                </c:pt>
                <c:pt idx="4057">
                  <c:v>116829.5366956536</c:v>
                </c:pt>
                <c:pt idx="4058">
                  <c:v>116831.6704002</c:v>
                </c:pt>
                <c:pt idx="4059">
                  <c:v>116833.80410474638</c:v>
                </c:pt>
                <c:pt idx="4060">
                  <c:v>116835.93780929279</c:v>
                </c:pt>
                <c:pt idx="4061">
                  <c:v>116838.0715181064</c:v>
                </c:pt>
                <c:pt idx="4062">
                  <c:v>116840.2052247864</c:v>
                </c:pt>
                <c:pt idx="4063">
                  <c:v>116842.3389336</c:v>
                </c:pt>
                <c:pt idx="4064">
                  <c:v>116844.47264454719</c:v>
                </c:pt>
                <c:pt idx="4065">
                  <c:v>116846.6063554944</c:v>
                </c:pt>
                <c:pt idx="4066">
                  <c:v>116848.74006857519</c:v>
                </c:pt>
                <c:pt idx="4067">
                  <c:v>116850.8724716256</c:v>
                </c:pt>
                <c:pt idx="4068">
                  <c:v>116853.00618683999</c:v>
                </c:pt>
                <c:pt idx="4069">
                  <c:v>116855.13990205439</c:v>
                </c:pt>
                <c:pt idx="4070">
                  <c:v>116857.2736194024</c:v>
                </c:pt>
                <c:pt idx="4071">
                  <c:v>116859.40733675039</c:v>
                </c:pt>
                <c:pt idx="4072">
                  <c:v>116861.54105623199</c:v>
                </c:pt>
                <c:pt idx="4073">
                  <c:v>116863.6747757136</c:v>
                </c:pt>
                <c:pt idx="4074">
                  <c:v>116865.80849732881</c:v>
                </c:pt>
                <c:pt idx="4075">
                  <c:v>116867.94221894399</c:v>
                </c:pt>
                <c:pt idx="4076">
                  <c:v>116870.0759426928</c:v>
                </c:pt>
                <c:pt idx="4077">
                  <c:v>116872.2096664416</c:v>
                </c:pt>
                <c:pt idx="4078">
                  <c:v>116874.3420822936</c:v>
                </c:pt>
                <c:pt idx="4079">
                  <c:v>116876.47580817599</c:v>
                </c:pt>
                <c:pt idx="4080">
                  <c:v>116878.609536192</c:v>
                </c:pt>
                <c:pt idx="4081">
                  <c:v>116880.74326420798</c:v>
                </c:pt>
                <c:pt idx="4082">
                  <c:v>116882.8769943576</c:v>
                </c:pt>
                <c:pt idx="4083">
                  <c:v>116885.0107266408</c:v>
                </c:pt>
                <c:pt idx="4084">
                  <c:v>116887.144458924</c:v>
                </c:pt>
                <c:pt idx="4085">
                  <c:v>116889.2781912072</c:v>
                </c:pt>
                <c:pt idx="4086">
                  <c:v>116891.41192562401</c:v>
                </c:pt>
                <c:pt idx="4087">
                  <c:v>116893.54566217439</c:v>
                </c:pt>
                <c:pt idx="4088">
                  <c:v>116895.6780865608</c:v>
                </c:pt>
                <c:pt idx="4089">
                  <c:v>116897.81182524479</c:v>
                </c:pt>
                <c:pt idx="4090">
                  <c:v>116899.94556392879</c:v>
                </c:pt>
                <c:pt idx="4091">
                  <c:v>116902.07930261279</c:v>
                </c:pt>
                <c:pt idx="4092">
                  <c:v>116904.21304343038</c:v>
                </c:pt>
                <c:pt idx="4093">
                  <c:v>116906.3467863816</c:v>
                </c:pt>
                <c:pt idx="4094">
                  <c:v>116908.48052933281</c:v>
                </c:pt>
                <c:pt idx="4095">
                  <c:v>116910.61427228399</c:v>
                </c:pt>
                <c:pt idx="4096">
                  <c:v>116912.7480195024</c:v>
                </c:pt>
                <c:pt idx="4097">
                  <c:v>116914.8817645872</c:v>
                </c:pt>
                <c:pt idx="4098">
                  <c:v>116917.01420177521</c:v>
                </c:pt>
                <c:pt idx="4099">
                  <c:v>116919.14795112719</c:v>
                </c:pt>
                <c:pt idx="4100">
                  <c:v>116921.2817004792</c:v>
                </c:pt>
                <c:pt idx="4101">
                  <c:v>116923.4154498312</c:v>
                </c:pt>
                <c:pt idx="4102">
                  <c:v>116925.5492013168</c:v>
                </c:pt>
                <c:pt idx="4103">
                  <c:v>116927.682954936</c:v>
                </c:pt>
                <c:pt idx="4104">
                  <c:v>116929.81670855518</c:v>
                </c:pt>
                <c:pt idx="4105">
                  <c:v>116931.950464308</c:v>
                </c:pt>
                <c:pt idx="4106">
                  <c:v>116934.0829100304</c:v>
                </c:pt>
                <c:pt idx="4107">
                  <c:v>116936.2166679168</c:v>
                </c:pt>
                <c:pt idx="4108">
                  <c:v>116938.35042580319</c:v>
                </c:pt>
                <c:pt idx="4109">
                  <c:v>116940.4841858232</c:v>
                </c:pt>
                <c:pt idx="4110">
                  <c:v>116942.6179458432</c:v>
                </c:pt>
                <c:pt idx="4111">
                  <c:v>116944.75170799679</c:v>
                </c:pt>
                <c:pt idx="4112">
                  <c:v>116946.8854701504</c:v>
                </c:pt>
                <c:pt idx="4113">
                  <c:v>116949.0192344376</c:v>
                </c:pt>
                <c:pt idx="4114">
                  <c:v>116951.1516886944</c:v>
                </c:pt>
                <c:pt idx="4115">
                  <c:v>116953.2854551152</c:v>
                </c:pt>
                <c:pt idx="4116">
                  <c:v>116955.41922153601</c:v>
                </c:pt>
                <c:pt idx="4117">
                  <c:v>116957.55299009039</c:v>
                </c:pt>
                <c:pt idx="4118">
                  <c:v>116959.68675864481</c:v>
                </c:pt>
                <c:pt idx="4119">
                  <c:v>116961.82052933279</c:v>
                </c:pt>
                <c:pt idx="4120">
                  <c:v>116963.95430002079</c:v>
                </c:pt>
                <c:pt idx="4121">
                  <c:v>116966.08807284239</c:v>
                </c:pt>
                <c:pt idx="4122">
                  <c:v>116968.22053563362</c:v>
                </c:pt>
                <c:pt idx="4123">
                  <c:v>116970.35431058879</c:v>
                </c:pt>
                <c:pt idx="4124">
                  <c:v>116972.4880876776</c:v>
                </c:pt>
                <c:pt idx="4125">
                  <c:v>116974.62186476639</c:v>
                </c:pt>
                <c:pt idx="4126">
                  <c:v>116976.75564185518</c:v>
                </c:pt>
                <c:pt idx="4127">
                  <c:v>116978.88942107761</c:v>
                </c:pt>
                <c:pt idx="4128">
                  <c:v>116981.02320243359</c:v>
                </c:pt>
                <c:pt idx="4129">
                  <c:v>116983.1556716256</c:v>
                </c:pt>
                <c:pt idx="4130">
                  <c:v>116985.2894551152</c:v>
                </c:pt>
                <c:pt idx="4131">
                  <c:v>116987.4232386048</c:v>
                </c:pt>
                <c:pt idx="4132">
                  <c:v>116989.55702209439</c:v>
                </c:pt>
                <c:pt idx="4133">
                  <c:v>116991.69080985119</c:v>
                </c:pt>
                <c:pt idx="4134">
                  <c:v>116993.82459547439</c:v>
                </c:pt>
                <c:pt idx="4135">
                  <c:v>116995.95838323119</c:v>
                </c:pt>
                <c:pt idx="4136">
                  <c:v>116998.09086309119</c:v>
                </c:pt>
                <c:pt idx="4137">
                  <c:v>117000.22465298159</c:v>
                </c:pt>
                <c:pt idx="4138">
                  <c:v>117002.35844287199</c:v>
                </c:pt>
                <c:pt idx="4139">
                  <c:v>117004.492234896</c:v>
                </c:pt>
                <c:pt idx="4140">
                  <c:v>117006.6260290536</c:v>
                </c:pt>
                <c:pt idx="4141">
                  <c:v>117008.75982321121</c:v>
                </c:pt>
                <c:pt idx="4142">
                  <c:v>117010.8936195024</c:v>
                </c:pt>
                <c:pt idx="4143">
                  <c:v>117013.02610576319</c:v>
                </c:pt>
                <c:pt idx="4144">
                  <c:v>117015.15990418801</c:v>
                </c:pt>
                <c:pt idx="4145">
                  <c:v>117017.29370261281</c:v>
                </c:pt>
                <c:pt idx="4146">
                  <c:v>117019.42750317119</c:v>
                </c:pt>
                <c:pt idx="4147">
                  <c:v>117021.56130372961</c:v>
                </c:pt>
                <c:pt idx="4148">
                  <c:v>117023.6951064216</c:v>
                </c:pt>
                <c:pt idx="4149">
                  <c:v>117025.8289091136</c:v>
                </c:pt>
                <c:pt idx="4150">
                  <c:v>117027.96140177519</c:v>
                </c:pt>
                <c:pt idx="4151">
                  <c:v>117030.0952087344</c:v>
                </c:pt>
                <c:pt idx="4152">
                  <c:v>117032.22901569359</c:v>
                </c:pt>
                <c:pt idx="4153">
                  <c:v>117034.36282265279</c:v>
                </c:pt>
                <c:pt idx="4154">
                  <c:v>117036.4966317456</c:v>
                </c:pt>
                <c:pt idx="4155">
                  <c:v>117038.63044083839</c:v>
                </c:pt>
                <c:pt idx="4156">
                  <c:v>117040.76294203439</c:v>
                </c:pt>
                <c:pt idx="4157">
                  <c:v>117042.89675326079</c:v>
                </c:pt>
                <c:pt idx="4158">
                  <c:v>117045.03056662079</c:v>
                </c:pt>
                <c:pt idx="4159">
                  <c:v>117047.16438211438</c:v>
                </c:pt>
                <c:pt idx="4160">
                  <c:v>117049.29819547442</c:v>
                </c:pt>
                <c:pt idx="4161">
                  <c:v>117051.43201310158</c:v>
                </c:pt>
                <c:pt idx="4162">
                  <c:v>117053.56452069839</c:v>
                </c:pt>
                <c:pt idx="4163">
                  <c:v>117055.69833832559</c:v>
                </c:pt>
                <c:pt idx="4164">
                  <c:v>117057.8321580864</c:v>
                </c:pt>
                <c:pt idx="4165">
                  <c:v>117059.9659799808</c:v>
                </c:pt>
                <c:pt idx="4166">
                  <c:v>117062.0998018752</c:v>
                </c:pt>
                <c:pt idx="4167">
                  <c:v>117064.23362376961</c:v>
                </c:pt>
                <c:pt idx="4168">
                  <c:v>117066.3661377672</c:v>
                </c:pt>
                <c:pt idx="4169">
                  <c:v>117068.4999639288</c:v>
                </c:pt>
                <c:pt idx="4170">
                  <c:v>117070.6337900904</c:v>
                </c:pt>
                <c:pt idx="4171">
                  <c:v>117072.76761625199</c:v>
                </c:pt>
                <c:pt idx="4172">
                  <c:v>117074.90144454721</c:v>
                </c:pt>
                <c:pt idx="4173">
                  <c:v>117077.03527497599</c:v>
                </c:pt>
                <c:pt idx="4174">
                  <c:v>117079.16779537441</c:v>
                </c:pt>
                <c:pt idx="4175">
                  <c:v>117081.30162793679</c:v>
                </c:pt>
                <c:pt idx="4176">
                  <c:v>117083.4354604992</c:v>
                </c:pt>
                <c:pt idx="4177">
                  <c:v>117085.56929306161</c:v>
                </c:pt>
                <c:pt idx="4178">
                  <c:v>117087.70312989119</c:v>
                </c:pt>
                <c:pt idx="4179">
                  <c:v>117089.8369645872</c:v>
                </c:pt>
                <c:pt idx="4180">
                  <c:v>117091.96949138639</c:v>
                </c:pt>
                <c:pt idx="4181">
                  <c:v>117094.10333034959</c:v>
                </c:pt>
                <c:pt idx="4182">
                  <c:v>117096.23716931279</c:v>
                </c:pt>
                <c:pt idx="4183">
                  <c:v>117098.3710104096</c:v>
                </c:pt>
                <c:pt idx="4184">
                  <c:v>117100.5048515064</c:v>
                </c:pt>
                <c:pt idx="4185">
                  <c:v>117102.6373847064</c:v>
                </c:pt>
                <c:pt idx="4186">
                  <c:v>117104.7712279368</c:v>
                </c:pt>
                <c:pt idx="4187">
                  <c:v>117106.90507330079</c:v>
                </c:pt>
                <c:pt idx="4188">
                  <c:v>117109.03891866478</c:v>
                </c:pt>
                <c:pt idx="4189">
                  <c:v>117111.1727661624</c:v>
                </c:pt>
                <c:pt idx="4190">
                  <c:v>117113.30530362959</c:v>
                </c:pt>
                <c:pt idx="4191">
                  <c:v>117115.43915326081</c:v>
                </c:pt>
                <c:pt idx="4192">
                  <c:v>117117.5730050256</c:v>
                </c:pt>
                <c:pt idx="4193">
                  <c:v>117119.70685679039</c:v>
                </c:pt>
                <c:pt idx="4194">
                  <c:v>117121.8407085552</c:v>
                </c:pt>
                <c:pt idx="4195">
                  <c:v>117123.9745624536</c:v>
                </c:pt>
                <c:pt idx="4196">
                  <c:v>117126.10710632159</c:v>
                </c:pt>
                <c:pt idx="4197">
                  <c:v>117128.24096235359</c:v>
                </c:pt>
                <c:pt idx="4198">
                  <c:v>117130.37482051918</c:v>
                </c:pt>
                <c:pt idx="4199">
                  <c:v>117132.50867868481</c:v>
                </c:pt>
                <c:pt idx="4200">
                  <c:v>117134.6425368504</c:v>
                </c:pt>
                <c:pt idx="4201">
                  <c:v>117136.7750871192</c:v>
                </c:pt>
                <c:pt idx="4202">
                  <c:v>117138.908949552</c:v>
                </c:pt>
                <c:pt idx="4203">
                  <c:v>117141.04281198479</c:v>
                </c:pt>
                <c:pt idx="4204">
                  <c:v>117143.17667441761</c:v>
                </c:pt>
                <c:pt idx="4205">
                  <c:v>117145.31054111761</c:v>
                </c:pt>
                <c:pt idx="4206">
                  <c:v>117147.44309565361</c:v>
                </c:pt>
                <c:pt idx="4207">
                  <c:v>117149.5769623536</c:v>
                </c:pt>
                <c:pt idx="4208">
                  <c:v>117151.7108311872</c:v>
                </c:pt>
                <c:pt idx="4209">
                  <c:v>117153.8447000208</c:v>
                </c:pt>
                <c:pt idx="4210">
                  <c:v>117155.977258824</c:v>
                </c:pt>
                <c:pt idx="4211">
                  <c:v>117158.1111319248</c:v>
                </c:pt>
                <c:pt idx="4212">
                  <c:v>117160.245002892</c:v>
                </c:pt>
                <c:pt idx="4213">
                  <c:v>117162.3788781264</c:v>
                </c:pt>
                <c:pt idx="4214">
                  <c:v>117164.5127512272</c:v>
                </c:pt>
                <c:pt idx="4215">
                  <c:v>117166.6453164312</c:v>
                </c:pt>
                <c:pt idx="4216">
                  <c:v>117168.77919379919</c:v>
                </c:pt>
                <c:pt idx="4217">
                  <c:v>117170.91307330079</c:v>
                </c:pt>
                <c:pt idx="4218">
                  <c:v>117173.0469506688</c:v>
                </c:pt>
                <c:pt idx="4219">
                  <c:v>117175.180832304</c:v>
                </c:pt>
                <c:pt idx="4220">
                  <c:v>117177.3134017752</c:v>
                </c:pt>
                <c:pt idx="4221">
                  <c:v>117179.447285544</c:v>
                </c:pt>
                <c:pt idx="4222">
                  <c:v>117181.58116931279</c:v>
                </c:pt>
                <c:pt idx="4223">
                  <c:v>117183.7150530816</c:v>
                </c:pt>
                <c:pt idx="4224">
                  <c:v>117185.848938984</c:v>
                </c:pt>
                <c:pt idx="4225">
                  <c:v>117187.981514856</c:v>
                </c:pt>
                <c:pt idx="4226">
                  <c:v>117190.115402892</c:v>
                </c:pt>
                <c:pt idx="4227">
                  <c:v>117192.24929306161</c:v>
                </c:pt>
                <c:pt idx="4228">
                  <c:v>117194.3831832312</c:v>
                </c:pt>
                <c:pt idx="4229">
                  <c:v>117196.51576337039</c:v>
                </c:pt>
                <c:pt idx="4230">
                  <c:v>117198.64965567358</c:v>
                </c:pt>
                <c:pt idx="4231">
                  <c:v>117200.78355011038</c:v>
                </c:pt>
                <c:pt idx="4232">
                  <c:v>117202.9174445472</c:v>
                </c:pt>
                <c:pt idx="4233">
                  <c:v>117205.05133898399</c:v>
                </c:pt>
                <c:pt idx="4234">
                  <c:v>117207.183925524</c:v>
                </c:pt>
                <c:pt idx="4235">
                  <c:v>117209.317824228</c:v>
                </c:pt>
                <c:pt idx="4236">
                  <c:v>117211.451722932</c:v>
                </c:pt>
                <c:pt idx="4237">
                  <c:v>117213.585621636</c:v>
                </c:pt>
                <c:pt idx="4238">
                  <c:v>117215.71821244321</c:v>
                </c:pt>
                <c:pt idx="4239">
                  <c:v>117217.85211541438</c:v>
                </c:pt>
                <c:pt idx="4240">
                  <c:v>117219.98601838558</c:v>
                </c:pt>
                <c:pt idx="4241">
                  <c:v>117222.11992349039</c:v>
                </c:pt>
                <c:pt idx="4242">
                  <c:v>117224.2525185648</c:v>
                </c:pt>
                <c:pt idx="4243">
                  <c:v>117226.3864258032</c:v>
                </c:pt>
                <c:pt idx="4244">
                  <c:v>117228.5203330416</c:v>
                </c:pt>
                <c:pt idx="4245">
                  <c:v>117230.6542424136</c:v>
                </c:pt>
                <c:pt idx="4246">
                  <c:v>117232.7881517856</c:v>
                </c:pt>
                <c:pt idx="4247">
                  <c:v>117234.9207532608</c:v>
                </c:pt>
                <c:pt idx="4248">
                  <c:v>117237.05466476639</c:v>
                </c:pt>
                <c:pt idx="4249">
                  <c:v>117239.18857840559</c:v>
                </c:pt>
                <c:pt idx="4250">
                  <c:v>117241.3224920448</c:v>
                </c:pt>
                <c:pt idx="4251">
                  <c:v>117243.45509778721</c:v>
                </c:pt>
                <c:pt idx="4252">
                  <c:v>117245.58901356001</c:v>
                </c:pt>
                <c:pt idx="4253">
                  <c:v>117247.72293146639</c:v>
                </c:pt>
                <c:pt idx="4254">
                  <c:v>117249.85685150638</c:v>
                </c:pt>
                <c:pt idx="4255">
                  <c:v>117251.9894593824</c:v>
                </c:pt>
                <c:pt idx="4256">
                  <c:v>117254.12338155601</c:v>
                </c:pt>
                <c:pt idx="4257">
                  <c:v>117256.25730372961</c:v>
                </c:pt>
                <c:pt idx="4258">
                  <c:v>117258.39122590319</c:v>
                </c:pt>
                <c:pt idx="4259">
                  <c:v>117260.52384018</c:v>
                </c:pt>
                <c:pt idx="4260">
                  <c:v>117262.6577666208</c:v>
                </c:pt>
                <c:pt idx="4261">
                  <c:v>117264.7916930616</c:v>
                </c:pt>
                <c:pt idx="4262">
                  <c:v>117266.92561950241</c:v>
                </c:pt>
                <c:pt idx="4263">
                  <c:v>117269.0582380464</c:v>
                </c:pt>
                <c:pt idx="4264">
                  <c:v>117271.19216875441</c:v>
                </c:pt>
                <c:pt idx="4265">
                  <c:v>117273.32609946241</c:v>
                </c:pt>
                <c:pt idx="4266">
                  <c:v>117275.46003230398</c:v>
                </c:pt>
                <c:pt idx="4267">
                  <c:v>117277.59265511519</c:v>
                </c:pt>
                <c:pt idx="4268">
                  <c:v>117279.7265879568</c:v>
                </c:pt>
                <c:pt idx="4269">
                  <c:v>117281.86052293199</c:v>
                </c:pt>
                <c:pt idx="4270">
                  <c:v>117283.99446004079</c:v>
                </c:pt>
                <c:pt idx="4271">
                  <c:v>117286.12708711921</c:v>
                </c:pt>
                <c:pt idx="4272">
                  <c:v>117288.26102636161</c:v>
                </c:pt>
                <c:pt idx="4273">
                  <c:v>117290.39496560399</c:v>
                </c:pt>
                <c:pt idx="4274">
                  <c:v>117292.52890697999</c:v>
                </c:pt>
                <c:pt idx="4275">
                  <c:v>117294.6615383256</c:v>
                </c:pt>
                <c:pt idx="4276">
                  <c:v>117296.79548183522</c:v>
                </c:pt>
                <c:pt idx="4277">
                  <c:v>117298.92942534479</c:v>
                </c:pt>
                <c:pt idx="4278">
                  <c:v>117301.0620609576</c:v>
                </c:pt>
                <c:pt idx="4279">
                  <c:v>117303.19600660082</c:v>
                </c:pt>
                <c:pt idx="4280">
                  <c:v>117305.32995437759</c:v>
                </c:pt>
                <c:pt idx="4281">
                  <c:v>117307.4639021544</c:v>
                </c:pt>
                <c:pt idx="4282">
                  <c:v>117309.59654203439</c:v>
                </c:pt>
                <c:pt idx="4283">
                  <c:v>117311.73049194479</c:v>
                </c:pt>
                <c:pt idx="4284">
                  <c:v>117313.8644439888</c:v>
                </c:pt>
                <c:pt idx="4285">
                  <c:v>117315.9983981664</c:v>
                </c:pt>
                <c:pt idx="4286">
                  <c:v>117318.1310423136</c:v>
                </c:pt>
                <c:pt idx="4287">
                  <c:v>117320.2649964912</c:v>
                </c:pt>
                <c:pt idx="4288">
                  <c:v>117322.39895280241</c:v>
                </c:pt>
                <c:pt idx="4289">
                  <c:v>117324.5329112472</c:v>
                </c:pt>
                <c:pt idx="4290">
                  <c:v>117326.66555752802</c:v>
                </c:pt>
                <c:pt idx="4291">
                  <c:v>117328.79951810639</c:v>
                </c:pt>
                <c:pt idx="4292">
                  <c:v>117330.93347868479</c:v>
                </c:pt>
                <c:pt idx="4293">
                  <c:v>117333.0661292328</c:v>
                </c:pt>
                <c:pt idx="4294">
                  <c:v>117335.20009407839</c:v>
                </c:pt>
                <c:pt idx="4295">
                  <c:v>117337.33405679041</c:v>
                </c:pt>
                <c:pt idx="4296">
                  <c:v>117339.468021636</c:v>
                </c:pt>
                <c:pt idx="4297">
                  <c:v>117341.6006785848</c:v>
                </c:pt>
                <c:pt idx="4298">
                  <c:v>117343.73464556398</c:v>
                </c:pt>
                <c:pt idx="4299">
                  <c:v>117345.8686146768</c:v>
                </c:pt>
                <c:pt idx="4300">
                  <c:v>117348.00127375919</c:v>
                </c:pt>
                <c:pt idx="4301">
                  <c:v>117350.135242872</c:v>
                </c:pt>
                <c:pt idx="4302">
                  <c:v>117352.269216252</c:v>
                </c:pt>
                <c:pt idx="4303">
                  <c:v>117354.40318963198</c:v>
                </c:pt>
                <c:pt idx="4304">
                  <c:v>117356.5358529816</c:v>
                </c:pt>
                <c:pt idx="4305">
                  <c:v>117358.6698263616</c:v>
                </c:pt>
                <c:pt idx="4306">
                  <c:v>117360.8038040088</c:v>
                </c:pt>
                <c:pt idx="4307">
                  <c:v>117362.93646949199</c:v>
                </c:pt>
                <c:pt idx="4308">
                  <c:v>117365.0704492728</c:v>
                </c:pt>
                <c:pt idx="4309">
                  <c:v>117367.2044290536</c:v>
                </c:pt>
                <c:pt idx="4310">
                  <c:v>117369.33840883439</c:v>
                </c:pt>
                <c:pt idx="4311">
                  <c:v>117371.47108071839</c:v>
                </c:pt>
                <c:pt idx="4312">
                  <c:v>117373.60506263279</c:v>
                </c:pt>
                <c:pt idx="4313">
                  <c:v>117375.7390466808</c:v>
                </c:pt>
                <c:pt idx="4314">
                  <c:v>117377.87172283199</c:v>
                </c:pt>
                <c:pt idx="4315">
                  <c:v>117380.00570901358</c:v>
                </c:pt>
                <c:pt idx="4316">
                  <c:v>117382.13969519519</c:v>
                </c:pt>
                <c:pt idx="4317">
                  <c:v>117384.2736835104</c:v>
                </c:pt>
                <c:pt idx="4318">
                  <c:v>117386.40636392879</c:v>
                </c:pt>
                <c:pt idx="4319">
                  <c:v>117388.54035437759</c:v>
                </c:pt>
                <c:pt idx="4320">
                  <c:v>117390.6743448264</c:v>
                </c:pt>
                <c:pt idx="4321">
                  <c:v>117392.8070273784</c:v>
                </c:pt>
                <c:pt idx="4322">
                  <c:v>117394.9410220944</c:v>
                </c:pt>
                <c:pt idx="4323">
                  <c:v>117397.07501681038</c:v>
                </c:pt>
                <c:pt idx="4324">
                  <c:v>117399.20770362961</c:v>
                </c:pt>
                <c:pt idx="4325">
                  <c:v>117401.3417004792</c:v>
                </c:pt>
                <c:pt idx="4326">
                  <c:v>117403.4756994624</c:v>
                </c:pt>
                <c:pt idx="4327">
                  <c:v>117405.60969844559</c:v>
                </c:pt>
                <c:pt idx="4328">
                  <c:v>117407.74238739839</c:v>
                </c:pt>
                <c:pt idx="4329">
                  <c:v>117409.8763906488</c:v>
                </c:pt>
                <c:pt idx="4330">
                  <c:v>117412.01039389918</c:v>
                </c:pt>
                <c:pt idx="4331">
                  <c:v>117414.1430871192</c:v>
                </c:pt>
                <c:pt idx="4332">
                  <c:v>117416.27709250319</c:v>
                </c:pt>
                <c:pt idx="4333">
                  <c:v>117418.4110978872</c:v>
                </c:pt>
                <c:pt idx="4334">
                  <c:v>117420.5437953744</c:v>
                </c:pt>
                <c:pt idx="4335">
                  <c:v>117422.67780289198</c:v>
                </c:pt>
                <c:pt idx="4336">
                  <c:v>117424.81181254319</c:v>
                </c:pt>
                <c:pt idx="4337">
                  <c:v>117426.94451216399</c:v>
                </c:pt>
                <c:pt idx="4338">
                  <c:v>117429.07852394879</c:v>
                </c:pt>
                <c:pt idx="4339">
                  <c:v>117431.21253786721</c:v>
                </c:pt>
                <c:pt idx="4340">
                  <c:v>117433.34655178559</c:v>
                </c:pt>
                <c:pt idx="4341">
                  <c:v>117435.47925567359</c:v>
                </c:pt>
                <c:pt idx="4342">
                  <c:v>117437.6132717256</c:v>
                </c:pt>
                <c:pt idx="4343">
                  <c:v>117439.74728991119</c:v>
                </c:pt>
                <c:pt idx="4344">
                  <c:v>117441.8799980664</c:v>
                </c:pt>
                <c:pt idx="4345">
                  <c:v>117444.0140183856</c:v>
                </c:pt>
                <c:pt idx="4346">
                  <c:v>117446.14803870478</c:v>
                </c:pt>
                <c:pt idx="4347">
                  <c:v>117448.28074899361</c:v>
                </c:pt>
                <c:pt idx="4348">
                  <c:v>117450.41477144639</c:v>
                </c:pt>
                <c:pt idx="4349">
                  <c:v>117452.54879603279</c:v>
                </c:pt>
                <c:pt idx="4350">
                  <c:v>117454.68151058878</c:v>
                </c:pt>
                <c:pt idx="4351">
                  <c:v>117456.81553730879</c:v>
                </c:pt>
                <c:pt idx="4352">
                  <c:v>117458.94956402879</c:v>
                </c:pt>
                <c:pt idx="4353">
                  <c:v>117461.08228285199</c:v>
                </c:pt>
                <c:pt idx="4354">
                  <c:v>117463.2163117056</c:v>
                </c:pt>
                <c:pt idx="4355">
                  <c:v>117465.35034269279</c:v>
                </c:pt>
                <c:pt idx="4356">
                  <c:v>117467.48306364959</c:v>
                </c:pt>
                <c:pt idx="4357">
                  <c:v>117469.61709677041</c:v>
                </c:pt>
                <c:pt idx="4358">
                  <c:v>117471.7511320248</c:v>
                </c:pt>
                <c:pt idx="4359">
                  <c:v>117473.88385511519</c:v>
                </c:pt>
                <c:pt idx="4360">
                  <c:v>117476.01789250319</c:v>
                </c:pt>
                <c:pt idx="4361">
                  <c:v>117478.15192989119</c:v>
                </c:pt>
                <c:pt idx="4362">
                  <c:v>117480.28465724879</c:v>
                </c:pt>
                <c:pt idx="4363">
                  <c:v>117482.41869677039</c:v>
                </c:pt>
                <c:pt idx="4364">
                  <c:v>117484.55273842558</c:v>
                </c:pt>
                <c:pt idx="4365">
                  <c:v>117486.6854700504</c:v>
                </c:pt>
                <c:pt idx="4366">
                  <c:v>117488.81951170559</c:v>
                </c:pt>
                <c:pt idx="4367">
                  <c:v>117490.95355549439</c:v>
                </c:pt>
                <c:pt idx="4368">
                  <c:v>117493.0862913864</c:v>
                </c:pt>
                <c:pt idx="4369">
                  <c:v>117495.2203373088</c:v>
                </c:pt>
                <c:pt idx="4370">
                  <c:v>117497.3543853648</c:v>
                </c:pt>
                <c:pt idx="4371">
                  <c:v>117499.4871233904</c:v>
                </c:pt>
                <c:pt idx="4372">
                  <c:v>117501.6211714464</c:v>
                </c:pt>
                <c:pt idx="4373">
                  <c:v>117503.75522376961</c:v>
                </c:pt>
                <c:pt idx="4374">
                  <c:v>117505.88796392879</c:v>
                </c:pt>
                <c:pt idx="4375">
                  <c:v>117508.022016252</c:v>
                </c:pt>
                <c:pt idx="4376">
                  <c:v>117510.15607070879</c:v>
                </c:pt>
                <c:pt idx="4377">
                  <c:v>117512.28881513519</c:v>
                </c:pt>
                <c:pt idx="4378">
                  <c:v>117514.42287172562</c:v>
                </c:pt>
                <c:pt idx="4379">
                  <c:v>117516.5569304496</c:v>
                </c:pt>
                <c:pt idx="4380">
                  <c:v>117518.68967700961</c:v>
                </c:pt>
                <c:pt idx="4381">
                  <c:v>117520.82373786719</c:v>
                </c:pt>
                <c:pt idx="4382">
                  <c:v>117522.9564865608</c:v>
                </c:pt>
                <c:pt idx="4383">
                  <c:v>117525.090549552</c:v>
                </c:pt>
                <c:pt idx="4384">
                  <c:v>117527.22461254318</c:v>
                </c:pt>
                <c:pt idx="4385">
                  <c:v>117529.35736550399</c:v>
                </c:pt>
                <c:pt idx="4386">
                  <c:v>117531.49143062881</c:v>
                </c:pt>
                <c:pt idx="4387">
                  <c:v>117533.6254978872</c:v>
                </c:pt>
                <c:pt idx="4388">
                  <c:v>117535.7582551152</c:v>
                </c:pt>
                <c:pt idx="4389">
                  <c:v>117537.89232237359</c:v>
                </c:pt>
                <c:pt idx="4390">
                  <c:v>117540.0263938992</c:v>
                </c:pt>
                <c:pt idx="4391">
                  <c:v>117542.1591532608</c:v>
                </c:pt>
                <c:pt idx="4392">
                  <c:v>117544.29322478638</c:v>
                </c:pt>
                <c:pt idx="4393">
                  <c:v>117546.4272984456</c:v>
                </c:pt>
                <c:pt idx="4394">
                  <c:v>117548.56006207439</c:v>
                </c:pt>
                <c:pt idx="4395">
                  <c:v>117550.69413786721</c:v>
                </c:pt>
                <c:pt idx="4396">
                  <c:v>117552.8269036296</c:v>
                </c:pt>
                <c:pt idx="4397">
                  <c:v>117554.96097942241</c:v>
                </c:pt>
                <c:pt idx="4398">
                  <c:v>117557.0950594824</c:v>
                </c:pt>
                <c:pt idx="4399">
                  <c:v>117559.2278273784</c:v>
                </c:pt>
                <c:pt idx="4400">
                  <c:v>117561.36190957199</c:v>
                </c:pt>
                <c:pt idx="4401">
                  <c:v>117563.49599176559</c:v>
                </c:pt>
                <c:pt idx="4402">
                  <c:v>117565.62876392879</c:v>
                </c:pt>
                <c:pt idx="4403">
                  <c:v>117567.762848256</c:v>
                </c:pt>
                <c:pt idx="4404">
                  <c:v>117569.89693258319</c:v>
                </c:pt>
                <c:pt idx="4405">
                  <c:v>117572.0297090136</c:v>
                </c:pt>
                <c:pt idx="4406">
                  <c:v>117574.16379547439</c:v>
                </c:pt>
                <c:pt idx="4407">
                  <c:v>117576.2965740384</c:v>
                </c:pt>
                <c:pt idx="4408">
                  <c:v>117578.43066476639</c:v>
                </c:pt>
                <c:pt idx="4409">
                  <c:v>117580.56475549439</c:v>
                </c:pt>
                <c:pt idx="4410">
                  <c:v>117582.69753619199</c:v>
                </c:pt>
                <c:pt idx="4411">
                  <c:v>117584.83162905359</c:v>
                </c:pt>
                <c:pt idx="4412">
                  <c:v>117586.9657240488</c:v>
                </c:pt>
                <c:pt idx="4413">
                  <c:v>117589.09850901359</c:v>
                </c:pt>
                <c:pt idx="4414">
                  <c:v>117591.23260400879</c:v>
                </c:pt>
                <c:pt idx="4415">
                  <c:v>117593.3653911072</c:v>
                </c:pt>
                <c:pt idx="4416">
                  <c:v>117595.49949036961</c:v>
                </c:pt>
                <c:pt idx="4417">
                  <c:v>117597.63358963199</c:v>
                </c:pt>
                <c:pt idx="4418">
                  <c:v>117599.76638099759</c:v>
                </c:pt>
                <c:pt idx="4419">
                  <c:v>117601.90048239358</c:v>
                </c:pt>
                <c:pt idx="4420">
                  <c:v>117604.0332758928</c:v>
                </c:pt>
                <c:pt idx="4421">
                  <c:v>117606.16737942239</c:v>
                </c:pt>
                <c:pt idx="4422">
                  <c:v>117608.3014850856</c:v>
                </c:pt>
                <c:pt idx="4423">
                  <c:v>117610.4342807184</c:v>
                </c:pt>
                <c:pt idx="4424">
                  <c:v>117612.5683885152</c:v>
                </c:pt>
                <c:pt idx="4425">
                  <c:v>117614.70249844561</c:v>
                </c:pt>
                <c:pt idx="4426">
                  <c:v>117616.835296212</c:v>
                </c:pt>
                <c:pt idx="4427">
                  <c:v>117618.969408276</c:v>
                </c:pt>
                <c:pt idx="4428">
                  <c:v>117621.102208176</c:v>
                </c:pt>
                <c:pt idx="4429">
                  <c:v>117623.23632237362</c:v>
                </c:pt>
                <c:pt idx="4430">
                  <c:v>117625.37043657122</c:v>
                </c:pt>
                <c:pt idx="4431">
                  <c:v>117627.5032407384</c:v>
                </c:pt>
                <c:pt idx="4432">
                  <c:v>117629.6373592032</c:v>
                </c:pt>
                <c:pt idx="4433">
                  <c:v>117631.770165504</c:v>
                </c:pt>
                <c:pt idx="4434">
                  <c:v>117633.9042839688</c:v>
                </c:pt>
                <c:pt idx="4435">
                  <c:v>117636.0384045672</c:v>
                </c:pt>
                <c:pt idx="4436">
                  <c:v>117638.1712151352</c:v>
                </c:pt>
                <c:pt idx="4437">
                  <c:v>117640.3053357336</c:v>
                </c:pt>
                <c:pt idx="4438">
                  <c:v>117642.43814843519</c:v>
                </c:pt>
                <c:pt idx="4439">
                  <c:v>117644.5722733008</c:v>
                </c:pt>
                <c:pt idx="4440">
                  <c:v>117646.70640029998</c:v>
                </c:pt>
                <c:pt idx="4441">
                  <c:v>117648.8392151352</c:v>
                </c:pt>
                <c:pt idx="4442">
                  <c:v>117650.9733421344</c:v>
                </c:pt>
                <c:pt idx="4443">
                  <c:v>117653.10616123681</c:v>
                </c:pt>
                <c:pt idx="4444">
                  <c:v>117655.24029036961</c:v>
                </c:pt>
                <c:pt idx="4445">
                  <c:v>117657.37442163601</c:v>
                </c:pt>
                <c:pt idx="4446">
                  <c:v>117659.50724287199</c:v>
                </c:pt>
                <c:pt idx="4447">
                  <c:v>117661.64137627199</c:v>
                </c:pt>
                <c:pt idx="4448">
                  <c:v>117663.7742017752</c:v>
                </c:pt>
                <c:pt idx="4449">
                  <c:v>117665.90833730881</c:v>
                </c:pt>
                <c:pt idx="4450">
                  <c:v>117668.04247284238</c:v>
                </c:pt>
                <c:pt idx="4451">
                  <c:v>117670.1753004792</c:v>
                </c:pt>
                <c:pt idx="4452">
                  <c:v>117672.30944027999</c:v>
                </c:pt>
                <c:pt idx="4453">
                  <c:v>117674.44226791679</c:v>
                </c:pt>
                <c:pt idx="4454">
                  <c:v>117676.57640985122</c:v>
                </c:pt>
                <c:pt idx="4455">
                  <c:v>117678.71055178561</c:v>
                </c:pt>
                <c:pt idx="4456">
                  <c:v>117680.8433858232</c:v>
                </c:pt>
                <c:pt idx="4457">
                  <c:v>117682.9775298912</c:v>
                </c:pt>
                <c:pt idx="4458">
                  <c:v>117685.1103639288</c:v>
                </c:pt>
                <c:pt idx="4459">
                  <c:v>117687.24451226398</c:v>
                </c:pt>
                <c:pt idx="4460">
                  <c:v>117689.37734843518</c:v>
                </c:pt>
                <c:pt idx="4461">
                  <c:v>117691.511498904</c:v>
                </c:pt>
                <c:pt idx="4462">
                  <c:v>117693.6456472392</c:v>
                </c:pt>
                <c:pt idx="4463">
                  <c:v>117695.7784876776</c:v>
                </c:pt>
                <c:pt idx="4464">
                  <c:v>117697.91264027999</c:v>
                </c:pt>
                <c:pt idx="4465">
                  <c:v>117700.045482852</c:v>
                </c:pt>
                <c:pt idx="4466">
                  <c:v>117702.17963758801</c:v>
                </c:pt>
                <c:pt idx="4467">
                  <c:v>117704.3124844272</c:v>
                </c:pt>
                <c:pt idx="4468">
                  <c:v>117706.4466412968</c:v>
                </c:pt>
                <c:pt idx="4469">
                  <c:v>117708.5807981664</c:v>
                </c:pt>
                <c:pt idx="4470">
                  <c:v>117710.7136471392</c:v>
                </c:pt>
                <c:pt idx="4471">
                  <c:v>117712.8478061424</c:v>
                </c:pt>
                <c:pt idx="4472">
                  <c:v>117714.98065724882</c:v>
                </c:pt>
                <c:pt idx="4473">
                  <c:v>117717.1148205192</c:v>
                </c:pt>
                <c:pt idx="4474">
                  <c:v>117719.24767375919</c:v>
                </c:pt>
                <c:pt idx="4475">
                  <c:v>117721.38183702959</c:v>
                </c:pt>
                <c:pt idx="4476">
                  <c:v>117723.51600456721</c:v>
                </c:pt>
                <c:pt idx="4477">
                  <c:v>117725.6488599408</c:v>
                </c:pt>
                <c:pt idx="4478">
                  <c:v>117727.78302747839</c:v>
                </c:pt>
                <c:pt idx="4479">
                  <c:v>117729.91588711919</c:v>
                </c:pt>
                <c:pt idx="4480">
                  <c:v>117732.05005679039</c:v>
                </c:pt>
                <c:pt idx="4481">
                  <c:v>117734.18291856481</c:v>
                </c:pt>
                <c:pt idx="4482">
                  <c:v>117736.3170903696</c:v>
                </c:pt>
                <c:pt idx="4483">
                  <c:v>117738.45126430799</c:v>
                </c:pt>
                <c:pt idx="4484">
                  <c:v>117740.58412821601</c:v>
                </c:pt>
                <c:pt idx="4485">
                  <c:v>117742.71830428799</c:v>
                </c:pt>
                <c:pt idx="4486">
                  <c:v>117744.8511703296</c:v>
                </c:pt>
                <c:pt idx="4487">
                  <c:v>117746.98534853521</c:v>
                </c:pt>
                <c:pt idx="4488">
                  <c:v>117749.1182167104</c:v>
                </c:pt>
                <c:pt idx="4489">
                  <c:v>117751.25239704961</c:v>
                </c:pt>
                <c:pt idx="4490">
                  <c:v>117753.38526735839</c:v>
                </c:pt>
                <c:pt idx="4491">
                  <c:v>117755.51945196481</c:v>
                </c:pt>
                <c:pt idx="4492">
                  <c:v>117757.65363443759</c:v>
                </c:pt>
                <c:pt idx="4493">
                  <c:v>117759.7865090136</c:v>
                </c:pt>
                <c:pt idx="4494">
                  <c:v>117761.92069575359</c:v>
                </c:pt>
                <c:pt idx="4495">
                  <c:v>117764.05357246319</c:v>
                </c:pt>
                <c:pt idx="4496">
                  <c:v>117766.1877592032</c:v>
                </c:pt>
                <c:pt idx="4497">
                  <c:v>117768.32063804638</c:v>
                </c:pt>
                <c:pt idx="4498">
                  <c:v>117770.4548290536</c:v>
                </c:pt>
                <c:pt idx="4499">
                  <c:v>117772.58771003039</c:v>
                </c:pt>
                <c:pt idx="4500">
                  <c:v>117774.72190317119</c:v>
                </c:pt>
                <c:pt idx="4501">
                  <c:v>117776.85609631201</c:v>
                </c:pt>
                <c:pt idx="4502">
                  <c:v>117778.98898155599</c:v>
                </c:pt>
                <c:pt idx="4503">
                  <c:v>117781.1231768304</c:v>
                </c:pt>
                <c:pt idx="4504">
                  <c:v>117783.25606420799</c:v>
                </c:pt>
                <c:pt idx="4505">
                  <c:v>117785.390261616</c:v>
                </c:pt>
                <c:pt idx="4506">
                  <c:v>117787.5231511272</c:v>
                </c:pt>
                <c:pt idx="4507">
                  <c:v>117789.6573506688</c:v>
                </c:pt>
                <c:pt idx="4508">
                  <c:v>117791.79024231358</c:v>
                </c:pt>
                <c:pt idx="4509">
                  <c:v>117793.92444612239</c:v>
                </c:pt>
                <c:pt idx="4510">
                  <c:v>117796.0573377672</c:v>
                </c:pt>
                <c:pt idx="4511">
                  <c:v>117798.1915437096</c:v>
                </c:pt>
                <c:pt idx="4512">
                  <c:v>117800.32574965199</c:v>
                </c:pt>
                <c:pt idx="4513">
                  <c:v>117802.45864556399</c:v>
                </c:pt>
                <c:pt idx="4514">
                  <c:v>117804.59285577359</c:v>
                </c:pt>
                <c:pt idx="4515">
                  <c:v>117806.72575381921</c:v>
                </c:pt>
                <c:pt idx="4516">
                  <c:v>117808.85996402879</c:v>
                </c:pt>
                <c:pt idx="4517">
                  <c:v>117810.99286634161</c:v>
                </c:pt>
                <c:pt idx="4518">
                  <c:v>117813.12707868479</c:v>
                </c:pt>
                <c:pt idx="4519">
                  <c:v>117815.25998099759</c:v>
                </c:pt>
                <c:pt idx="4520">
                  <c:v>117817.394197608</c:v>
                </c:pt>
                <c:pt idx="4521">
                  <c:v>117819.5271020544</c:v>
                </c:pt>
                <c:pt idx="4522">
                  <c:v>117821.6613207984</c:v>
                </c:pt>
                <c:pt idx="4523">
                  <c:v>117823.7942273784</c:v>
                </c:pt>
                <c:pt idx="4524">
                  <c:v>117825.928448256</c:v>
                </c:pt>
                <c:pt idx="4525">
                  <c:v>117828.06135696959</c:v>
                </c:pt>
                <c:pt idx="4526">
                  <c:v>117830.19557998081</c:v>
                </c:pt>
                <c:pt idx="4527">
                  <c:v>117832.32849296161</c:v>
                </c:pt>
                <c:pt idx="4528">
                  <c:v>117834.46271597281</c:v>
                </c:pt>
                <c:pt idx="4529">
                  <c:v>117836.5969411176</c:v>
                </c:pt>
                <c:pt idx="4530">
                  <c:v>117838.72985836559</c:v>
                </c:pt>
                <c:pt idx="4531">
                  <c:v>117840.864085644</c:v>
                </c:pt>
                <c:pt idx="4532">
                  <c:v>117842.99700289201</c:v>
                </c:pt>
                <c:pt idx="4533">
                  <c:v>117845.13123230397</c:v>
                </c:pt>
                <c:pt idx="4534">
                  <c:v>117847.2641538192</c:v>
                </c:pt>
                <c:pt idx="4535">
                  <c:v>117849.3983853648</c:v>
                </c:pt>
                <c:pt idx="4536">
                  <c:v>117851.53130687999</c:v>
                </c:pt>
                <c:pt idx="4537">
                  <c:v>117853.6655426928</c:v>
                </c:pt>
                <c:pt idx="4538">
                  <c:v>117855.79846634158</c:v>
                </c:pt>
                <c:pt idx="4539">
                  <c:v>117857.9327021544</c:v>
                </c:pt>
                <c:pt idx="4540">
                  <c:v>117860.0656300704</c:v>
                </c:pt>
                <c:pt idx="4541">
                  <c:v>117862.19986801679</c:v>
                </c:pt>
                <c:pt idx="4542">
                  <c:v>117864.33279806639</c:v>
                </c:pt>
                <c:pt idx="4543">
                  <c:v>117866.46703814639</c:v>
                </c:pt>
                <c:pt idx="4544">
                  <c:v>117868.5999703296</c:v>
                </c:pt>
                <c:pt idx="4545">
                  <c:v>117870.73421467681</c:v>
                </c:pt>
                <c:pt idx="4546">
                  <c:v>117872.86714686001</c:v>
                </c:pt>
                <c:pt idx="4547">
                  <c:v>117875.00139334079</c:v>
                </c:pt>
                <c:pt idx="4548">
                  <c:v>117877.13432765758</c:v>
                </c:pt>
                <c:pt idx="4549">
                  <c:v>117879.26857627201</c:v>
                </c:pt>
                <c:pt idx="4550">
                  <c:v>117881.401514856</c:v>
                </c:pt>
                <c:pt idx="4551">
                  <c:v>117883.53576560399</c:v>
                </c:pt>
                <c:pt idx="4552">
                  <c:v>117885.66870418801</c:v>
                </c:pt>
                <c:pt idx="4553">
                  <c:v>117887.80295706959</c:v>
                </c:pt>
                <c:pt idx="4554">
                  <c:v>117889.93589992079</c:v>
                </c:pt>
                <c:pt idx="4555">
                  <c:v>117892.07015493601</c:v>
                </c:pt>
                <c:pt idx="4556">
                  <c:v>117894.20309992081</c:v>
                </c:pt>
                <c:pt idx="4557">
                  <c:v>117896.3373570696</c:v>
                </c:pt>
                <c:pt idx="4558">
                  <c:v>117898.470304188</c:v>
                </c:pt>
                <c:pt idx="4559">
                  <c:v>117900.60456347041</c:v>
                </c:pt>
                <c:pt idx="4560">
                  <c:v>117902.73751272239</c:v>
                </c:pt>
                <c:pt idx="4561">
                  <c:v>117904.8717741384</c:v>
                </c:pt>
                <c:pt idx="4562">
                  <c:v>117907.00472552401</c:v>
                </c:pt>
                <c:pt idx="4563">
                  <c:v>117909.13898907359</c:v>
                </c:pt>
                <c:pt idx="4564">
                  <c:v>117911.27194259281</c:v>
                </c:pt>
                <c:pt idx="4565">
                  <c:v>117913.40620827599</c:v>
                </c:pt>
                <c:pt idx="4566">
                  <c:v>117915.5391639288</c:v>
                </c:pt>
                <c:pt idx="4567">
                  <c:v>117917.67343174558</c:v>
                </c:pt>
                <c:pt idx="4568">
                  <c:v>117919.80638953201</c:v>
                </c:pt>
                <c:pt idx="4569">
                  <c:v>117921.940661616</c:v>
                </c:pt>
                <c:pt idx="4570">
                  <c:v>117924.07362153601</c:v>
                </c:pt>
                <c:pt idx="4571">
                  <c:v>117926.20789362</c:v>
                </c:pt>
                <c:pt idx="4572">
                  <c:v>117928.3408578072</c:v>
                </c:pt>
                <c:pt idx="4573">
                  <c:v>117930.4751320248</c:v>
                </c:pt>
                <c:pt idx="4574">
                  <c:v>117932.60809621197</c:v>
                </c:pt>
                <c:pt idx="4575">
                  <c:v>117934.7423746968</c:v>
                </c:pt>
                <c:pt idx="4576">
                  <c:v>117936.8753410176</c:v>
                </c:pt>
                <c:pt idx="4577">
                  <c:v>117939.009621636</c:v>
                </c:pt>
                <c:pt idx="4578">
                  <c:v>117941.1425900904</c:v>
                </c:pt>
                <c:pt idx="4579">
                  <c:v>117943.2768728424</c:v>
                </c:pt>
                <c:pt idx="4580">
                  <c:v>117945.40984343039</c:v>
                </c:pt>
                <c:pt idx="4581">
                  <c:v>117947.544128316</c:v>
                </c:pt>
                <c:pt idx="4582">
                  <c:v>117949.67710103761</c:v>
                </c:pt>
                <c:pt idx="4583">
                  <c:v>117951.81007802641</c:v>
                </c:pt>
                <c:pt idx="4584">
                  <c:v>117953.94436504559</c:v>
                </c:pt>
                <c:pt idx="4585">
                  <c:v>117956.0773420344</c:v>
                </c:pt>
                <c:pt idx="4586">
                  <c:v>117958.21163118718</c:v>
                </c:pt>
                <c:pt idx="4587">
                  <c:v>117960.34461030959</c:v>
                </c:pt>
                <c:pt idx="4588">
                  <c:v>117962.4789037296</c:v>
                </c:pt>
                <c:pt idx="4589">
                  <c:v>117964.61188498558</c:v>
                </c:pt>
                <c:pt idx="4590">
                  <c:v>117966.74617840561</c:v>
                </c:pt>
                <c:pt idx="4591">
                  <c:v>117968.8791639288</c:v>
                </c:pt>
                <c:pt idx="4592">
                  <c:v>117971.0134594824</c:v>
                </c:pt>
                <c:pt idx="4593">
                  <c:v>117973.14644500559</c:v>
                </c:pt>
                <c:pt idx="4594">
                  <c:v>117975.28074482639</c:v>
                </c:pt>
                <c:pt idx="4595">
                  <c:v>117977.4137324832</c:v>
                </c:pt>
                <c:pt idx="4596">
                  <c:v>117979.5480344376</c:v>
                </c:pt>
                <c:pt idx="4597">
                  <c:v>117981.68102422799</c:v>
                </c:pt>
                <c:pt idx="4598">
                  <c:v>117983.81532831599</c:v>
                </c:pt>
                <c:pt idx="4599">
                  <c:v>117985.9483223736</c:v>
                </c:pt>
                <c:pt idx="4600">
                  <c:v>117988.0813164312</c:v>
                </c:pt>
                <c:pt idx="4601">
                  <c:v>117990.2156226528</c:v>
                </c:pt>
                <c:pt idx="4602">
                  <c:v>117992.348618844</c:v>
                </c:pt>
                <c:pt idx="4603">
                  <c:v>117994.48292719919</c:v>
                </c:pt>
                <c:pt idx="4604">
                  <c:v>117996.61592552401</c:v>
                </c:pt>
                <c:pt idx="4605">
                  <c:v>117998.7502381464</c:v>
                </c:pt>
                <c:pt idx="4606">
                  <c:v>118000.88323860479</c:v>
                </c:pt>
                <c:pt idx="4607">
                  <c:v>118003.01755122718</c:v>
                </c:pt>
                <c:pt idx="4608">
                  <c:v>118005.1505559528</c:v>
                </c:pt>
                <c:pt idx="4609">
                  <c:v>118007.2848707088</c:v>
                </c:pt>
                <c:pt idx="4610">
                  <c:v>118009.41787756799</c:v>
                </c:pt>
                <c:pt idx="4611">
                  <c:v>118011.5508822936</c:v>
                </c:pt>
                <c:pt idx="4612">
                  <c:v>118013.6852013168</c:v>
                </c:pt>
                <c:pt idx="4613">
                  <c:v>118015.81821030959</c:v>
                </c:pt>
                <c:pt idx="4614">
                  <c:v>118017.95253146639</c:v>
                </c:pt>
                <c:pt idx="4615">
                  <c:v>118020.08554472639</c:v>
                </c:pt>
                <c:pt idx="4616">
                  <c:v>118022.21986801681</c:v>
                </c:pt>
                <c:pt idx="4617">
                  <c:v>118024.35288127681</c:v>
                </c:pt>
                <c:pt idx="4618">
                  <c:v>118026.48720670081</c:v>
                </c:pt>
                <c:pt idx="4619">
                  <c:v>118028.62022209441</c:v>
                </c:pt>
                <c:pt idx="4620">
                  <c:v>118030.754549652</c:v>
                </c:pt>
                <c:pt idx="4621">
                  <c:v>118032.8875671792</c:v>
                </c:pt>
                <c:pt idx="4622">
                  <c:v>118035.02058683998</c:v>
                </c:pt>
                <c:pt idx="4623">
                  <c:v>118037.1549186648</c:v>
                </c:pt>
                <c:pt idx="4624">
                  <c:v>118039.28794045919</c:v>
                </c:pt>
                <c:pt idx="4625">
                  <c:v>118041.42227441759</c:v>
                </c:pt>
                <c:pt idx="4626">
                  <c:v>118043.5552983456</c:v>
                </c:pt>
                <c:pt idx="4627">
                  <c:v>118045.689632304</c:v>
                </c:pt>
                <c:pt idx="4628">
                  <c:v>118047.82265836561</c:v>
                </c:pt>
                <c:pt idx="4629">
                  <c:v>118049.9556865608</c:v>
                </c:pt>
                <c:pt idx="4630">
                  <c:v>118052.0900247864</c:v>
                </c:pt>
                <c:pt idx="4631">
                  <c:v>118054.22305511519</c:v>
                </c:pt>
                <c:pt idx="4632">
                  <c:v>118056.35739547441</c:v>
                </c:pt>
                <c:pt idx="4633">
                  <c:v>118058.49042793679</c:v>
                </c:pt>
                <c:pt idx="4634">
                  <c:v>118060.6247725632</c:v>
                </c:pt>
                <c:pt idx="4635">
                  <c:v>118062.7578050256</c:v>
                </c:pt>
                <c:pt idx="4636">
                  <c:v>118064.89215178559</c:v>
                </c:pt>
                <c:pt idx="4637">
                  <c:v>118067.0251885152</c:v>
                </c:pt>
                <c:pt idx="4638">
                  <c:v>118069.15822524478</c:v>
                </c:pt>
                <c:pt idx="4639">
                  <c:v>118071.29257413841</c:v>
                </c:pt>
                <c:pt idx="4640">
                  <c:v>118073.4256151352</c:v>
                </c:pt>
                <c:pt idx="4641">
                  <c:v>118075.55996616239</c:v>
                </c:pt>
                <c:pt idx="4642">
                  <c:v>118077.69300715921</c:v>
                </c:pt>
                <c:pt idx="4643">
                  <c:v>118079.82736245359</c:v>
                </c:pt>
                <c:pt idx="4644">
                  <c:v>118081.960405584</c:v>
                </c:pt>
                <c:pt idx="4645">
                  <c:v>118084.09345084798</c:v>
                </c:pt>
                <c:pt idx="4646">
                  <c:v>118086.227808276</c:v>
                </c:pt>
                <c:pt idx="4647">
                  <c:v>118088.3608556736</c:v>
                </c:pt>
                <c:pt idx="4648">
                  <c:v>118090.49521523521</c:v>
                </c:pt>
                <c:pt idx="4649">
                  <c:v>118092.62826476639</c:v>
                </c:pt>
                <c:pt idx="4650">
                  <c:v>118094.76131643119</c:v>
                </c:pt>
                <c:pt idx="4651">
                  <c:v>118096.89568026</c:v>
                </c:pt>
                <c:pt idx="4652">
                  <c:v>118099.0287319248</c:v>
                </c:pt>
                <c:pt idx="4653">
                  <c:v>118101.1630978872</c:v>
                </c:pt>
                <c:pt idx="4654">
                  <c:v>118103.29615381919</c:v>
                </c:pt>
                <c:pt idx="4655">
                  <c:v>118105.4305197816</c:v>
                </c:pt>
                <c:pt idx="4656">
                  <c:v>118107.56357784721</c:v>
                </c:pt>
                <c:pt idx="4657">
                  <c:v>118109.69663804639</c:v>
                </c:pt>
                <c:pt idx="4658">
                  <c:v>118111.83100827599</c:v>
                </c:pt>
                <c:pt idx="4659">
                  <c:v>118113.96406847521</c:v>
                </c:pt>
                <c:pt idx="4660">
                  <c:v>118116.098442972</c:v>
                </c:pt>
                <c:pt idx="4661">
                  <c:v>118118.23150530479</c:v>
                </c:pt>
                <c:pt idx="4662">
                  <c:v>118120.36456977119</c:v>
                </c:pt>
                <c:pt idx="4663">
                  <c:v>118122.4989464016</c:v>
                </c:pt>
                <c:pt idx="4664">
                  <c:v>118124.63201300158</c:v>
                </c:pt>
                <c:pt idx="4665">
                  <c:v>118126.76639176559</c:v>
                </c:pt>
                <c:pt idx="4666">
                  <c:v>118128.89946263279</c:v>
                </c:pt>
                <c:pt idx="4667">
                  <c:v>118131.03253136638</c:v>
                </c:pt>
                <c:pt idx="4668">
                  <c:v>118133.16691439759</c:v>
                </c:pt>
                <c:pt idx="4669">
                  <c:v>118135.29998739841</c:v>
                </c:pt>
                <c:pt idx="4670">
                  <c:v>118137.4343704296</c:v>
                </c:pt>
                <c:pt idx="4671">
                  <c:v>118139.56744556398</c:v>
                </c:pt>
                <c:pt idx="4672">
                  <c:v>118141.70052069839</c:v>
                </c:pt>
                <c:pt idx="4673">
                  <c:v>118143.83491013039</c:v>
                </c:pt>
                <c:pt idx="4674">
                  <c:v>118145.96798739838</c:v>
                </c:pt>
                <c:pt idx="4675">
                  <c:v>118148.1023768304</c:v>
                </c:pt>
                <c:pt idx="4676">
                  <c:v>118150.23545836558</c:v>
                </c:pt>
                <c:pt idx="4677">
                  <c:v>118152.3685399008</c:v>
                </c:pt>
                <c:pt idx="4678">
                  <c:v>118154.5029336</c:v>
                </c:pt>
                <c:pt idx="4679">
                  <c:v>118156.63601726879</c:v>
                </c:pt>
                <c:pt idx="4680">
                  <c:v>118158.77041310159</c:v>
                </c:pt>
                <c:pt idx="4681">
                  <c:v>118160.90349890401</c:v>
                </c:pt>
                <c:pt idx="4682">
                  <c:v>118163.03658684</c:v>
                </c:pt>
                <c:pt idx="4683">
                  <c:v>118165.17098480639</c:v>
                </c:pt>
                <c:pt idx="4684">
                  <c:v>118167.304074876</c:v>
                </c:pt>
                <c:pt idx="4685">
                  <c:v>118169.43847710959</c:v>
                </c:pt>
                <c:pt idx="4686">
                  <c:v>118171.5715693128</c:v>
                </c:pt>
                <c:pt idx="4687">
                  <c:v>118173.70466151599</c:v>
                </c:pt>
                <c:pt idx="4688">
                  <c:v>118175.83906588321</c:v>
                </c:pt>
                <c:pt idx="4689">
                  <c:v>118177.97216021999</c:v>
                </c:pt>
                <c:pt idx="4690">
                  <c:v>118180.1052566904</c:v>
                </c:pt>
                <c:pt idx="4691">
                  <c:v>118182.2396653248</c:v>
                </c:pt>
                <c:pt idx="4692">
                  <c:v>118184.3727639288</c:v>
                </c:pt>
                <c:pt idx="4693">
                  <c:v>118186.5071746968</c:v>
                </c:pt>
                <c:pt idx="4694">
                  <c:v>118188.6402754344</c:v>
                </c:pt>
                <c:pt idx="4695">
                  <c:v>118190.7733783056</c:v>
                </c:pt>
                <c:pt idx="4696">
                  <c:v>118192.9077912072</c:v>
                </c:pt>
                <c:pt idx="4697">
                  <c:v>118195.040896212</c:v>
                </c:pt>
                <c:pt idx="4698">
                  <c:v>118197.17531338079</c:v>
                </c:pt>
                <c:pt idx="4699">
                  <c:v>118199.3084183856</c:v>
                </c:pt>
                <c:pt idx="4700">
                  <c:v>118201.44152765759</c:v>
                </c:pt>
                <c:pt idx="4701">
                  <c:v>118203.57594696</c:v>
                </c:pt>
                <c:pt idx="4702">
                  <c:v>118205.70905623201</c:v>
                </c:pt>
                <c:pt idx="4703">
                  <c:v>118207.84216763759</c:v>
                </c:pt>
                <c:pt idx="4704">
                  <c:v>118209.97659120719</c:v>
                </c:pt>
                <c:pt idx="4705">
                  <c:v>118212.1097047464</c:v>
                </c:pt>
                <c:pt idx="4706">
                  <c:v>118214.2441304496</c:v>
                </c:pt>
                <c:pt idx="4707">
                  <c:v>118216.3772461224</c:v>
                </c:pt>
                <c:pt idx="4708">
                  <c:v>118218.5103617952</c:v>
                </c:pt>
                <c:pt idx="4709">
                  <c:v>118220.6447917656</c:v>
                </c:pt>
                <c:pt idx="4710">
                  <c:v>118222.77790957199</c:v>
                </c:pt>
                <c:pt idx="4711">
                  <c:v>118224.911029512</c:v>
                </c:pt>
                <c:pt idx="4712">
                  <c:v>118227.04546161598</c:v>
                </c:pt>
                <c:pt idx="4713">
                  <c:v>118229.17858368962</c:v>
                </c:pt>
                <c:pt idx="4714">
                  <c:v>118231.31170789681</c:v>
                </c:pt>
                <c:pt idx="4715">
                  <c:v>118233.446144268</c:v>
                </c:pt>
                <c:pt idx="4716">
                  <c:v>118235.57927060881</c:v>
                </c:pt>
                <c:pt idx="4717">
                  <c:v>118237.71370697999</c:v>
                </c:pt>
                <c:pt idx="4718">
                  <c:v>118239.8468354544</c:v>
                </c:pt>
                <c:pt idx="4719">
                  <c:v>118241.9799639288</c:v>
                </c:pt>
                <c:pt idx="4720">
                  <c:v>118244.1144067008</c:v>
                </c:pt>
                <c:pt idx="4721">
                  <c:v>118246.24753730879</c:v>
                </c:pt>
                <c:pt idx="4722">
                  <c:v>118248.38067005039</c:v>
                </c:pt>
                <c:pt idx="4723">
                  <c:v>118250.515114956</c:v>
                </c:pt>
                <c:pt idx="4724">
                  <c:v>118252.64824983118</c:v>
                </c:pt>
                <c:pt idx="4725">
                  <c:v>118254.78138683998</c:v>
                </c:pt>
                <c:pt idx="4726">
                  <c:v>118256.91583387919</c:v>
                </c:pt>
                <c:pt idx="4727">
                  <c:v>118259.04897302159</c:v>
                </c:pt>
                <c:pt idx="4728">
                  <c:v>118261.182112164</c:v>
                </c:pt>
                <c:pt idx="4729">
                  <c:v>118263.31656347041</c:v>
                </c:pt>
                <c:pt idx="4730">
                  <c:v>118265.44970687998</c:v>
                </c:pt>
                <c:pt idx="4731">
                  <c:v>118267.58416032</c:v>
                </c:pt>
                <c:pt idx="4732">
                  <c:v>118269.7173037296</c:v>
                </c:pt>
                <c:pt idx="4733">
                  <c:v>118271.8504492728</c:v>
                </c:pt>
                <c:pt idx="4734">
                  <c:v>118273.98490698</c:v>
                </c:pt>
                <c:pt idx="4735">
                  <c:v>118276.11805465679</c:v>
                </c:pt>
                <c:pt idx="4736">
                  <c:v>118278.25120233362</c:v>
                </c:pt>
                <c:pt idx="4737">
                  <c:v>118280.38566430799</c:v>
                </c:pt>
                <c:pt idx="4738">
                  <c:v>118282.51881411839</c:v>
                </c:pt>
                <c:pt idx="4739">
                  <c:v>118284.65196606239</c:v>
                </c:pt>
                <c:pt idx="4740">
                  <c:v>118286.7864301704</c:v>
                </c:pt>
                <c:pt idx="4741">
                  <c:v>118288.919584248</c:v>
                </c:pt>
                <c:pt idx="4742">
                  <c:v>118291.05274045918</c:v>
                </c:pt>
                <c:pt idx="4743">
                  <c:v>118293.18720670081</c:v>
                </c:pt>
                <c:pt idx="4744">
                  <c:v>118295.3203650456</c:v>
                </c:pt>
                <c:pt idx="4745">
                  <c:v>118297.4535233904</c:v>
                </c:pt>
                <c:pt idx="4746">
                  <c:v>118299.58799603279</c:v>
                </c:pt>
                <c:pt idx="4747">
                  <c:v>118301.72115651121</c:v>
                </c:pt>
                <c:pt idx="4748">
                  <c:v>118303.8543191232</c:v>
                </c:pt>
                <c:pt idx="4749">
                  <c:v>118305.98879389919</c:v>
                </c:pt>
                <c:pt idx="4750">
                  <c:v>118308.12195864481</c:v>
                </c:pt>
                <c:pt idx="4751">
                  <c:v>118310.25512339039</c:v>
                </c:pt>
                <c:pt idx="4752">
                  <c:v>118312.3896003</c:v>
                </c:pt>
                <c:pt idx="4753">
                  <c:v>118314.5227693128</c:v>
                </c:pt>
                <c:pt idx="4754">
                  <c:v>118316.6559383256</c:v>
                </c:pt>
                <c:pt idx="4755">
                  <c:v>118318.79041950239</c:v>
                </c:pt>
                <c:pt idx="4756">
                  <c:v>118320.9235906488</c:v>
                </c:pt>
                <c:pt idx="4757">
                  <c:v>118323.05676392881</c:v>
                </c:pt>
                <c:pt idx="4758">
                  <c:v>118325.1912472392</c:v>
                </c:pt>
                <c:pt idx="4759">
                  <c:v>118327.3244226528</c:v>
                </c:pt>
                <c:pt idx="4760">
                  <c:v>118329.45759806639</c:v>
                </c:pt>
                <c:pt idx="4761">
                  <c:v>118331.59208777759</c:v>
                </c:pt>
                <c:pt idx="4762">
                  <c:v>118333.7252653248</c:v>
                </c:pt>
                <c:pt idx="4763">
                  <c:v>118335.85844500559</c:v>
                </c:pt>
                <c:pt idx="4764">
                  <c:v>118337.99293685039</c:v>
                </c:pt>
                <c:pt idx="4765">
                  <c:v>118340.1261186648</c:v>
                </c:pt>
                <c:pt idx="4766">
                  <c:v>118342.2593004792</c:v>
                </c:pt>
                <c:pt idx="4767">
                  <c:v>118344.3924844272</c:v>
                </c:pt>
                <c:pt idx="4768">
                  <c:v>118346.52698053919</c:v>
                </c:pt>
                <c:pt idx="4769">
                  <c:v>118348.66016662079</c:v>
                </c:pt>
                <c:pt idx="4770">
                  <c:v>118350.79335483599</c:v>
                </c:pt>
                <c:pt idx="4771">
                  <c:v>118352.92785308159</c:v>
                </c:pt>
                <c:pt idx="4772">
                  <c:v>118355.0610434304</c:v>
                </c:pt>
                <c:pt idx="4773">
                  <c:v>118357.1942337792</c:v>
                </c:pt>
                <c:pt idx="4774">
                  <c:v>118359.32873629199</c:v>
                </c:pt>
                <c:pt idx="4775">
                  <c:v>118361.461930908</c:v>
                </c:pt>
                <c:pt idx="4776">
                  <c:v>118363.59512339039</c:v>
                </c:pt>
                <c:pt idx="4777">
                  <c:v>118365.72963017042</c:v>
                </c:pt>
                <c:pt idx="4778">
                  <c:v>118367.86282692</c:v>
                </c:pt>
                <c:pt idx="4779">
                  <c:v>118369.99602366961</c:v>
                </c:pt>
                <c:pt idx="4780">
                  <c:v>118372.13053471679</c:v>
                </c:pt>
                <c:pt idx="4781">
                  <c:v>118374.2637336</c:v>
                </c:pt>
                <c:pt idx="4782">
                  <c:v>118376.39693461679</c:v>
                </c:pt>
                <c:pt idx="4783">
                  <c:v>118378.5301377672</c:v>
                </c:pt>
                <c:pt idx="4784">
                  <c:v>118380.66465094801</c:v>
                </c:pt>
                <c:pt idx="4785">
                  <c:v>118382.79785623199</c:v>
                </c:pt>
                <c:pt idx="4786">
                  <c:v>118384.93106151599</c:v>
                </c:pt>
                <c:pt idx="4787">
                  <c:v>118387.06557896402</c:v>
                </c:pt>
                <c:pt idx="4788">
                  <c:v>118389.19878638159</c:v>
                </c:pt>
                <c:pt idx="4789">
                  <c:v>118391.33199593279</c:v>
                </c:pt>
                <c:pt idx="4790">
                  <c:v>118393.466517648</c:v>
                </c:pt>
                <c:pt idx="4791">
                  <c:v>118395.5997293328</c:v>
                </c:pt>
                <c:pt idx="4792">
                  <c:v>118397.73294101762</c:v>
                </c:pt>
                <c:pt idx="4793">
                  <c:v>118399.866154836</c:v>
                </c:pt>
                <c:pt idx="4794">
                  <c:v>118402.00068081841</c:v>
                </c:pt>
                <c:pt idx="4795">
                  <c:v>118404.13389677041</c:v>
                </c:pt>
                <c:pt idx="4796">
                  <c:v>118406.26711272242</c:v>
                </c:pt>
                <c:pt idx="4797">
                  <c:v>118408.40164297201</c:v>
                </c:pt>
                <c:pt idx="4798">
                  <c:v>118410.53486105759</c:v>
                </c:pt>
                <c:pt idx="4799">
                  <c:v>118412.6680812768</c:v>
                </c:pt>
                <c:pt idx="4800">
                  <c:v>118414.8013036296</c:v>
                </c:pt>
                <c:pt idx="4801">
                  <c:v>118416.93583814641</c:v>
                </c:pt>
                <c:pt idx="4802">
                  <c:v>118419.06906049921</c:v>
                </c:pt>
                <c:pt idx="4803">
                  <c:v>118421.2022871192</c:v>
                </c:pt>
                <c:pt idx="4804">
                  <c:v>118423.33682376961</c:v>
                </c:pt>
                <c:pt idx="4805">
                  <c:v>118425.4700503896</c:v>
                </c:pt>
                <c:pt idx="4806">
                  <c:v>118427.60327914321</c:v>
                </c:pt>
                <c:pt idx="4807">
                  <c:v>118429.73650789679</c:v>
                </c:pt>
                <c:pt idx="4808">
                  <c:v>118431.87105094802</c:v>
                </c:pt>
                <c:pt idx="4809">
                  <c:v>118434.00428183519</c:v>
                </c:pt>
                <c:pt idx="4810">
                  <c:v>118436.137514856</c:v>
                </c:pt>
                <c:pt idx="4811">
                  <c:v>118438.27206004079</c:v>
                </c:pt>
                <c:pt idx="4812">
                  <c:v>118440.40529519519</c:v>
                </c:pt>
                <c:pt idx="4813">
                  <c:v>118442.53853248319</c:v>
                </c:pt>
                <c:pt idx="4814">
                  <c:v>118444.6717697712</c:v>
                </c:pt>
                <c:pt idx="4815">
                  <c:v>118446.80631922319</c:v>
                </c:pt>
                <c:pt idx="4816">
                  <c:v>118448.93955864479</c:v>
                </c:pt>
                <c:pt idx="4817">
                  <c:v>118451.07280020001</c:v>
                </c:pt>
                <c:pt idx="4818">
                  <c:v>118453.20735391921</c:v>
                </c:pt>
                <c:pt idx="4819">
                  <c:v>118455.34059760798</c:v>
                </c:pt>
                <c:pt idx="4820">
                  <c:v>118457.47384129679</c:v>
                </c:pt>
                <c:pt idx="4821">
                  <c:v>118459.60708711919</c:v>
                </c:pt>
                <c:pt idx="4822">
                  <c:v>118461.74164510559</c:v>
                </c:pt>
                <c:pt idx="4823">
                  <c:v>118463.8748930616</c:v>
                </c:pt>
                <c:pt idx="4824">
                  <c:v>118466.00814101759</c:v>
                </c:pt>
                <c:pt idx="4825">
                  <c:v>118468.1413911072</c:v>
                </c:pt>
                <c:pt idx="4826">
                  <c:v>118470.2759533608</c:v>
                </c:pt>
                <c:pt idx="4827">
                  <c:v>118472.409205584</c:v>
                </c:pt>
                <c:pt idx="4828">
                  <c:v>118474.54245994079</c:v>
                </c:pt>
                <c:pt idx="4829">
                  <c:v>118476.6757142976</c:v>
                </c:pt>
                <c:pt idx="4830">
                  <c:v>118478.81028081839</c:v>
                </c:pt>
                <c:pt idx="4831">
                  <c:v>118480.94353944241</c:v>
                </c:pt>
                <c:pt idx="4832">
                  <c:v>118483.07679593281</c:v>
                </c:pt>
                <c:pt idx="4833">
                  <c:v>118485.21005669038</c:v>
                </c:pt>
                <c:pt idx="4834">
                  <c:v>118487.34462747839</c:v>
                </c:pt>
                <c:pt idx="4835">
                  <c:v>118489.477888236</c:v>
                </c:pt>
                <c:pt idx="4836">
                  <c:v>118491.61115112719</c:v>
                </c:pt>
                <c:pt idx="4837">
                  <c:v>118493.7457261824</c:v>
                </c:pt>
                <c:pt idx="4838">
                  <c:v>118495.87899120721</c:v>
                </c:pt>
                <c:pt idx="4839">
                  <c:v>118498.01225836559</c:v>
                </c:pt>
                <c:pt idx="4840">
                  <c:v>118500.145525524</c:v>
                </c:pt>
                <c:pt idx="4841">
                  <c:v>118502.28010484639</c:v>
                </c:pt>
                <c:pt idx="4842">
                  <c:v>118504.4133741384</c:v>
                </c:pt>
                <c:pt idx="4843">
                  <c:v>118506.54664556398</c:v>
                </c:pt>
                <c:pt idx="4844">
                  <c:v>118508.6799169896</c:v>
                </c:pt>
                <c:pt idx="4845">
                  <c:v>118510.81450057919</c:v>
                </c:pt>
                <c:pt idx="4846">
                  <c:v>118512.9477741384</c:v>
                </c:pt>
                <c:pt idx="4847">
                  <c:v>118515.08104983121</c:v>
                </c:pt>
                <c:pt idx="4848">
                  <c:v>118517.2143276576</c:v>
                </c:pt>
                <c:pt idx="4849">
                  <c:v>118519.34891551439</c:v>
                </c:pt>
                <c:pt idx="4850">
                  <c:v>118521.48219334079</c:v>
                </c:pt>
                <c:pt idx="4851">
                  <c:v>118523.6154733008</c:v>
                </c:pt>
                <c:pt idx="4852">
                  <c:v>118525.74875539439</c:v>
                </c:pt>
                <c:pt idx="4853">
                  <c:v>118527.88334751839</c:v>
                </c:pt>
                <c:pt idx="4854">
                  <c:v>118530.0166317456</c:v>
                </c:pt>
                <c:pt idx="4855">
                  <c:v>118532.1499159728</c:v>
                </c:pt>
                <c:pt idx="4856">
                  <c:v>118534.28320233359</c:v>
                </c:pt>
                <c:pt idx="4857">
                  <c:v>118536.41648869438</c:v>
                </c:pt>
                <c:pt idx="4858">
                  <c:v>118538.5510872192</c:v>
                </c:pt>
                <c:pt idx="4859">
                  <c:v>118540.68437571359</c:v>
                </c:pt>
                <c:pt idx="4860">
                  <c:v>118542.81766634161</c:v>
                </c:pt>
                <c:pt idx="4861">
                  <c:v>118544.9509591032</c:v>
                </c:pt>
                <c:pt idx="4862">
                  <c:v>118547.08556189519</c:v>
                </c:pt>
                <c:pt idx="4863">
                  <c:v>118549.21885465679</c:v>
                </c:pt>
                <c:pt idx="4864">
                  <c:v>118551.35214955198</c:v>
                </c:pt>
                <c:pt idx="4865">
                  <c:v>118553.4854465808</c:v>
                </c:pt>
                <c:pt idx="4866">
                  <c:v>118555.62005364</c:v>
                </c:pt>
                <c:pt idx="4867">
                  <c:v>118557.75335280241</c:v>
                </c:pt>
                <c:pt idx="4868">
                  <c:v>118559.8866519648</c:v>
                </c:pt>
                <c:pt idx="4869">
                  <c:v>118562.01995326078</c:v>
                </c:pt>
                <c:pt idx="4870">
                  <c:v>118564.1545645872</c:v>
                </c:pt>
                <c:pt idx="4871">
                  <c:v>118566.28786801681</c:v>
                </c:pt>
                <c:pt idx="4872">
                  <c:v>118568.42117144642</c:v>
                </c:pt>
                <c:pt idx="4873">
                  <c:v>118570.55447700959</c:v>
                </c:pt>
                <c:pt idx="4874">
                  <c:v>118572.6877825728</c:v>
                </c:pt>
                <c:pt idx="4875">
                  <c:v>118574.82240243359</c:v>
                </c:pt>
                <c:pt idx="4876">
                  <c:v>118576.95571013039</c:v>
                </c:pt>
                <c:pt idx="4877">
                  <c:v>118579.0890199608</c:v>
                </c:pt>
                <c:pt idx="4878">
                  <c:v>118581.2223319248</c:v>
                </c:pt>
                <c:pt idx="4879">
                  <c:v>118583.35695391921</c:v>
                </c:pt>
                <c:pt idx="4880">
                  <c:v>118585.49026801679</c:v>
                </c:pt>
                <c:pt idx="4881">
                  <c:v>118587.62358211441</c:v>
                </c:pt>
                <c:pt idx="4882">
                  <c:v>118589.756896212</c:v>
                </c:pt>
                <c:pt idx="4883">
                  <c:v>118591.89021457679</c:v>
                </c:pt>
                <c:pt idx="4884">
                  <c:v>118594.02484297198</c:v>
                </c:pt>
                <c:pt idx="4885">
                  <c:v>118596.1581613368</c:v>
                </c:pt>
                <c:pt idx="4886">
                  <c:v>118598.29148183521</c:v>
                </c:pt>
                <c:pt idx="4887">
                  <c:v>118600.4248023336</c:v>
                </c:pt>
                <c:pt idx="4888">
                  <c:v>118602.55812496558</c:v>
                </c:pt>
                <c:pt idx="4889">
                  <c:v>118604.69275976159</c:v>
                </c:pt>
                <c:pt idx="4890">
                  <c:v>118606.8260845272</c:v>
                </c:pt>
                <c:pt idx="4891">
                  <c:v>118608.95940929279</c:v>
                </c:pt>
                <c:pt idx="4892">
                  <c:v>118611.092736192</c:v>
                </c:pt>
                <c:pt idx="4893">
                  <c:v>118613.22606522479</c:v>
                </c:pt>
                <c:pt idx="4894">
                  <c:v>118615.360704288</c:v>
                </c:pt>
                <c:pt idx="4895">
                  <c:v>118617.49403545439</c:v>
                </c:pt>
                <c:pt idx="4896">
                  <c:v>118619.6273666208</c:v>
                </c:pt>
                <c:pt idx="4897">
                  <c:v>118621.76069992079</c:v>
                </c:pt>
                <c:pt idx="4898">
                  <c:v>118623.89534538481</c:v>
                </c:pt>
                <c:pt idx="4899">
                  <c:v>118626.02867868479</c:v>
                </c:pt>
                <c:pt idx="4900">
                  <c:v>118628.162016252</c:v>
                </c:pt>
                <c:pt idx="4901">
                  <c:v>118630.29535381919</c:v>
                </c:pt>
                <c:pt idx="4902">
                  <c:v>118632.42869138641</c:v>
                </c:pt>
                <c:pt idx="4903">
                  <c:v>118634.56334111758</c:v>
                </c:pt>
                <c:pt idx="4904">
                  <c:v>118636.69668295201</c:v>
                </c:pt>
                <c:pt idx="4905">
                  <c:v>118638.8300247864</c:v>
                </c:pt>
                <c:pt idx="4906">
                  <c:v>118640.9633666208</c:v>
                </c:pt>
                <c:pt idx="4907">
                  <c:v>118643.0967127224</c:v>
                </c:pt>
                <c:pt idx="4908">
                  <c:v>118645.2300566904</c:v>
                </c:pt>
                <c:pt idx="4909">
                  <c:v>118647.364714956</c:v>
                </c:pt>
                <c:pt idx="4910">
                  <c:v>118649.49806319119</c:v>
                </c:pt>
                <c:pt idx="4911">
                  <c:v>118651.6314114264</c:v>
                </c:pt>
                <c:pt idx="4912">
                  <c:v>118653.7647617952</c:v>
                </c:pt>
                <c:pt idx="4913">
                  <c:v>118655.898112164</c:v>
                </c:pt>
                <c:pt idx="4914">
                  <c:v>118658.03277469681</c:v>
                </c:pt>
                <c:pt idx="4915">
                  <c:v>118660.16612933279</c:v>
                </c:pt>
                <c:pt idx="4916">
                  <c:v>118662.29948396882</c:v>
                </c:pt>
                <c:pt idx="4917">
                  <c:v>118664.43283860481</c:v>
                </c:pt>
                <c:pt idx="4918">
                  <c:v>118666.56619537438</c:v>
                </c:pt>
                <c:pt idx="4919">
                  <c:v>118668.700864308</c:v>
                </c:pt>
                <c:pt idx="4920">
                  <c:v>118670.8342232112</c:v>
                </c:pt>
                <c:pt idx="4921">
                  <c:v>118672.96758424799</c:v>
                </c:pt>
                <c:pt idx="4922">
                  <c:v>118675.10094528479</c:v>
                </c:pt>
                <c:pt idx="4923">
                  <c:v>118677.2343084552</c:v>
                </c:pt>
                <c:pt idx="4924">
                  <c:v>118679.36767162559</c:v>
                </c:pt>
                <c:pt idx="4925">
                  <c:v>118681.50234696</c:v>
                </c:pt>
                <c:pt idx="4926">
                  <c:v>118683.63571439761</c:v>
                </c:pt>
                <c:pt idx="4927">
                  <c:v>118685.7690818352</c:v>
                </c:pt>
                <c:pt idx="4928">
                  <c:v>118687.90244927281</c:v>
                </c:pt>
                <c:pt idx="4929">
                  <c:v>118690.035818844</c:v>
                </c:pt>
                <c:pt idx="4930">
                  <c:v>118692.17050057919</c:v>
                </c:pt>
                <c:pt idx="4931">
                  <c:v>118694.303872284</c:v>
                </c:pt>
                <c:pt idx="4932">
                  <c:v>118696.4372461224</c:v>
                </c:pt>
                <c:pt idx="4933">
                  <c:v>118698.5706199608</c:v>
                </c:pt>
                <c:pt idx="4934">
                  <c:v>118700.70399379919</c:v>
                </c:pt>
                <c:pt idx="4935">
                  <c:v>118702.83736977121</c:v>
                </c:pt>
                <c:pt idx="4936">
                  <c:v>118704.97206004079</c:v>
                </c:pt>
                <c:pt idx="4937">
                  <c:v>118707.10543814639</c:v>
                </c:pt>
                <c:pt idx="4938">
                  <c:v>118709.23881838559</c:v>
                </c:pt>
                <c:pt idx="4939">
                  <c:v>118711.3721986248</c:v>
                </c:pt>
                <c:pt idx="4940">
                  <c:v>118713.50558099759</c:v>
                </c:pt>
                <c:pt idx="4941">
                  <c:v>118715.63896337039</c:v>
                </c:pt>
                <c:pt idx="4942">
                  <c:v>118717.77366004081</c:v>
                </c:pt>
                <c:pt idx="4943">
                  <c:v>118719.9070445472</c:v>
                </c:pt>
                <c:pt idx="4944">
                  <c:v>118722.0404333208</c:v>
                </c:pt>
                <c:pt idx="4945">
                  <c:v>118724.17381996079</c:v>
                </c:pt>
                <c:pt idx="4946">
                  <c:v>118726.30720873438</c:v>
                </c:pt>
                <c:pt idx="4947">
                  <c:v>118728.4405996416</c:v>
                </c:pt>
                <c:pt idx="4948">
                  <c:v>118730.57530271279</c:v>
                </c:pt>
                <c:pt idx="4949">
                  <c:v>118732.70869361999</c:v>
                </c:pt>
                <c:pt idx="4950">
                  <c:v>118734.84208879441</c:v>
                </c:pt>
                <c:pt idx="4951">
                  <c:v>118736.97548183519</c:v>
                </c:pt>
                <c:pt idx="4952">
                  <c:v>118739.10887914321</c:v>
                </c:pt>
                <c:pt idx="4953">
                  <c:v>118741.2422764512</c:v>
                </c:pt>
                <c:pt idx="4954">
                  <c:v>118743.37567375919</c:v>
                </c:pt>
                <c:pt idx="4955">
                  <c:v>118745.51038536482</c:v>
                </c:pt>
                <c:pt idx="4956">
                  <c:v>118747.64378480641</c:v>
                </c:pt>
                <c:pt idx="4957">
                  <c:v>118749.7771863816</c:v>
                </c:pt>
                <c:pt idx="4958">
                  <c:v>118751.9105900904</c:v>
                </c:pt>
                <c:pt idx="4959">
                  <c:v>118754.04399379919</c:v>
                </c:pt>
                <c:pt idx="4960">
                  <c:v>118756.17739964159</c:v>
                </c:pt>
                <c:pt idx="4961">
                  <c:v>118758.31211551439</c:v>
                </c:pt>
                <c:pt idx="4962">
                  <c:v>118760.4455234904</c:v>
                </c:pt>
                <c:pt idx="4963">
                  <c:v>118762.5789314664</c:v>
                </c:pt>
                <c:pt idx="4964">
                  <c:v>118764.712341576</c:v>
                </c:pt>
                <c:pt idx="4965">
                  <c:v>118766.8457538192</c:v>
                </c:pt>
                <c:pt idx="4966">
                  <c:v>118768.9791660624</c:v>
                </c:pt>
                <c:pt idx="4967">
                  <c:v>118771.11257830559</c:v>
                </c:pt>
                <c:pt idx="4968">
                  <c:v>118773.24730484639</c:v>
                </c:pt>
                <c:pt idx="4969">
                  <c:v>118775.38071922321</c:v>
                </c:pt>
                <c:pt idx="4970">
                  <c:v>118777.5141357336</c:v>
                </c:pt>
                <c:pt idx="4971">
                  <c:v>118779.6475543776</c:v>
                </c:pt>
                <c:pt idx="4972">
                  <c:v>118781.78097302161</c:v>
                </c:pt>
                <c:pt idx="4973">
                  <c:v>118783.9143937992</c:v>
                </c:pt>
                <c:pt idx="4974">
                  <c:v>118786.04781457681</c:v>
                </c:pt>
                <c:pt idx="4975">
                  <c:v>118788.18254751839</c:v>
                </c:pt>
                <c:pt idx="4976">
                  <c:v>118790.3159725632</c:v>
                </c:pt>
                <c:pt idx="4977">
                  <c:v>118792.449397608</c:v>
                </c:pt>
                <c:pt idx="4978">
                  <c:v>118794.5828226528</c:v>
                </c:pt>
                <c:pt idx="4979">
                  <c:v>118796.7162498312</c:v>
                </c:pt>
                <c:pt idx="4980">
                  <c:v>118798.8496770096</c:v>
                </c:pt>
                <c:pt idx="4981">
                  <c:v>118800.9831063216</c:v>
                </c:pt>
                <c:pt idx="4982">
                  <c:v>118803.1165377672</c:v>
                </c:pt>
                <c:pt idx="4983">
                  <c:v>118805.25128137678</c:v>
                </c:pt>
                <c:pt idx="4984">
                  <c:v>118807.38471282239</c:v>
                </c:pt>
                <c:pt idx="4985">
                  <c:v>118809.51814853519</c:v>
                </c:pt>
                <c:pt idx="4986">
                  <c:v>118811.65158211438</c:v>
                </c:pt>
                <c:pt idx="4987">
                  <c:v>118813.78501996079</c:v>
                </c:pt>
                <c:pt idx="4988">
                  <c:v>118815.9184556736</c:v>
                </c:pt>
                <c:pt idx="4989">
                  <c:v>118818.0518956536</c:v>
                </c:pt>
                <c:pt idx="4990">
                  <c:v>118820.18533563359</c:v>
                </c:pt>
                <c:pt idx="4991">
                  <c:v>118822.32008777758</c:v>
                </c:pt>
                <c:pt idx="4992">
                  <c:v>118824.45352989121</c:v>
                </c:pt>
                <c:pt idx="4993">
                  <c:v>118826.58697200479</c:v>
                </c:pt>
                <c:pt idx="4994">
                  <c:v>118828.72041625199</c:v>
                </c:pt>
                <c:pt idx="4995">
                  <c:v>118830.85386263279</c:v>
                </c:pt>
                <c:pt idx="4996">
                  <c:v>118832.9873090136</c:v>
                </c:pt>
                <c:pt idx="4997">
                  <c:v>118835.120757528</c:v>
                </c:pt>
                <c:pt idx="4998">
                  <c:v>118837.25420604239</c:v>
                </c:pt>
                <c:pt idx="4999">
                  <c:v>118839.38765669041</c:v>
                </c:pt>
                <c:pt idx="5000">
                  <c:v>118841.52241950239</c:v>
                </c:pt>
                <c:pt idx="5001">
                  <c:v>118843.65587228398</c:v>
                </c:pt>
                <c:pt idx="5002">
                  <c:v>118845.78932506561</c:v>
                </c:pt>
                <c:pt idx="5003">
                  <c:v>118847.9227799808</c:v>
                </c:pt>
                <c:pt idx="5004">
                  <c:v>118850.0562370296</c:v>
                </c:pt>
                <c:pt idx="5005">
                  <c:v>118852.18969407841</c:v>
                </c:pt>
                <c:pt idx="5006">
                  <c:v>118854.32315112719</c:v>
                </c:pt>
                <c:pt idx="5007">
                  <c:v>118856.45661030959</c:v>
                </c:pt>
                <c:pt idx="5008">
                  <c:v>118858.59007162559</c:v>
                </c:pt>
                <c:pt idx="5009">
                  <c:v>118860.72484510559</c:v>
                </c:pt>
                <c:pt idx="5010">
                  <c:v>118862.85830855518</c:v>
                </c:pt>
                <c:pt idx="5011">
                  <c:v>118864.9917720048</c:v>
                </c:pt>
                <c:pt idx="5012">
                  <c:v>118867.125237588</c:v>
                </c:pt>
                <c:pt idx="5013">
                  <c:v>118869.2587031712</c:v>
                </c:pt>
                <c:pt idx="5014">
                  <c:v>118871.39217088801</c:v>
                </c:pt>
                <c:pt idx="5015">
                  <c:v>118873.5256386048</c:v>
                </c:pt>
                <c:pt idx="5016">
                  <c:v>118875.65910845519</c:v>
                </c:pt>
                <c:pt idx="5017">
                  <c:v>118877.7925804392</c:v>
                </c:pt>
                <c:pt idx="5018">
                  <c:v>118879.9273645872</c:v>
                </c:pt>
                <c:pt idx="5019">
                  <c:v>118882.0608365712</c:v>
                </c:pt>
                <c:pt idx="5020">
                  <c:v>118884.19431282241</c:v>
                </c:pt>
                <c:pt idx="5021">
                  <c:v>118886.32778694</c:v>
                </c:pt>
                <c:pt idx="5022">
                  <c:v>118888.46126532478</c:v>
                </c:pt>
                <c:pt idx="5023">
                  <c:v>118890.59474157599</c:v>
                </c:pt>
                <c:pt idx="5024">
                  <c:v>118892.72822209439</c:v>
                </c:pt>
                <c:pt idx="5025">
                  <c:v>118894.8617026128</c:v>
                </c:pt>
                <c:pt idx="5026">
                  <c:v>118896.99518313121</c:v>
                </c:pt>
                <c:pt idx="5027">
                  <c:v>118899.1286657832</c:v>
                </c:pt>
                <c:pt idx="5028">
                  <c:v>118901.26215056879</c:v>
                </c:pt>
                <c:pt idx="5029">
                  <c:v>118903.39694538478</c:v>
                </c:pt>
                <c:pt idx="5030">
                  <c:v>118905.530432304</c:v>
                </c:pt>
                <c:pt idx="5031">
                  <c:v>118907.66391922321</c:v>
                </c:pt>
                <c:pt idx="5032">
                  <c:v>118909.79740827599</c:v>
                </c:pt>
                <c:pt idx="5033">
                  <c:v>118911.9308973288</c:v>
                </c:pt>
                <c:pt idx="5034">
                  <c:v>118914.06438851521</c:v>
                </c:pt>
                <c:pt idx="5035">
                  <c:v>118916.19787970159</c:v>
                </c:pt>
                <c:pt idx="5036">
                  <c:v>118918.33137302159</c:v>
                </c:pt>
                <c:pt idx="5037">
                  <c:v>118920.4648663416</c:v>
                </c:pt>
                <c:pt idx="5038">
                  <c:v>118922.5983617952</c:v>
                </c:pt>
                <c:pt idx="5039">
                  <c:v>118924.73185938242</c:v>
                </c:pt>
                <c:pt idx="5040">
                  <c:v>118926.86535696959</c:v>
                </c:pt>
                <c:pt idx="5041">
                  <c:v>118929.0001667208</c:v>
                </c:pt>
                <c:pt idx="5042">
                  <c:v>118931.13366644159</c:v>
                </c:pt>
                <c:pt idx="5043">
                  <c:v>118933.26716829601</c:v>
                </c:pt>
                <c:pt idx="5044">
                  <c:v>118935.40067015038</c:v>
                </c:pt>
                <c:pt idx="5045">
                  <c:v>118937.5341741384</c:v>
                </c:pt>
                <c:pt idx="5046">
                  <c:v>118939.6676781264</c:v>
                </c:pt>
                <c:pt idx="5047">
                  <c:v>118941.80118424799</c:v>
                </c:pt>
                <c:pt idx="5048">
                  <c:v>118943.9346903696</c:v>
                </c:pt>
                <c:pt idx="5049">
                  <c:v>118946.06819862479</c:v>
                </c:pt>
                <c:pt idx="5050">
                  <c:v>118948.20170901359</c:v>
                </c:pt>
                <c:pt idx="5051">
                  <c:v>118950.3352194024</c:v>
                </c:pt>
                <c:pt idx="5052">
                  <c:v>118952.4687297912</c:v>
                </c:pt>
                <c:pt idx="5053">
                  <c:v>118954.60224231359</c:v>
                </c:pt>
                <c:pt idx="5054">
                  <c:v>118956.73575696959</c:v>
                </c:pt>
                <c:pt idx="5055">
                  <c:v>118958.86927162559</c:v>
                </c:pt>
                <c:pt idx="5056">
                  <c:v>118961.0040984456</c:v>
                </c:pt>
                <c:pt idx="5057">
                  <c:v>118963.13761736879</c:v>
                </c:pt>
                <c:pt idx="5058">
                  <c:v>118965.27113415839</c:v>
                </c:pt>
                <c:pt idx="5059">
                  <c:v>118967.40465521518</c:v>
                </c:pt>
                <c:pt idx="5060">
                  <c:v>118969.53817627201</c:v>
                </c:pt>
                <c:pt idx="5061">
                  <c:v>118971.6716973288</c:v>
                </c:pt>
                <c:pt idx="5062">
                  <c:v>118973.80522051919</c:v>
                </c:pt>
                <c:pt idx="5063">
                  <c:v>118975.9387458432</c:v>
                </c:pt>
                <c:pt idx="5064">
                  <c:v>118978.0722711672</c:v>
                </c:pt>
                <c:pt idx="5065">
                  <c:v>118980.20579649119</c:v>
                </c:pt>
                <c:pt idx="5066">
                  <c:v>118982.33932394881</c:v>
                </c:pt>
                <c:pt idx="5067">
                  <c:v>118984.47285353999</c:v>
                </c:pt>
                <c:pt idx="5068">
                  <c:v>118986.60638313121</c:v>
                </c:pt>
                <c:pt idx="5069">
                  <c:v>118988.73991485599</c:v>
                </c:pt>
                <c:pt idx="5070">
                  <c:v>118990.87344871441</c:v>
                </c:pt>
                <c:pt idx="5071">
                  <c:v>118993.0069804392</c:v>
                </c:pt>
                <c:pt idx="5072">
                  <c:v>118995.1405164312</c:v>
                </c:pt>
                <c:pt idx="5073">
                  <c:v>118997.27536245361</c:v>
                </c:pt>
                <c:pt idx="5074">
                  <c:v>118999.40890057919</c:v>
                </c:pt>
                <c:pt idx="5075">
                  <c:v>119001.5424387048</c:v>
                </c:pt>
                <c:pt idx="5076">
                  <c:v>119003.67597896399</c:v>
                </c:pt>
                <c:pt idx="5077">
                  <c:v>119005.8095192232</c:v>
                </c:pt>
                <c:pt idx="5078">
                  <c:v>119007.94306161598</c:v>
                </c:pt>
                <c:pt idx="5079">
                  <c:v>119010.07660400879</c:v>
                </c:pt>
                <c:pt idx="5080">
                  <c:v>119012.21014853519</c:v>
                </c:pt>
                <c:pt idx="5081">
                  <c:v>119014.3436930616</c:v>
                </c:pt>
                <c:pt idx="5082">
                  <c:v>119016.47723972159</c:v>
                </c:pt>
                <c:pt idx="5083">
                  <c:v>119018.6107863816</c:v>
                </c:pt>
                <c:pt idx="5084">
                  <c:v>119020.74433517519</c:v>
                </c:pt>
                <c:pt idx="5085">
                  <c:v>119022.8778861024</c:v>
                </c:pt>
                <c:pt idx="5086">
                  <c:v>119025.01143702959</c:v>
                </c:pt>
                <c:pt idx="5087">
                  <c:v>119027.1449879568</c:v>
                </c:pt>
                <c:pt idx="5088">
                  <c:v>119029.2785410176</c:v>
                </c:pt>
                <c:pt idx="5089">
                  <c:v>119031.41209621199</c:v>
                </c:pt>
                <c:pt idx="5090">
                  <c:v>119033.5456514064</c:v>
                </c:pt>
                <c:pt idx="5091">
                  <c:v>119035.67920873439</c:v>
                </c:pt>
                <c:pt idx="5092">
                  <c:v>119037.8127660624</c:v>
                </c:pt>
                <c:pt idx="5093">
                  <c:v>119039.94632552398</c:v>
                </c:pt>
                <c:pt idx="5094">
                  <c:v>119042.07988711921</c:v>
                </c:pt>
                <c:pt idx="5095">
                  <c:v>119044.21344871439</c:v>
                </c:pt>
                <c:pt idx="5096">
                  <c:v>119046.3470103096</c:v>
                </c:pt>
                <c:pt idx="5097">
                  <c:v>119048.48057403839</c:v>
                </c:pt>
                <c:pt idx="5098">
                  <c:v>119050.6141399008</c:v>
                </c:pt>
                <c:pt idx="5099">
                  <c:v>119052.74770576321</c:v>
                </c:pt>
                <c:pt idx="5100">
                  <c:v>119054.88127375919</c:v>
                </c:pt>
                <c:pt idx="5101">
                  <c:v>119057.01615391919</c:v>
                </c:pt>
                <c:pt idx="5102">
                  <c:v>119059.14972191521</c:v>
                </c:pt>
                <c:pt idx="5103">
                  <c:v>119061.2832941784</c:v>
                </c:pt>
                <c:pt idx="5104">
                  <c:v>119063.41686644159</c:v>
                </c:pt>
                <c:pt idx="5105">
                  <c:v>119065.55043870478</c:v>
                </c:pt>
                <c:pt idx="5106">
                  <c:v>119067.68401310159</c:v>
                </c:pt>
                <c:pt idx="5107">
                  <c:v>119069.8175874984</c:v>
                </c:pt>
                <c:pt idx="5108">
                  <c:v>119071.95116402881</c:v>
                </c:pt>
                <c:pt idx="5109">
                  <c:v>119074.08474269279</c:v>
                </c:pt>
                <c:pt idx="5110">
                  <c:v>119076.21832135679</c:v>
                </c:pt>
                <c:pt idx="5111">
                  <c:v>119078.35190215441</c:v>
                </c:pt>
                <c:pt idx="5112">
                  <c:v>119080.48548295199</c:v>
                </c:pt>
                <c:pt idx="5113">
                  <c:v>119082.61906588319</c:v>
                </c:pt>
                <c:pt idx="5114">
                  <c:v>119084.75264881439</c:v>
                </c:pt>
                <c:pt idx="5115">
                  <c:v>119086.8862338792</c:v>
                </c:pt>
                <c:pt idx="5116">
                  <c:v>119089.01982107759</c:v>
                </c:pt>
                <c:pt idx="5117">
                  <c:v>119091.153408276</c:v>
                </c:pt>
                <c:pt idx="5118">
                  <c:v>119093.28699547439</c:v>
                </c:pt>
                <c:pt idx="5119">
                  <c:v>119095.42058480639</c:v>
                </c:pt>
                <c:pt idx="5120">
                  <c:v>119097.55417627201</c:v>
                </c:pt>
                <c:pt idx="5121">
                  <c:v>119099.6877677376</c:v>
                </c:pt>
                <c:pt idx="5122">
                  <c:v>119101.8213613368</c:v>
                </c:pt>
                <c:pt idx="5123">
                  <c:v>119103.95495493601</c:v>
                </c:pt>
                <c:pt idx="5124">
                  <c:v>119106.08855066879</c:v>
                </c:pt>
                <c:pt idx="5125">
                  <c:v>119108.22214640159</c:v>
                </c:pt>
                <c:pt idx="5126">
                  <c:v>119110.355744268</c:v>
                </c:pt>
                <c:pt idx="5127">
                  <c:v>119112.4893421344</c:v>
                </c:pt>
                <c:pt idx="5128">
                  <c:v>119114.62294213439</c:v>
                </c:pt>
                <c:pt idx="5129">
                  <c:v>119116.75654426799</c:v>
                </c:pt>
                <c:pt idx="5130">
                  <c:v>119118.89014640159</c:v>
                </c:pt>
                <c:pt idx="5131">
                  <c:v>119121.02374853521</c:v>
                </c:pt>
                <c:pt idx="5132">
                  <c:v>119123.157354936</c:v>
                </c:pt>
                <c:pt idx="5133">
                  <c:v>119125.29095920319</c:v>
                </c:pt>
                <c:pt idx="5134">
                  <c:v>119127.42456773759</c:v>
                </c:pt>
                <c:pt idx="5135">
                  <c:v>119129.55817413841</c:v>
                </c:pt>
                <c:pt idx="5136">
                  <c:v>119131.6917848064</c:v>
                </c:pt>
                <c:pt idx="5137">
                  <c:v>119133.8253954744</c:v>
                </c:pt>
                <c:pt idx="5138">
                  <c:v>119135.9590061424</c:v>
                </c:pt>
                <c:pt idx="5139">
                  <c:v>119138.09261894399</c:v>
                </c:pt>
                <c:pt idx="5140">
                  <c:v>119140.22623387921</c:v>
                </c:pt>
                <c:pt idx="5141">
                  <c:v>119142.35984881439</c:v>
                </c:pt>
                <c:pt idx="5142">
                  <c:v>119144.4934637496</c:v>
                </c:pt>
                <c:pt idx="5143">
                  <c:v>119146.62708081839</c:v>
                </c:pt>
                <c:pt idx="5144">
                  <c:v>119148.76070002081</c:v>
                </c:pt>
                <c:pt idx="5145">
                  <c:v>119150.89431922321</c:v>
                </c:pt>
                <c:pt idx="5146">
                  <c:v>119153.0279405592</c:v>
                </c:pt>
                <c:pt idx="5147">
                  <c:v>119155.16156402881</c:v>
                </c:pt>
                <c:pt idx="5148">
                  <c:v>119157.2951874984</c:v>
                </c:pt>
                <c:pt idx="5149">
                  <c:v>119159.42881096799</c:v>
                </c:pt>
                <c:pt idx="5150">
                  <c:v>119161.56243657118</c:v>
                </c:pt>
                <c:pt idx="5151">
                  <c:v>119163.69606430801</c:v>
                </c:pt>
                <c:pt idx="5152">
                  <c:v>119165.8296920448</c:v>
                </c:pt>
                <c:pt idx="5153">
                  <c:v>119167.9633197816</c:v>
                </c:pt>
                <c:pt idx="5154">
                  <c:v>119170.096949652</c:v>
                </c:pt>
                <c:pt idx="5155">
                  <c:v>119172.22927162561</c:v>
                </c:pt>
                <c:pt idx="5156">
                  <c:v>119174.3629036296</c:v>
                </c:pt>
                <c:pt idx="5157">
                  <c:v>119176.49653776721</c:v>
                </c:pt>
                <c:pt idx="5158">
                  <c:v>119178.63017190479</c:v>
                </c:pt>
                <c:pt idx="5159">
                  <c:v>119180.76380817599</c:v>
                </c:pt>
                <c:pt idx="5160">
                  <c:v>119182.89744658078</c:v>
                </c:pt>
                <c:pt idx="5161">
                  <c:v>119185.0310849856</c:v>
                </c:pt>
                <c:pt idx="5162">
                  <c:v>119187.16472339039</c:v>
                </c:pt>
                <c:pt idx="5163">
                  <c:v>119189.2983639288</c:v>
                </c:pt>
                <c:pt idx="5164">
                  <c:v>119191.43200660079</c:v>
                </c:pt>
                <c:pt idx="5165">
                  <c:v>119193.5656492728</c:v>
                </c:pt>
                <c:pt idx="5166">
                  <c:v>119195.6992940784</c:v>
                </c:pt>
                <c:pt idx="5167">
                  <c:v>119197.83293888399</c:v>
                </c:pt>
                <c:pt idx="5168">
                  <c:v>119199.96658582319</c:v>
                </c:pt>
                <c:pt idx="5169">
                  <c:v>119202.1002327624</c:v>
                </c:pt>
                <c:pt idx="5170">
                  <c:v>119204.2338818352</c:v>
                </c:pt>
                <c:pt idx="5171">
                  <c:v>119206.3675330416</c:v>
                </c:pt>
                <c:pt idx="5172">
                  <c:v>119208.501184248</c:v>
                </c:pt>
                <c:pt idx="5173">
                  <c:v>119210.63483545439</c:v>
                </c:pt>
                <c:pt idx="5174">
                  <c:v>119212.76849092799</c:v>
                </c:pt>
                <c:pt idx="5175">
                  <c:v>119214.902144268</c:v>
                </c:pt>
                <c:pt idx="5176">
                  <c:v>119217.0358018752</c:v>
                </c:pt>
                <c:pt idx="5177">
                  <c:v>119219.16945734879</c:v>
                </c:pt>
                <c:pt idx="5178">
                  <c:v>119221.30311708958</c:v>
                </c:pt>
                <c:pt idx="5179">
                  <c:v>119223.43677683039</c:v>
                </c:pt>
                <c:pt idx="5180">
                  <c:v>119225.5704365712</c:v>
                </c:pt>
                <c:pt idx="5181">
                  <c:v>119227.70409844558</c:v>
                </c:pt>
                <c:pt idx="5182">
                  <c:v>119229.83776031999</c:v>
                </c:pt>
                <c:pt idx="5183">
                  <c:v>119231.9701142976</c:v>
                </c:pt>
                <c:pt idx="5184">
                  <c:v>119234.10377830559</c:v>
                </c:pt>
                <c:pt idx="5185">
                  <c:v>119236.23744658081</c:v>
                </c:pt>
                <c:pt idx="5186">
                  <c:v>119238.37111272239</c:v>
                </c:pt>
                <c:pt idx="5187">
                  <c:v>119240.50478313121</c:v>
                </c:pt>
                <c:pt idx="5188">
                  <c:v>119242.6384514064</c:v>
                </c:pt>
                <c:pt idx="5189">
                  <c:v>119244.7721239488</c:v>
                </c:pt>
                <c:pt idx="5190">
                  <c:v>119246.90579649121</c:v>
                </c:pt>
                <c:pt idx="5191">
                  <c:v>119249.03946903361</c:v>
                </c:pt>
                <c:pt idx="5192">
                  <c:v>119251.1731437096</c:v>
                </c:pt>
                <c:pt idx="5193">
                  <c:v>119253.30682051921</c:v>
                </c:pt>
                <c:pt idx="5194">
                  <c:v>119255.44049732879</c:v>
                </c:pt>
                <c:pt idx="5195">
                  <c:v>119257.57417413838</c:v>
                </c:pt>
                <c:pt idx="5196">
                  <c:v>119259.70785521518</c:v>
                </c:pt>
                <c:pt idx="5197">
                  <c:v>119261.84153415839</c:v>
                </c:pt>
                <c:pt idx="5198">
                  <c:v>119263.97521736879</c:v>
                </c:pt>
                <c:pt idx="5199">
                  <c:v>119266.10890057919</c:v>
                </c:pt>
                <c:pt idx="5200">
                  <c:v>119268.24127162561</c:v>
                </c:pt>
                <c:pt idx="5201">
                  <c:v>119270.37495696959</c:v>
                </c:pt>
                <c:pt idx="5202">
                  <c:v>119272.50864444718</c:v>
                </c:pt>
                <c:pt idx="5203">
                  <c:v>119274.64233192478</c:v>
                </c:pt>
                <c:pt idx="5204">
                  <c:v>119276.7760194024</c:v>
                </c:pt>
                <c:pt idx="5205">
                  <c:v>119278.90970901361</c:v>
                </c:pt>
                <c:pt idx="5206">
                  <c:v>119281.0434007584</c:v>
                </c:pt>
                <c:pt idx="5207">
                  <c:v>119283.1770925032</c:v>
                </c:pt>
                <c:pt idx="5208">
                  <c:v>119285.3107863816</c:v>
                </c:pt>
                <c:pt idx="5209">
                  <c:v>119287.44448026</c:v>
                </c:pt>
                <c:pt idx="5210">
                  <c:v>119289.57817627199</c:v>
                </c:pt>
                <c:pt idx="5211">
                  <c:v>119291.7118744176</c:v>
                </c:pt>
                <c:pt idx="5212">
                  <c:v>119293.84557256319</c:v>
                </c:pt>
                <c:pt idx="5213">
                  <c:v>119295.97927070879</c:v>
                </c:pt>
                <c:pt idx="5214">
                  <c:v>119298.11166095758</c:v>
                </c:pt>
                <c:pt idx="5215">
                  <c:v>119300.2453612368</c:v>
                </c:pt>
                <c:pt idx="5216">
                  <c:v>119302.3790636496</c:v>
                </c:pt>
                <c:pt idx="5217">
                  <c:v>119304.512768196</c:v>
                </c:pt>
                <c:pt idx="5218">
                  <c:v>119306.6464727424</c:v>
                </c:pt>
                <c:pt idx="5219">
                  <c:v>119308.78017942239</c:v>
                </c:pt>
                <c:pt idx="5220">
                  <c:v>119310.913888236</c:v>
                </c:pt>
                <c:pt idx="5221">
                  <c:v>119313.0475970496</c:v>
                </c:pt>
                <c:pt idx="5222">
                  <c:v>119315.1813058632</c:v>
                </c:pt>
                <c:pt idx="5223">
                  <c:v>119317.31501681039</c:v>
                </c:pt>
                <c:pt idx="5224">
                  <c:v>119319.4487298912</c:v>
                </c:pt>
                <c:pt idx="5225">
                  <c:v>119321.58244297199</c:v>
                </c:pt>
                <c:pt idx="5226">
                  <c:v>119323.71615605279</c:v>
                </c:pt>
                <c:pt idx="5227">
                  <c:v>119325.84856123679</c:v>
                </c:pt>
                <c:pt idx="5228">
                  <c:v>119327.98227858479</c:v>
                </c:pt>
                <c:pt idx="5229">
                  <c:v>119330.11599593279</c:v>
                </c:pt>
                <c:pt idx="5230">
                  <c:v>119332.24971541439</c:v>
                </c:pt>
                <c:pt idx="5231">
                  <c:v>119334.38343489599</c:v>
                </c:pt>
                <c:pt idx="5232">
                  <c:v>119336.5171565112</c:v>
                </c:pt>
                <c:pt idx="5233">
                  <c:v>119338.65088026</c:v>
                </c:pt>
                <c:pt idx="5234">
                  <c:v>119340.78460400878</c:v>
                </c:pt>
                <c:pt idx="5235">
                  <c:v>119342.91832775759</c:v>
                </c:pt>
                <c:pt idx="5236">
                  <c:v>119345.05205364</c:v>
                </c:pt>
                <c:pt idx="5237">
                  <c:v>119347.18447162559</c:v>
                </c:pt>
                <c:pt idx="5238">
                  <c:v>119349.3181996416</c:v>
                </c:pt>
                <c:pt idx="5239">
                  <c:v>119351.4519297912</c:v>
                </c:pt>
                <c:pt idx="5240">
                  <c:v>119353.58565994079</c:v>
                </c:pt>
                <c:pt idx="5241">
                  <c:v>119355.719392224</c:v>
                </c:pt>
                <c:pt idx="5242">
                  <c:v>119357.85312450719</c:v>
                </c:pt>
                <c:pt idx="5243">
                  <c:v>119359.98685892399</c:v>
                </c:pt>
                <c:pt idx="5244">
                  <c:v>119362.12059547439</c:v>
                </c:pt>
                <c:pt idx="5245">
                  <c:v>119364.25433202479</c:v>
                </c:pt>
                <c:pt idx="5246">
                  <c:v>119366.38807070881</c:v>
                </c:pt>
                <c:pt idx="5247">
                  <c:v>119368.5204972288</c:v>
                </c:pt>
                <c:pt idx="5248">
                  <c:v>119370.65423804638</c:v>
                </c:pt>
                <c:pt idx="5249">
                  <c:v>119372.78797886398</c:v>
                </c:pt>
                <c:pt idx="5250">
                  <c:v>119374.9217218152</c:v>
                </c:pt>
                <c:pt idx="5251">
                  <c:v>119377.0554647664</c:v>
                </c:pt>
                <c:pt idx="5252">
                  <c:v>119379.18920985119</c:v>
                </c:pt>
                <c:pt idx="5253">
                  <c:v>119381.3229570696</c:v>
                </c:pt>
                <c:pt idx="5254">
                  <c:v>119383.45670428798</c:v>
                </c:pt>
                <c:pt idx="5255">
                  <c:v>119385.5904515064</c:v>
                </c:pt>
                <c:pt idx="5256">
                  <c:v>119387.72289082799</c:v>
                </c:pt>
                <c:pt idx="5257">
                  <c:v>119389.85664231361</c:v>
                </c:pt>
                <c:pt idx="5258">
                  <c:v>119391.99039379919</c:v>
                </c:pt>
                <c:pt idx="5259">
                  <c:v>119394.12414741839</c:v>
                </c:pt>
                <c:pt idx="5260">
                  <c:v>119396.25790103761</c:v>
                </c:pt>
                <c:pt idx="5261">
                  <c:v>119398.39165679039</c:v>
                </c:pt>
                <c:pt idx="5262">
                  <c:v>119400.5254125432</c:v>
                </c:pt>
                <c:pt idx="5263">
                  <c:v>119402.65917042959</c:v>
                </c:pt>
                <c:pt idx="5264">
                  <c:v>119404.79293044961</c:v>
                </c:pt>
                <c:pt idx="5265">
                  <c:v>119406.9253783056</c:v>
                </c:pt>
                <c:pt idx="5266">
                  <c:v>119409.05914045921</c:v>
                </c:pt>
                <c:pt idx="5267">
                  <c:v>119411.19290261278</c:v>
                </c:pt>
                <c:pt idx="5268">
                  <c:v>119413.32666689999</c:v>
                </c:pt>
                <c:pt idx="5269">
                  <c:v>119415.46043118718</c:v>
                </c:pt>
                <c:pt idx="5270">
                  <c:v>119417.59419760799</c:v>
                </c:pt>
                <c:pt idx="5271">
                  <c:v>119419.72796402879</c:v>
                </c:pt>
                <c:pt idx="5272">
                  <c:v>119421.8617325832</c:v>
                </c:pt>
                <c:pt idx="5273">
                  <c:v>119423.99419110718</c:v>
                </c:pt>
                <c:pt idx="5274">
                  <c:v>119426.1279617952</c:v>
                </c:pt>
                <c:pt idx="5275">
                  <c:v>119428.2617346168</c:v>
                </c:pt>
                <c:pt idx="5276">
                  <c:v>119430.3955074384</c:v>
                </c:pt>
                <c:pt idx="5277">
                  <c:v>119432.52928239359</c:v>
                </c:pt>
                <c:pt idx="5278">
                  <c:v>119434.66305734881</c:v>
                </c:pt>
                <c:pt idx="5279">
                  <c:v>119436.7968344376</c:v>
                </c:pt>
                <c:pt idx="5280">
                  <c:v>119438.9292993624</c:v>
                </c:pt>
                <c:pt idx="5281">
                  <c:v>119441.0630785848</c:v>
                </c:pt>
                <c:pt idx="5282">
                  <c:v>119443.19685994078</c:v>
                </c:pt>
                <c:pt idx="5283">
                  <c:v>119445.33064129679</c:v>
                </c:pt>
                <c:pt idx="5284">
                  <c:v>119447.46442265279</c:v>
                </c:pt>
                <c:pt idx="5285">
                  <c:v>119449.598208276</c:v>
                </c:pt>
                <c:pt idx="5286">
                  <c:v>119451.73199176558</c:v>
                </c:pt>
                <c:pt idx="5287">
                  <c:v>119453.86446735841</c:v>
                </c:pt>
                <c:pt idx="5288">
                  <c:v>119455.99825511519</c:v>
                </c:pt>
                <c:pt idx="5289">
                  <c:v>119458.13204287199</c:v>
                </c:pt>
                <c:pt idx="5290">
                  <c:v>119460.26583276239</c:v>
                </c:pt>
                <c:pt idx="5291">
                  <c:v>119462.3996226528</c:v>
                </c:pt>
                <c:pt idx="5292">
                  <c:v>119464.5334146768</c:v>
                </c:pt>
                <c:pt idx="5293">
                  <c:v>119466.66720883439</c:v>
                </c:pt>
                <c:pt idx="5294">
                  <c:v>119468.799690828</c:v>
                </c:pt>
                <c:pt idx="5295">
                  <c:v>119470.9334871192</c:v>
                </c:pt>
                <c:pt idx="5296">
                  <c:v>119473.06728341039</c:v>
                </c:pt>
                <c:pt idx="5297">
                  <c:v>119475.20108183518</c:v>
                </c:pt>
                <c:pt idx="5298">
                  <c:v>119477.33488026001</c:v>
                </c:pt>
                <c:pt idx="5299">
                  <c:v>119479.46868081839</c:v>
                </c:pt>
                <c:pt idx="5300">
                  <c:v>119481.6024835104</c:v>
                </c:pt>
                <c:pt idx="5301">
                  <c:v>119483.73497403839</c:v>
                </c:pt>
                <c:pt idx="5302">
                  <c:v>119485.86877673041</c:v>
                </c:pt>
                <c:pt idx="5303">
                  <c:v>119488.00258368959</c:v>
                </c:pt>
                <c:pt idx="5304">
                  <c:v>119490.13638851521</c:v>
                </c:pt>
                <c:pt idx="5305">
                  <c:v>119492.2701954744</c:v>
                </c:pt>
                <c:pt idx="5306">
                  <c:v>119494.4040045672</c:v>
                </c:pt>
                <c:pt idx="5307">
                  <c:v>119496.53650362958</c:v>
                </c:pt>
                <c:pt idx="5308">
                  <c:v>119498.67031485599</c:v>
                </c:pt>
                <c:pt idx="5309">
                  <c:v>119500.8041260824</c:v>
                </c:pt>
                <c:pt idx="5310">
                  <c:v>119502.9379394424</c:v>
                </c:pt>
                <c:pt idx="5311">
                  <c:v>119505.0717528024</c:v>
                </c:pt>
                <c:pt idx="5312">
                  <c:v>119507.20557042959</c:v>
                </c:pt>
                <c:pt idx="5313">
                  <c:v>119509.33807375919</c:v>
                </c:pt>
                <c:pt idx="5314">
                  <c:v>119511.47189352001</c:v>
                </c:pt>
                <c:pt idx="5315">
                  <c:v>119513.6057111472</c:v>
                </c:pt>
                <c:pt idx="5316">
                  <c:v>119515.7395330416</c:v>
                </c:pt>
                <c:pt idx="5317">
                  <c:v>119517.87335280242</c:v>
                </c:pt>
                <c:pt idx="5318">
                  <c:v>119520.00717683039</c:v>
                </c:pt>
                <c:pt idx="5319">
                  <c:v>119522.1396886944</c:v>
                </c:pt>
                <c:pt idx="5320">
                  <c:v>119524.273514856</c:v>
                </c:pt>
                <c:pt idx="5321">
                  <c:v>119526.40734101759</c:v>
                </c:pt>
                <c:pt idx="5322">
                  <c:v>119528.54116717921</c:v>
                </c:pt>
                <c:pt idx="5323">
                  <c:v>119530.6749954744</c:v>
                </c:pt>
                <c:pt idx="5324">
                  <c:v>119532.80882590319</c:v>
                </c:pt>
                <c:pt idx="5325">
                  <c:v>119534.9413463016</c:v>
                </c:pt>
                <c:pt idx="5326">
                  <c:v>119537.07517886399</c:v>
                </c:pt>
                <c:pt idx="5327">
                  <c:v>119539.2090114264</c:v>
                </c:pt>
                <c:pt idx="5328">
                  <c:v>119541.34284612241</c:v>
                </c:pt>
                <c:pt idx="5329">
                  <c:v>119543.47668081839</c:v>
                </c:pt>
                <c:pt idx="5330">
                  <c:v>119545.61051764799</c:v>
                </c:pt>
                <c:pt idx="5331">
                  <c:v>119547.74304444718</c:v>
                </c:pt>
                <c:pt idx="5332">
                  <c:v>119549.87688341041</c:v>
                </c:pt>
                <c:pt idx="5333">
                  <c:v>119552.0107245072</c:v>
                </c:pt>
                <c:pt idx="5334">
                  <c:v>119554.144565604</c:v>
                </c:pt>
                <c:pt idx="5335">
                  <c:v>119556.27840883439</c:v>
                </c:pt>
                <c:pt idx="5336">
                  <c:v>119558.4109420344</c:v>
                </c:pt>
                <c:pt idx="5337">
                  <c:v>119560.54478739839</c:v>
                </c:pt>
                <c:pt idx="5338">
                  <c:v>119562.6786327624</c:v>
                </c:pt>
                <c:pt idx="5339">
                  <c:v>119564.81248026001</c:v>
                </c:pt>
                <c:pt idx="5340">
                  <c:v>119566.94632989122</c:v>
                </c:pt>
                <c:pt idx="5341">
                  <c:v>119569.0788673584</c:v>
                </c:pt>
                <c:pt idx="5342">
                  <c:v>119571.2127191232</c:v>
                </c:pt>
                <c:pt idx="5343">
                  <c:v>119573.346570888</c:v>
                </c:pt>
                <c:pt idx="5344">
                  <c:v>119575.48042478639</c:v>
                </c:pt>
                <c:pt idx="5345">
                  <c:v>119577.61427868479</c:v>
                </c:pt>
                <c:pt idx="5346">
                  <c:v>119579.74813471681</c:v>
                </c:pt>
                <c:pt idx="5347">
                  <c:v>119581.88068071839</c:v>
                </c:pt>
                <c:pt idx="5348">
                  <c:v>119584.01453888402</c:v>
                </c:pt>
                <c:pt idx="5349">
                  <c:v>119586.14839918319</c:v>
                </c:pt>
                <c:pt idx="5350">
                  <c:v>119588.2822594824</c:v>
                </c:pt>
                <c:pt idx="5351">
                  <c:v>119590.4161197816</c:v>
                </c:pt>
                <c:pt idx="5352">
                  <c:v>119592.548672184</c:v>
                </c:pt>
                <c:pt idx="5353">
                  <c:v>119594.68253675039</c:v>
                </c:pt>
                <c:pt idx="5354">
                  <c:v>119596.81640131681</c:v>
                </c:pt>
                <c:pt idx="5355">
                  <c:v>119598.95026801681</c:v>
                </c:pt>
                <c:pt idx="5356">
                  <c:v>119601.0841347168</c:v>
                </c:pt>
                <c:pt idx="5357">
                  <c:v>119603.21669352001</c:v>
                </c:pt>
                <c:pt idx="5358">
                  <c:v>119605.3505623536</c:v>
                </c:pt>
                <c:pt idx="5359">
                  <c:v>119607.4844333208</c:v>
                </c:pt>
                <c:pt idx="5360">
                  <c:v>119609.6183064216</c:v>
                </c:pt>
                <c:pt idx="5361">
                  <c:v>119611.750869492</c:v>
                </c:pt>
                <c:pt idx="5362">
                  <c:v>119613.8847425928</c:v>
                </c:pt>
                <c:pt idx="5363">
                  <c:v>119616.01861996079</c:v>
                </c:pt>
                <c:pt idx="5364">
                  <c:v>119618.15249732879</c:v>
                </c:pt>
                <c:pt idx="5365">
                  <c:v>119620.28637469679</c:v>
                </c:pt>
                <c:pt idx="5366">
                  <c:v>119622.4189420344</c:v>
                </c:pt>
                <c:pt idx="5367">
                  <c:v>119624.5528236696</c:v>
                </c:pt>
                <c:pt idx="5368">
                  <c:v>119626.6867053048</c:v>
                </c:pt>
                <c:pt idx="5369">
                  <c:v>119628.8205890736</c:v>
                </c:pt>
                <c:pt idx="5370">
                  <c:v>119630.95447284239</c:v>
                </c:pt>
                <c:pt idx="5371">
                  <c:v>119633.08704658081</c:v>
                </c:pt>
                <c:pt idx="5372">
                  <c:v>119635.22093248321</c:v>
                </c:pt>
                <c:pt idx="5373">
                  <c:v>119637.35482051919</c:v>
                </c:pt>
                <c:pt idx="5374">
                  <c:v>119639.48871068881</c:v>
                </c:pt>
                <c:pt idx="5375">
                  <c:v>119641.62128869438</c:v>
                </c:pt>
                <c:pt idx="5376">
                  <c:v>119643.75517886398</c:v>
                </c:pt>
                <c:pt idx="5377">
                  <c:v>119645.8890733008</c:v>
                </c:pt>
                <c:pt idx="5378">
                  <c:v>119648.02296560399</c:v>
                </c:pt>
                <c:pt idx="5379">
                  <c:v>119650.15686004079</c:v>
                </c:pt>
                <c:pt idx="5380">
                  <c:v>119652.28944658079</c:v>
                </c:pt>
                <c:pt idx="5381">
                  <c:v>119654.4233431512</c:v>
                </c:pt>
                <c:pt idx="5382">
                  <c:v>119656.55724185519</c:v>
                </c:pt>
                <c:pt idx="5383">
                  <c:v>119658.6911405592</c:v>
                </c:pt>
                <c:pt idx="5384">
                  <c:v>119660.8237292328</c:v>
                </c:pt>
                <c:pt idx="5385">
                  <c:v>119662.95763220401</c:v>
                </c:pt>
                <c:pt idx="5386">
                  <c:v>119665.09153517519</c:v>
                </c:pt>
                <c:pt idx="5387">
                  <c:v>119667.22544028002</c:v>
                </c:pt>
                <c:pt idx="5388">
                  <c:v>119669.35934538479</c:v>
                </c:pt>
                <c:pt idx="5389">
                  <c:v>119671.49194045919</c:v>
                </c:pt>
                <c:pt idx="5390">
                  <c:v>119673.62584769761</c:v>
                </c:pt>
                <c:pt idx="5391">
                  <c:v>119675.75975706959</c:v>
                </c:pt>
                <c:pt idx="5392">
                  <c:v>119677.8936685752</c:v>
                </c:pt>
                <c:pt idx="5393">
                  <c:v>119680.02626791679</c:v>
                </c:pt>
                <c:pt idx="5394">
                  <c:v>119682.160181556</c:v>
                </c:pt>
                <c:pt idx="5395">
                  <c:v>119684.29409519519</c:v>
                </c:pt>
                <c:pt idx="5396">
                  <c:v>119686.42800883439</c:v>
                </c:pt>
                <c:pt idx="5397">
                  <c:v>119688.56061457681</c:v>
                </c:pt>
                <c:pt idx="5398">
                  <c:v>119690.6945324832</c:v>
                </c:pt>
                <c:pt idx="5399">
                  <c:v>119692.82845038961</c:v>
                </c:pt>
                <c:pt idx="5400">
                  <c:v>119694.9623704296</c:v>
                </c:pt>
                <c:pt idx="5401">
                  <c:v>119697.0949804392</c:v>
                </c:pt>
                <c:pt idx="5402">
                  <c:v>119699.2289026128</c:v>
                </c:pt>
                <c:pt idx="5403">
                  <c:v>119701.3628247864</c:v>
                </c:pt>
                <c:pt idx="5404">
                  <c:v>119703.4967490936</c:v>
                </c:pt>
                <c:pt idx="5405">
                  <c:v>119705.62936337039</c:v>
                </c:pt>
                <c:pt idx="5406">
                  <c:v>119707.76329194479</c:v>
                </c:pt>
                <c:pt idx="5407">
                  <c:v>119709.89721838559</c:v>
                </c:pt>
                <c:pt idx="5408">
                  <c:v>119712.03114909359</c:v>
                </c:pt>
                <c:pt idx="5409">
                  <c:v>119714.1637676376</c:v>
                </c:pt>
                <c:pt idx="5410">
                  <c:v>119716.2976983456</c:v>
                </c:pt>
                <c:pt idx="5411">
                  <c:v>119718.4316311872</c:v>
                </c:pt>
                <c:pt idx="5412">
                  <c:v>119720.5655661624</c:v>
                </c:pt>
                <c:pt idx="5413">
                  <c:v>119722.69818897361</c:v>
                </c:pt>
                <c:pt idx="5414">
                  <c:v>119724.8321260824</c:v>
                </c:pt>
                <c:pt idx="5415">
                  <c:v>119726.96606319121</c:v>
                </c:pt>
                <c:pt idx="5416">
                  <c:v>119729.10000243358</c:v>
                </c:pt>
                <c:pt idx="5417">
                  <c:v>119731.2326316456</c:v>
                </c:pt>
                <c:pt idx="5418">
                  <c:v>119733.3665730216</c:v>
                </c:pt>
                <c:pt idx="5419">
                  <c:v>119735.50051439759</c:v>
                </c:pt>
                <c:pt idx="5420">
                  <c:v>119737.63445790719</c:v>
                </c:pt>
                <c:pt idx="5421">
                  <c:v>119739.7670913864</c:v>
                </c:pt>
                <c:pt idx="5422">
                  <c:v>119741.90103702959</c:v>
                </c:pt>
                <c:pt idx="5423">
                  <c:v>119744.03498480639</c:v>
                </c:pt>
                <c:pt idx="5424">
                  <c:v>119746.1689325832</c:v>
                </c:pt>
                <c:pt idx="5425">
                  <c:v>119748.30157032958</c:v>
                </c:pt>
                <c:pt idx="5426">
                  <c:v>119750.43552023999</c:v>
                </c:pt>
                <c:pt idx="5427">
                  <c:v>119752.569472284</c:v>
                </c:pt>
                <c:pt idx="5428">
                  <c:v>119754.70211429759</c:v>
                </c:pt>
                <c:pt idx="5429">
                  <c:v>119756.8360684752</c:v>
                </c:pt>
                <c:pt idx="5430">
                  <c:v>119758.97002478639</c:v>
                </c:pt>
                <c:pt idx="5431">
                  <c:v>119761.10398109759</c:v>
                </c:pt>
                <c:pt idx="5432">
                  <c:v>119763.2366273784</c:v>
                </c:pt>
                <c:pt idx="5433">
                  <c:v>119765.37058582321</c:v>
                </c:pt>
                <c:pt idx="5434">
                  <c:v>119767.5045464016</c:v>
                </c:pt>
                <c:pt idx="5435">
                  <c:v>119769.63850697999</c:v>
                </c:pt>
                <c:pt idx="5436">
                  <c:v>119771.771157528</c:v>
                </c:pt>
                <c:pt idx="5437">
                  <c:v>119773.9051223736</c:v>
                </c:pt>
                <c:pt idx="5438">
                  <c:v>119776.03908721921</c:v>
                </c:pt>
                <c:pt idx="5439">
                  <c:v>119778.17174203441</c:v>
                </c:pt>
                <c:pt idx="5440">
                  <c:v>119780.3057090136</c:v>
                </c:pt>
                <c:pt idx="5441">
                  <c:v>119782.43967812639</c:v>
                </c:pt>
                <c:pt idx="5442">
                  <c:v>119784.5736472392</c:v>
                </c:pt>
                <c:pt idx="5443">
                  <c:v>119786.70630632159</c:v>
                </c:pt>
                <c:pt idx="5444">
                  <c:v>119788.840277568</c:v>
                </c:pt>
                <c:pt idx="5445">
                  <c:v>119790.974250948</c:v>
                </c:pt>
                <c:pt idx="5446">
                  <c:v>119793.10691429759</c:v>
                </c:pt>
                <c:pt idx="5447">
                  <c:v>119795.2408898112</c:v>
                </c:pt>
                <c:pt idx="5448">
                  <c:v>119797.37486745839</c:v>
                </c:pt>
                <c:pt idx="5449">
                  <c:v>119799.50884510561</c:v>
                </c:pt>
                <c:pt idx="5450">
                  <c:v>119801.6415127224</c:v>
                </c:pt>
                <c:pt idx="5451">
                  <c:v>119803.77549250321</c:v>
                </c:pt>
                <c:pt idx="5452">
                  <c:v>119805.9094744176</c:v>
                </c:pt>
                <c:pt idx="5453">
                  <c:v>119808.0421463016</c:v>
                </c:pt>
                <c:pt idx="5454">
                  <c:v>119810.17613034959</c:v>
                </c:pt>
                <c:pt idx="5455">
                  <c:v>119812.31011439759</c:v>
                </c:pt>
                <c:pt idx="5456">
                  <c:v>119814.44410271279</c:v>
                </c:pt>
                <c:pt idx="5457">
                  <c:v>119816.57677673041</c:v>
                </c:pt>
                <c:pt idx="5458">
                  <c:v>119818.71076717919</c:v>
                </c:pt>
                <c:pt idx="5459">
                  <c:v>119820.8447554944</c:v>
                </c:pt>
                <c:pt idx="5460">
                  <c:v>119822.97743591281</c:v>
                </c:pt>
                <c:pt idx="5461">
                  <c:v>119825.11142849521</c:v>
                </c:pt>
                <c:pt idx="5462">
                  <c:v>119827.24542107759</c:v>
                </c:pt>
                <c:pt idx="5463">
                  <c:v>119829.3781057632</c:v>
                </c:pt>
                <c:pt idx="5464">
                  <c:v>119831.5121004792</c:v>
                </c:pt>
                <c:pt idx="5465">
                  <c:v>119833.64609732879</c:v>
                </c:pt>
                <c:pt idx="5466">
                  <c:v>119835.78009631198</c:v>
                </c:pt>
                <c:pt idx="5467">
                  <c:v>119837.91278313119</c:v>
                </c:pt>
                <c:pt idx="5468">
                  <c:v>119840.046784248</c:v>
                </c:pt>
                <c:pt idx="5469">
                  <c:v>119842.18078749839</c:v>
                </c:pt>
                <c:pt idx="5470">
                  <c:v>119844.31347858478</c:v>
                </c:pt>
                <c:pt idx="5471">
                  <c:v>119846.4474818352</c:v>
                </c:pt>
                <c:pt idx="5472">
                  <c:v>119848.58148721921</c:v>
                </c:pt>
                <c:pt idx="5473">
                  <c:v>119850.7141825728</c:v>
                </c:pt>
                <c:pt idx="5474">
                  <c:v>119852.8481900904</c:v>
                </c:pt>
                <c:pt idx="5475">
                  <c:v>119854.9821997416</c:v>
                </c:pt>
                <c:pt idx="5476">
                  <c:v>119857.11489722881</c:v>
                </c:pt>
                <c:pt idx="5477">
                  <c:v>119859.24890901361</c:v>
                </c:pt>
                <c:pt idx="5478">
                  <c:v>119861.382922932</c:v>
                </c:pt>
                <c:pt idx="5479">
                  <c:v>119863.51693685038</c:v>
                </c:pt>
                <c:pt idx="5480">
                  <c:v>119865.64963860479</c:v>
                </c:pt>
                <c:pt idx="5481">
                  <c:v>119867.7836546568</c:v>
                </c:pt>
                <c:pt idx="5482">
                  <c:v>119869.91767284239</c:v>
                </c:pt>
                <c:pt idx="5483">
                  <c:v>119872.05037886401</c:v>
                </c:pt>
                <c:pt idx="5484">
                  <c:v>119874.18439918318</c:v>
                </c:pt>
                <c:pt idx="5485">
                  <c:v>119876.31841950239</c:v>
                </c:pt>
                <c:pt idx="5486">
                  <c:v>119878.45113192478</c:v>
                </c:pt>
                <c:pt idx="5487">
                  <c:v>119880.58515437759</c:v>
                </c:pt>
                <c:pt idx="5488">
                  <c:v>119882.71917896399</c:v>
                </c:pt>
                <c:pt idx="5489">
                  <c:v>119884.85189352001</c:v>
                </c:pt>
                <c:pt idx="5490">
                  <c:v>119886.98592024</c:v>
                </c:pt>
                <c:pt idx="5491">
                  <c:v>119889.11994695998</c:v>
                </c:pt>
                <c:pt idx="5492">
                  <c:v>119891.25266578319</c:v>
                </c:pt>
                <c:pt idx="5493">
                  <c:v>119893.38669677041</c:v>
                </c:pt>
                <c:pt idx="5494">
                  <c:v>119895.5207277576</c:v>
                </c:pt>
                <c:pt idx="5495">
                  <c:v>119897.65344871439</c:v>
                </c:pt>
                <c:pt idx="5496">
                  <c:v>119899.7874839688</c:v>
                </c:pt>
                <c:pt idx="5497">
                  <c:v>119901.92151922319</c:v>
                </c:pt>
                <c:pt idx="5498">
                  <c:v>119904.05424231359</c:v>
                </c:pt>
                <c:pt idx="5499">
                  <c:v>119906.18828183519</c:v>
                </c:pt>
                <c:pt idx="5500">
                  <c:v>119908.32231922321</c:v>
                </c:pt>
                <c:pt idx="5501">
                  <c:v>119910.4550487144</c:v>
                </c:pt>
                <c:pt idx="5502">
                  <c:v>119912.5890903696</c:v>
                </c:pt>
                <c:pt idx="5503">
                  <c:v>119914.72313202481</c:v>
                </c:pt>
                <c:pt idx="5504">
                  <c:v>119916.85586364962</c:v>
                </c:pt>
                <c:pt idx="5505">
                  <c:v>119918.989909572</c:v>
                </c:pt>
                <c:pt idx="5506">
                  <c:v>119921.12395549439</c:v>
                </c:pt>
                <c:pt idx="5507">
                  <c:v>119923.25668925278</c:v>
                </c:pt>
                <c:pt idx="5508">
                  <c:v>119925.39073944239</c:v>
                </c:pt>
                <c:pt idx="5509">
                  <c:v>119927.52478749839</c:v>
                </c:pt>
                <c:pt idx="5510">
                  <c:v>119929.6575276576</c:v>
                </c:pt>
                <c:pt idx="5511">
                  <c:v>119931.7915799808</c:v>
                </c:pt>
                <c:pt idx="5512">
                  <c:v>119933.92563230399</c:v>
                </c:pt>
                <c:pt idx="5513">
                  <c:v>119936.05837459679</c:v>
                </c:pt>
                <c:pt idx="5514">
                  <c:v>119938.1924311872</c:v>
                </c:pt>
                <c:pt idx="5515">
                  <c:v>119940.32648777759</c:v>
                </c:pt>
                <c:pt idx="5516">
                  <c:v>119942.45923433758</c:v>
                </c:pt>
                <c:pt idx="5517">
                  <c:v>119944.5932930616</c:v>
                </c:pt>
                <c:pt idx="5518">
                  <c:v>119946.7273539192</c:v>
                </c:pt>
                <c:pt idx="5519">
                  <c:v>119948.86010474639</c:v>
                </c:pt>
                <c:pt idx="5520">
                  <c:v>119950.994165604</c:v>
                </c:pt>
                <c:pt idx="5521">
                  <c:v>119953.12691856481</c:v>
                </c:pt>
                <c:pt idx="5522">
                  <c:v>119955.2609836896</c:v>
                </c:pt>
                <c:pt idx="5523">
                  <c:v>119957.39505094799</c:v>
                </c:pt>
                <c:pt idx="5524">
                  <c:v>119959.52780604239</c:v>
                </c:pt>
                <c:pt idx="5525">
                  <c:v>119961.66187543439</c:v>
                </c:pt>
                <c:pt idx="5526">
                  <c:v>119963.79594482642</c:v>
                </c:pt>
                <c:pt idx="5527">
                  <c:v>119965.92870418802</c:v>
                </c:pt>
                <c:pt idx="5528">
                  <c:v>119968.0627778472</c:v>
                </c:pt>
                <c:pt idx="5529">
                  <c:v>119970.19684937281</c:v>
                </c:pt>
                <c:pt idx="5530">
                  <c:v>119972.3296130016</c:v>
                </c:pt>
                <c:pt idx="5531">
                  <c:v>119974.46368879441</c:v>
                </c:pt>
                <c:pt idx="5532">
                  <c:v>119976.59776672079</c:v>
                </c:pt>
                <c:pt idx="5533">
                  <c:v>119978.7305324832</c:v>
                </c:pt>
                <c:pt idx="5534">
                  <c:v>119980.8646125432</c:v>
                </c:pt>
                <c:pt idx="5535">
                  <c:v>119982.99738257279</c:v>
                </c:pt>
                <c:pt idx="5536">
                  <c:v>119985.1314647664</c:v>
                </c:pt>
                <c:pt idx="5537">
                  <c:v>119987.26554695998</c:v>
                </c:pt>
                <c:pt idx="5538">
                  <c:v>119989.3983191232</c:v>
                </c:pt>
                <c:pt idx="5539">
                  <c:v>119991.53240558399</c:v>
                </c:pt>
                <c:pt idx="5540">
                  <c:v>119993.66649204478</c:v>
                </c:pt>
                <c:pt idx="5541">
                  <c:v>119995.79926847518</c:v>
                </c:pt>
                <c:pt idx="5542">
                  <c:v>119997.93335706959</c:v>
                </c:pt>
                <c:pt idx="5543">
                  <c:v>120000.06613563358</c:v>
                </c:pt>
                <c:pt idx="5544">
                  <c:v>120002.20022636159</c:v>
                </c:pt>
                <c:pt idx="5545">
                  <c:v>120004.3343192232</c:v>
                </c:pt>
                <c:pt idx="5546">
                  <c:v>120006.46710205439</c:v>
                </c:pt>
                <c:pt idx="5547">
                  <c:v>120008.60119704959</c:v>
                </c:pt>
                <c:pt idx="5548">
                  <c:v>120010.7352941784</c:v>
                </c:pt>
                <c:pt idx="5549">
                  <c:v>120012.8680791432</c:v>
                </c:pt>
                <c:pt idx="5550">
                  <c:v>120015.00217840559</c:v>
                </c:pt>
                <c:pt idx="5551">
                  <c:v>120017.134965504</c:v>
                </c:pt>
                <c:pt idx="5552">
                  <c:v>120019.26906689999</c:v>
                </c:pt>
                <c:pt idx="5553">
                  <c:v>120021.40317042959</c:v>
                </c:pt>
                <c:pt idx="5554">
                  <c:v>120023.53596179519</c:v>
                </c:pt>
                <c:pt idx="5555">
                  <c:v>120025.6700674584</c:v>
                </c:pt>
                <c:pt idx="5556">
                  <c:v>120027.80286095758</c:v>
                </c:pt>
                <c:pt idx="5557">
                  <c:v>120029.93696875439</c:v>
                </c:pt>
                <c:pt idx="5558">
                  <c:v>120032.07107655119</c:v>
                </c:pt>
                <c:pt idx="5559">
                  <c:v>120034.20387431759</c:v>
                </c:pt>
                <c:pt idx="5560">
                  <c:v>120036.33798424801</c:v>
                </c:pt>
                <c:pt idx="5561">
                  <c:v>120038.47209631201</c:v>
                </c:pt>
                <c:pt idx="5562">
                  <c:v>120040.6048983456</c:v>
                </c:pt>
                <c:pt idx="5563">
                  <c:v>120042.7390125432</c:v>
                </c:pt>
                <c:pt idx="5564">
                  <c:v>120044.87181671041</c:v>
                </c:pt>
                <c:pt idx="5565">
                  <c:v>120047.0059330416</c:v>
                </c:pt>
                <c:pt idx="5566">
                  <c:v>120049.1400515064</c:v>
                </c:pt>
                <c:pt idx="5567">
                  <c:v>120051.2728578072</c:v>
                </c:pt>
                <c:pt idx="5568">
                  <c:v>120053.40697840559</c:v>
                </c:pt>
                <c:pt idx="5569">
                  <c:v>120055.53978897361</c:v>
                </c:pt>
                <c:pt idx="5570">
                  <c:v>120057.6739117056</c:v>
                </c:pt>
                <c:pt idx="5571">
                  <c:v>120059.80803443759</c:v>
                </c:pt>
                <c:pt idx="5572">
                  <c:v>120061.94084927278</c:v>
                </c:pt>
                <c:pt idx="5573">
                  <c:v>120064.07497413839</c:v>
                </c:pt>
                <c:pt idx="5574">
                  <c:v>120066.20779110718</c:v>
                </c:pt>
                <c:pt idx="5575">
                  <c:v>120068.34192024</c:v>
                </c:pt>
                <c:pt idx="5576">
                  <c:v>120070.47604937278</c:v>
                </c:pt>
                <c:pt idx="5577">
                  <c:v>120072.6088684752</c:v>
                </c:pt>
                <c:pt idx="5578">
                  <c:v>120074.74300187519</c:v>
                </c:pt>
                <c:pt idx="5579">
                  <c:v>120076.87582311122</c:v>
                </c:pt>
                <c:pt idx="5580">
                  <c:v>120079.00995864479</c:v>
                </c:pt>
                <c:pt idx="5581">
                  <c:v>120081.14409417838</c:v>
                </c:pt>
                <c:pt idx="5582">
                  <c:v>120083.27691968161</c:v>
                </c:pt>
                <c:pt idx="5583">
                  <c:v>120085.4110573488</c:v>
                </c:pt>
                <c:pt idx="5584">
                  <c:v>120087.54388498559</c:v>
                </c:pt>
                <c:pt idx="5585">
                  <c:v>120089.67802691998</c:v>
                </c:pt>
                <c:pt idx="5586">
                  <c:v>120091.8108566904</c:v>
                </c:pt>
                <c:pt idx="5587">
                  <c:v>120093.94499862481</c:v>
                </c:pt>
                <c:pt idx="5588">
                  <c:v>120096.07914482639</c:v>
                </c:pt>
                <c:pt idx="5589">
                  <c:v>120098.21197886398</c:v>
                </c:pt>
                <c:pt idx="5590">
                  <c:v>120100.34612506558</c:v>
                </c:pt>
                <c:pt idx="5591">
                  <c:v>120102.4789612368</c:v>
                </c:pt>
                <c:pt idx="5592">
                  <c:v>120104.613109572</c:v>
                </c:pt>
                <c:pt idx="5593">
                  <c:v>120106.74726004081</c:v>
                </c:pt>
                <c:pt idx="5594">
                  <c:v>120108.8801004792</c:v>
                </c:pt>
                <c:pt idx="5595">
                  <c:v>120111.01425308159</c:v>
                </c:pt>
                <c:pt idx="5596">
                  <c:v>120113.14709565361</c:v>
                </c:pt>
                <c:pt idx="5597">
                  <c:v>120115.2812503896</c:v>
                </c:pt>
                <c:pt idx="5598">
                  <c:v>120117.4140950952</c:v>
                </c:pt>
                <c:pt idx="5599">
                  <c:v>120119.54825196481</c:v>
                </c:pt>
                <c:pt idx="5600">
                  <c:v>120121.682410968</c:v>
                </c:pt>
                <c:pt idx="5601">
                  <c:v>120123.81525994081</c:v>
                </c:pt>
                <c:pt idx="5602">
                  <c:v>120125.9494210776</c:v>
                </c:pt>
                <c:pt idx="5603">
                  <c:v>120128.08227218401</c:v>
                </c:pt>
                <c:pt idx="5604">
                  <c:v>120130.21643545439</c:v>
                </c:pt>
                <c:pt idx="5605">
                  <c:v>120132.3492886944</c:v>
                </c:pt>
                <c:pt idx="5606">
                  <c:v>120134.48345409839</c:v>
                </c:pt>
                <c:pt idx="5607">
                  <c:v>120136.61762163599</c:v>
                </c:pt>
                <c:pt idx="5608">
                  <c:v>120138.7504791432</c:v>
                </c:pt>
                <c:pt idx="5609">
                  <c:v>120140.8846488144</c:v>
                </c:pt>
                <c:pt idx="5610">
                  <c:v>120143.01750845519</c:v>
                </c:pt>
                <c:pt idx="5611">
                  <c:v>120145.15168026001</c:v>
                </c:pt>
                <c:pt idx="5612">
                  <c:v>120147.28454203438</c:v>
                </c:pt>
                <c:pt idx="5613">
                  <c:v>120149.41871597279</c:v>
                </c:pt>
                <c:pt idx="5614">
                  <c:v>120151.5528920448</c:v>
                </c:pt>
                <c:pt idx="5615">
                  <c:v>120153.6857559528</c:v>
                </c:pt>
                <c:pt idx="5616">
                  <c:v>120155.8199341584</c:v>
                </c:pt>
                <c:pt idx="5617">
                  <c:v>120157.95280233362</c:v>
                </c:pt>
                <c:pt idx="5618">
                  <c:v>120160.08698267279</c:v>
                </c:pt>
                <c:pt idx="5619">
                  <c:v>120162.21985298161</c:v>
                </c:pt>
                <c:pt idx="5620">
                  <c:v>120164.35403545441</c:v>
                </c:pt>
                <c:pt idx="5621">
                  <c:v>120166.4869078968</c:v>
                </c:pt>
                <c:pt idx="5622">
                  <c:v>120168.62109250321</c:v>
                </c:pt>
                <c:pt idx="5623">
                  <c:v>120170.7552792432</c:v>
                </c:pt>
                <c:pt idx="5624">
                  <c:v>120172.88815381921</c:v>
                </c:pt>
                <c:pt idx="5625">
                  <c:v>120175.02234269281</c:v>
                </c:pt>
                <c:pt idx="5626">
                  <c:v>120177.155221536</c:v>
                </c:pt>
                <c:pt idx="5627">
                  <c:v>120179.28941254319</c:v>
                </c:pt>
                <c:pt idx="5628">
                  <c:v>120181.42229351999</c:v>
                </c:pt>
                <c:pt idx="5629">
                  <c:v>120183.5564866608</c:v>
                </c:pt>
                <c:pt idx="5630">
                  <c:v>120185.68936977119</c:v>
                </c:pt>
                <c:pt idx="5631">
                  <c:v>120187.82356717921</c:v>
                </c:pt>
                <c:pt idx="5632">
                  <c:v>120189.95776458719</c:v>
                </c:pt>
                <c:pt idx="5633">
                  <c:v>120192.0906498312</c:v>
                </c:pt>
                <c:pt idx="5634">
                  <c:v>120194.22485150638</c:v>
                </c:pt>
                <c:pt idx="5635">
                  <c:v>120196.35773888399</c:v>
                </c:pt>
                <c:pt idx="5636">
                  <c:v>120198.49194269278</c:v>
                </c:pt>
                <c:pt idx="5637">
                  <c:v>120200.62483433761</c:v>
                </c:pt>
                <c:pt idx="5638">
                  <c:v>120202.7590381464</c:v>
                </c:pt>
                <c:pt idx="5639">
                  <c:v>120204.89193192481</c:v>
                </c:pt>
                <c:pt idx="5640">
                  <c:v>120207.02614000079</c:v>
                </c:pt>
                <c:pt idx="5641">
                  <c:v>120209.1590359128</c:v>
                </c:pt>
                <c:pt idx="5642">
                  <c:v>120211.2932439888</c:v>
                </c:pt>
                <c:pt idx="5643">
                  <c:v>120213.426144168</c:v>
                </c:pt>
                <c:pt idx="5644">
                  <c:v>120215.56035437759</c:v>
                </c:pt>
                <c:pt idx="5645">
                  <c:v>120217.6932566904</c:v>
                </c:pt>
                <c:pt idx="5646">
                  <c:v>120219.8274711672</c:v>
                </c:pt>
                <c:pt idx="5647">
                  <c:v>120221.961685644</c:v>
                </c:pt>
                <c:pt idx="5648">
                  <c:v>120224.0945900904</c:v>
                </c:pt>
                <c:pt idx="5649">
                  <c:v>120226.22880883439</c:v>
                </c:pt>
                <c:pt idx="5650">
                  <c:v>120228.3617154144</c:v>
                </c:pt>
                <c:pt idx="5651">
                  <c:v>120230.49593629199</c:v>
                </c:pt>
                <c:pt idx="5652">
                  <c:v>120232.62884500562</c:v>
                </c:pt>
                <c:pt idx="5653">
                  <c:v>120234.76306801679</c:v>
                </c:pt>
                <c:pt idx="5654">
                  <c:v>120236.89598099759</c:v>
                </c:pt>
                <c:pt idx="5655">
                  <c:v>120239.0302061424</c:v>
                </c:pt>
                <c:pt idx="5656">
                  <c:v>120241.1631212568</c:v>
                </c:pt>
                <c:pt idx="5657">
                  <c:v>120243.29734853521</c:v>
                </c:pt>
                <c:pt idx="5658">
                  <c:v>120245.4302636496</c:v>
                </c:pt>
                <c:pt idx="5659">
                  <c:v>120247.56449519521</c:v>
                </c:pt>
                <c:pt idx="5660">
                  <c:v>120249.6974145768</c:v>
                </c:pt>
                <c:pt idx="5661">
                  <c:v>120251.83164612239</c:v>
                </c:pt>
                <c:pt idx="5662">
                  <c:v>120253.96456763759</c:v>
                </c:pt>
                <c:pt idx="5663">
                  <c:v>120256.0988034504</c:v>
                </c:pt>
                <c:pt idx="5664">
                  <c:v>120258.23172709919</c:v>
                </c:pt>
                <c:pt idx="5665">
                  <c:v>120260.36596291201</c:v>
                </c:pt>
                <c:pt idx="5666">
                  <c:v>120262.49889082799</c:v>
                </c:pt>
                <c:pt idx="5667">
                  <c:v>120264.6331287744</c:v>
                </c:pt>
                <c:pt idx="5668">
                  <c:v>120266.76605882401</c:v>
                </c:pt>
                <c:pt idx="5669">
                  <c:v>120268.9003010376</c:v>
                </c:pt>
                <c:pt idx="5670">
                  <c:v>120271.03454325118</c:v>
                </c:pt>
                <c:pt idx="5671">
                  <c:v>120273.16747543441</c:v>
                </c:pt>
                <c:pt idx="5672">
                  <c:v>120275.3017219152</c:v>
                </c:pt>
                <c:pt idx="5673">
                  <c:v>120277.43465623198</c:v>
                </c:pt>
                <c:pt idx="5674">
                  <c:v>120279.56890484641</c:v>
                </c:pt>
                <c:pt idx="5675">
                  <c:v>120281.7018434304</c:v>
                </c:pt>
                <c:pt idx="5676">
                  <c:v>120283.83609204479</c:v>
                </c:pt>
                <c:pt idx="5677">
                  <c:v>120285.9690327624</c:v>
                </c:pt>
                <c:pt idx="5678">
                  <c:v>120288.103285644</c:v>
                </c:pt>
                <c:pt idx="5679">
                  <c:v>120290.2362284952</c:v>
                </c:pt>
                <c:pt idx="5680">
                  <c:v>120292.3704835104</c:v>
                </c:pt>
                <c:pt idx="5681">
                  <c:v>120294.5034284952</c:v>
                </c:pt>
                <c:pt idx="5682">
                  <c:v>120296.637685644</c:v>
                </c:pt>
                <c:pt idx="5683">
                  <c:v>120298.77063276239</c:v>
                </c:pt>
                <c:pt idx="5684">
                  <c:v>120300.90489204478</c:v>
                </c:pt>
                <c:pt idx="5685">
                  <c:v>120303.03784129678</c:v>
                </c:pt>
                <c:pt idx="5686">
                  <c:v>120305.17210484641</c:v>
                </c:pt>
                <c:pt idx="5687">
                  <c:v>120307.305056232</c:v>
                </c:pt>
                <c:pt idx="5688">
                  <c:v>120309.4393219152</c:v>
                </c:pt>
                <c:pt idx="5689">
                  <c:v>120311.57227543439</c:v>
                </c:pt>
                <c:pt idx="5690">
                  <c:v>120313.7065432512</c:v>
                </c:pt>
                <c:pt idx="5691">
                  <c:v>120315.83949890401</c:v>
                </c:pt>
                <c:pt idx="5692">
                  <c:v>120317.97245882401</c:v>
                </c:pt>
                <c:pt idx="5693">
                  <c:v>120320.10672877439</c:v>
                </c:pt>
                <c:pt idx="5694">
                  <c:v>120322.2396886944</c:v>
                </c:pt>
                <c:pt idx="5695">
                  <c:v>120324.37396291201</c:v>
                </c:pt>
                <c:pt idx="5696">
                  <c:v>120326.50692496558</c:v>
                </c:pt>
                <c:pt idx="5697">
                  <c:v>120328.6412013168</c:v>
                </c:pt>
                <c:pt idx="5698">
                  <c:v>120330.77416763759</c:v>
                </c:pt>
                <c:pt idx="5699">
                  <c:v>120332.9084439888</c:v>
                </c:pt>
                <c:pt idx="5700">
                  <c:v>120335.0414124432</c:v>
                </c:pt>
                <c:pt idx="5701">
                  <c:v>120337.1756930616</c:v>
                </c:pt>
                <c:pt idx="5702">
                  <c:v>120339.30866364962</c:v>
                </c:pt>
                <c:pt idx="5703">
                  <c:v>120341.4429464016</c:v>
                </c:pt>
                <c:pt idx="5704">
                  <c:v>120343.57591912319</c:v>
                </c:pt>
                <c:pt idx="5705">
                  <c:v>120345.71020400879</c:v>
                </c:pt>
                <c:pt idx="5706">
                  <c:v>120347.843178864</c:v>
                </c:pt>
                <c:pt idx="5707">
                  <c:v>120349.97746801679</c:v>
                </c:pt>
                <c:pt idx="5708">
                  <c:v>120352.1104450056</c:v>
                </c:pt>
                <c:pt idx="5709">
                  <c:v>120354.2447341584</c:v>
                </c:pt>
                <c:pt idx="5710">
                  <c:v>120356.37771541439</c:v>
                </c:pt>
                <c:pt idx="5711">
                  <c:v>120358.51200670081</c:v>
                </c:pt>
                <c:pt idx="5712">
                  <c:v>120360.6449900904</c:v>
                </c:pt>
                <c:pt idx="5713">
                  <c:v>120362.77928564401</c:v>
                </c:pt>
                <c:pt idx="5714">
                  <c:v>120364.91226903359</c:v>
                </c:pt>
                <c:pt idx="5715">
                  <c:v>120367.0452566904</c:v>
                </c:pt>
                <c:pt idx="5716">
                  <c:v>120369.1795543776</c:v>
                </c:pt>
                <c:pt idx="5717">
                  <c:v>120371.3125420344</c:v>
                </c:pt>
                <c:pt idx="5718">
                  <c:v>120373.44684398879</c:v>
                </c:pt>
                <c:pt idx="5719">
                  <c:v>120375.57983591279</c:v>
                </c:pt>
                <c:pt idx="5720">
                  <c:v>120377.71413786719</c:v>
                </c:pt>
                <c:pt idx="5721">
                  <c:v>120379.84713192479</c:v>
                </c:pt>
                <c:pt idx="5722">
                  <c:v>120381.98143814639</c:v>
                </c:pt>
                <c:pt idx="5723">
                  <c:v>120384.11443433759</c:v>
                </c:pt>
                <c:pt idx="5724">
                  <c:v>120386.24874269281</c:v>
                </c:pt>
                <c:pt idx="5725">
                  <c:v>120388.3817410176</c:v>
                </c:pt>
                <c:pt idx="5726">
                  <c:v>120390.51605150641</c:v>
                </c:pt>
                <c:pt idx="5727">
                  <c:v>120392.64905196479</c:v>
                </c:pt>
                <c:pt idx="5728">
                  <c:v>120394.78336458722</c:v>
                </c:pt>
                <c:pt idx="5729">
                  <c:v>120396.91636717919</c:v>
                </c:pt>
                <c:pt idx="5730">
                  <c:v>120399.0493719048</c:v>
                </c:pt>
                <c:pt idx="5731">
                  <c:v>120401.18368879439</c:v>
                </c:pt>
                <c:pt idx="5732">
                  <c:v>120403.31669565359</c:v>
                </c:pt>
                <c:pt idx="5733">
                  <c:v>120405.45101467679</c:v>
                </c:pt>
                <c:pt idx="5734">
                  <c:v>120407.58402366958</c:v>
                </c:pt>
                <c:pt idx="5735">
                  <c:v>120409.71834482638</c:v>
                </c:pt>
                <c:pt idx="5736">
                  <c:v>120411.85135808641</c:v>
                </c:pt>
                <c:pt idx="5737">
                  <c:v>120413.9856813768</c:v>
                </c:pt>
                <c:pt idx="5738">
                  <c:v>120416.1186946368</c:v>
                </c:pt>
                <c:pt idx="5739">
                  <c:v>120418.25171003041</c:v>
                </c:pt>
                <c:pt idx="5740">
                  <c:v>120420.386037588</c:v>
                </c:pt>
                <c:pt idx="5741">
                  <c:v>120422.5190551152</c:v>
                </c:pt>
                <c:pt idx="5742">
                  <c:v>120424.65338694</c:v>
                </c:pt>
                <c:pt idx="5743">
                  <c:v>120426.7864066008</c:v>
                </c:pt>
                <c:pt idx="5744">
                  <c:v>120428.9207384256</c:v>
                </c:pt>
                <c:pt idx="5745">
                  <c:v>120431.05376022001</c:v>
                </c:pt>
                <c:pt idx="5746">
                  <c:v>120433.18809631199</c:v>
                </c:pt>
                <c:pt idx="5747">
                  <c:v>120435.32112024</c:v>
                </c:pt>
                <c:pt idx="5748">
                  <c:v>120437.45414630161</c:v>
                </c:pt>
                <c:pt idx="5749">
                  <c:v>120439.5884866608</c:v>
                </c:pt>
                <c:pt idx="5750">
                  <c:v>120441.72151485599</c:v>
                </c:pt>
                <c:pt idx="5751">
                  <c:v>120443.8558552152</c:v>
                </c:pt>
                <c:pt idx="5752">
                  <c:v>120445.98888554401</c:v>
                </c:pt>
                <c:pt idx="5753">
                  <c:v>120448.1232301704</c:v>
                </c:pt>
                <c:pt idx="5754">
                  <c:v>120450.25626263279</c:v>
                </c:pt>
                <c:pt idx="5755">
                  <c:v>120452.3892972288</c:v>
                </c:pt>
                <c:pt idx="5756">
                  <c:v>120454.5236461224</c:v>
                </c:pt>
                <c:pt idx="5757">
                  <c:v>120456.656682852</c:v>
                </c:pt>
                <c:pt idx="5758">
                  <c:v>120458.79103174561</c:v>
                </c:pt>
                <c:pt idx="5759">
                  <c:v>120460.9240706088</c:v>
                </c:pt>
                <c:pt idx="5760">
                  <c:v>120463.05842376959</c:v>
                </c:pt>
                <c:pt idx="5761">
                  <c:v>120465.19146476639</c:v>
                </c:pt>
                <c:pt idx="5762">
                  <c:v>120467.3245078968</c:v>
                </c:pt>
                <c:pt idx="5763">
                  <c:v>120469.45886532479</c:v>
                </c:pt>
                <c:pt idx="5764">
                  <c:v>120471.59191058882</c:v>
                </c:pt>
                <c:pt idx="5765">
                  <c:v>120473.72626801679</c:v>
                </c:pt>
                <c:pt idx="5766">
                  <c:v>120475.85931541439</c:v>
                </c:pt>
                <c:pt idx="5767">
                  <c:v>120477.9936771096</c:v>
                </c:pt>
                <c:pt idx="5768">
                  <c:v>120480.1267266408</c:v>
                </c:pt>
                <c:pt idx="5769">
                  <c:v>120482.25977830558</c:v>
                </c:pt>
                <c:pt idx="5770">
                  <c:v>120484.39414213439</c:v>
                </c:pt>
                <c:pt idx="5771">
                  <c:v>120486.52719593279</c:v>
                </c:pt>
                <c:pt idx="5772">
                  <c:v>120488.66156402881</c:v>
                </c:pt>
                <c:pt idx="5773">
                  <c:v>120490.7946199608</c:v>
                </c:pt>
                <c:pt idx="5774">
                  <c:v>120492.92767802639</c:v>
                </c:pt>
                <c:pt idx="5775">
                  <c:v>120495.06204825599</c:v>
                </c:pt>
                <c:pt idx="5776">
                  <c:v>120497.1951084552</c:v>
                </c:pt>
                <c:pt idx="5777">
                  <c:v>120499.32948081841</c:v>
                </c:pt>
                <c:pt idx="5778">
                  <c:v>120501.4625431512</c:v>
                </c:pt>
                <c:pt idx="5779">
                  <c:v>120503.5969197816</c:v>
                </c:pt>
                <c:pt idx="5780">
                  <c:v>120505.729984248</c:v>
                </c:pt>
                <c:pt idx="5781">
                  <c:v>120507.8630487144</c:v>
                </c:pt>
                <c:pt idx="5782">
                  <c:v>120509.99742961199</c:v>
                </c:pt>
                <c:pt idx="5783">
                  <c:v>120512.13049621199</c:v>
                </c:pt>
                <c:pt idx="5784">
                  <c:v>120514.26487924319</c:v>
                </c:pt>
                <c:pt idx="5785">
                  <c:v>120516.39795011039</c:v>
                </c:pt>
                <c:pt idx="5786">
                  <c:v>120518.53102097759</c:v>
                </c:pt>
                <c:pt idx="5787">
                  <c:v>120520.66540614238</c:v>
                </c:pt>
                <c:pt idx="5788">
                  <c:v>120522.7984812768</c:v>
                </c:pt>
                <c:pt idx="5789">
                  <c:v>120524.9328685752</c:v>
                </c:pt>
                <c:pt idx="5790">
                  <c:v>120527.06594584319</c:v>
                </c:pt>
                <c:pt idx="5791">
                  <c:v>120529.1990252448</c:v>
                </c:pt>
                <c:pt idx="5792">
                  <c:v>120531.3334146768</c:v>
                </c:pt>
                <c:pt idx="5793">
                  <c:v>120533.466496212</c:v>
                </c:pt>
                <c:pt idx="5794">
                  <c:v>120535.60088991121</c:v>
                </c:pt>
                <c:pt idx="5795">
                  <c:v>120537.73397357999</c:v>
                </c:pt>
                <c:pt idx="5796">
                  <c:v>120539.86705724879</c:v>
                </c:pt>
                <c:pt idx="5797">
                  <c:v>120542.0014552152</c:v>
                </c:pt>
                <c:pt idx="5798">
                  <c:v>120544.13454101761</c:v>
                </c:pt>
                <c:pt idx="5799">
                  <c:v>120546.26894111758</c:v>
                </c:pt>
                <c:pt idx="5800">
                  <c:v>120548.4020311872</c:v>
                </c:pt>
                <c:pt idx="5801">
                  <c:v>120550.53512125681</c:v>
                </c:pt>
                <c:pt idx="5802">
                  <c:v>120552.66952349039</c:v>
                </c:pt>
                <c:pt idx="5803">
                  <c:v>120554.8026178272</c:v>
                </c:pt>
                <c:pt idx="5804">
                  <c:v>120556.9357100304</c:v>
                </c:pt>
                <c:pt idx="5805">
                  <c:v>120559.07011866479</c:v>
                </c:pt>
                <c:pt idx="5806">
                  <c:v>120561.2032151352</c:v>
                </c:pt>
                <c:pt idx="5807">
                  <c:v>120563.33762376959</c:v>
                </c:pt>
                <c:pt idx="5808">
                  <c:v>120565.47072237359</c:v>
                </c:pt>
                <c:pt idx="5809">
                  <c:v>120567.6038231112</c:v>
                </c:pt>
                <c:pt idx="5810">
                  <c:v>120569.7382360128</c:v>
                </c:pt>
                <c:pt idx="5811">
                  <c:v>120571.871338884</c:v>
                </c:pt>
                <c:pt idx="5812">
                  <c:v>120574.00575391921</c:v>
                </c:pt>
                <c:pt idx="5813">
                  <c:v>120576.13885892399</c:v>
                </c:pt>
                <c:pt idx="5814">
                  <c:v>120578.27196606238</c:v>
                </c:pt>
                <c:pt idx="5815">
                  <c:v>120580.4063853648</c:v>
                </c:pt>
                <c:pt idx="5816">
                  <c:v>120582.5394946368</c:v>
                </c:pt>
                <c:pt idx="5817">
                  <c:v>120584.6726039088</c:v>
                </c:pt>
                <c:pt idx="5818">
                  <c:v>120586.80702747841</c:v>
                </c:pt>
                <c:pt idx="5819">
                  <c:v>120588.94013888399</c:v>
                </c:pt>
                <c:pt idx="5820">
                  <c:v>120591.07456458719</c:v>
                </c:pt>
                <c:pt idx="5821">
                  <c:v>120593.20768026001</c:v>
                </c:pt>
                <c:pt idx="5822">
                  <c:v>120595.34079593279</c:v>
                </c:pt>
                <c:pt idx="5823">
                  <c:v>120597.47522376959</c:v>
                </c:pt>
                <c:pt idx="5824">
                  <c:v>120599.60834370961</c:v>
                </c:pt>
                <c:pt idx="5825">
                  <c:v>120601.74146151599</c:v>
                </c:pt>
                <c:pt idx="5826">
                  <c:v>120603.87589575358</c:v>
                </c:pt>
                <c:pt idx="5827">
                  <c:v>120606.00901782721</c:v>
                </c:pt>
                <c:pt idx="5828">
                  <c:v>120608.1421399008</c:v>
                </c:pt>
                <c:pt idx="5829">
                  <c:v>120610.27657627201</c:v>
                </c:pt>
                <c:pt idx="5830">
                  <c:v>120612.4097026128</c:v>
                </c:pt>
                <c:pt idx="5831">
                  <c:v>120614.5441411176</c:v>
                </c:pt>
                <c:pt idx="5832">
                  <c:v>120616.67726959199</c:v>
                </c:pt>
                <c:pt idx="5833">
                  <c:v>120618.81039806639</c:v>
                </c:pt>
                <c:pt idx="5834">
                  <c:v>120620.94484083841</c:v>
                </c:pt>
                <c:pt idx="5835">
                  <c:v>120623.07797358</c:v>
                </c:pt>
                <c:pt idx="5836">
                  <c:v>120625.2111063216</c:v>
                </c:pt>
                <c:pt idx="5837">
                  <c:v>120627.34555336081</c:v>
                </c:pt>
                <c:pt idx="5838">
                  <c:v>120629.47868823598</c:v>
                </c:pt>
                <c:pt idx="5839">
                  <c:v>120631.61182524479</c:v>
                </c:pt>
                <c:pt idx="5840">
                  <c:v>120633.74627441759</c:v>
                </c:pt>
                <c:pt idx="5841">
                  <c:v>120635.87941355999</c:v>
                </c:pt>
                <c:pt idx="5842">
                  <c:v>120638.01255483601</c:v>
                </c:pt>
                <c:pt idx="5843">
                  <c:v>120640.14700827601</c:v>
                </c:pt>
                <c:pt idx="5844">
                  <c:v>120642.2801516856</c:v>
                </c:pt>
                <c:pt idx="5845">
                  <c:v>120644.4132950952</c:v>
                </c:pt>
                <c:pt idx="5846">
                  <c:v>120646.54775280239</c:v>
                </c:pt>
                <c:pt idx="5847">
                  <c:v>120648.68089834558</c:v>
                </c:pt>
                <c:pt idx="5848">
                  <c:v>120650.81535818639</c:v>
                </c:pt>
                <c:pt idx="5849">
                  <c:v>120652.9485079968</c:v>
                </c:pt>
                <c:pt idx="5850">
                  <c:v>120655.0816578072</c:v>
                </c:pt>
                <c:pt idx="5851">
                  <c:v>120657.21612191519</c:v>
                </c:pt>
                <c:pt idx="5852">
                  <c:v>120659.3492738592</c:v>
                </c:pt>
                <c:pt idx="5853">
                  <c:v>120661.48242793679</c:v>
                </c:pt>
                <c:pt idx="5854">
                  <c:v>120663.6168941784</c:v>
                </c:pt>
                <c:pt idx="5855">
                  <c:v>120665.75005038959</c:v>
                </c:pt>
                <c:pt idx="5856">
                  <c:v>120667.88320873439</c:v>
                </c:pt>
                <c:pt idx="5857">
                  <c:v>120670.0176792432</c:v>
                </c:pt>
                <c:pt idx="5858">
                  <c:v>120672.15083972161</c:v>
                </c:pt>
                <c:pt idx="5859">
                  <c:v>120674.2840002</c:v>
                </c:pt>
                <c:pt idx="5860">
                  <c:v>120676.41847497602</c:v>
                </c:pt>
                <c:pt idx="5861">
                  <c:v>120678.55163758801</c:v>
                </c:pt>
                <c:pt idx="5862">
                  <c:v>120680.68480233359</c:v>
                </c:pt>
                <c:pt idx="5863">
                  <c:v>120682.8192813768</c:v>
                </c:pt>
                <c:pt idx="5864">
                  <c:v>120684.95244825599</c:v>
                </c:pt>
                <c:pt idx="5865">
                  <c:v>120687.08561726881</c:v>
                </c:pt>
                <c:pt idx="5866">
                  <c:v>120689.2200984456</c:v>
                </c:pt>
                <c:pt idx="5867">
                  <c:v>120691.353269592</c:v>
                </c:pt>
                <c:pt idx="5868">
                  <c:v>120693.48644287199</c:v>
                </c:pt>
                <c:pt idx="5869">
                  <c:v>120695.620928316</c:v>
                </c:pt>
                <c:pt idx="5870">
                  <c:v>120697.75410159599</c:v>
                </c:pt>
                <c:pt idx="5871">
                  <c:v>120699.88727700961</c:v>
                </c:pt>
                <c:pt idx="5872">
                  <c:v>120702.02176672079</c:v>
                </c:pt>
                <c:pt idx="5873">
                  <c:v>120704.1549464016</c:v>
                </c:pt>
                <c:pt idx="5874">
                  <c:v>120706.28812394881</c:v>
                </c:pt>
                <c:pt idx="5875">
                  <c:v>120708.4213057632</c:v>
                </c:pt>
                <c:pt idx="5876">
                  <c:v>120710.55579974159</c:v>
                </c:pt>
                <c:pt idx="5877">
                  <c:v>120712.6889836896</c:v>
                </c:pt>
                <c:pt idx="5878">
                  <c:v>120714.8221676376</c:v>
                </c:pt>
                <c:pt idx="5879">
                  <c:v>120716.95666588319</c:v>
                </c:pt>
                <c:pt idx="5880">
                  <c:v>120719.08985196479</c:v>
                </c:pt>
                <c:pt idx="5881">
                  <c:v>120721.22304018</c:v>
                </c:pt>
                <c:pt idx="5882">
                  <c:v>120723.3575405592</c:v>
                </c:pt>
                <c:pt idx="5883">
                  <c:v>120725.4907330416</c:v>
                </c:pt>
                <c:pt idx="5884">
                  <c:v>120727.62392339041</c:v>
                </c:pt>
                <c:pt idx="5885">
                  <c:v>120729.7584280368</c:v>
                </c:pt>
                <c:pt idx="5886">
                  <c:v>120731.89162265278</c:v>
                </c:pt>
                <c:pt idx="5887">
                  <c:v>120734.02481940239</c:v>
                </c:pt>
                <c:pt idx="5888">
                  <c:v>120736.159328316</c:v>
                </c:pt>
                <c:pt idx="5889">
                  <c:v>120738.2925250656</c:v>
                </c:pt>
                <c:pt idx="5890">
                  <c:v>120740.42572394881</c:v>
                </c:pt>
                <c:pt idx="5891">
                  <c:v>120742.55892496559</c:v>
                </c:pt>
                <c:pt idx="5892">
                  <c:v>120744.69343814639</c:v>
                </c:pt>
                <c:pt idx="5893">
                  <c:v>120746.82664129679</c:v>
                </c:pt>
                <c:pt idx="5894">
                  <c:v>120748.95984444721</c:v>
                </c:pt>
                <c:pt idx="5895">
                  <c:v>120751.09436189519</c:v>
                </c:pt>
                <c:pt idx="5896">
                  <c:v>120753.22756931279</c:v>
                </c:pt>
                <c:pt idx="5897">
                  <c:v>120755.36077673039</c:v>
                </c:pt>
                <c:pt idx="5898">
                  <c:v>120757.49529844559</c:v>
                </c:pt>
                <c:pt idx="5899">
                  <c:v>120759.62850799679</c:v>
                </c:pt>
                <c:pt idx="5900">
                  <c:v>120761.76171968158</c:v>
                </c:pt>
                <c:pt idx="5901">
                  <c:v>120763.89493136639</c:v>
                </c:pt>
                <c:pt idx="5902">
                  <c:v>120766.02945734879</c:v>
                </c:pt>
                <c:pt idx="5903">
                  <c:v>120768.1626733008</c:v>
                </c:pt>
                <c:pt idx="5904">
                  <c:v>120770.29588925278</c:v>
                </c:pt>
                <c:pt idx="5905">
                  <c:v>120772.4304195024</c:v>
                </c:pt>
                <c:pt idx="5906">
                  <c:v>120774.56363758798</c:v>
                </c:pt>
                <c:pt idx="5907">
                  <c:v>120776.69685780718</c:v>
                </c:pt>
                <c:pt idx="5908">
                  <c:v>120778.8300780264</c:v>
                </c:pt>
                <c:pt idx="5909">
                  <c:v>120780.9646125432</c:v>
                </c:pt>
                <c:pt idx="5910">
                  <c:v>120783.09783702958</c:v>
                </c:pt>
                <c:pt idx="5911">
                  <c:v>120785.23106151599</c:v>
                </c:pt>
                <c:pt idx="5912">
                  <c:v>120787.36560030001</c:v>
                </c:pt>
                <c:pt idx="5913">
                  <c:v>120789.49882691998</c:v>
                </c:pt>
                <c:pt idx="5914">
                  <c:v>120791.6320556736</c:v>
                </c:pt>
                <c:pt idx="5915">
                  <c:v>120793.7652865608</c:v>
                </c:pt>
                <c:pt idx="5916">
                  <c:v>120795.899829612</c:v>
                </c:pt>
                <c:pt idx="5917">
                  <c:v>120798.03306049919</c:v>
                </c:pt>
                <c:pt idx="5918">
                  <c:v>120800.16629351999</c:v>
                </c:pt>
                <c:pt idx="5919">
                  <c:v>120802.3008408384</c:v>
                </c:pt>
                <c:pt idx="5920">
                  <c:v>120804.4340781264</c:v>
                </c:pt>
                <c:pt idx="5921">
                  <c:v>120806.5673132808</c:v>
                </c:pt>
                <c:pt idx="5922">
                  <c:v>120808.7005527024</c:v>
                </c:pt>
                <c:pt idx="5923">
                  <c:v>120810.83510428799</c:v>
                </c:pt>
                <c:pt idx="5924">
                  <c:v>120812.9683458432</c:v>
                </c:pt>
                <c:pt idx="5925">
                  <c:v>120815.1015873984</c:v>
                </c:pt>
                <c:pt idx="5926">
                  <c:v>120817.2361432512</c:v>
                </c:pt>
                <c:pt idx="5927">
                  <c:v>120819.36938693999</c:v>
                </c:pt>
                <c:pt idx="5928">
                  <c:v>120821.50263276239</c:v>
                </c:pt>
                <c:pt idx="5929">
                  <c:v>120823.6358807184</c:v>
                </c:pt>
                <c:pt idx="5930">
                  <c:v>120825.7704408384</c:v>
                </c:pt>
                <c:pt idx="5931">
                  <c:v>120827.90368879441</c:v>
                </c:pt>
                <c:pt idx="5932">
                  <c:v>120830.03694101759</c:v>
                </c:pt>
                <c:pt idx="5933">
                  <c:v>120832.17019324079</c:v>
                </c:pt>
                <c:pt idx="5934">
                  <c:v>120834.30475762799</c:v>
                </c:pt>
                <c:pt idx="5935">
                  <c:v>120836.43801198479</c:v>
                </c:pt>
                <c:pt idx="5936">
                  <c:v>120838.57126847521</c:v>
                </c:pt>
                <c:pt idx="5937">
                  <c:v>120840.70452496559</c:v>
                </c:pt>
                <c:pt idx="5938">
                  <c:v>120842.83909362</c:v>
                </c:pt>
                <c:pt idx="5939">
                  <c:v>120844.97235437761</c:v>
                </c:pt>
                <c:pt idx="5940">
                  <c:v>120847.10561513518</c:v>
                </c:pt>
                <c:pt idx="5941">
                  <c:v>120849.2388758928</c:v>
                </c:pt>
                <c:pt idx="5942">
                  <c:v>120851.373450948</c:v>
                </c:pt>
                <c:pt idx="5943">
                  <c:v>120853.50671597281</c:v>
                </c:pt>
                <c:pt idx="5944">
                  <c:v>120855.63998099758</c:v>
                </c:pt>
                <c:pt idx="5945">
                  <c:v>120857.77456031999</c:v>
                </c:pt>
                <c:pt idx="5946">
                  <c:v>120859.9078274784</c:v>
                </c:pt>
                <c:pt idx="5947">
                  <c:v>120862.04109677041</c:v>
                </c:pt>
                <c:pt idx="5948">
                  <c:v>120864.17436819601</c:v>
                </c:pt>
                <c:pt idx="5949">
                  <c:v>120866.30895178561</c:v>
                </c:pt>
                <c:pt idx="5950">
                  <c:v>120868.44222321118</c:v>
                </c:pt>
                <c:pt idx="5951">
                  <c:v>120870.575498904</c:v>
                </c:pt>
                <c:pt idx="5952">
                  <c:v>120872.7087724632</c:v>
                </c:pt>
                <c:pt idx="5953">
                  <c:v>120874.84336245358</c:v>
                </c:pt>
                <c:pt idx="5954">
                  <c:v>120876.97664028</c:v>
                </c:pt>
                <c:pt idx="5955">
                  <c:v>120879.10991810639</c:v>
                </c:pt>
                <c:pt idx="5956">
                  <c:v>120881.24320020001</c:v>
                </c:pt>
                <c:pt idx="5957">
                  <c:v>120883.37648015999</c:v>
                </c:pt>
                <c:pt idx="5958">
                  <c:v>120885.51107441759</c:v>
                </c:pt>
                <c:pt idx="5959">
                  <c:v>120887.64435864481</c:v>
                </c:pt>
                <c:pt idx="5960">
                  <c:v>120889.7776450056</c:v>
                </c:pt>
                <c:pt idx="5961">
                  <c:v>120891.91093136639</c:v>
                </c:pt>
                <c:pt idx="5962">
                  <c:v>120894.0455298912</c:v>
                </c:pt>
                <c:pt idx="5963">
                  <c:v>120896.1788205192</c:v>
                </c:pt>
                <c:pt idx="5964">
                  <c:v>120898.3121090136</c:v>
                </c:pt>
                <c:pt idx="5965">
                  <c:v>120900.4454017752</c:v>
                </c:pt>
                <c:pt idx="5966">
                  <c:v>120902.58000670081</c:v>
                </c:pt>
                <c:pt idx="5967">
                  <c:v>120904.7132994624</c:v>
                </c:pt>
                <c:pt idx="5968">
                  <c:v>120906.8465943576</c:v>
                </c:pt>
                <c:pt idx="5969">
                  <c:v>120908.97989138639</c:v>
                </c:pt>
                <c:pt idx="5970">
                  <c:v>120911.11450057919</c:v>
                </c:pt>
                <c:pt idx="5971">
                  <c:v>120913.2477997416</c:v>
                </c:pt>
                <c:pt idx="5972">
                  <c:v>120915.38109890399</c:v>
                </c:pt>
                <c:pt idx="5973">
                  <c:v>120917.5144002</c:v>
                </c:pt>
                <c:pt idx="5974">
                  <c:v>120919.6477036296</c:v>
                </c:pt>
                <c:pt idx="5975">
                  <c:v>120921.7823192232</c:v>
                </c:pt>
                <c:pt idx="5976">
                  <c:v>120923.9156247864</c:v>
                </c:pt>
                <c:pt idx="5977">
                  <c:v>120926.0489303496</c:v>
                </c:pt>
                <c:pt idx="5978">
                  <c:v>120928.1822380464</c:v>
                </c:pt>
                <c:pt idx="5979">
                  <c:v>120930.31685790721</c:v>
                </c:pt>
                <c:pt idx="5980">
                  <c:v>120932.45016773758</c:v>
                </c:pt>
                <c:pt idx="5981">
                  <c:v>120934.5834797016</c:v>
                </c:pt>
                <c:pt idx="5982">
                  <c:v>120936.71679166559</c:v>
                </c:pt>
                <c:pt idx="5983">
                  <c:v>120938.85010576321</c:v>
                </c:pt>
                <c:pt idx="5984">
                  <c:v>120940.98473202481</c:v>
                </c:pt>
                <c:pt idx="5985">
                  <c:v>120943.11804825599</c:v>
                </c:pt>
                <c:pt idx="5986">
                  <c:v>120945.25136448721</c:v>
                </c:pt>
                <c:pt idx="5987">
                  <c:v>120947.38468285199</c:v>
                </c:pt>
                <c:pt idx="5988">
                  <c:v>120949.51931551439</c:v>
                </c:pt>
                <c:pt idx="5989">
                  <c:v>120951.6526360128</c:v>
                </c:pt>
                <c:pt idx="5990">
                  <c:v>120953.78595864479</c:v>
                </c:pt>
                <c:pt idx="5991">
                  <c:v>120955.91928341039</c:v>
                </c:pt>
                <c:pt idx="5992">
                  <c:v>120958.0526060424</c:v>
                </c:pt>
                <c:pt idx="5993">
                  <c:v>120960.1872451056</c:v>
                </c:pt>
                <c:pt idx="5994">
                  <c:v>120962.3205720048</c:v>
                </c:pt>
                <c:pt idx="5995">
                  <c:v>120964.45390103759</c:v>
                </c:pt>
                <c:pt idx="5996">
                  <c:v>120966.58723007041</c:v>
                </c:pt>
                <c:pt idx="5997">
                  <c:v>120968.7205612368</c:v>
                </c:pt>
                <c:pt idx="5998">
                  <c:v>120970.85520456718</c:v>
                </c:pt>
                <c:pt idx="5999">
                  <c:v>120972.98853786719</c:v>
                </c:pt>
                <c:pt idx="6000">
                  <c:v>120975.1218733008</c:v>
                </c:pt>
                <c:pt idx="6001">
                  <c:v>120977.25520873439</c:v>
                </c:pt>
                <c:pt idx="6002">
                  <c:v>120979.3885463016</c:v>
                </c:pt>
                <c:pt idx="6003">
                  <c:v>120981.52319603278</c:v>
                </c:pt>
                <c:pt idx="6004">
                  <c:v>120983.65653573361</c:v>
                </c:pt>
                <c:pt idx="6005">
                  <c:v>120985.78987756799</c:v>
                </c:pt>
                <c:pt idx="6006">
                  <c:v>120987.92321940241</c:v>
                </c:pt>
                <c:pt idx="6007">
                  <c:v>120990.05656123679</c:v>
                </c:pt>
                <c:pt idx="6008">
                  <c:v>120992.19121950241</c:v>
                </c:pt>
                <c:pt idx="6009">
                  <c:v>120994.32456347039</c:v>
                </c:pt>
                <c:pt idx="6010">
                  <c:v>120996.4579117056</c:v>
                </c:pt>
                <c:pt idx="6011">
                  <c:v>120998.5912599408</c:v>
                </c:pt>
                <c:pt idx="6012">
                  <c:v>121000.72460817599</c:v>
                </c:pt>
                <c:pt idx="6013">
                  <c:v>121002.8592707088</c:v>
                </c:pt>
                <c:pt idx="6014">
                  <c:v>121004.99262321119</c:v>
                </c:pt>
                <c:pt idx="6015">
                  <c:v>121007.12597571358</c:v>
                </c:pt>
                <c:pt idx="6016">
                  <c:v>121009.25933034961</c:v>
                </c:pt>
                <c:pt idx="6017">
                  <c:v>121011.39268711921</c:v>
                </c:pt>
                <c:pt idx="6018">
                  <c:v>121013.52735605281</c:v>
                </c:pt>
                <c:pt idx="6019">
                  <c:v>121015.6607128224</c:v>
                </c:pt>
                <c:pt idx="6020">
                  <c:v>121017.79407172558</c:v>
                </c:pt>
                <c:pt idx="6021">
                  <c:v>121019.92743276242</c:v>
                </c:pt>
                <c:pt idx="6022">
                  <c:v>121022.06079593279</c:v>
                </c:pt>
                <c:pt idx="6023">
                  <c:v>121024.19415696959</c:v>
                </c:pt>
                <c:pt idx="6024">
                  <c:v>121026.32883443761</c:v>
                </c:pt>
                <c:pt idx="6025">
                  <c:v>121028.4621997416</c:v>
                </c:pt>
                <c:pt idx="6026">
                  <c:v>121030.59556717919</c:v>
                </c:pt>
                <c:pt idx="6027">
                  <c:v>121032.72893461681</c:v>
                </c:pt>
                <c:pt idx="6028">
                  <c:v>121034.86230418799</c:v>
                </c:pt>
                <c:pt idx="6029">
                  <c:v>121036.9956737592</c:v>
                </c:pt>
                <c:pt idx="6030">
                  <c:v>121039.130357628</c:v>
                </c:pt>
                <c:pt idx="6031">
                  <c:v>121041.2637314664</c:v>
                </c:pt>
                <c:pt idx="6032">
                  <c:v>121043.39710530479</c:v>
                </c:pt>
                <c:pt idx="6033">
                  <c:v>121045.5304812768</c:v>
                </c:pt>
                <c:pt idx="6034">
                  <c:v>121047.66385724882</c:v>
                </c:pt>
                <c:pt idx="6035">
                  <c:v>121049.7985475184</c:v>
                </c:pt>
                <c:pt idx="6036">
                  <c:v>121051.931925624</c:v>
                </c:pt>
                <c:pt idx="6037">
                  <c:v>121054.06530586322</c:v>
                </c:pt>
                <c:pt idx="6038">
                  <c:v>121056.19868823599</c:v>
                </c:pt>
                <c:pt idx="6039">
                  <c:v>121058.3320706088</c:v>
                </c:pt>
                <c:pt idx="6040">
                  <c:v>121060.46545511519</c:v>
                </c:pt>
                <c:pt idx="6041">
                  <c:v>121062.60015178561</c:v>
                </c:pt>
                <c:pt idx="6042">
                  <c:v>121064.7335384256</c:v>
                </c:pt>
                <c:pt idx="6043">
                  <c:v>121066.8669271992</c:v>
                </c:pt>
                <c:pt idx="6044">
                  <c:v>121069.00031597279</c:v>
                </c:pt>
                <c:pt idx="6045">
                  <c:v>121071.13370474639</c:v>
                </c:pt>
                <c:pt idx="6046">
                  <c:v>121073.2670977872</c:v>
                </c:pt>
                <c:pt idx="6047">
                  <c:v>121075.4004886944</c:v>
                </c:pt>
                <c:pt idx="6048">
                  <c:v>121077.53519603278</c:v>
                </c:pt>
                <c:pt idx="6049">
                  <c:v>121079.66859120721</c:v>
                </c:pt>
                <c:pt idx="6050">
                  <c:v>121081.80198638159</c:v>
                </c:pt>
                <c:pt idx="6051">
                  <c:v>121083.93538582319</c:v>
                </c:pt>
                <c:pt idx="6052">
                  <c:v>121086.06878313121</c:v>
                </c:pt>
                <c:pt idx="6053">
                  <c:v>121088.2021847064</c:v>
                </c:pt>
                <c:pt idx="6054">
                  <c:v>121090.33689631199</c:v>
                </c:pt>
                <c:pt idx="6055">
                  <c:v>121092.47030002078</c:v>
                </c:pt>
                <c:pt idx="6056">
                  <c:v>121094.6037037296</c:v>
                </c:pt>
                <c:pt idx="6057">
                  <c:v>121096.737109572</c:v>
                </c:pt>
                <c:pt idx="6058">
                  <c:v>121098.8705154144</c:v>
                </c:pt>
                <c:pt idx="6059">
                  <c:v>121101.0039233904</c:v>
                </c:pt>
                <c:pt idx="6060">
                  <c:v>121103.13733136639</c:v>
                </c:pt>
                <c:pt idx="6061">
                  <c:v>121105.27205363999</c:v>
                </c:pt>
                <c:pt idx="6062">
                  <c:v>121107.40546588319</c:v>
                </c:pt>
                <c:pt idx="6063">
                  <c:v>121109.5388781264</c:v>
                </c:pt>
                <c:pt idx="6064">
                  <c:v>121111.67229036961</c:v>
                </c:pt>
                <c:pt idx="6065">
                  <c:v>121113.80570688</c:v>
                </c:pt>
                <c:pt idx="6066">
                  <c:v>121115.9391233904</c:v>
                </c:pt>
                <c:pt idx="6067">
                  <c:v>121118.07253990079</c:v>
                </c:pt>
                <c:pt idx="6068">
                  <c:v>121120.20727070879</c:v>
                </c:pt>
                <c:pt idx="6069">
                  <c:v>121122.3406914864</c:v>
                </c:pt>
                <c:pt idx="6070">
                  <c:v>121124.474112264</c:v>
                </c:pt>
                <c:pt idx="6071">
                  <c:v>121126.60753517518</c:v>
                </c:pt>
                <c:pt idx="6072">
                  <c:v>121128.74095808639</c:v>
                </c:pt>
                <c:pt idx="6073">
                  <c:v>121130.87438313119</c:v>
                </c:pt>
                <c:pt idx="6074">
                  <c:v>121133.00781030959</c:v>
                </c:pt>
                <c:pt idx="6075">
                  <c:v>121135.14254965201</c:v>
                </c:pt>
                <c:pt idx="6076">
                  <c:v>121137.27597683041</c:v>
                </c:pt>
                <c:pt idx="6077">
                  <c:v>121139.409408276</c:v>
                </c:pt>
                <c:pt idx="6078">
                  <c:v>121141.542837588</c:v>
                </c:pt>
                <c:pt idx="6079">
                  <c:v>121143.67627116721</c:v>
                </c:pt>
                <c:pt idx="6080">
                  <c:v>121145.8097047464</c:v>
                </c:pt>
                <c:pt idx="6081">
                  <c:v>121147.9431383256</c:v>
                </c:pt>
                <c:pt idx="6082">
                  <c:v>121150.076576172</c:v>
                </c:pt>
                <c:pt idx="6083">
                  <c:v>121152.2113240488</c:v>
                </c:pt>
                <c:pt idx="6084">
                  <c:v>121154.34476402881</c:v>
                </c:pt>
                <c:pt idx="6085">
                  <c:v>121156.4782040088</c:v>
                </c:pt>
                <c:pt idx="6086">
                  <c:v>121158.6116439888</c:v>
                </c:pt>
                <c:pt idx="6087">
                  <c:v>121160.7450861024</c:v>
                </c:pt>
                <c:pt idx="6088">
                  <c:v>121162.87853034961</c:v>
                </c:pt>
                <c:pt idx="6089">
                  <c:v>121165.01197459678</c:v>
                </c:pt>
                <c:pt idx="6090">
                  <c:v>121167.14542097761</c:v>
                </c:pt>
                <c:pt idx="6091">
                  <c:v>121169.27886735839</c:v>
                </c:pt>
                <c:pt idx="6092">
                  <c:v>121171.41362803681</c:v>
                </c:pt>
                <c:pt idx="6093">
                  <c:v>121173.54707868479</c:v>
                </c:pt>
                <c:pt idx="6094">
                  <c:v>121175.68052933281</c:v>
                </c:pt>
                <c:pt idx="6095">
                  <c:v>121177.81398211438</c:v>
                </c:pt>
                <c:pt idx="6096">
                  <c:v>121179.94743489599</c:v>
                </c:pt>
                <c:pt idx="6097">
                  <c:v>121182.0808898112</c:v>
                </c:pt>
                <c:pt idx="6098">
                  <c:v>121184.21434686</c:v>
                </c:pt>
                <c:pt idx="6099">
                  <c:v>121186.34780390879</c:v>
                </c:pt>
                <c:pt idx="6100">
                  <c:v>121188.4812609576</c:v>
                </c:pt>
                <c:pt idx="6101">
                  <c:v>121190.61603230399</c:v>
                </c:pt>
                <c:pt idx="6102">
                  <c:v>121192.74949361999</c:v>
                </c:pt>
                <c:pt idx="6103">
                  <c:v>121194.8829570696</c:v>
                </c:pt>
                <c:pt idx="6104">
                  <c:v>121197.01642051918</c:v>
                </c:pt>
                <c:pt idx="6105">
                  <c:v>121199.14988396881</c:v>
                </c:pt>
                <c:pt idx="6106">
                  <c:v>121201.283349552</c:v>
                </c:pt>
                <c:pt idx="6107">
                  <c:v>121203.41681726881</c:v>
                </c:pt>
                <c:pt idx="6108">
                  <c:v>121205.5502849856</c:v>
                </c:pt>
                <c:pt idx="6109">
                  <c:v>121207.68375483601</c:v>
                </c:pt>
                <c:pt idx="6110">
                  <c:v>121209.81853898401</c:v>
                </c:pt>
                <c:pt idx="6111">
                  <c:v>121211.952010968</c:v>
                </c:pt>
                <c:pt idx="6112">
                  <c:v>121214.08548508561</c:v>
                </c:pt>
                <c:pt idx="6113">
                  <c:v>121216.21895920319</c:v>
                </c:pt>
                <c:pt idx="6114">
                  <c:v>121218.35243545439</c:v>
                </c:pt>
                <c:pt idx="6115">
                  <c:v>121220.48591170559</c:v>
                </c:pt>
                <c:pt idx="6116">
                  <c:v>121222.6193900904</c:v>
                </c:pt>
                <c:pt idx="6117">
                  <c:v>121224.75287060881</c:v>
                </c:pt>
                <c:pt idx="6118">
                  <c:v>121226.88635112719</c:v>
                </c:pt>
                <c:pt idx="6119">
                  <c:v>121229.0198337792</c:v>
                </c:pt>
                <c:pt idx="6120">
                  <c:v>121231.15331643121</c:v>
                </c:pt>
                <c:pt idx="6121">
                  <c:v>121233.2881133808</c:v>
                </c:pt>
                <c:pt idx="6122">
                  <c:v>121235.4215981664</c:v>
                </c:pt>
                <c:pt idx="6123">
                  <c:v>121237.55508508559</c:v>
                </c:pt>
                <c:pt idx="6124">
                  <c:v>121239.68857413839</c:v>
                </c:pt>
                <c:pt idx="6125">
                  <c:v>121241.8220631912</c:v>
                </c:pt>
                <c:pt idx="6126">
                  <c:v>121243.95555437761</c:v>
                </c:pt>
                <c:pt idx="6127">
                  <c:v>121246.08904556399</c:v>
                </c:pt>
                <c:pt idx="6128">
                  <c:v>121248.222538884</c:v>
                </c:pt>
                <c:pt idx="6129">
                  <c:v>121250.3560343376</c:v>
                </c:pt>
                <c:pt idx="6130">
                  <c:v>121252.4895297912</c:v>
                </c:pt>
                <c:pt idx="6131">
                  <c:v>121254.6230273784</c:v>
                </c:pt>
                <c:pt idx="6132">
                  <c:v>121256.75652496559</c:v>
                </c:pt>
                <c:pt idx="6133">
                  <c:v>121258.8913368504</c:v>
                </c:pt>
                <c:pt idx="6134">
                  <c:v>121261.02483870481</c:v>
                </c:pt>
                <c:pt idx="6135">
                  <c:v>121263.1583405592</c:v>
                </c:pt>
                <c:pt idx="6136">
                  <c:v>121265.2918424136</c:v>
                </c:pt>
                <c:pt idx="6137">
                  <c:v>121267.42534853521</c:v>
                </c:pt>
                <c:pt idx="6138">
                  <c:v>121269.55885465679</c:v>
                </c:pt>
                <c:pt idx="6139">
                  <c:v>121271.6923607784</c:v>
                </c:pt>
                <c:pt idx="6140">
                  <c:v>121273.82586903361</c:v>
                </c:pt>
                <c:pt idx="6141">
                  <c:v>121275.95937942239</c:v>
                </c:pt>
                <c:pt idx="6142">
                  <c:v>121278.09288981119</c:v>
                </c:pt>
                <c:pt idx="6143">
                  <c:v>121280.22640020002</c:v>
                </c:pt>
                <c:pt idx="6144">
                  <c:v>121282.359914856</c:v>
                </c:pt>
                <c:pt idx="6145">
                  <c:v>121284.493429512</c:v>
                </c:pt>
                <c:pt idx="6146">
                  <c:v>121286.62694416799</c:v>
                </c:pt>
                <c:pt idx="6147">
                  <c:v>121288.76046095759</c:v>
                </c:pt>
                <c:pt idx="6148">
                  <c:v>121290.89529204481</c:v>
                </c:pt>
                <c:pt idx="6149">
                  <c:v>121293.02881096801</c:v>
                </c:pt>
                <c:pt idx="6150">
                  <c:v>121295.16233202479</c:v>
                </c:pt>
                <c:pt idx="6151">
                  <c:v>121297.2958552152</c:v>
                </c:pt>
                <c:pt idx="6152">
                  <c:v>121299.42937840559</c:v>
                </c:pt>
                <c:pt idx="6153">
                  <c:v>121301.562901596</c:v>
                </c:pt>
                <c:pt idx="6154">
                  <c:v>121303.69642692</c:v>
                </c:pt>
                <c:pt idx="6155">
                  <c:v>121305.82995437759</c:v>
                </c:pt>
                <c:pt idx="6156">
                  <c:v>121307.96348183519</c:v>
                </c:pt>
                <c:pt idx="6157">
                  <c:v>121310.09701142639</c:v>
                </c:pt>
                <c:pt idx="6158">
                  <c:v>121312.23054315119</c:v>
                </c:pt>
                <c:pt idx="6159">
                  <c:v>121314.36407487599</c:v>
                </c:pt>
                <c:pt idx="6160">
                  <c:v>121316.4976087344</c:v>
                </c:pt>
                <c:pt idx="6161">
                  <c:v>121318.6311425928</c:v>
                </c:pt>
                <c:pt idx="6162">
                  <c:v>121320.7646785848</c:v>
                </c:pt>
                <c:pt idx="6163">
                  <c:v>121322.89821457681</c:v>
                </c:pt>
                <c:pt idx="6164">
                  <c:v>121325.03175270239</c:v>
                </c:pt>
                <c:pt idx="6165">
                  <c:v>121327.1652929616</c:v>
                </c:pt>
                <c:pt idx="6166">
                  <c:v>121329.30014538478</c:v>
                </c:pt>
                <c:pt idx="6167">
                  <c:v>121331.43368777761</c:v>
                </c:pt>
                <c:pt idx="6168">
                  <c:v>121333.56723017042</c:v>
                </c:pt>
                <c:pt idx="6169">
                  <c:v>121335.70077469679</c:v>
                </c:pt>
                <c:pt idx="6170">
                  <c:v>121337.8343213568</c:v>
                </c:pt>
                <c:pt idx="6171">
                  <c:v>121339.96786801679</c:v>
                </c:pt>
                <c:pt idx="6172">
                  <c:v>121342.1014168104</c:v>
                </c:pt>
                <c:pt idx="6173">
                  <c:v>121344.234965604</c:v>
                </c:pt>
                <c:pt idx="6174">
                  <c:v>121346.36851653118</c:v>
                </c:pt>
                <c:pt idx="6175">
                  <c:v>121348.50206745839</c:v>
                </c:pt>
                <c:pt idx="6176">
                  <c:v>121350.63562051921</c:v>
                </c:pt>
                <c:pt idx="6177">
                  <c:v>121352.76917571359</c:v>
                </c:pt>
                <c:pt idx="6178">
                  <c:v>121354.90273090798</c:v>
                </c:pt>
                <c:pt idx="6179">
                  <c:v>121357.03628823601</c:v>
                </c:pt>
                <c:pt idx="6180">
                  <c:v>121359.16984556399</c:v>
                </c:pt>
                <c:pt idx="6181">
                  <c:v>121361.3034050256</c:v>
                </c:pt>
                <c:pt idx="6182">
                  <c:v>121363.43696662079</c:v>
                </c:pt>
                <c:pt idx="6183">
                  <c:v>121365.57052821599</c:v>
                </c:pt>
                <c:pt idx="6184">
                  <c:v>121367.70409194479</c:v>
                </c:pt>
                <c:pt idx="6185">
                  <c:v>121369.83765567362</c:v>
                </c:pt>
                <c:pt idx="6186">
                  <c:v>121371.97122153601</c:v>
                </c:pt>
                <c:pt idx="6187">
                  <c:v>121374.10478739839</c:v>
                </c:pt>
                <c:pt idx="6188">
                  <c:v>121376.23835539441</c:v>
                </c:pt>
                <c:pt idx="6189">
                  <c:v>121378.371925524</c:v>
                </c:pt>
                <c:pt idx="6190">
                  <c:v>121380.5054956536</c:v>
                </c:pt>
                <c:pt idx="6191">
                  <c:v>121382.6390679168</c:v>
                </c:pt>
                <c:pt idx="6192">
                  <c:v>121384.77264231359</c:v>
                </c:pt>
                <c:pt idx="6193">
                  <c:v>121386.90621671038</c:v>
                </c:pt>
                <c:pt idx="6194">
                  <c:v>121389.03979110721</c:v>
                </c:pt>
                <c:pt idx="6195">
                  <c:v>121391.17336763759</c:v>
                </c:pt>
                <c:pt idx="6196">
                  <c:v>121393.3069463016</c:v>
                </c:pt>
                <c:pt idx="6197">
                  <c:v>121395.4405249656</c:v>
                </c:pt>
                <c:pt idx="6198">
                  <c:v>121397.57410576318</c:v>
                </c:pt>
                <c:pt idx="6199">
                  <c:v>121399.7076886944</c:v>
                </c:pt>
                <c:pt idx="6200">
                  <c:v>121401.8412716256</c:v>
                </c:pt>
                <c:pt idx="6201">
                  <c:v>121403.97485669039</c:v>
                </c:pt>
                <c:pt idx="6202">
                  <c:v>121406.1097539192</c:v>
                </c:pt>
                <c:pt idx="6203">
                  <c:v>121408.24334111759</c:v>
                </c:pt>
                <c:pt idx="6204">
                  <c:v>121410.37692831598</c:v>
                </c:pt>
                <c:pt idx="6205">
                  <c:v>121412.510517648</c:v>
                </c:pt>
                <c:pt idx="6206">
                  <c:v>121414.64410911359</c:v>
                </c:pt>
                <c:pt idx="6207">
                  <c:v>121416.7777005792</c:v>
                </c:pt>
                <c:pt idx="6208">
                  <c:v>121418.9112941784</c:v>
                </c:pt>
                <c:pt idx="6209">
                  <c:v>121421.04488777761</c:v>
                </c:pt>
                <c:pt idx="6210">
                  <c:v>121423.17848351039</c:v>
                </c:pt>
                <c:pt idx="6211">
                  <c:v>121425.3120792432</c:v>
                </c:pt>
                <c:pt idx="6212">
                  <c:v>121427.4456792432</c:v>
                </c:pt>
                <c:pt idx="6213">
                  <c:v>121429.5792771096</c:v>
                </c:pt>
                <c:pt idx="6214">
                  <c:v>121431.71287924318</c:v>
                </c:pt>
                <c:pt idx="6215">
                  <c:v>121433.84647924319</c:v>
                </c:pt>
                <c:pt idx="6216">
                  <c:v>121435.9800835104</c:v>
                </c:pt>
                <c:pt idx="6217">
                  <c:v>121438.1136877776</c:v>
                </c:pt>
                <c:pt idx="6218">
                  <c:v>121440.24729417839</c:v>
                </c:pt>
                <c:pt idx="6219">
                  <c:v>121442.3809005792</c:v>
                </c:pt>
                <c:pt idx="6220">
                  <c:v>121444.51450911359</c:v>
                </c:pt>
                <c:pt idx="6221">
                  <c:v>121446.648117648</c:v>
                </c:pt>
                <c:pt idx="6222">
                  <c:v>121448.781728316</c:v>
                </c:pt>
                <c:pt idx="6223">
                  <c:v>121450.91534111761</c:v>
                </c:pt>
                <c:pt idx="6224">
                  <c:v>121453.04895391921</c:v>
                </c:pt>
                <c:pt idx="6225">
                  <c:v>121455.1812566904</c:v>
                </c:pt>
                <c:pt idx="6226">
                  <c:v>121457.3148716256</c:v>
                </c:pt>
                <c:pt idx="6227">
                  <c:v>121459.4484886944</c:v>
                </c:pt>
                <c:pt idx="6228">
                  <c:v>121461.58210576318</c:v>
                </c:pt>
                <c:pt idx="6229">
                  <c:v>121463.7157249656</c:v>
                </c:pt>
                <c:pt idx="6230">
                  <c:v>121465.84934630161</c:v>
                </c:pt>
                <c:pt idx="6231">
                  <c:v>121467.98296763761</c:v>
                </c:pt>
                <c:pt idx="6232">
                  <c:v>121470.1165911072</c:v>
                </c:pt>
                <c:pt idx="6233">
                  <c:v>121472.2502167104</c:v>
                </c:pt>
                <c:pt idx="6234">
                  <c:v>121474.38384231359</c:v>
                </c:pt>
                <c:pt idx="6235">
                  <c:v>121476.5174679168</c:v>
                </c:pt>
                <c:pt idx="6236">
                  <c:v>121478.65109778721</c:v>
                </c:pt>
                <c:pt idx="6237">
                  <c:v>121480.784725524</c:v>
                </c:pt>
                <c:pt idx="6238">
                  <c:v>121482.91835752799</c:v>
                </c:pt>
                <c:pt idx="6239">
                  <c:v>121485.051989532</c:v>
                </c:pt>
                <c:pt idx="6240">
                  <c:v>121487.185621536</c:v>
                </c:pt>
                <c:pt idx="6241">
                  <c:v>121489.3192578072</c:v>
                </c:pt>
                <c:pt idx="6242">
                  <c:v>121491.45289194479</c:v>
                </c:pt>
                <c:pt idx="6243">
                  <c:v>121493.5865303496</c:v>
                </c:pt>
                <c:pt idx="6244">
                  <c:v>121495.72016875439</c:v>
                </c:pt>
                <c:pt idx="6245">
                  <c:v>121497.85380715919</c:v>
                </c:pt>
                <c:pt idx="6246">
                  <c:v>121499.9874476976</c:v>
                </c:pt>
                <c:pt idx="6247">
                  <c:v>121502.1210903696</c:v>
                </c:pt>
                <c:pt idx="6248">
                  <c:v>121504.2547330416</c:v>
                </c:pt>
                <c:pt idx="6249">
                  <c:v>121506.38837784719</c:v>
                </c:pt>
                <c:pt idx="6250">
                  <c:v>121508.5220226528</c:v>
                </c:pt>
                <c:pt idx="6251">
                  <c:v>121510.6556717256</c:v>
                </c:pt>
                <c:pt idx="6252">
                  <c:v>121512.7893186648</c:v>
                </c:pt>
                <c:pt idx="6253">
                  <c:v>121514.9229677376</c:v>
                </c:pt>
                <c:pt idx="6254">
                  <c:v>121517.056618944</c:v>
                </c:pt>
                <c:pt idx="6255">
                  <c:v>121519.19027228399</c:v>
                </c:pt>
                <c:pt idx="6256">
                  <c:v>121521.32392562399</c:v>
                </c:pt>
                <c:pt idx="6257">
                  <c:v>121523.45757896399</c:v>
                </c:pt>
                <c:pt idx="6258">
                  <c:v>121525.5912344376</c:v>
                </c:pt>
                <c:pt idx="6259">
                  <c:v>121527.72489204479</c:v>
                </c:pt>
                <c:pt idx="6260">
                  <c:v>121529.858549652</c:v>
                </c:pt>
                <c:pt idx="6261">
                  <c:v>121531.9908972288</c:v>
                </c:pt>
                <c:pt idx="6262">
                  <c:v>121534.12455910319</c:v>
                </c:pt>
                <c:pt idx="6263">
                  <c:v>121536.2582209776</c:v>
                </c:pt>
                <c:pt idx="6264">
                  <c:v>121538.3918849856</c:v>
                </c:pt>
                <c:pt idx="6265">
                  <c:v>121540.5255489936</c:v>
                </c:pt>
                <c:pt idx="6266">
                  <c:v>121542.65921513519</c:v>
                </c:pt>
                <c:pt idx="6267">
                  <c:v>121544.79288127681</c:v>
                </c:pt>
                <c:pt idx="6268">
                  <c:v>121546.92654955199</c:v>
                </c:pt>
                <c:pt idx="6269">
                  <c:v>121549.06021996081</c:v>
                </c:pt>
                <c:pt idx="6270">
                  <c:v>121551.1938903696</c:v>
                </c:pt>
                <c:pt idx="6271">
                  <c:v>121553.327562912</c:v>
                </c:pt>
                <c:pt idx="6272">
                  <c:v>121555.46123545441</c:v>
                </c:pt>
                <c:pt idx="6273">
                  <c:v>121557.59491013038</c:v>
                </c:pt>
                <c:pt idx="6274">
                  <c:v>121559.72858693999</c:v>
                </c:pt>
                <c:pt idx="6275">
                  <c:v>121561.86226374959</c:v>
                </c:pt>
                <c:pt idx="6276">
                  <c:v>121563.9959426928</c:v>
                </c:pt>
                <c:pt idx="6277">
                  <c:v>121566.12962163599</c:v>
                </c:pt>
                <c:pt idx="6278">
                  <c:v>121568.26330271279</c:v>
                </c:pt>
                <c:pt idx="6279">
                  <c:v>121570.39567162561</c:v>
                </c:pt>
                <c:pt idx="6280">
                  <c:v>121572.52935696961</c:v>
                </c:pt>
                <c:pt idx="6281">
                  <c:v>121574.66304018001</c:v>
                </c:pt>
                <c:pt idx="6282">
                  <c:v>121576.79672765758</c:v>
                </c:pt>
                <c:pt idx="6283">
                  <c:v>121578.93041300158</c:v>
                </c:pt>
                <c:pt idx="6284">
                  <c:v>121581.0641026128</c:v>
                </c:pt>
                <c:pt idx="6285">
                  <c:v>121583.197792224</c:v>
                </c:pt>
                <c:pt idx="6286">
                  <c:v>121585.3314839688</c:v>
                </c:pt>
                <c:pt idx="6287">
                  <c:v>121587.4651757136</c:v>
                </c:pt>
                <c:pt idx="6288">
                  <c:v>121589.598869592</c:v>
                </c:pt>
                <c:pt idx="6289">
                  <c:v>121591.73256347039</c:v>
                </c:pt>
                <c:pt idx="6290">
                  <c:v>121593.86625948238</c:v>
                </c:pt>
                <c:pt idx="6291">
                  <c:v>121595.99995762798</c:v>
                </c:pt>
                <c:pt idx="6292">
                  <c:v>121598.13365577359</c:v>
                </c:pt>
                <c:pt idx="6293">
                  <c:v>121600.26735605279</c:v>
                </c:pt>
                <c:pt idx="6294">
                  <c:v>121602.39974416798</c:v>
                </c:pt>
                <c:pt idx="6295">
                  <c:v>121604.53344658078</c:v>
                </c:pt>
                <c:pt idx="6296">
                  <c:v>121606.6671489936</c:v>
                </c:pt>
                <c:pt idx="6297">
                  <c:v>121608.80085354</c:v>
                </c:pt>
                <c:pt idx="6298">
                  <c:v>121610.93456022</c:v>
                </c:pt>
                <c:pt idx="6299">
                  <c:v>121613.06826689999</c:v>
                </c:pt>
                <c:pt idx="6300">
                  <c:v>121615.2019757136</c:v>
                </c:pt>
                <c:pt idx="6301">
                  <c:v>121617.33568666081</c:v>
                </c:pt>
                <c:pt idx="6302">
                  <c:v>121619.469397608</c:v>
                </c:pt>
                <c:pt idx="6303">
                  <c:v>121621.6031106888</c:v>
                </c:pt>
                <c:pt idx="6304">
                  <c:v>121623.73682376959</c:v>
                </c:pt>
                <c:pt idx="6305">
                  <c:v>121625.870538984</c:v>
                </c:pt>
                <c:pt idx="6306">
                  <c:v>121628.00294203438</c:v>
                </c:pt>
                <c:pt idx="6307">
                  <c:v>121630.13665938239</c:v>
                </c:pt>
                <c:pt idx="6308">
                  <c:v>121632.27037886401</c:v>
                </c:pt>
                <c:pt idx="6309">
                  <c:v>121634.40409834559</c:v>
                </c:pt>
                <c:pt idx="6310">
                  <c:v>121636.53781996081</c:v>
                </c:pt>
                <c:pt idx="6311">
                  <c:v>121638.67154157598</c:v>
                </c:pt>
                <c:pt idx="6312">
                  <c:v>121640.8052653248</c:v>
                </c:pt>
                <c:pt idx="6313">
                  <c:v>121642.93898907361</c:v>
                </c:pt>
                <c:pt idx="6314">
                  <c:v>121645.07271708958</c:v>
                </c:pt>
                <c:pt idx="6315">
                  <c:v>121647.206442972</c:v>
                </c:pt>
                <c:pt idx="6316">
                  <c:v>121649.33886095761</c:v>
                </c:pt>
                <c:pt idx="6317">
                  <c:v>121651.47259110719</c:v>
                </c:pt>
                <c:pt idx="6318">
                  <c:v>121653.6063212568</c:v>
                </c:pt>
                <c:pt idx="6319">
                  <c:v>121655.74005353998</c:v>
                </c:pt>
                <c:pt idx="6320">
                  <c:v>121657.87378795679</c:v>
                </c:pt>
                <c:pt idx="6321">
                  <c:v>121660.00752237359</c:v>
                </c:pt>
                <c:pt idx="6322">
                  <c:v>121662.14125892401</c:v>
                </c:pt>
                <c:pt idx="6323">
                  <c:v>121664.27499547439</c:v>
                </c:pt>
                <c:pt idx="6324">
                  <c:v>121666.40873415839</c:v>
                </c:pt>
                <c:pt idx="6325">
                  <c:v>121668.54247497601</c:v>
                </c:pt>
                <c:pt idx="6326">
                  <c:v>121670.67490362961</c:v>
                </c:pt>
                <c:pt idx="6327">
                  <c:v>121672.8086465808</c:v>
                </c:pt>
                <c:pt idx="6328">
                  <c:v>121674.94239166559</c:v>
                </c:pt>
                <c:pt idx="6329">
                  <c:v>121677.0761367504</c:v>
                </c:pt>
                <c:pt idx="6330">
                  <c:v>121679.20988183518</c:v>
                </c:pt>
                <c:pt idx="6331">
                  <c:v>121681.3436290536</c:v>
                </c:pt>
                <c:pt idx="6332">
                  <c:v>121683.4773784056</c:v>
                </c:pt>
                <c:pt idx="6333">
                  <c:v>121685.6111298912</c:v>
                </c:pt>
                <c:pt idx="6334">
                  <c:v>121687.7448792432</c:v>
                </c:pt>
                <c:pt idx="6335">
                  <c:v>121689.87732069839</c:v>
                </c:pt>
                <c:pt idx="6336">
                  <c:v>121692.0110743176</c:v>
                </c:pt>
                <c:pt idx="6337">
                  <c:v>121694.14483007039</c:v>
                </c:pt>
                <c:pt idx="6338">
                  <c:v>121696.27858582319</c:v>
                </c:pt>
                <c:pt idx="6339">
                  <c:v>121698.4123437096</c:v>
                </c:pt>
                <c:pt idx="6340">
                  <c:v>121700.54610372959</c:v>
                </c:pt>
                <c:pt idx="6341">
                  <c:v>121702.6798637496</c:v>
                </c:pt>
                <c:pt idx="6342">
                  <c:v>121704.81362376959</c:v>
                </c:pt>
                <c:pt idx="6343">
                  <c:v>121706.94607589279</c:v>
                </c:pt>
                <c:pt idx="6344">
                  <c:v>121709.07984018</c:v>
                </c:pt>
                <c:pt idx="6345">
                  <c:v>121711.21360446719</c:v>
                </c:pt>
                <c:pt idx="6346">
                  <c:v>121713.34737088799</c:v>
                </c:pt>
                <c:pt idx="6347">
                  <c:v>121715.4811394424</c:v>
                </c:pt>
                <c:pt idx="6348">
                  <c:v>121717.6149079968</c:v>
                </c:pt>
                <c:pt idx="6349">
                  <c:v>121719.7486786848</c:v>
                </c:pt>
                <c:pt idx="6350">
                  <c:v>121721.88244937279</c:v>
                </c:pt>
                <c:pt idx="6351">
                  <c:v>121724.0149100304</c:v>
                </c:pt>
                <c:pt idx="6352">
                  <c:v>121726.1486849856</c:v>
                </c:pt>
                <c:pt idx="6353">
                  <c:v>121728.2824599408</c:v>
                </c:pt>
                <c:pt idx="6354">
                  <c:v>121730.4162370296</c:v>
                </c:pt>
                <c:pt idx="6355">
                  <c:v>121732.5500141184</c:v>
                </c:pt>
                <c:pt idx="6356">
                  <c:v>121734.6837933408</c:v>
                </c:pt>
                <c:pt idx="6357">
                  <c:v>121736.81757469679</c:v>
                </c:pt>
                <c:pt idx="6358">
                  <c:v>121738.9513560528</c:v>
                </c:pt>
                <c:pt idx="6359">
                  <c:v>121741.0838273784</c:v>
                </c:pt>
                <c:pt idx="6360">
                  <c:v>121743.217610868</c:v>
                </c:pt>
                <c:pt idx="6361">
                  <c:v>121745.3513964912</c:v>
                </c:pt>
                <c:pt idx="6362">
                  <c:v>121747.48518211438</c:v>
                </c:pt>
                <c:pt idx="6363">
                  <c:v>121749.6189720048</c:v>
                </c:pt>
                <c:pt idx="6364">
                  <c:v>121751.75275976158</c:v>
                </c:pt>
                <c:pt idx="6365">
                  <c:v>121753.8865517856</c:v>
                </c:pt>
                <c:pt idx="6366">
                  <c:v>121756.019029512</c:v>
                </c:pt>
                <c:pt idx="6367">
                  <c:v>121758.15282366959</c:v>
                </c:pt>
                <c:pt idx="6368">
                  <c:v>121760.28661782721</c:v>
                </c:pt>
                <c:pt idx="6369">
                  <c:v>121762.4204141184</c:v>
                </c:pt>
                <c:pt idx="6370">
                  <c:v>121764.55421040959</c:v>
                </c:pt>
                <c:pt idx="6371">
                  <c:v>121766.6880088344</c:v>
                </c:pt>
                <c:pt idx="6372">
                  <c:v>121768.82049509521</c:v>
                </c:pt>
                <c:pt idx="6373">
                  <c:v>121770.95429565359</c:v>
                </c:pt>
                <c:pt idx="6374">
                  <c:v>121773.0880983456</c:v>
                </c:pt>
                <c:pt idx="6375">
                  <c:v>121775.22190103758</c:v>
                </c:pt>
                <c:pt idx="6376">
                  <c:v>121777.35570586321</c:v>
                </c:pt>
                <c:pt idx="6377">
                  <c:v>121779.4895106888</c:v>
                </c:pt>
                <c:pt idx="6378">
                  <c:v>121781.623317648</c:v>
                </c:pt>
                <c:pt idx="6379">
                  <c:v>121783.7558145768</c:v>
                </c:pt>
                <c:pt idx="6380">
                  <c:v>121785.8896236696</c:v>
                </c:pt>
                <c:pt idx="6381">
                  <c:v>121788.02343489599</c:v>
                </c:pt>
                <c:pt idx="6382">
                  <c:v>121790.15724612238</c:v>
                </c:pt>
                <c:pt idx="6383">
                  <c:v>121792.29105948241</c:v>
                </c:pt>
                <c:pt idx="6384">
                  <c:v>121794.424874976</c:v>
                </c:pt>
                <c:pt idx="6385">
                  <c:v>121796.5573783056</c:v>
                </c:pt>
                <c:pt idx="6386">
                  <c:v>121798.6911959328</c:v>
                </c:pt>
                <c:pt idx="6387">
                  <c:v>121800.82501356001</c:v>
                </c:pt>
                <c:pt idx="6388">
                  <c:v>121802.95883332081</c:v>
                </c:pt>
                <c:pt idx="6389">
                  <c:v>121805.09265308158</c:v>
                </c:pt>
                <c:pt idx="6390">
                  <c:v>121807.22647710959</c:v>
                </c:pt>
                <c:pt idx="6391">
                  <c:v>121809.35898684</c:v>
                </c:pt>
                <c:pt idx="6392">
                  <c:v>121811.49281300161</c:v>
                </c:pt>
                <c:pt idx="6393">
                  <c:v>121813.62663702959</c:v>
                </c:pt>
                <c:pt idx="6394">
                  <c:v>121815.76046532478</c:v>
                </c:pt>
                <c:pt idx="6395">
                  <c:v>121817.89429362</c:v>
                </c:pt>
                <c:pt idx="6396">
                  <c:v>121820.0281240488</c:v>
                </c:pt>
                <c:pt idx="6397">
                  <c:v>121822.16064231361</c:v>
                </c:pt>
                <c:pt idx="6398">
                  <c:v>121824.29447487599</c:v>
                </c:pt>
                <c:pt idx="6399">
                  <c:v>121826.42830743839</c:v>
                </c:pt>
                <c:pt idx="6400">
                  <c:v>121828.56214213441</c:v>
                </c:pt>
                <c:pt idx="6401">
                  <c:v>121830.695978964</c:v>
                </c:pt>
                <c:pt idx="6402">
                  <c:v>121832.8285036296</c:v>
                </c:pt>
                <c:pt idx="6403">
                  <c:v>121834.96234259279</c:v>
                </c:pt>
                <c:pt idx="6404">
                  <c:v>121837.096181556</c:v>
                </c:pt>
                <c:pt idx="6405">
                  <c:v>121839.2300226528</c:v>
                </c:pt>
                <c:pt idx="6406">
                  <c:v>121841.36386588321</c:v>
                </c:pt>
                <c:pt idx="6407">
                  <c:v>121843.4977091136</c:v>
                </c:pt>
                <c:pt idx="6408">
                  <c:v>121845.63024231361</c:v>
                </c:pt>
                <c:pt idx="6409">
                  <c:v>121847.7640876776</c:v>
                </c:pt>
                <c:pt idx="6410">
                  <c:v>121849.89793517521</c:v>
                </c:pt>
                <c:pt idx="6411">
                  <c:v>121852.03178480639</c:v>
                </c:pt>
                <c:pt idx="6412">
                  <c:v>121854.1656344376</c:v>
                </c:pt>
                <c:pt idx="6413">
                  <c:v>121856.29817403838</c:v>
                </c:pt>
                <c:pt idx="6414">
                  <c:v>121858.43202580321</c:v>
                </c:pt>
                <c:pt idx="6415">
                  <c:v>121860.56587970159</c:v>
                </c:pt>
                <c:pt idx="6416">
                  <c:v>121862.69973573361</c:v>
                </c:pt>
                <c:pt idx="6417">
                  <c:v>121864.83359176559</c:v>
                </c:pt>
                <c:pt idx="6418">
                  <c:v>121866.9661356336</c:v>
                </c:pt>
                <c:pt idx="6419">
                  <c:v>121869.09999593279</c:v>
                </c:pt>
                <c:pt idx="6420">
                  <c:v>121871.23385623199</c:v>
                </c:pt>
                <c:pt idx="6421">
                  <c:v>121873.36771653118</c:v>
                </c:pt>
                <c:pt idx="6422">
                  <c:v>121875.501578964</c:v>
                </c:pt>
                <c:pt idx="6423">
                  <c:v>121877.6341313664</c:v>
                </c:pt>
                <c:pt idx="6424">
                  <c:v>121879.76799593279</c:v>
                </c:pt>
                <c:pt idx="6425">
                  <c:v>121881.9018626328</c:v>
                </c:pt>
                <c:pt idx="6426">
                  <c:v>121884.0357314664</c:v>
                </c:pt>
                <c:pt idx="6427">
                  <c:v>121886.1696003</c:v>
                </c:pt>
                <c:pt idx="6428">
                  <c:v>121888.30215696958</c:v>
                </c:pt>
                <c:pt idx="6429">
                  <c:v>121890.4360300704</c:v>
                </c:pt>
                <c:pt idx="6430">
                  <c:v>121892.5699010376</c:v>
                </c:pt>
                <c:pt idx="6431">
                  <c:v>121894.703776272</c:v>
                </c:pt>
                <c:pt idx="6432">
                  <c:v>121896.8376515064</c:v>
                </c:pt>
                <c:pt idx="6433">
                  <c:v>121898.97021671041</c:v>
                </c:pt>
                <c:pt idx="6434">
                  <c:v>121901.10409407839</c:v>
                </c:pt>
                <c:pt idx="6435">
                  <c:v>121903.23797357999</c:v>
                </c:pt>
                <c:pt idx="6436">
                  <c:v>121905.3718530816</c:v>
                </c:pt>
                <c:pt idx="6437">
                  <c:v>121907.5057347168</c:v>
                </c:pt>
                <c:pt idx="6438">
                  <c:v>121909.63830632159</c:v>
                </c:pt>
                <c:pt idx="6439">
                  <c:v>121911.77219009041</c:v>
                </c:pt>
                <c:pt idx="6440">
                  <c:v>121913.90607599278</c:v>
                </c:pt>
                <c:pt idx="6441">
                  <c:v>121916.03996189521</c:v>
                </c:pt>
                <c:pt idx="6442">
                  <c:v>121918.1725377672</c:v>
                </c:pt>
                <c:pt idx="6443">
                  <c:v>121920.30642793678</c:v>
                </c:pt>
                <c:pt idx="6444">
                  <c:v>121922.4403181064</c:v>
                </c:pt>
                <c:pt idx="6445">
                  <c:v>121924.5742104096</c:v>
                </c:pt>
                <c:pt idx="6446">
                  <c:v>121926.70810271279</c:v>
                </c:pt>
                <c:pt idx="6447">
                  <c:v>121928.8406849856</c:v>
                </c:pt>
                <c:pt idx="6448">
                  <c:v>121930.9745794224</c:v>
                </c:pt>
                <c:pt idx="6449">
                  <c:v>121933.10847812641</c:v>
                </c:pt>
                <c:pt idx="6450">
                  <c:v>121935.2423746968</c:v>
                </c:pt>
                <c:pt idx="6451">
                  <c:v>121937.3749633704</c:v>
                </c:pt>
                <c:pt idx="6452">
                  <c:v>121939.50886207441</c:v>
                </c:pt>
                <c:pt idx="6453">
                  <c:v>121941.64276504559</c:v>
                </c:pt>
                <c:pt idx="6454">
                  <c:v>121943.77666801678</c:v>
                </c:pt>
                <c:pt idx="6455">
                  <c:v>121945.9092609576</c:v>
                </c:pt>
                <c:pt idx="6456">
                  <c:v>121948.0431660624</c:v>
                </c:pt>
                <c:pt idx="6457">
                  <c:v>121950.1770733008</c:v>
                </c:pt>
                <c:pt idx="6458">
                  <c:v>121952.3109826728</c:v>
                </c:pt>
                <c:pt idx="6459">
                  <c:v>121954.4448920448</c:v>
                </c:pt>
                <c:pt idx="6460">
                  <c:v>121956.57748925278</c:v>
                </c:pt>
                <c:pt idx="6461">
                  <c:v>121958.71140289199</c:v>
                </c:pt>
                <c:pt idx="6462">
                  <c:v>121960.84531439759</c:v>
                </c:pt>
                <c:pt idx="6463">
                  <c:v>121962.9792301704</c:v>
                </c:pt>
                <c:pt idx="6464">
                  <c:v>121965.1118337792</c:v>
                </c:pt>
                <c:pt idx="6465">
                  <c:v>121967.24575168558</c:v>
                </c:pt>
                <c:pt idx="6466">
                  <c:v>121969.37966959199</c:v>
                </c:pt>
                <c:pt idx="6467">
                  <c:v>121971.513589632</c:v>
                </c:pt>
                <c:pt idx="6468">
                  <c:v>121973.646197508</c:v>
                </c:pt>
                <c:pt idx="6469">
                  <c:v>121975.7801196816</c:v>
                </c:pt>
                <c:pt idx="6470">
                  <c:v>121977.91404398879</c:v>
                </c:pt>
                <c:pt idx="6471">
                  <c:v>121980.04796829598</c:v>
                </c:pt>
                <c:pt idx="6472">
                  <c:v>121982.18058257279</c:v>
                </c:pt>
                <c:pt idx="6473">
                  <c:v>121984.31450901359</c:v>
                </c:pt>
                <c:pt idx="6474">
                  <c:v>121986.448437588</c:v>
                </c:pt>
                <c:pt idx="6475">
                  <c:v>121988.58236829599</c:v>
                </c:pt>
                <c:pt idx="6476">
                  <c:v>121990.71498684</c:v>
                </c:pt>
                <c:pt idx="6477">
                  <c:v>121992.84891968161</c:v>
                </c:pt>
                <c:pt idx="6478">
                  <c:v>121994.98285252319</c:v>
                </c:pt>
                <c:pt idx="6479">
                  <c:v>121997.11678749839</c:v>
                </c:pt>
                <c:pt idx="6480">
                  <c:v>121999.2494124432</c:v>
                </c:pt>
                <c:pt idx="6481">
                  <c:v>122001.38334955199</c:v>
                </c:pt>
                <c:pt idx="6482">
                  <c:v>122003.51728879439</c:v>
                </c:pt>
                <c:pt idx="6483">
                  <c:v>122005.65122803679</c:v>
                </c:pt>
                <c:pt idx="6484">
                  <c:v>122007.78385724881</c:v>
                </c:pt>
                <c:pt idx="6485">
                  <c:v>122009.9178007584</c:v>
                </c:pt>
                <c:pt idx="6486">
                  <c:v>122012.051744268</c:v>
                </c:pt>
                <c:pt idx="6487">
                  <c:v>122014.1856899112</c:v>
                </c:pt>
                <c:pt idx="6488">
                  <c:v>122016.3183233904</c:v>
                </c:pt>
                <c:pt idx="6489">
                  <c:v>122018.45227116719</c:v>
                </c:pt>
                <c:pt idx="6490">
                  <c:v>122020.58621894401</c:v>
                </c:pt>
                <c:pt idx="6491">
                  <c:v>122022.718858824</c:v>
                </c:pt>
                <c:pt idx="6492">
                  <c:v>122024.8528087344</c:v>
                </c:pt>
                <c:pt idx="6493">
                  <c:v>122026.986762912</c:v>
                </c:pt>
                <c:pt idx="6494">
                  <c:v>122029.12071708961</c:v>
                </c:pt>
                <c:pt idx="6495">
                  <c:v>122031.2533591032</c:v>
                </c:pt>
                <c:pt idx="6496">
                  <c:v>122033.38731541441</c:v>
                </c:pt>
                <c:pt idx="6497">
                  <c:v>122035.52127385918</c:v>
                </c:pt>
                <c:pt idx="6498">
                  <c:v>122037.65523230399</c:v>
                </c:pt>
                <c:pt idx="6499">
                  <c:v>122039.7878807184</c:v>
                </c:pt>
                <c:pt idx="6500">
                  <c:v>122041.92184343041</c:v>
                </c:pt>
                <c:pt idx="6501">
                  <c:v>122044.05580614239</c:v>
                </c:pt>
                <c:pt idx="6502">
                  <c:v>122046.18845669039</c:v>
                </c:pt>
                <c:pt idx="6503">
                  <c:v>122048.3224236696</c:v>
                </c:pt>
                <c:pt idx="6504">
                  <c:v>122050.4563906488</c:v>
                </c:pt>
                <c:pt idx="6505">
                  <c:v>122052.59035762798</c:v>
                </c:pt>
                <c:pt idx="6506">
                  <c:v>122054.72301457681</c:v>
                </c:pt>
                <c:pt idx="6507">
                  <c:v>122056.85698582319</c:v>
                </c:pt>
                <c:pt idx="6508">
                  <c:v>122058.9909570696</c:v>
                </c:pt>
                <c:pt idx="6509">
                  <c:v>122061.1249304496</c:v>
                </c:pt>
                <c:pt idx="6510">
                  <c:v>122063.25759379919</c:v>
                </c:pt>
                <c:pt idx="6511">
                  <c:v>122065.39156931281</c:v>
                </c:pt>
                <c:pt idx="6512">
                  <c:v>122067.52554482639</c:v>
                </c:pt>
                <c:pt idx="6513">
                  <c:v>122069.65821244319</c:v>
                </c:pt>
                <c:pt idx="6514">
                  <c:v>122071.79219222399</c:v>
                </c:pt>
                <c:pt idx="6515">
                  <c:v>122073.92617200481</c:v>
                </c:pt>
                <c:pt idx="6516">
                  <c:v>122076.06015391918</c:v>
                </c:pt>
                <c:pt idx="6517">
                  <c:v>122078.1928258032</c:v>
                </c:pt>
                <c:pt idx="6518">
                  <c:v>122080.32680985119</c:v>
                </c:pt>
                <c:pt idx="6519">
                  <c:v>122082.4607960328</c:v>
                </c:pt>
                <c:pt idx="6520">
                  <c:v>122084.5934700504</c:v>
                </c:pt>
                <c:pt idx="6521">
                  <c:v>122086.72745836561</c:v>
                </c:pt>
                <c:pt idx="6522">
                  <c:v>122088.86144881439</c:v>
                </c:pt>
                <c:pt idx="6523">
                  <c:v>122090.99412709921</c:v>
                </c:pt>
                <c:pt idx="6524">
                  <c:v>122093.12811968158</c:v>
                </c:pt>
                <c:pt idx="6525">
                  <c:v>122095.2621143976</c:v>
                </c:pt>
                <c:pt idx="6526">
                  <c:v>122097.39610911359</c:v>
                </c:pt>
                <c:pt idx="6527">
                  <c:v>122099.52879166559</c:v>
                </c:pt>
                <c:pt idx="6528">
                  <c:v>122101.6627885152</c:v>
                </c:pt>
                <c:pt idx="6529">
                  <c:v>122103.79678749839</c:v>
                </c:pt>
                <c:pt idx="6530">
                  <c:v>122105.9294764512</c:v>
                </c:pt>
                <c:pt idx="6531">
                  <c:v>122108.06347756799</c:v>
                </c:pt>
                <c:pt idx="6532">
                  <c:v>122110.1974786848</c:v>
                </c:pt>
                <c:pt idx="6533">
                  <c:v>122112.33017190479</c:v>
                </c:pt>
                <c:pt idx="6534">
                  <c:v>122114.4641751552</c:v>
                </c:pt>
                <c:pt idx="6535">
                  <c:v>122116.59818267279</c:v>
                </c:pt>
                <c:pt idx="6536">
                  <c:v>122118.7308780264</c:v>
                </c:pt>
                <c:pt idx="6537">
                  <c:v>122120.86488554401</c:v>
                </c:pt>
                <c:pt idx="6538">
                  <c:v>122122.9988973288</c:v>
                </c:pt>
                <c:pt idx="6539">
                  <c:v>122125.13290911361</c:v>
                </c:pt>
                <c:pt idx="6540">
                  <c:v>122127.26560873439</c:v>
                </c:pt>
                <c:pt idx="6541">
                  <c:v>122129.3996226528</c:v>
                </c:pt>
                <c:pt idx="6542">
                  <c:v>122131.5336387048</c:v>
                </c:pt>
                <c:pt idx="6543">
                  <c:v>122133.66634259281</c:v>
                </c:pt>
                <c:pt idx="6544">
                  <c:v>122135.80036077839</c:v>
                </c:pt>
                <c:pt idx="6545">
                  <c:v>122137.934378964</c:v>
                </c:pt>
                <c:pt idx="6546">
                  <c:v>122140.0670871192</c:v>
                </c:pt>
                <c:pt idx="6547">
                  <c:v>122142.20110957199</c:v>
                </c:pt>
                <c:pt idx="6548">
                  <c:v>122144.3351320248</c:v>
                </c:pt>
                <c:pt idx="6549">
                  <c:v>122146.46784444721</c:v>
                </c:pt>
                <c:pt idx="6550">
                  <c:v>122148.60186903359</c:v>
                </c:pt>
                <c:pt idx="6551">
                  <c:v>122150.73589575359</c:v>
                </c:pt>
                <c:pt idx="6552">
                  <c:v>122152.8686124432</c:v>
                </c:pt>
                <c:pt idx="6553">
                  <c:v>122155.0026412968</c:v>
                </c:pt>
                <c:pt idx="6554">
                  <c:v>122157.136672284</c:v>
                </c:pt>
                <c:pt idx="6555">
                  <c:v>122159.2693911072</c:v>
                </c:pt>
                <c:pt idx="6556">
                  <c:v>122161.40342422799</c:v>
                </c:pt>
                <c:pt idx="6557">
                  <c:v>122163.53745948238</c:v>
                </c:pt>
                <c:pt idx="6558">
                  <c:v>122165.67018257278</c:v>
                </c:pt>
                <c:pt idx="6559">
                  <c:v>122167.8042199608</c:v>
                </c:pt>
                <c:pt idx="6560">
                  <c:v>122169.9382573488</c:v>
                </c:pt>
                <c:pt idx="6561">
                  <c:v>122172.0709847064</c:v>
                </c:pt>
                <c:pt idx="6562">
                  <c:v>122174.20502636161</c:v>
                </c:pt>
                <c:pt idx="6563">
                  <c:v>122176.33906801681</c:v>
                </c:pt>
                <c:pt idx="6564">
                  <c:v>122178.4717996416</c:v>
                </c:pt>
                <c:pt idx="6565">
                  <c:v>122180.60584343038</c:v>
                </c:pt>
                <c:pt idx="6566">
                  <c:v>122182.73988935282</c:v>
                </c:pt>
                <c:pt idx="6567">
                  <c:v>122184.8726252448</c:v>
                </c:pt>
                <c:pt idx="6568">
                  <c:v>122187.0066733008</c:v>
                </c:pt>
                <c:pt idx="6569">
                  <c:v>122189.14072349039</c:v>
                </c:pt>
                <c:pt idx="6570">
                  <c:v>122191.273461516</c:v>
                </c:pt>
                <c:pt idx="6571">
                  <c:v>122193.40751383921</c:v>
                </c:pt>
                <c:pt idx="6572">
                  <c:v>122195.541568296</c:v>
                </c:pt>
                <c:pt idx="6573">
                  <c:v>122197.6743105888</c:v>
                </c:pt>
                <c:pt idx="6574">
                  <c:v>122199.8083671792</c:v>
                </c:pt>
                <c:pt idx="6575">
                  <c:v>122201.94242376959</c:v>
                </c:pt>
                <c:pt idx="6576">
                  <c:v>122204.07517032958</c:v>
                </c:pt>
                <c:pt idx="6577">
                  <c:v>122206.2092311872</c:v>
                </c:pt>
                <c:pt idx="6578">
                  <c:v>122208.3432920448</c:v>
                </c:pt>
                <c:pt idx="6579">
                  <c:v>122210.47604287199</c:v>
                </c:pt>
                <c:pt idx="6580">
                  <c:v>122212.61010586319</c:v>
                </c:pt>
                <c:pt idx="6581">
                  <c:v>122214.742858824</c:v>
                </c:pt>
                <c:pt idx="6582">
                  <c:v>122216.87692608239</c:v>
                </c:pt>
                <c:pt idx="6583">
                  <c:v>122219.01099334081</c:v>
                </c:pt>
                <c:pt idx="6584">
                  <c:v>122221.14375056881</c:v>
                </c:pt>
                <c:pt idx="6585">
                  <c:v>122223.2778199608</c:v>
                </c:pt>
                <c:pt idx="6586">
                  <c:v>122225.41189148639</c:v>
                </c:pt>
                <c:pt idx="6587">
                  <c:v>122227.54465298161</c:v>
                </c:pt>
                <c:pt idx="6588">
                  <c:v>122229.67872664079</c:v>
                </c:pt>
                <c:pt idx="6589">
                  <c:v>122231.81280243359</c:v>
                </c:pt>
                <c:pt idx="6590">
                  <c:v>122233.94556606239</c:v>
                </c:pt>
                <c:pt idx="6591">
                  <c:v>122236.07964398879</c:v>
                </c:pt>
                <c:pt idx="6592">
                  <c:v>122238.21372404878</c:v>
                </c:pt>
                <c:pt idx="6593">
                  <c:v>122240.3464919448</c:v>
                </c:pt>
                <c:pt idx="6594">
                  <c:v>122242.48057413839</c:v>
                </c:pt>
                <c:pt idx="6595">
                  <c:v>122244.61334416798</c:v>
                </c:pt>
                <c:pt idx="6596">
                  <c:v>122246.74742849519</c:v>
                </c:pt>
                <c:pt idx="6597">
                  <c:v>122248.88151282241</c:v>
                </c:pt>
                <c:pt idx="6598">
                  <c:v>122251.01428925279</c:v>
                </c:pt>
                <c:pt idx="6599">
                  <c:v>122253.1483757136</c:v>
                </c:pt>
                <c:pt idx="6600">
                  <c:v>122255.28246644161</c:v>
                </c:pt>
                <c:pt idx="6601">
                  <c:v>122257.41524500561</c:v>
                </c:pt>
                <c:pt idx="6602">
                  <c:v>122259.54933573361</c:v>
                </c:pt>
                <c:pt idx="6603">
                  <c:v>122261.68211856479</c:v>
                </c:pt>
                <c:pt idx="6604">
                  <c:v>122263.8162114264</c:v>
                </c:pt>
                <c:pt idx="6605">
                  <c:v>122265.9503085552</c:v>
                </c:pt>
                <c:pt idx="6606">
                  <c:v>122268.08309351999</c:v>
                </c:pt>
                <c:pt idx="6607">
                  <c:v>122270.21719064881</c:v>
                </c:pt>
                <c:pt idx="6608">
                  <c:v>122272.3512920448</c:v>
                </c:pt>
                <c:pt idx="6609">
                  <c:v>122274.48407914319</c:v>
                </c:pt>
                <c:pt idx="6610">
                  <c:v>122276.6181826728</c:v>
                </c:pt>
                <c:pt idx="6611">
                  <c:v>122278.7509740384</c:v>
                </c:pt>
                <c:pt idx="6612">
                  <c:v>122280.88507756797</c:v>
                </c:pt>
                <c:pt idx="6613">
                  <c:v>122283.01918536478</c:v>
                </c:pt>
                <c:pt idx="6614">
                  <c:v>122285.15197886399</c:v>
                </c:pt>
                <c:pt idx="6615">
                  <c:v>122287.28608879438</c:v>
                </c:pt>
                <c:pt idx="6616">
                  <c:v>122289.4188865608</c:v>
                </c:pt>
                <c:pt idx="6617">
                  <c:v>122291.5529964912</c:v>
                </c:pt>
                <c:pt idx="6618">
                  <c:v>122293.68711068878</c:v>
                </c:pt>
                <c:pt idx="6619">
                  <c:v>122295.81991058879</c:v>
                </c:pt>
                <c:pt idx="6620">
                  <c:v>122297.95402691999</c:v>
                </c:pt>
                <c:pt idx="6621">
                  <c:v>122300.08814325121</c:v>
                </c:pt>
                <c:pt idx="6622">
                  <c:v>122302.22094955199</c:v>
                </c:pt>
                <c:pt idx="6623">
                  <c:v>122304.3550680168</c:v>
                </c:pt>
                <c:pt idx="6624">
                  <c:v>122306.48787645118</c:v>
                </c:pt>
                <c:pt idx="6625">
                  <c:v>122308.62199704959</c:v>
                </c:pt>
                <c:pt idx="6626">
                  <c:v>122310.7561197816</c:v>
                </c:pt>
                <c:pt idx="6627">
                  <c:v>122312.8889324832</c:v>
                </c:pt>
                <c:pt idx="6628">
                  <c:v>122315.02305734879</c:v>
                </c:pt>
                <c:pt idx="6629">
                  <c:v>122317.155872184</c:v>
                </c:pt>
                <c:pt idx="6630">
                  <c:v>122319.28999918321</c:v>
                </c:pt>
                <c:pt idx="6631">
                  <c:v>122321.42412831599</c:v>
                </c:pt>
                <c:pt idx="6632">
                  <c:v>122323.5569474184</c:v>
                </c:pt>
                <c:pt idx="6633">
                  <c:v>122325.69107868479</c:v>
                </c:pt>
                <c:pt idx="6634">
                  <c:v>122327.8238999208</c:v>
                </c:pt>
                <c:pt idx="6635">
                  <c:v>122329.9580333208</c:v>
                </c:pt>
                <c:pt idx="6636">
                  <c:v>122332.0908566904</c:v>
                </c:pt>
                <c:pt idx="6637">
                  <c:v>122334.22499435762</c:v>
                </c:pt>
                <c:pt idx="6638">
                  <c:v>122336.35913202479</c:v>
                </c:pt>
                <c:pt idx="6639">
                  <c:v>122338.49195966159</c:v>
                </c:pt>
                <c:pt idx="6640">
                  <c:v>122340.62610159599</c:v>
                </c:pt>
                <c:pt idx="6641">
                  <c:v>122342.75893136638</c:v>
                </c:pt>
                <c:pt idx="6642">
                  <c:v>122344.89307330079</c:v>
                </c:pt>
                <c:pt idx="6643">
                  <c:v>122347.02721950239</c:v>
                </c:pt>
                <c:pt idx="6644">
                  <c:v>122349.16005140639</c:v>
                </c:pt>
                <c:pt idx="6645">
                  <c:v>122351.29419974159</c:v>
                </c:pt>
                <c:pt idx="6646">
                  <c:v>122353.42703591278</c:v>
                </c:pt>
                <c:pt idx="6647">
                  <c:v>122355.56118638159</c:v>
                </c:pt>
                <c:pt idx="6648">
                  <c:v>122357.6953368504</c:v>
                </c:pt>
                <c:pt idx="6649">
                  <c:v>122359.82817728881</c:v>
                </c:pt>
                <c:pt idx="6650">
                  <c:v>122361.96232989119</c:v>
                </c:pt>
                <c:pt idx="6651">
                  <c:v>122364.0951724632</c:v>
                </c:pt>
                <c:pt idx="6652">
                  <c:v>122366.2293293328</c:v>
                </c:pt>
                <c:pt idx="6653">
                  <c:v>122368.36217403841</c:v>
                </c:pt>
                <c:pt idx="6654">
                  <c:v>122370.49633304159</c:v>
                </c:pt>
                <c:pt idx="6655">
                  <c:v>122372.6304941784</c:v>
                </c:pt>
                <c:pt idx="6656">
                  <c:v>122374.76334315119</c:v>
                </c:pt>
                <c:pt idx="6657">
                  <c:v>122376.89750642159</c:v>
                </c:pt>
                <c:pt idx="6658">
                  <c:v>122379.030357528</c:v>
                </c:pt>
                <c:pt idx="6659">
                  <c:v>122381.164522932</c:v>
                </c:pt>
                <c:pt idx="6660">
                  <c:v>122383.29737617199</c:v>
                </c:pt>
                <c:pt idx="6661">
                  <c:v>122385.43154370961</c:v>
                </c:pt>
                <c:pt idx="6662">
                  <c:v>122387.5657133808</c:v>
                </c:pt>
                <c:pt idx="6663">
                  <c:v>122389.69857088799</c:v>
                </c:pt>
                <c:pt idx="6664">
                  <c:v>122391.8327426928</c:v>
                </c:pt>
                <c:pt idx="6665">
                  <c:v>122393.96560446722</c:v>
                </c:pt>
                <c:pt idx="6666">
                  <c:v>122396.09977840559</c:v>
                </c:pt>
                <c:pt idx="6667">
                  <c:v>122398.2326423136</c:v>
                </c:pt>
                <c:pt idx="6668">
                  <c:v>122400.36681838558</c:v>
                </c:pt>
                <c:pt idx="6669">
                  <c:v>122402.4996844272</c:v>
                </c:pt>
                <c:pt idx="6670">
                  <c:v>122404.63386263281</c:v>
                </c:pt>
                <c:pt idx="6671">
                  <c:v>122406.76804510561</c:v>
                </c:pt>
                <c:pt idx="6672">
                  <c:v>122408.9009132808</c:v>
                </c:pt>
                <c:pt idx="6673">
                  <c:v>122411.0350978872</c:v>
                </c:pt>
                <c:pt idx="6674">
                  <c:v>122413.16796819599</c:v>
                </c:pt>
                <c:pt idx="6675">
                  <c:v>122415.302154936</c:v>
                </c:pt>
                <c:pt idx="6676">
                  <c:v>122417.43502951199</c:v>
                </c:pt>
                <c:pt idx="6677">
                  <c:v>122419.5692183856</c:v>
                </c:pt>
                <c:pt idx="6678">
                  <c:v>122421.70209509518</c:v>
                </c:pt>
                <c:pt idx="6679">
                  <c:v>122423.83628610239</c:v>
                </c:pt>
                <c:pt idx="6680">
                  <c:v>122425.9704792432</c:v>
                </c:pt>
                <c:pt idx="6681">
                  <c:v>122428.10336022</c:v>
                </c:pt>
                <c:pt idx="6682">
                  <c:v>122430.2375554944</c:v>
                </c:pt>
                <c:pt idx="6683">
                  <c:v>122432.37043860479</c:v>
                </c:pt>
                <c:pt idx="6684">
                  <c:v>122434.50463601279</c:v>
                </c:pt>
                <c:pt idx="6685">
                  <c:v>122436.6375233904</c:v>
                </c:pt>
                <c:pt idx="6686">
                  <c:v>122438.771722932</c:v>
                </c:pt>
                <c:pt idx="6687">
                  <c:v>122440.90461244319</c:v>
                </c:pt>
                <c:pt idx="6688">
                  <c:v>122443.03881411839</c:v>
                </c:pt>
                <c:pt idx="6689">
                  <c:v>122445.17170576319</c:v>
                </c:pt>
                <c:pt idx="6690">
                  <c:v>122447.30591170561</c:v>
                </c:pt>
                <c:pt idx="6691">
                  <c:v>122449.440117648</c:v>
                </c:pt>
                <c:pt idx="6692">
                  <c:v>122451.57301356</c:v>
                </c:pt>
                <c:pt idx="6693">
                  <c:v>122453.707221636</c:v>
                </c:pt>
                <c:pt idx="6694">
                  <c:v>122455.8401196816</c:v>
                </c:pt>
                <c:pt idx="6695">
                  <c:v>122457.97433202479</c:v>
                </c:pt>
                <c:pt idx="6696">
                  <c:v>122460.10723220401</c:v>
                </c:pt>
                <c:pt idx="6697">
                  <c:v>122462.2414466808</c:v>
                </c:pt>
                <c:pt idx="6698">
                  <c:v>122464.37434899359</c:v>
                </c:pt>
                <c:pt idx="6699">
                  <c:v>122466.508565604</c:v>
                </c:pt>
                <c:pt idx="6700">
                  <c:v>122468.64147218398</c:v>
                </c:pt>
                <c:pt idx="6701">
                  <c:v>122470.775690928</c:v>
                </c:pt>
                <c:pt idx="6702">
                  <c:v>122472.9085996416</c:v>
                </c:pt>
                <c:pt idx="6703">
                  <c:v>122475.0428205192</c:v>
                </c:pt>
                <c:pt idx="6704">
                  <c:v>122477.1757313664</c:v>
                </c:pt>
                <c:pt idx="6705">
                  <c:v>122479.30995651119</c:v>
                </c:pt>
                <c:pt idx="6706">
                  <c:v>122481.44286949201</c:v>
                </c:pt>
                <c:pt idx="6707">
                  <c:v>122483.57709677039</c:v>
                </c:pt>
                <c:pt idx="6708">
                  <c:v>122485.7113261824</c:v>
                </c:pt>
                <c:pt idx="6709">
                  <c:v>122487.8442434304</c:v>
                </c:pt>
                <c:pt idx="6710">
                  <c:v>122489.97847284241</c:v>
                </c:pt>
                <c:pt idx="6711">
                  <c:v>122492.11139435761</c:v>
                </c:pt>
                <c:pt idx="6712">
                  <c:v>122494.24562803679</c:v>
                </c:pt>
                <c:pt idx="6713">
                  <c:v>122496.378549552</c:v>
                </c:pt>
                <c:pt idx="6714">
                  <c:v>122498.5127853648</c:v>
                </c:pt>
                <c:pt idx="6715">
                  <c:v>122500.64571114718</c:v>
                </c:pt>
                <c:pt idx="6716">
                  <c:v>122502.7799490936</c:v>
                </c:pt>
                <c:pt idx="6717">
                  <c:v>122504.9128770096</c:v>
                </c:pt>
                <c:pt idx="6718">
                  <c:v>122507.04711922319</c:v>
                </c:pt>
                <c:pt idx="6719">
                  <c:v>122509.18004927281</c:v>
                </c:pt>
                <c:pt idx="6720">
                  <c:v>122511.3142914864</c:v>
                </c:pt>
                <c:pt idx="6721">
                  <c:v>122513.44722580319</c:v>
                </c:pt>
                <c:pt idx="6722">
                  <c:v>122515.581472284</c:v>
                </c:pt>
                <c:pt idx="6723">
                  <c:v>122517.7144066008</c:v>
                </c:pt>
                <c:pt idx="6724">
                  <c:v>122519.8486552152</c:v>
                </c:pt>
                <c:pt idx="6725">
                  <c:v>122521.9815937992</c:v>
                </c:pt>
                <c:pt idx="6726">
                  <c:v>122524.1158445472</c:v>
                </c:pt>
                <c:pt idx="6727">
                  <c:v>122526.2487852648</c:v>
                </c:pt>
                <c:pt idx="6728">
                  <c:v>122528.38304027999</c:v>
                </c:pt>
                <c:pt idx="6729">
                  <c:v>122530.51598313119</c:v>
                </c:pt>
                <c:pt idx="6730">
                  <c:v>122532.65024028</c:v>
                </c:pt>
                <c:pt idx="6731">
                  <c:v>122534.78318526479</c:v>
                </c:pt>
                <c:pt idx="6732">
                  <c:v>122536.9174445472</c:v>
                </c:pt>
                <c:pt idx="6733">
                  <c:v>122539.0503937992</c:v>
                </c:pt>
                <c:pt idx="6734">
                  <c:v>122541.1846552152</c:v>
                </c:pt>
                <c:pt idx="6735">
                  <c:v>122543.3176066008</c:v>
                </c:pt>
                <c:pt idx="6736">
                  <c:v>122545.45187015038</c:v>
                </c:pt>
                <c:pt idx="6737">
                  <c:v>122547.58482366959</c:v>
                </c:pt>
                <c:pt idx="6738">
                  <c:v>122549.71909148639</c:v>
                </c:pt>
                <c:pt idx="6739">
                  <c:v>122551.8520471392</c:v>
                </c:pt>
                <c:pt idx="6740">
                  <c:v>122553.98631708958</c:v>
                </c:pt>
                <c:pt idx="6741">
                  <c:v>122556.11927487599</c:v>
                </c:pt>
                <c:pt idx="6742">
                  <c:v>122558.25354695998</c:v>
                </c:pt>
                <c:pt idx="6743">
                  <c:v>122560.3865090136</c:v>
                </c:pt>
                <c:pt idx="6744">
                  <c:v>122562.5207832312</c:v>
                </c:pt>
                <c:pt idx="6745">
                  <c:v>122564.6537474184</c:v>
                </c:pt>
                <c:pt idx="6746">
                  <c:v>122566.7880259032</c:v>
                </c:pt>
                <c:pt idx="6747">
                  <c:v>122568.920992224</c:v>
                </c:pt>
                <c:pt idx="6748">
                  <c:v>122571.05527070881</c:v>
                </c:pt>
                <c:pt idx="6749">
                  <c:v>122573.1882412968</c:v>
                </c:pt>
                <c:pt idx="6750">
                  <c:v>122575.3225240488</c:v>
                </c:pt>
                <c:pt idx="6751">
                  <c:v>122577.4554946368</c:v>
                </c:pt>
                <c:pt idx="6752">
                  <c:v>122579.58846735841</c:v>
                </c:pt>
                <c:pt idx="6753">
                  <c:v>122581.7227543776</c:v>
                </c:pt>
                <c:pt idx="6754">
                  <c:v>122583.85572923279</c:v>
                </c:pt>
                <c:pt idx="6755">
                  <c:v>122585.99001838559</c:v>
                </c:pt>
                <c:pt idx="6756">
                  <c:v>122588.12299537439</c:v>
                </c:pt>
                <c:pt idx="6757">
                  <c:v>122590.25728879441</c:v>
                </c:pt>
                <c:pt idx="6758">
                  <c:v>122592.39026791678</c:v>
                </c:pt>
                <c:pt idx="6759">
                  <c:v>122594.5245634704</c:v>
                </c:pt>
                <c:pt idx="6760">
                  <c:v>122596.65754686001</c:v>
                </c:pt>
                <c:pt idx="6761">
                  <c:v>122598.7918424136</c:v>
                </c:pt>
                <c:pt idx="6762">
                  <c:v>122600.9248279368</c:v>
                </c:pt>
                <c:pt idx="6763">
                  <c:v>122603.05912775759</c:v>
                </c:pt>
                <c:pt idx="6764">
                  <c:v>122605.19211754799</c:v>
                </c:pt>
                <c:pt idx="6765">
                  <c:v>122607.32641950239</c:v>
                </c:pt>
                <c:pt idx="6766">
                  <c:v>122609.45940929279</c:v>
                </c:pt>
                <c:pt idx="6767">
                  <c:v>122611.59371551439</c:v>
                </c:pt>
                <c:pt idx="6768">
                  <c:v>122613.72670743839</c:v>
                </c:pt>
                <c:pt idx="6769">
                  <c:v>122615.85970362958</c:v>
                </c:pt>
                <c:pt idx="6770">
                  <c:v>122617.99401198479</c:v>
                </c:pt>
                <c:pt idx="6771">
                  <c:v>122620.12700817599</c:v>
                </c:pt>
                <c:pt idx="6772">
                  <c:v>122622.26132079838</c:v>
                </c:pt>
                <c:pt idx="6773">
                  <c:v>122624.3943191232</c:v>
                </c:pt>
                <c:pt idx="6774">
                  <c:v>122626.52863387921</c:v>
                </c:pt>
                <c:pt idx="6775">
                  <c:v>122628.6616364712</c:v>
                </c:pt>
                <c:pt idx="6776">
                  <c:v>122630.79595336078</c:v>
                </c:pt>
                <c:pt idx="6777">
                  <c:v>122632.92895808638</c:v>
                </c:pt>
                <c:pt idx="6778">
                  <c:v>122635.06327710958</c:v>
                </c:pt>
                <c:pt idx="6779">
                  <c:v>122637.19628396879</c:v>
                </c:pt>
                <c:pt idx="6780">
                  <c:v>122639.3292929616</c:v>
                </c:pt>
                <c:pt idx="6781">
                  <c:v>122641.46361625199</c:v>
                </c:pt>
                <c:pt idx="6782">
                  <c:v>122643.5966273784</c:v>
                </c:pt>
                <c:pt idx="6783">
                  <c:v>122645.73095280239</c:v>
                </c:pt>
                <c:pt idx="6784">
                  <c:v>122647.863968196</c:v>
                </c:pt>
                <c:pt idx="6785">
                  <c:v>122649.9982957536</c:v>
                </c:pt>
                <c:pt idx="6786">
                  <c:v>122652.1313132808</c:v>
                </c:pt>
                <c:pt idx="6787">
                  <c:v>122654.26564297199</c:v>
                </c:pt>
                <c:pt idx="6788">
                  <c:v>122656.39866263281</c:v>
                </c:pt>
                <c:pt idx="6789">
                  <c:v>122658.53168442722</c:v>
                </c:pt>
                <c:pt idx="6790">
                  <c:v>122660.66601838561</c:v>
                </c:pt>
                <c:pt idx="6791">
                  <c:v>122662.79904231359</c:v>
                </c:pt>
                <c:pt idx="6792">
                  <c:v>122664.93337840559</c:v>
                </c:pt>
                <c:pt idx="6793">
                  <c:v>122667.0664044672</c:v>
                </c:pt>
                <c:pt idx="6794">
                  <c:v>122669.2007448264</c:v>
                </c:pt>
                <c:pt idx="6795">
                  <c:v>122671.33377302159</c:v>
                </c:pt>
                <c:pt idx="6796">
                  <c:v>122673.46811551439</c:v>
                </c:pt>
                <c:pt idx="6797">
                  <c:v>122675.6011458432</c:v>
                </c:pt>
                <c:pt idx="6798">
                  <c:v>122677.73417830562</c:v>
                </c:pt>
                <c:pt idx="6799">
                  <c:v>122679.86852506558</c:v>
                </c:pt>
                <c:pt idx="6800">
                  <c:v>122682.0015596616</c:v>
                </c:pt>
                <c:pt idx="6801">
                  <c:v>122684.13590855518</c:v>
                </c:pt>
                <c:pt idx="6802">
                  <c:v>122686.2689452848</c:v>
                </c:pt>
                <c:pt idx="6803">
                  <c:v>122688.4032984456</c:v>
                </c:pt>
                <c:pt idx="6804">
                  <c:v>122690.5363373088</c:v>
                </c:pt>
                <c:pt idx="6805">
                  <c:v>122692.6693783056</c:v>
                </c:pt>
                <c:pt idx="6806">
                  <c:v>122694.80373359998</c:v>
                </c:pt>
                <c:pt idx="6807">
                  <c:v>122696.93677886401</c:v>
                </c:pt>
                <c:pt idx="6808">
                  <c:v>122699.071136292</c:v>
                </c:pt>
                <c:pt idx="6809">
                  <c:v>122701.20418368961</c:v>
                </c:pt>
                <c:pt idx="6810">
                  <c:v>122703.3385432512</c:v>
                </c:pt>
                <c:pt idx="6811">
                  <c:v>122705.47159278239</c:v>
                </c:pt>
                <c:pt idx="6812">
                  <c:v>122707.6046423136</c:v>
                </c:pt>
                <c:pt idx="6813">
                  <c:v>122709.739008276</c:v>
                </c:pt>
                <c:pt idx="6814">
                  <c:v>122711.87205994078</c:v>
                </c:pt>
                <c:pt idx="6815">
                  <c:v>122714.0064280368</c:v>
                </c:pt>
                <c:pt idx="6816">
                  <c:v>122716.1394839688</c:v>
                </c:pt>
                <c:pt idx="6817">
                  <c:v>122718.2725399008</c:v>
                </c:pt>
                <c:pt idx="6818">
                  <c:v>122720.40691226401</c:v>
                </c:pt>
                <c:pt idx="6819">
                  <c:v>122722.5399703296</c:v>
                </c:pt>
                <c:pt idx="6820">
                  <c:v>122724.6743448264</c:v>
                </c:pt>
                <c:pt idx="6821">
                  <c:v>122726.8074071592</c:v>
                </c:pt>
                <c:pt idx="6822">
                  <c:v>122728.94046949199</c:v>
                </c:pt>
                <c:pt idx="6823">
                  <c:v>122731.07484825599</c:v>
                </c:pt>
                <c:pt idx="6824">
                  <c:v>122733.207914856</c:v>
                </c:pt>
                <c:pt idx="6825">
                  <c:v>122735.34229362001</c:v>
                </c:pt>
                <c:pt idx="6826">
                  <c:v>122737.47536235359</c:v>
                </c:pt>
                <c:pt idx="6827">
                  <c:v>122739.60974538481</c:v>
                </c:pt>
                <c:pt idx="6828">
                  <c:v>122741.74281625198</c:v>
                </c:pt>
                <c:pt idx="6829">
                  <c:v>122743.87588925278</c:v>
                </c:pt>
                <c:pt idx="6830">
                  <c:v>122746.0102765512</c:v>
                </c:pt>
                <c:pt idx="6831">
                  <c:v>122748.14335168559</c:v>
                </c:pt>
                <c:pt idx="6832">
                  <c:v>122750.27774111759</c:v>
                </c:pt>
                <c:pt idx="6833">
                  <c:v>122752.4108183856</c:v>
                </c:pt>
                <c:pt idx="6834">
                  <c:v>122754.5438977872</c:v>
                </c:pt>
                <c:pt idx="6835">
                  <c:v>122756.6782893528</c:v>
                </c:pt>
                <c:pt idx="6836">
                  <c:v>122758.81137302161</c:v>
                </c:pt>
                <c:pt idx="6837">
                  <c:v>122760.94576672078</c:v>
                </c:pt>
                <c:pt idx="6838">
                  <c:v>122763.07885252319</c:v>
                </c:pt>
                <c:pt idx="6839">
                  <c:v>122765.21193832561</c:v>
                </c:pt>
                <c:pt idx="6840">
                  <c:v>122767.346336292</c:v>
                </c:pt>
                <c:pt idx="6841">
                  <c:v>122769.47942636159</c:v>
                </c:pt>
                <c:pt idx="6842">
                  <c:v>122771.61251429759</c:v>
                </c:pt>
                <c:pt idx="6843">
                  <c:v>122773.74691866479</c:v>
                </c:pt>
                <c:pt idx="6844">
                  <c:v>122775.88001086799</c:v>
                </c:pt>
                <c:pt idx="6845">
                  <c:v>122778.01441736879</c:v>
                </c:pt>
                <c:pt idx="6846">
                  <c:v>122780.14751170561</c:v>
                </c:pt>
                <c:pt idx="6847">
                  <c:v>122782.28060817599</c:v>
                </c:pt>
                <c:pt idx="6848">
                  <c:v>122784.4150168104</c:v>
                </c:pt>
                <c:pt idx="6849">
                  <c:v>122786.54811541439</c:v>
                </c:pt>
                <c:pt idx="6850">
                  <c:v>122788.682528316</c:v>
                </c:pt>
                <c:pt idx="6851">
                  <c:v>122790.81562905358</c:v>
                </c:pt>
                <c:pt idx="6852">
                  <c:v>122792.9487319248</c:v>
                </c:pt>
                <c:pt idx="6853">
                  <c:v>122795.0831490936</c:v>
                </c:pt>
                <c:pt idx="6854">
                  <c:v>122797.21625409838</c:v>
                </c:pt>
                <c:pt idx="6855">
                  <c:v>122799.34936123679</c:v>
                </c:pt>
                <c:pt idx="6856">
                  <c:v>122801.48378053919</c:v>
                </c:pt>
                <c:pt idx="6857">
                  <c:v>122803.61688981121</c:v>
                </c:pt>
                <c:pt idx="6858">
                  <c:v>122805.7513133808</c:v>
                </c:pt>
                <c:pt idx="6859">
                  <c:v>122807.8844247864</c:v>
                </c:pt>
                <c:pt idx="6860">
                  <c:v>122810.01753832558</c:v>
                </c:pt>
                <c:pt idx="6861">
                  <c:v>122812.1519640288</c:v>
                </c:pt>
                <c:pt idx="6862">
                  <c:v>122814.2850797016</c:v>
                </c:pt>
                <c:pt idx="6863">
                  <c:v>122816.41819750798</c:v>
                </c:pt>
                <c:pt idx="6864">
                  <c:v>122818.55262747839</c:v>
                </c:pt>
                <c:pt idx="6865">
                  <c:v>122820.68574741841</c:v>
                </c:pt>
                <c:pt idx="6866">
                  <c:v>122822.81886735841</c:v>
                </c:pt>
                <c:pt idx="6867">
                  <c:v>122824.95330159599</c:v>
                </c:pt>
                <c:pt idx="6868">
                  <c:v>122827.08642580321</c:v>
                </c:pt>
                <c:pt idx="6869">
                  <c:v>122829.22086217439</c:v>
                </c:pt>
                <c:pt idx="6870">
                  <c:v>122831.3539885152</c:v>
                </c:pt>
                <c:pt idx="6871">
                  <c:v>122833.48711698959</c:v>
                </c:pt>
                <c:pt idx="6872">
                  <c:v>122835.62155762801</c:v>
                </c:pt>
                <c:pt idx="6873">
                  <c:v>122837.754688236</c:v>
                </c:pt>
                <c:pt idx="6874">
                  <c:v>122839.887818844</c:v>
                </c:pt>
                <c:pt idx="6875">
                  <c:v>122842.0222637496</c:v>
                </c:pt>
                <c:pt idx="6876">
                  <c:v>122844.1553964912</c:v>
                </c:pt>
                <c:pt idx="6877">
                  <c:v>122846.28853136639</c:v>
                </c:pt>
                <c:pt idx="6878">
                  <c:v>122848.42298053921</c:v>
                </c:pt>
                <c:pt idx="6879">
                  <c:v>122850.55611968158</c:v>
                </c:pt>
                <c:pt idx="6880">
                  <c:v>122852.689258824</c:v>
                </c:pt>
                <c:pt idx="6881">
                  <c:v>122854.8237101304</c:v>
                </c:pt>
                <c:pt idx="6882">
                  <c:v>122856.95685354</c:v>
                </c:pt>
                <c:pt idx="6883">
                  <c:v>122859.09130911359</c:v>
                </c:pt>
                <c:pt idx="6884">
                  <c:v>122861.22445252319</c:v>
                </c:pt>
                <c:pt idx="6885">
                  <c:v>122863.35759806639</c:v>
                </c:pt>
                <c:pt idx="6886">
                  <c:v>122865.49205790721</c:v>
                </c:pt>
                <c:pt idx="6887">
                  <c:v>122867.62520558399</c:v>
                </c:pt>
                <c:pt idx="6888">
                  <c:v>122869.7583553944</c:v>
                </c:pt>
                <c:pt idx="6889">
                  <c:v>122871.89281950239</c:v>
                </c:pt>
                <c:pt idx="6890">
                  <c:v>122874.02597144639</c:v>
                </c:pt>
                <c:pt idx="6891">
                  <c:v>122876.1591233904</c:v>
                </c:pt>
                <c:pt idx="6892">
                  <c:v>122878.2935917656</c:v>
                </c:pt>
                <c:pt idx="6893">
                  <c:v>122880.4267479768</c:v>
                </c:pt>
                <c:pt idx="6894">
                  <c:v>122882.55990418799</c:v>
                </c:pt>
                <c:pt idx="6895">
                  <c:v>122884.69437469679</c:v>
                </c:pt>
                <c:pt idx="6896">
                  <c:v>122886.82753517519</c:v>
                </c:pt>
                <c:pt idx="6897">
                  <c:v>122888.96069565359</c:v>
                </c:pt>
                <c:pt idx="6898">
                  <c:v>122891.09517256319</c:v>
                </c:pt>
                <c:pt idx="6899">
                  <c:v>122893.2283351752</c:v>
                </c:pt>
                <c:pt idx="6900">
                  <c:v>122895.36149992081</c:v>
                </c:pt>
                <c:pt idx="6901">
                  <c:v>122897.495978964</c:v>
                </c:pt>
                <c:pt idx="6902">
                  <c:v>122899.62914797678</c:v>
                </c:pt>
                <c:pt idx="6903">
                  <c:v>122901.76231698958</c:v>
                </c:pt>
                <c:pt idx="6904">
                  <c:v>122903.8968003</c:v>
                </c:pt>
                <c:pt idx="6905">
                  <c:v>122906.02997144639</c:v>
                </c:pt>
                <c:pt idx="6906">
                  <c:v>122908.16314472639</c:v>
                </c:pt>
                <c:pt idx="6907">
                  <c:v>122910.29763017042</c:v>
                </c:pt>
                <c:pt idx="6908">
                  <c:v>122912.43080771761</c:v>
                </c:pt>
                <c:pt idx="6909">
                  <c:v>122914.5639831312</c:v>
                </c:pt>
                <c:pt idx="6910">
                  <c:v>122916.698474976</c:v>
                </c:pt>
                <c:pt idx="6911">
                  <c:v>122918.83165465679</c:v>
                </c:pt>
                <c:pt idx="6912">
                  <c:v>122920.96483433759</c:v>
                </c:pt>
                <c:pt idx="6913">
                  <c:v>122923.09933044959</c:v>
                </c:pt>
                <c:pt idx="6914">
                  <c:v>122925.232512264</c:v>
                </c:pt>
                <c:pt idx="6915">
                  <c:v>122927.3656983456</c:v>
                </c:pt>
                <c:pt idx="6916">
                  <c:v>122929.4988844272</c:v>
                </c:pt>
                <c:pt idx="6917">
                  <c:v>122931.63338267279</c:v>
                </c:pt>
                <c:pt idx="6918">
                  <c:v>122933.7665730216</c:v>
                </c:pt>
                <c:pt idx="6919">
                  <c:v>122935.8997633704</c:v>
                </c:pt>
                <c:pt idx="6920">
                  <c:v>122938.03426588321</c:v>
                </c:pt>
                <c:pt idx="6921">
                  <c:v>122940.1674583656</c:v>
                </c:pt>
                <c:pt idx="6922">
                  <c:v>122942.3006529816</c:v>
                </c:pt>
                <c:pt idx="6923">
                  <c:v>122944.4351597616</c:v>
                </c:pt>
                <c:pt idx="6924">
                  <c:v>122946.5683565112</c:v>
                </c:pt>
                <c:pt idx="6925">
                  <c:v>122948.70155539439</c:v>
                </c:pt>
                <c:pt idx="6926">
                  <c:v>122950.8360664416</c:v>
                </c:pt>
                <c:pt idx="6927">
                  <c:v>122952.96926745839</c:v>
                </c:pt>
                <c:pt idx="6928">
                  <c:v>122955.10246847519</c:v>
                </c:pt>
                <c:pt idx="6929">
                  <c:v>122957.23567162559</c:v>
                </c:pt>
                <c:pt idx="6930">
                  <c:v>122959.3701890736</c:v>
                </c:pt>
                <c:pt idx="6931">
                  <c:v>122961.50339435758</c:v>
                </c:pt>
                <c:pt idx="6932">
                  <c:v>122963.63660177519</c:v>
                </c:pt>
                <c:pt idx="6933">
                  <c:v>122965.77112349041</c:v>
                </c:pt>
                <c:pt idx="6934">
                  <c:v>122967.9043330416</c:v>
                </c:pt>
                <c:pt idx="6935">
                  <c:v>122970.03754259281</c:v>
                </c:pt>
                <c:pt idx="6936">
                  <c:v>122972.17206857519</c:v>
                </c:pt>
                <c:pt idx="6937">
                  <c:v>122974.3052823936</c:v>
                </c:pt>
                <c:pt idx="6938">
                  <c:v>122976.43849621199</c:v>
                </c:pt>
                <c:pt idx="6939">
                  <c:v>122978.571712164</c:v>
                </c:pt>
                <c:pt idx="6940">
                  <c:v>122980.70624241359</c:v>
                </c:pt>
                <c:pt idx="6941">
                  <c:v>122982.83946049921</c:v>
                </c:pt>
                <c:pt idx="6942">
                  <c:v>122984.97268071841</c:v>
                </c:pt>
                <c:pt idx="6943">
                  <c:v>122987.10721523518</c:v>
                </c:pt>
                <c:pt idx="6944">
                  <c:v>122989.240437588</c:v>
                </c:pt>
                <c:pt idx="6945">
                  <c:v>122991.3736620744</c:v>
                </c:pt>
                <c:pt idx="6946">
                  <c:v>122993.5068865608</c:v>
                </c:pt>
                <c:pt idx="6947">
                  <c:v>122995.6414274784</c:v>
                </c:pt>
                <c:pt idx="6948">
                  <c:v>122997.77465409841</c:v>
                </c:pt>
                <c:pt idx="6949">
                  <c:v>122999.907882852</c:v>
                </c:pt>
                <c:pt idx="6950">
                  <c:v>123002.0424280368</c:v>
                </c:pt>
                <c:pt idx="6951">
                  <c:v>123004.17565892401</c:v>
                </c:pt>
                <c:pt idx="6952">
                  <c:v>123006.30889194478</c:v>
                </c:pt>
                <c:pt idx="6953">
                  <c:v>123008.4421270992</c:v>
                </c:pt>
                <c:pt idx="6954">
                  <c:v>123010.57667441759</c:v>
                </c:pt>
                <c:pt idx="6955">
                  <c:v>123012.70991170559</c:v>
                </c:pt>
                <c:pt idx="6956">
                  <c:v>123014.84315112719</c:v>
                </c:pt>
                <c:pt idx="6957">
                  <c:v>123016.97770271279</c:v>
                </c:pt>
                <c:pt idx="6958">
                  <c:v>123019.11094426799</c:v>
                </c:pt>
                <c:pt idx="6959">
                  <c:v>123021.24418582319</c:v>
                </c:pt>
                <c:pt idx="6960">
                  <c:v>123023.37742951199</c:v>
                </c:pt>
                <c:pt idx="6961">
                  <c:v>123025.51198749839</c:v>
                </c:pt>
                <c:pt idx="6962">
                  <c:v>123027.6452333208</c:v>
                </c:pt>
                <c:pt idx="6963">
                  <c:v>123029.77848127681</c:v>
                </c:pt>
                <c:pt idx="6964">
                  <c:v>123031.9117313664</c:v>
                </c:pt>
                <c:pt idx="6965">
                  <c:v>123034.04629361999</c:v>
                </c:pt>
                <c:pt idx="6966">
                  <c:v>123036.17954584319</c:v>
                </c:pt>
                <c:pt idx="6967">
                  <c:v>123038.3127980664</c:v>
                </c:pt>
                <c:pt idx="6968">
                  <c:v>123040.44736458719</c:v>
                </c:pt>
                <c:pt idx="6969">
                  <c:v>123042.58062107761</c:v>
                </c:pt>
                <c:pt idx="6970">
                  <c:v>123044.71387756799</c:v>
                </c:pt>
                <c:pt idx="6971">
                  <c:v>123046.84713405839</c:v>
                </c:pt>
                <c:pt idx="6972">
                  <c:v>123048.98170697999</c:v>
                </c:pt>
                <c:pt idx="6973">
                  <c:v>123051.11496773759</c:v>
                </c:pt>
                <c:pt idx="6974">
                  <c:v>123053.2482306288</c:v>
                </c:pt>
                <c:pt idx="6975">
                  <c:v>123055.38149352001</c:v>
                </c:pt>
                <c:pt idx="6976">
                  <c:v>123057.51607070881</c:v>
                </c:pt>
                <c:pt idx="6977">
                  <c:v>123059.64933573359</c:v>
                </c:pt>
                <c:pt idx="6978">
                  <c:v>123061.7826050256</c:v>
                </c:pt>
                <c:pt idx="6979">
                  <c:v>123063.91587218399</c:v>
                </c:pt>
                <c:pt idx="6980">
                  <c:v>123066.05045577358</c:v>
                </c:pt>
                <c:pt idx="6981">
                  <c:v>123068.18372719918</c:v>
                </c:pt>
                <c:pt idx="6982">
                  <c:v>123070.3169986248</c:v>
                </c:pt>
                <c:pt idx="6983">
                  <c:v>123072.450272184</c:v>
                </c:pt>
                <c:pt idx="6984">
                  <c:v>123074.58486004081</c:v>
                </c:pt>
                <c:pt idx="6985">
                  <c:v>123076.7181378672</c:v>
                </c:pt>
                <c:pt idx="6986">
                  <c:v>123078.8514156936</c:v>
                </c:pt>
                <c:pt idx="6987">
                  <c:v>123080.98469351999</c:v>
                </c:pt>
                <c:pt idx="6988">
                  <c:v>123083.11928777759</c:v>
                </c:pt>
                <c:pt idx="6989">
                  <c:v>123085.2525698712</c:v>
                </c:pt>
                <c:pt idx="6990">
                  <c:v>123087.38585196481</c:v>
                </c:pt>
                <c:pt idx="6991">
                  <c:v>123089.51913619199</c:v>
                </c:pt>
                <c:pt idx="6992">
                  <c:v>123091.65373471679</c:v>
                </c:pt>
                <c:pt idx="6993">
                  <c:v>123093.7870232112</c:v>
                </c:pt>
                <c:pt idx="6994">
                  <c:v>123095.9203117056</c:v>
                </c:pt>
                <c:pt idx="6995">
                  <c:v>123098.0536002</c:v>
                </c:pt>
                <c:pt idx="6996">
                  <c:v>123100.186890828</c:v>
                </c:pt>
                <c:pt idx="6997">
                  <c:v>123102.3214978872</c:v>
                </c:pt>
                <c:pt idx="6998">
                  <c:v>123104.45479064879</c:v>
                </c:pt>
                <c:pt idx="6999">
                  <c:v>123106.58808554399</c:v>
                </c:pt>
                <c:pt idx="7000">
                  <c:v>123108.72138257278</c:v>
                </c:pt>
                <c:pt idx="7001">
                  <c:v>123110.85599176558</c:v>
                </c:pt>
                <c:pt idx="7002">
                  <c:v>123112.989290928</c:v>
                </c:pt>
                <c:pt idx="7003">
                  <c:v>123115.12259222398</c:v>
                </c:pt>
                <c:pt idx="7004">
                  <c:v>123117.25589351999</c:v>
                </c:pt>
                <c:pt idx="7005">
                  <c:v>123119.3905091136</c:v>
                </c:pt>
                <c:pt idx="7006">
                  <c:v>123121.52381254318</c:v>
                </c:pt>
                <c:pt idx="7007">
                  <c:v>123123.65711810639</c:v>
                </c:pt>
                <c:pt idx="7008">
                  <c:v>123125.79042580321</c:v>
                </c:pt>
                <c:pt idx="7009">
                  <c:v>123127.92373349999</c:v>
                </c:pt>
                <c:pt idx="7010">
                  <c:v>123130.0583554944</c:v>
                </c:pt>
                <c:pt idx="7011">
                  <c:v>123132.19166532479</c:v>
                </c:pt>
                <c:pt idx="7012">
                  <c:v>123134.32497728879</c:v>
                </c:pt>
                <c:pt idx="7013">
                  <c:v>123136.4582913864</c:v>
                </c:pt>
                <c:pt idx="7014">
                  <c:v>123138.5929197816</c:v>
                </c:pt>
                <c:pt idx="7015">
                  <c:v>123140.72623601281</c:v>
                </c:pt>
                <c:pt idx="7016">
                  <c:v>123142.85955224399</c:v>
                </c:pt>
                <c:pt idx="7017">
                  <c:v>123144.99287060881</c:v>
                </c:pt>
                <c:pt idx="7018">
                  <c:v>123147.12619110721</c:v>
                </c:pt>
                <c:pt idx="7019">
                  <c:v>123149.2608259032</c:v>
                </c:pt>
                <c:pt idx="7020">
                  <c:v>123151.3941485352</c:v>
                </c:pt>
                <c:pt idx="7021">
                  <c:v>123153.5274711672</c:v>
                </c:pt>
                <c:pt idx="7022">
                  <c:v>123155.6607980664</c:v>
                </c:pt>
                <c:pt idx="7023">
                  <c:v>123157.794122832</c:v>
                </c:pt>
                <c:pt idx="7024">
                  <c:v>123159.92876402879</c:v>
                </c:pt>
                <c:pt idx="7025">
                  <c:v>123162.06209306158</c:v>
                </c:pt>
                <c:pt idx="7026">
                  <c:v>123164.19542422799</c:v>
                </c:pt>
                <c:pt idx="7027">
                  <c:v>123166.3287553944</c:v>
                </c:pt>
                <c:pt idx="7028">
                  <c:v>123168.4620886944</c:v>
                </c:pt>
                <c:pt idx="7029">
                  <c:v>123170.59673629199</c:v>
                </c:pt>
                <c:pt idx="7030">
                  <c:v>123172.73007172559</c:v>
                </c:pt>
                <c:pt idx="7031">
                  <c:v>123174.8634092928</c:v>
                </c:pt>
                <c:pt idx="7032">
                  <c:v>123176.99674685999</c:v>
                </c:pt>
                <c:pt idx="7033">
                  <c:v>123179.13008656081</c:v>
                </c:pt>
                <c:pt idx="7034">
                  <c:v>123181.2647405592</c:v>
                </c:pt>
                <c:pt idx="7035">
                  <c:v>123183.39808452719</c:v>
                </c:pt>
                <c:pt idx="7036">
                  <c:v>123185.53142849519</c:v>
                </c:pt>
                <c:pt idx="7037">
                  <c:v>123187.66477246319</c:v>
                </c:pt>
                <c:pt idx="7038">
                  <c:v>123189.79811856481</c:v>
                </c:pt>
                <c:pt idx="7039">
                  <c:v>123191.93277896399</c:v>
                </c:pt>
                <c:pt idx="7040">
                  <c:v>123194.0661293328</c:v>
                </c:pt>
                <c:pt idx="7041">
                  <c:v>123196.19947970159</c:v>
                </c:pt>
                <c:pt idx="7042">
                  <c:v>123198.33283220399</c:v>
                </c:pt>
                <c:pt idx="7043">
                  <c:v>123200.4661847064</c:v>
                </c:pt>
                <c:pt idx="7044">
                  <c:v>123202.60085150639</c:v>
                </c:pt>
                <c:pt idx="7045">
                  <c:v>123204.734208276</c:v>
                </c:pt>
                <c:pt idx="7046">
                  <c:v>123206.8675650456</c:v>
                </c:pt>
                <c:pt idx="7047">
                  <c:v>123209.00092394878</c:v>
                </c:pt>
                <c:pt idx="7048">
                  <c:v>123211.13428285198</c:v>
                </c:pt>
                <c:pt idx="7049">
                  <c:v>123213.26895605279</c:v>
                </c:pt>
                <c:pt idx="7050">
                  <c:v>123215.40231922321</c:v>
                </c:pt>
                <c:pt idx="7051">
                  <c:v>123217.5356823936</c:v>
                </c:pt>
                <c:pt idx="7052">
                  <c:v>123219.66904769761</c:v>
                </c:pt>
                <c:pt idx="7053">
                  <c:v>123221.80241513519</c:v>
                </c:pt>
                <c:pt idx="7054">
                  <c:v>123223.93578257279</c:v>
                </c:pt>
                <c:pt idx="7055">
                  <c:v>123226.070464308</c:v>
                </c:pt>
                <c:pt idx="7056">
                  <c:v>123228.20383387919</c:v>
                </c:pt>
                <c:pt idx="7057">
                  <c:v>123230.337205584</c:v>
                </c:pt>
                <c:pt idx="7058">
                  <c:v>123232.4705794224</c:v>
                </c:pt>
                <c:pt idx="7059">
                  <c:v>123234.6039532608</c:v>
                </c:pt>
                <c:pt idx="7060">
                  <c:v>123236.7373292328</c:v>
                </c:pt>
                <c:pt idx="7061">
                  <c:v>123238.87201950239</c:v>
                </c:pt>
                <c:pt idx="7062">
                  <c:v>123241.00539760799</c:v>
                </c:pt>
                <c:pt idx="7063">
                  <c:v>123243.13877784718</c:v>
                </c:pt>
                <c:pt idx="7064">
                  <c:v>123245.2721580864</c:v>
                </c:pt>
                <c:pt idx="7065">
                  <c:v>123247.40554259281</c:v>
                </c:pt>
                <c:pt idx="7066">
                  <c:v>123249.5389249656</c:v>
                </c:pt>
                <c:pt idx="7067">
                  <c:v>123251.67362376962</c:v>
                </c:pt>
                <c:pt idx="7068">
                  <c:v>123253.8070104096</c:v>
                </c:pt>
                <c:pt idx="7069">
                  <c:v>123255.94039704961</c:v>
                </c:pt>
                <c:pt idx="7070">
                  <c:v>123258.0737858232</c:v>
                </c:pt>
                <c:pt idx="7071">
                  <c:v>123260.20717673039</c:v>
                </c:pt>
                <c:pt idx="7072">
                  <c:v>123262.34056977122</c:v>
                </c:pt>
                <c:pt idx="7073">
                  <c:v>123264.47527497599</c:v>
                </c:pt>
                <c:pt idx="7074">
                  <c:v>123266.60867015041</c:v>
                </c:pt>
                <c:pt idx="7075">
                  <c:v>123268.7420653248</c:v>
                </c:pt>
                <c:pt idx="7076">
                  <c:v>123270.87546263279</c:v>
                </c:pt>
                <c:pt idx="7077">
                  <c:v>123273.00886207441</c:v>
                </c:pt>
                <c:pt idx="7078">
                  <c:v>123275.14226151598</c:v>
                </c:pt>
                <c:pt idx="7079">
                  <c:v>123277.2756630912</c:v>
                </c:pt>
                <c:pt idx="7080">
                  <c:v>123279.41037683039</c:v>
                </c:pt>
                <c:pt idx="7081">
                  <c:v>123281.54378053918</c:v>
                </c:pt>
                <c:pt idx="7082">
                  <c:v>123283.67718638158</c:v>
                </c:pt>
                <c:pt idx="7083">
                  <c:v>123285.81059222398</c:v>
                </c:pt>
                <c:pt idx="7084">
                  <c:v>123287.9440002</c:v>
                </c:pt>
                <c:pt idx="7085">
                  <c:v>123290.0774103096</c:v>
                </c:pt>
                <c:pt idx="7086">
                  <c:v>123292.2121325832</c:v>
                </c:pt>
                <c:pt idx="7087">
                  <c:v>123294.3455448264</c:v>
                </c:pt>
                <c:pt idx="7088">
                  <c:v>123296.4789592032</c:v>
                </c:pt>
                <c:pt idx="7089">
                  <c:v>123298.61237357999</c:v>
                </c:pt>
                <c:pt idx="7090">
                  <c:v>123300.7457879568</c:v>
                </c:pt>
                <c:pt idx="7091">
                  <c:v>123302.8792066008</c:v>
                </c:pt>
                <c:pt idx="7092">
                  <c:v>123305.01262524478</c:v>
                </c:pt>
                <c:pt idx="7093">
                  <c:v>123307.14735605281</c:v>
                </c:pt>
                <c:pt idx="7094">
                  <c:v>123309.28077896399</c:v>
                </c:pt>
                <c:pt idx="7095">
                  <c:v>123311.4142018752</c:v>
                </c:pt>
                <c:pt idx="7096">
                  <c:v>123313.5476247864</c:v>
                </c:pt>
                <c:pt idx="7097">
                  <c:v>123315.6810498312</c:v>
                </c:pt>
                <c:pt idx="7098">
                  <c:v>123317.81447700961</c:v>
                </c:pt>
                <c:pt idx="7099">
                  <c:v>123319.947904188</c:v>
                </c:pt>
                <c:pt idx="7100">
                  <c:v>123322.0813335</c:v>
                </c:pt>
                <c:pt idx="7101">
                  <c:v>123324.2160771096</c:v>
                </c:pt>
                <c:pt idx="7102">
                  <c:v>123326.34950855518</c:v>
                </c:pt>
                <c:pt idx="7103">
                  <c:v>123328.48294213439</c:v>
                </c:pt>
                <c:pt idx="7104">
                  <c:v>123330.6163778472</c:v>
                </c:pt>
                <c:pt idx="7105">
                  <c:v>123332.74981355999</c:v>
                </c:pt>
                <c:pt idx="7106">
                  <c:v>123334.8832492728</c:v>
                </c:pt>
                <c:pt idx="7107">
                  <c:v>123337.01668925279</c:v>
                </c:pt>
                <c:pt idx="7108">
                  <c:v>123339.1501292328</c:v>
                </c:pt>
                <c:pt idx="7109">
                  <c:v>123341.28488351039</c:v>
                </c:pt>
                <c:pt idx="7110">
                  <c:v>123343.41832562399</c:v>
                </c:pt>
                <c:pt idx="7111">
                  <c:v>123345.55176987121</c:v>
                </c:pt>
                <c:pt idx="7112">
                  <c:v>123347.68521411839</c:v>
                </c:pt>
                <c:pt idx="7113">
                  <c:v>123349.81866049919</c:v>
                </c:pt>
                <c:pt idx="7114">
                  <c:v>123351.9521090136</c:v>
                </c:pt>
                <c:pt idx="7115">
                  <c:v>123354.085557528</c:v>
                </c:pt>
                <c:pt idx="7116">
                  <c:v>123356.21900817601</c:v>
                </c:pt>
                <c:pt idx="7117">
                  <c:v>123358.3524609576</c:v>
                </c:pt>
                <c:pt idx="7118">
                  <c:v>123360.4872280368</c:v>
                </c:pt>
                <c:pt idx="7119">
                  <c:v>123362.62068295201</c:v>
                </c:pt>
                <c:pt idx="7120">
                  <c:v>123364.7541378672</c:v>
                </c:pt>
                <c:pt idx="7121">
                  <c:v>123366.887594916</c:v>
                </c:pt>
                <c:pt idx="7122">
                  <c:v>123369.02105409838</c:v>
                </c:pt>
                <c:pt idx="7123">
                  <c:v>123371.15451328078</c:v>
                </c:pt>
                <c:pt idx="7124">
                  <c:v>123373.28797459678</c:v>
                </c:pt>
                <c:pt idx="7125">
                  <c:v>123375.4214380464</c:v>
                </c:pt>
                <c:pt idx="7126">
                  <c:v>123377.554901496</c:v>
                </c:pt>
                <c:pt idx="7127">
                  <c:v>123379.6896813768</c:v>
                </c:pt>
                <c:pt idx="7128">
                  <c:v>123381.82314696</c:v>
                </c:pt>
                <c:pt idx="7129">
                  <c:v>123383.9566146768</c:v>
                </c:pt>
                <c:pt idx="7130">
                  <c:v>123386.0900845272</c:v>
                </c:pt>
                <c:pt idx="7131">
                  <c:v>123388.22355651119</c:v>
                </c:pt>
                <c:pt idx="7132">
                  <c:v>123390.3570284952</c:v>
                </c:pt>
                <c:pt idx="7133">
                  <c:v>123392.49050047919</c:v>
                </c:pt>
                <c:pt idx="7134">
                  <c:v>123394.62397673041</c:v>
                </c:pt>
                <c:pt idx="7135">
                  <c:v>123396.757450848</c:v>
                </c:pt>
                <c:pt idx="7136">
                  <c:v>123398.8909292328</c:v>
                </c:pt>
                <c:pt idx="7137">
                  <c:v>123401.02572191521</c:v>
                </c:pt>
                <c:pt idx="7138">
                  <c:v>123403.15920029998</c:v>
                </c:pt>
                <c:pt idx="7139">
                  <c:v>123405.292682952</c:v>
                </c:pt>
                <c:pt idx="7140">
                  <c:v>123407.426165604</c:v>
                </c:pt>
                <c:pt idx="7141">
                  <c:v>123409.55965038959</c:v>
                </c:pt>
                <c:pt idx="7142">
                  <c:v>123411.69313517518</c:v>
                </c:pt>
                <c:pt idx="7143">
                  <c:v>123413.82662209439</c:v>
                </c:pt>
                <c:pt idx="7144">
                  <c:v>123415.9601090136</c:v>
                </c:pt>
                <c:pt idx="7145">
                  <c:v>123418.09360020001</c:v>
                </c:pt>
                <c:pt idx="7146">
                  <c:v>123420.22709138639</c:v>
                </c:pt>
                <c:pt idx="7147">
                  <c:v>123422.3605825728</c:v>
                </c:pt>
                <c:pt idx="7148">
                  <c:v>123424.4940758928</c:v>
                </c:pt>
                <c:pt idx="7149">
                  <c:v>123426.62888351041</c:v>
                </c:pt>
                <c:pt idx="7150">
                  <c:v>123428.76238109759</c:v>
                </c:pt>
                <c:pt idx="7151">
                  <c:v>123430.89587868479</c:v>
                </c:pt>
                <c:pt idx="7152">
                  <c:v>123433.02937627201</c:v>
                </c:pt>
                <c:pt idx="7153">
                  <c:v>123435.1628759928</c:v>
                </c:pt>
                <c:pt idx="7154">
                  <c:v>123437.2963778472</c:v>
                </c:pt>
                <c:pt idx="7155">
                  <c:v>123439.4298818352</c:v>
                </c:pt>
                <c:pt idx="7156">
                  <c:v>123441.56338582322</c:v>
                </c:pt>
                <c:pt idx="7157">
                  <c:v>123443.6968919448</c:v>
                </c:pt>
                <c:pt idx="7158">
                  <c:v>123445.83039806639</c:v>
                </c:pt>
                <c:pt idx="7159">
                  <c:v>123447.96390632162</c:v>
                </c:pt>
                <c:pt idx="7160">
                  <c:v>123450.0974167104</c:v>
                </c:pt>
                <c:pt idx="7161">
                  <c:v>123452.2309270992</c:v>
                </c:pt>
                <c:pt idx="7162">
                  <c:v>123454.3657517856</c:v>
                </c:pt>
                <c:pt idx="7163">
                  <c:v>123456.49926644159</c:v>
                </c:pt>
                <c:pt idx="7164">
                  <c:v>123458.63278109759</c:v>
                </c:pt>
                <c:pt idx="7165">
                  <c:v>123460.7662978872</c:v>
                </c:pt>
                <c:pt idx="7166">
                  <c:v>123462.89981681039</c:v>
                </c:pt>
                <c:pt idx="7167">
                  <c:v>123465.03333573359</c:v>
                </c:pt>
                <c:pt idx="7168">
                  <c:v>123467.16685465681</c:v>
                </c:pt>
                <c:pt idx="7169">
                  <c:v>123469.3003778472</c:v>
                </c:pt>
                <c:pt idx="7170">
                  <c:v>123471.4339010376</c:v>
                </c:pt>
                <c:pt idx="7171">
                  <c:v>123473.56742422799</c:v>
                </c:pt>
                <c:pt idx="7172">
                  <c:v>123475.700949552</c:v>
                </c:pt>
                <c:pt idx="7173">
                  <c:v>123477.8344770096</c:v>
                </c:pt>
                <c:pt idx="7174">
                  <c:v>123479.9680066008</c:v>
                </c:pt>
                <c:pt idx="7175">
                  <c:v>123482.101536192</c:v>
                </c:pt>
                <c:pt idx="7176">
                  <c:v>123484.2350679168</c:v>
                </c:pt>
                <c:pt idx="7177">
                  <c:v>123486.3685996416</c:v>
                </c:pt>
                <c:pt idx="7178">
                  <c:v>123488.50213349998</c:v>
                </c:pt>
                <c:pt idx="7179">
                  <c:v>123490.635669492</c:v>
                </c:pt>
                <c:pt idx="7180">
                  <c:v>123492.77051764799</c:v>
                </c:pt>
                <c:pt idx="7181">
                  <c:v>123494.90405577359</c:v>
                </c:pt>
                <c:pt idx="7182">
                  <c:v>123497.03759603279</c:v>
                </c:pt>
                <c:pt idx="7183">
                  <c:v>123499.17113629199</c:v>
                </c:pt>
                <c:pt idx="7184">
                  <c:v>123501.30467868481</c:v>
                </c:pt>
                <c:pt idx="7185">
                  <c:v>123503.43822107759</c:v>
                </c:pt>
                <c:pt idx="7186">
                  <c:v>123505.57176560401</c:v>
                </c:pt>
                <c:pt idx="7187">
                  <c:v>123507.70531226399</c:v>
                </c:pt>
                <c:pt idx="7188">
                  <c:v>123509.83885892399</c:v>
                </c:pt>
                <c:pt idx="7189">
                  <c:v>123511.97240771759</c:v>
                </c:pt>
                <c:pt idx="7190">
                  <c:v>123514.10595864481</c:v>
                </c:pt>
                <c:pt idx="7191">
                  <c:v>123516.23950957198</c:v>
                </c:pt>
                <c:pt idx="7192">
                  <c:v>123518.3730626328</c:v>
                </c:pt>
                <c:pt idx="7193">
                  <c:v>123520.5066178272</c:v>
                </c:pt>
                <c:pt idx="7194">
                  <c:v>123522.6401730216</c:v>
                </c:pt>
                <c:pt idx="7195">
                  <c:v>123524.7737303496</c:v>
                </c:pt>
                <c:pt idx="7196">
                  <c:v>123526.9072876776</c:v>
                </c:pt>
                <c:pt idx="7197">
                  <c:v>123529.0408471392</c:v>
                </c:pt>
                <c:pt idx="7198">
                  <c:v>123531.17440873438</c:v>
                </c:pt>
                <c:pt idx="7199">
                  <c:v>123533.3079703296</c:v>
                </c:pt>
                <c:pt idx="7200">
                  <c:v>123535.44153405839</c:v>
                </c:pt>
                <c:pt idx="7201">
                  <c:v>123537.57509778721</c:v>
                </c:pt>
                <c:pt idx="7202">
                  <c:v>123539.7086657832</c:v>
                </c:pt>
                <c:pt idx="7203">
                  <c:v>123541.8422316456</c:v>
                </c:pt>
                <c:pt idx="7204">
                  <c:v>123543.9758017752</c:v>
                </c:pt>
                <c:pt idx="7205">
                  <c:v>123546.10937190479</c:v>
                </c:pt>
                <c:pt idx="7206">
                  <c:v>123548.242944168</c:v>
                </c:pt>
                <c:pt idx="7207">
                  <c:v>123550.37651643119</c:v>
                </c:pt>
                <c:pt idx="7208">
                  <c:v>123552.51009082799</c:v>
                </c:pt>
                <c:pt idx="7209">
                  <c:v>123554.64366735841</c:v>
                </c:pt>
                <c:pt idx="7210">
                  <c:v>123556.7785560528</c:v>
                </c:pt>
                <c:pt idx="7211">
                  <c:v>123558.9121347168</c:v>
                </c:pt>
                <c:pt idx="7212">
                  <c:v>123561.0457155144</c:v>
                </c:pt>
                <c:pt idx="7213">
                  <c:v>123563.17929631201</c:v>
                </c:pt>
                <c:pt idx="7214">
                  <c:v>123565.3128792432</c:v>
                </c:pt>
                <c:pt idx="7215">
                  <c:v>123567.4464621744</c:v>
                </c:pt>
                <c:pt idx="7216">
                  <c:v>123569.58004723919</c:v>
                </c:pt>
                <c:pt idx="7217">
                  <c:v>123571.7136344376</c:v>
                </c:pt>
                <c:pt idx="7218">
                  <c:v>123573.847221636</c:v>
                </c:pt>
                <c:pt idx="7219">
                  <c:v>123575.980810968</c:v>
                </c:pt>
                <c:pt idx="7220">
                  <c:v>123578.11440030001</c:v>
                </c:pt>
                <c:pt idx="7221">
                  <c:v>123580.2479938992</c:v>
                </c:pt>
                <c:pt idx="7222">
                  <c:v>123582.3815874984</c:v>
                </c:pt>
                <c:pt idx="7223">
                  <c:v>123584.51518109761</c:v>
                </c:pt>
                <c:pt idx="7224">
                  <c:v>123586.64877683039</c:v>
                </c:pt>
                <c:pt idx="7225">
                  <c:v>123588.78237469679</c:v>
                </c:pt>
                <c:pt idx="7226">
                  <c:v>123590.91597256321</c:v>
                </c:pt>
                <c:pt idx="7227">
                  <c:v>123593.04957256321</c:v>
                </c:pt>
                <c:pt idx="7228">
                  <c:v>123595.18317469679</c:v>
                </c:pt>
                <c:pt idx="7229">
                  <c:v>123597.3167768304</c:v>
                </c:pt>
                <c:pt idx="7230">
                  <c:v>123599.4503810976</c:v>
                </c:pt>
                <c:pt idx="7231">
                  <c:v>123601.58398749839</c:v>
                </c:pt>
                <c:pt idx="7232">
                  <c:v>123603.7175938992</c:v>
                </c:pt>
                <c:pt idx="7233">
                  <c:v>123605.85120243359</c:v>
                </c:pt>
                <c:pt idx="7234">
                  <c:v>123607.98481096799</c:v>
                </c:pt>
                <c:pt idx="7235">
                  <c:v>123610.11842163601</c:v>
                </c:pt>
                <c:pt idx="7236">
                  <c:v>123612.2520344376</c:v>
                </c:pt>
                <c:pt idx="7237">
                  <c:v>123614.38564723921</c:v>
                </c:pt>
                <c:pt idx="7238">
                  <c:v>123616.51926217439</c:v>
                </c:pt>
                <c:pt idx="7239">
                  <c:v>123618.65287924318</c:v>
                </c:pt>
                <c:pt idx="7240">
                  <c:v>123620.78649631201</c:v>
                </c:pt>
                <c:pt idx="7241">
                  <c:v>123622.9201155144</c:v>
                </c:pt>
                <c:pt idx="7242">
                  <c:v>123625.0537347168</c:v>
                </c:pt>
                <c:pt idx="7243">
                  <c:v>123627.18735605279</c:v>
                </c:pt>
                <c:pt idx="7244">
                  <c:v>123629.31966735839</c:v>
                </c:pt>
                <c:pt idx="7245">
                  <c:v>123631.45329082799</c:v>
                </c:pt>
                <c:pt idx="7246">
                  <c:v>123633.58691643119</c:v>
                </c:pt>
                <c:pt idx="7247">
                  <c:v>123635.720544168</c:v>
                </c:pt>
                <c:pt idx="7248">
                  <c:v>123637.85417190481</c:v>
                </c:pt>
                <c:pt idx="7249">
                  <c:v>123639.98780177521</c:v>
                </c:pt>
                <c:pt idx="7250">
                  <c:v>123642.1214337792</c:v>
                </c:pt>
                <c:pt idx="7251">
                  <c:v>123644.25506578319</c:v>
                </c:pt>
                <c:pt idx="7252">
                  <c:v>123646.38869992079</c:v>
                </c:pt>
                <c:pt idx="7253">
                  <c:v>123648.52233405839</c:v>
                </c:pt>
                <c:pt idx="7254">
                  <c:v>123650.65597032958</c:v>
                </c:pt>
                <c:pt idx="7255">
                  <c:v>123652.78960873438</c:v>
                </c:pt>
                <c:pt idx="7256">
                  <c:v>123654.92324927278</c:v>
                </c:pt>
                <c:pt idx="7257">
                  <c:v>123657.05688981121</c:v>
                </c:pt>
                <c:pt idx="7258">
                  <c:v>123659.1905303496</c:v>
                </c:pt>
                <c:pt idx="7259">
                  <c:v>123661.32417515521</c:v>
                </c:pt>
                <c:pt idx="7260">
                  <c:v>123663.45781782721</c:v>
                </c:pt>
                <c:pt idx="7261">
                  <c:v>123665.5914647664</c:v>
                </c:pt>
                <c:pt idx="7262">
                  <c:v>123667.72511170559</c:v>
                </c:pt>
                <c:pt idx="7263">
                  <c:v>123669.8587607784</c:v>
                </c:pt>
                <c:pt idx="7264">
                  <c:v>123671.9924098512</c:v>
                </c:pt>
                <c:pt idx="7265">
                  <c:v>123674.1260631912</c:v>
                </c:pt>
                <c:pt idx="7266">
                  <c:v>123676.2597143976</c:v>
                </c:pt>
                <c:pt idx="7267">
                  <c:v>123678.39336987121</c:v>
                </c:pt>
                <c:pt idx="7268">
                  <c:v>123680.5270253448</c:v>
                </c:pt>
                <c:pt idx="7269">
                  <c:v>123682.66068081839</c:v>
                </c:pt>
                <c:pt idx="7270">
                  <c:v>123684.79434055919</c:v>
                </c:pt>
                <c:pt idx="7271">
                  <c:v>123686.9279981664</c:v>
                </c:pt>
                <c:pt idx="7272">
                  <c:v>123689.0616600408</c:v>
                </c:pt>
                <c:pt idx="7273">
                  <c:v>123691.19532191519</c:v>
                </c:pt>
                <c:pt idx="7274">
                  <c:v>123693.3276737592</c:v>
                </c:pt>
                <c:pt idx="7275">
                  <c:v>123695.46133776719</c:v>
                </c:pt>
                <c:pt idx="7276">
                  <c:v>123697.59500390881</c:v>
                </c:pt>
                <c:pt idx="7277">
                  <c:v>123699.72867218399</c:v>
                </c:pt>
                <c:pt idx="7278">
                  <c:v>123701.86234045921</c:v>
                </c:pt>
                <c:pt idx="7279">
                  <c:v>123703.996010868</c:v>
                </c:pt>
                <c:pt idx="7280">
                  <c:v>123706.12968341041</c:v>
                </c:pt>
                <c:pt idx="7281">
                  <c:v>123708.2633559528</c:v>
                </c:pt>
                <c:pt idx="7282">
                  <c:v>123710.39703062878</c:v>
                </c:pt>
                <c:pt idx="7283">
                  <c:v>123712.53070530479</c:v>
                </c:pt>
                <c:pt idx="7284">
                  <c:v>123714.66438424798</c:v>
                </c:pt>
                <c:pt idx="7285">
                  <c:v>123716.79806105759</c:v>
                </c:pt>
                <c:pt idx="7286">
                  <c:v>123718.93174213439</c:v>
                </c:pt>
                <c:pt idx="7287">
                  <c:v>123721.06542321118</c:v>
                </c:pt>
                <c:pt idx="7288">
                  <c:v>123723.1991064216</c:v>
                </c:pt>
                <c:pt idx="7289">
                  <c:v>123725.332789632</c:v>
                </c:pt>
                <c:pt idx="7290">
                  <c:v>123727.466474976</c:v>
                </c:pt>
                <c:pt idx="7291">
                  <c:v>123729.60016032001</c:v>
                </c:pt>
                <c:pt idx="7292">
                  <c:v>123731.73253563359</c:v>
                </c:pt>
                <c:pt idx="7293">
                  <c:v>123733.8662252448</c:v>
                </c:pt>
                <c:pt idx="7294">
                  <c:v>123735.9999169896</c:v>
                </c:pt>
                <c:pt idx="7295">
                  <c:v>123738.1336087344</c:v>
                </c:pt>
                <c:pt idx="7296">
                  <c:v>123740.2673026128</c:v>
                </c:pt>
                <c:pt idx="7297">
                  <c:v>123742.4009964912</c:v>
                </c:pt>
                <c:pt idx="7298">
                  <c:v>123744.53469250319</c:v>
                </c:pt>
                <c:pt idx="7299">
                  <c:v>123746.66839064879</c:v>
                </c:pt>
                <c:pt idx="7300">
                  <c:v>123748.80208879439</c:v>
                </c:pt>
                <c:pt idx="7301">
                  <c:v>123750.9357890736</c:v>
                </c:pt>
                <c:pt idx="7302">
                  <c:v>123753.0694914864</c:v>
                </c:pt>
                <c:pt idx="7303">
                  <c:v>123755.2031938992</c:v>
                </c:pt>
                <c:pt idx="7304">
                  <c:v>123757.33689844559</c:v>
                </c:pt>
                <c:pt idx="7305">
                  <c:v>123759.469290828</c:v>
                </c:pt>
                <c:pt idx="7306">
                  <c:v>123761.6029996416</c:v>
                </c:pt>
                <c:pt idx="7307">
                  <c:v>123763.73670632159</c:v>
                </c:pt>
                <c:pt idx="7308">
                  <c:v>123765.87041726879</c:v>
                </c:pt>
                <c:pt idx="7309">
                  <c:v>123768.00412821599</c:v>
                </c:pt>
                <c:pt idx="7310">
                  <c:v>123770.1378412968</c:v>
                </c:pt>
                <c:pt idx="7311">
                  <c:v>123772.2715543776</c:v>
                </c:pt>
                <c:pt idx="7312">
                  <c:v>123774.40526959198</c:v>
                </c:pt>
                <c:pt idx="7313">
                  <c:v>123776.53898694</c:v>
                </c:pt>
                <c:pt idx="7314">
                  <c:v>123778.67270428799</c:v>
                </c:pt>
                <c:pt idx="7315">
                  <c:v>123780.80642376958</c:v>
                </c:pt>
                <c:pt idx="7316">
                  <c:v>123782.94014325119</c:v>
                </c:pt>
                <c:pt idx="7317">
                  <c:v>123785.0725527024</c:v>
                </c:pt>
                <c:pt idx="7318">
                  <c:v>123787.20627645119</c:v>
                </c:pt>
                <c:pt idx="7319">
                  <c:v>123789.3400002</c:v>
                </c:pt>
                <c:pt idx="7320">
                  <c:v>123791.47372821599</c:v>
                </c:pt>
                <c:pt idx="7321">
                  <c:v>123793.6074540984</c:v>
                </c:pt>
                <c:pt idx="7322">
                  <c:v>123795.74118424799</c:v>
                </c:pt>
                <c:pt idx="7323">
                  <c:v>123797.8749143976</c:v>
                </c:pt>
                <c:pt idx="7324">
                  <c:v>123800.0086445472</c:v>
                </c:pt>
                <c:pt idx="7325">
                  <c:v>123802.142378964</c:v>
                </c:pt>
                <c:pt idx="7326">
                  <c:v>123804.27611338079</c:v>
                </c:pt>
                <c:pt idx="7327">
                  <c:v>123806.40853563359</c:v>
                </c:pt>
                <c:pt idx="7328">
                  <c:v>123808.542272184</c:v>
                </c:pt>
                <c:pt idx="7329">
                  <c:v>123810.676010868</c:v>
                </c:pt>
                <c:pt idx="7330">
                  <c:v>123812.80974955202</c:v>
                </c:pt>
                <c:pt idx="7331">
                  <c:v>123814.94349036959</c:v>
                </c:pt>
                <c:pt idx="7332">
                  <c:v>123817.0772333208</c:v>
                </c:pt>
                <c:pt idx="7333">
                  <c:v>123819.21097840559</c:v>
                </c:pt>
                <c:pt idx="7334">
                  <c:v>123821.34472349039</c:v>
                </c:pt>
                <c:pt idx="7335">
                  <c:v>123823.47846857521</c:v>
                </c:pt>
                <c:pt idx="7336">
                  <c:v>123825.6109036296</c:v>
                </c:pt>
                <c:pt idx="7337">
                  <c:v>123827.74465298159</c:v>
                </c:pt>
                <c:pt idx="7338">
                  <c:v>123829.87840446719</c:v>
                </c:pt>
                <c:pt idx="7339">
                  <c:v>123832.01215595281</c:v>
                </c:pt>
                <c:pt idx="7340">
                  <c:v>123834.14590957199</c:v>
                </c:pt>
                <c:pt idx="7341">
                  <c:v>123836.27966319119</c:v>
                </c:pt>
                <c:pt idx="7342">
                  <c:v>123838.41341894401</c:v>
                </c:pt>
                <c:pt idx="7343">
                  <c:v>123840.5471768304</c:v>
                </c:pt>
                <c:pt idx="7344">
                  <c:v>123842.6809368504</c:v>
                </c:pt>
                <c:pt idx="7345">
                  <c:v>123844.8133825728</c:v>
                </c:pt>
                <c:pt idx="7346">
                  <c:v>123846.94714472641</c:v>
                </c:pt>
                <c:pt idx="7347">
                  <c:v>123849.08090688</c:v>
                </c:pt>
                <c:pt idx="7348">
                  <c:v>123851.21467116721</c:v>
                </c:pt>
                <c:pt idx="7349">
                  <c:v>123853.34843758799</c:v>
                </c:pt>
                <c:pt idx="7350">
                  <c:v>123855.4822040088</c:v>
                </c:pt>
                <c:pt idx="7351">
                  <c:v>123857.61597256319</c:v>
                </c:pt>
                <c:pt idx="7352">
                  <c:v>123859.7497411176</c:v>
                </c:pt>
                <c:pt idx="7353">
                  <c:v>123861.88219964159</c:v>
                </c:pt>
                <c:pt idx="7354">
                  <c:v>123864.01597246318</c:v>
                </c:pt>
                <c:pt idx="7355">
                  <c:v>123866.1497452848</c:v>
                </c:pt>
                <c:pt idx="7356">
                  <c:v>123868.28352024002</c:v>
                </c:pt>
                <c:pt idx="7357">
                  <c:v>123870.41729732879</c:v>
                </c:pt>
                <c:pt idx="7358">
                  <c:v>123872.5510744176</c:v>
                </c:pt>
                <c:pt idx="7359">
                  <c:v>123874.68485364001</c:v>
                </c:pt>
                <c:pt idx="7360">
                  <c:v>123876.81732283199</c:v>
                </c:pt>
                <c:pt idx="7361">
                  <c:v>123878.951104188</c:v>
                </c:pt>
                <c:pt idx="7362">
                  <c:v>123881.0848876776</c:v>
                </c:pt>
                <c:pt idx="7363">
                  <c:v>123883.21867116721</c:v>
                </c:pt>
                <c:pt idx="7364">
                  <c:v>123885.3524567904</c:v>
                </c:pt>
                <c:pt idx="7365">
                  <c:v>123887.48624454718</c:v>
                </c:pt>
                <c:pt idx="7366">
                  <c:v>123889.6200344376</c:v>
                </c:pt>
                <c:pt idx="7367">
                  <c:v>123891.75251003039</c:v>
                </c:pt>
                <c:pt idx="7368">
                  <c:v>123893.88630205439</c:v>
                </c:pt>
                <c:pt idx="7369">
                  <c:v>123896.0200940784</c:v>
                </c:pt>
                <c:pt idx="7370">
                  <c:v>123898.15388823599</c:v>
                </c:pt>
                <c:pt idx="7371">
                  <c:v>123900.2876845272</c:v>
                </c:pt>
                <c:pt idx="7372">
                  <c:v>123902.42148081839</c:v>
                </c:pt>
                <c:pt idx="7373">
                  <c:v>123904.55527924321</c:v>
                </c:pt>
                <c:pt idx="7374">
                  <c:v>123906.68776550402</c:v>
                </c:pt>
                <c:pt idx="7375">
                  <c:v>123908.821568196</c:v>
                </c:pt>
                <c:pt idx="7376">
                  <c:v>123910.9553687544</c:v>
                </c:pt>
                <c:pt idx="7377">
                  <c:v>123913.08917358</c:v>
                </c:pt>
                <c:pt idx="7378">
                  <c:v>123915.22297840558</c:v>
                </c:pt>
                <c:pt idx="7379">
                  <c:v>123917.35678536481</c:v>
                </c:pt>
                <c:pt idx="7380">
                  <c:v>123919.48928016001</c:v>
                </c:pt>
                <c:pt idx="7381">
                  <c:v>123921.62308925281</c:v>
                </c:pt>
                <c:pt idx="7382">
                  <c:v>123923.7568983456</c:v>
                </c:pt>
                <c:pt idx="7383">
                  <c:v>123925.89071170561</c:v>
                </c:pt>
                <c:pt idx="7384">
                  <c:v>123928.0245250656</c:v>
                </c:pt>
                <c:pt idx="7385">
                  <c:v>123930.15833842559</c:v>
                </c:pt>
                <c:pt idx="7386">
                  <c:v>123932.2921560528</c:v>
                </c:pt>
                <c:pt idx="7387">
                  <c:v>123934.42465938241</c:v>
                </c:pt>
                <c:pt idx="7388">
                  <c:v>123936.55847700959</c:v>
                </c:pt>
                <c:pt idx="7389">
                  <c:v>123938.69229890399</c:v>
                </c:pt>
                <c:pt idx="7390">
                  <c:v>123940.8261186648</c:v>
                </c:pt>
                <c:pt idx="7391">
                  <c:v>123942.9599426928</c:v>
                </c:pt>
                <c:pt idx="7392">
                  <c:v>123945.09376672079</c:v>
                </c:pt>
                <c:pt idx="7393">
                  <c:v>123947.2262785848</c:v>
                </c:pt>
                <c:pt idx="7394">
                  <c:v>123949.36010474639</c:v>
                </c:pt>
                <c:pt idx="7395">
                  <c:v>123951.49393304159</c:v>
                </c:pt>
                <c:pt idx="7396">
                  <c:v>123953.6277634704</c:v>
                </c:pt>
                <c:pt idx="7397">
                  <c:v>123955.76159389919</c:v>
                </c:pt>
                <c:pt idx="7398">
                  <c:v>123957.8941142976</c:v>
                </c:pt>
                <c:pt idx="7399">
                  <c:v>123960.02794685999</c:v>
                </c:pt>
                <c:pt idx="7400">
                  <c:v>123962.16178155602</c:v>
                </c:pt>
                <c:pt idx="7401">
                  <c:v>123964.2956183856</c:v>
                </c:pt>
                <c:pt idx="7402">
                  <c:v>123966.4294573488</c:v>
                </c:pt>
                <c:pt idx="7403">
                  <c:v>123968.56329631199</c:v>
                </c:pt>
                <c:pt idx="7404">
                  <c:v>123970.69582311119</c:v>
                </c:pt>
                <c:pt idx="7405">
                  <c:v>123972.8296663416</c:v>
                </c:pt>
                <c:pt idx="7406">
                  <c:v>123974.963509572</c:v>
                </c:pt>
                <c:pt idx="7407">
                  <c:v>123977.09735280239</c:v>
                </c:pt>
                <c:pt idx="7408">
                  <c:v>123979.2312003</c:v>
                </c:pt>
                <c:pt idx="7409">
                  <c:v>123981.36373349999</c:v>
                </c:pt>
                <c:pt idx="7410">
                  <c:v>123983.49758313119</c:v>
                </c:pt>
                <c:pt idx="7411">
                  <c:v>123985.6314327624</c:v>
                </c:pt>
                <c:pt idx="7412">
                  <c:v>123987.76528452721</c:v>
                </c:pt>
                <c:pt idx="7413">
                  <c:v>123989.89913629199</c:v>
                </c:pt>
                <c:pt idx="7414">
                  <c:v>123992.03167802641</c:v>
                </c:pt>
                <c:pt idx="7415">
                  <c:v>123994.1655340584</c:v>
                </c:pt>
                <c:pt idx="7416">
                  <c:v>123996.2993900904</c:v>
                </c:pt>
                <c:pt idx="7417">
                  <c:v>123998.433248256</c:v>
                </c:pt>
                <c:pt idx="7418">
                  <c:v>124000.5671085552</c:v>
                </c:pt>
                <c:pt idx="7419">
                  <c:v>124002.6996566904</c:v>
                </c:pt>
                <c:pt idx="7420">
                  <c:v>124004.8335191232</c:v>
                </c:pt>
                <c:pt idx="7421">
                  <c:v>124006.9673836896</c:v>
                </c:pt>
                <c:pt idx="7422">
                  <c:v>124009.10124825599</c:v>
                </c:pt>
                <c:pt idx="7423">
                  <c:v>124011.23511495598</c:v>
                </c:pt>
                <c:pt idx="7424">
                  <c:v>124013.36766949198</c:v>
                </c:pt>
                <c:pt idx="7425">
                  <c:v>124015.5015383256</c:v>
                </c:pt>
                <c:pt idx="7426">
                  <c:v>124017.63540929279</c:v>
                </c:pt>
                <c:pt idx="7427">
                  <c:v>124019.76928239361</c:v>
                </c:pt>
                <c:pt idx="7428">
                  <c:v>124021.90315549439</c:v>
                </c:pt>
                <c:pt idx="7429">
                  <c:v>124024.03571643119</c:v>
                </c:pt>
                <c:pt idx="7430">
                  <c:v>124026.16959379919</c:v>
                </c:pt>
                <c:pt idx="7431">
                  <c:v>124028.30347116721</c:v>
                </c:pt>
                <c:pt idx="7432">
                  <c:v>124030.4373485352</c:v>
                </c:pt>
                <c:pt idx="7433">
                  <c:v>124032.57123017042</c:v>
                </c:pt>
                <c:pt idx="7434">
                  <c:v>124034.70379750799</c:v>
                </c:pt>
                <c:pt idx="7435">
                  <c:v>124036.8376812768</c:v>
                </c:pt>
                <c:pt idx="7436">
                  <c:v>124038.97156504559</c:v>
                </c:pt>
                <c:pt idx="7437">
                  <c:v>124041.105450948</c:v>
                </c:pt>
                <c:pt idx="7438">
                  <c:v>124043.23933898399</c:v>
                </c:pt>
                <c:pt idx="7439">
                  <c:v>124045.37191485599</c:v>
                </c:pt>
                <c:pt idx="7440">
                  <c:v>124047.505802892</c:v>
                </c:pt>
                <c:pt idx="7441">
                  <c:v>124049.63969519519</c:v>
                </c:pt>
                <c:pt idx="7442">
                  <c:v>124051.77358749839</c:v>
                </c:pt>
                <c:pt idx="7443">
                  <c:v>124053.9061676376</c:v>
                </c:pt>
                <c:pt idx="7444">
                  <c:v>124056.04006420801</c:v>
                </c:pt>
                <c:pt idx="7445">
                  <c:v>124058.17396077841</c:v>
                </c:pt>
                <c:pt idx="7446">
                  <c:v>124060.3078594824</c:v>
                </c:pt>
                <c:pt idx="7447">
                  <c:v>124062.44175818641</c:v>
                </c:pt>
                <c:pt idx="7448">
                  <c:v>124064.5743447264</c:v>
                </c:pt>
                <c:pt idx="7449">
                  <c:v>124066.70824769759</c:v>
                </c:pt>
                <c:pt idx="7450">
                  <c:v>124068.84215066879</c:v>
                </c:pt>
                <c:pt idx="7451">
                  <c:v>124070.97605577359</c:v>
                </c:pt>
                <c:pt idx="7452">
                  <c:v>124073.10864871441</c:v>
                </c:pt>
                <c:pt idx="7453">
                  <c:v>124075.24255808641</c:v>
                </c:pt>
                <c:pt idx="7454">
                  <c:v>124077.37646745839</c:v>
                </c:pt>
                <c:pt idx="7455">
                  <c:v>124079.51037683041</c:v>
                </c:pt>
                <c:pt idx="7456">
                  <c:v>124081.64297617199</c:v>
                </c:pt>
                <c:pt idx="7457">
                  <c:v>124083.7768876776</c:v>
                </c:pt>
                <c:pt idx="7458">
                  <c:v>124085.91080345039</c:v>
                </c:pt>
                <c:pt idx="7459">
                  <c:v>124088.04471922321</c:v>
                </c:pt>
                <c:pt idx="7460">
                  <c:v>124090.17732283199</c:v>
                </c:pt>
                <c:pt idx="7461">
                  <c:v>124092.31124287199</c:v>
                </c:pt>
                <c:pt idx="7462">
                  <c:v>124094.44516291199</c:v>
                </c:pt>
                <c:pt idx="7463">
                  <c:v>124096.579082952</c:v>
                </c:pt>
                <c:pt idx="7464">
                  <c:v>124098.7116929616</c:v>
                </c:pt>
                <c:pt idx="7465">
                  <c:v>124100.8456172688</c:v>
                </c:pt>
                <c:pt idx="7466">
                  <c:v>124102.97954370959</c:v>
                </c:pt>
                <c:pt idx="7467">
                  <c:v>124105.11347015039</c:v>
                </c:pt>
                <c:pt idx="7468">
                  <c:v>124107.2460844272</c:v>
                </c:pt>
                <c:pt idx="7469">
                  <c:v>124109.38001513519</c:v>
                </c:pt>
                <c:pt idx="7470">
                  <c:v>124111.51394584319</c:v>
                </c:pt>
                <c:pt idx="7471">
                  <c:v>124113.64787868479</c:v>
                </c:pt>
                <c:pt idx="7472">
                  <c:v>124115.7804972288</c:v>
                </c:pt>
                <c:pt idx="7473">
                  <c:v>124117.91443433761</c:v>
                </c:pt>
                <c:pt idx="7474">
                  <c:v>124120.04836931279</c:v>
                </c:pt>
                <c:pt idx="7475">
                  <c:v>124122.1823085552</c:v>
                </c:pt>
                <c:pt idx="7476">
                  <c:v>124124.31493349999</c:v>
                </c:pt>
                <c:pt idx="7477">
                  <c:v>124126.44887487599</c:v>
                </c:pt>
                <c:pt idx="7478">
                  <c:v>124128.58281625199</c:v>
                </c:pt>
                <c:pt idx="7479">
                  <c:v>124130.71675976161</c:v>
                </c:pt>
                <c:pt idx="7480">
                  <c:v>124132.84939110719</c:v>
                </c:pt>
                <c:pt idx="7481">
                  <c:v>124134.98333675039</c:v>
                </c:pt>
                <c:pt idx="7482">
                  <c:v>124137.11728452721</c:v>
                </c:pt>
                <c:pt idx="7483">
                  <c:v>124139.2512344376</c:v>
                </c:pt>
                <c:pt idx="7484">
                  <c:v>124141.3838700504</c:v>
                </c:pt>
                <c:pt idx="7485">
                  <c:v>124143.51782209441</c:v>
                </c:pt>
                <c:pt idx="7486">
                  <c:v>124145.65177627199</c:v>
                </c:pt>
                <c:pt idx="7487">
                  <c:v>124147.7857304496</c:v>
                </c:pt>
                <c:pt idx="7488">
                  <c:v>124149.9183724632</c:v>
                </c:pt>
                <c:pt idx="7489">
                  <c:v>124152.05232877439</c:v>
                </c:pt>
                <c:pt idx="7490">
                  <c:v>124154.1862872192</c:v>
                </c:pt>
                <c:pt idx="7491">
                  <c:v>124156.31893563361</c:v>
                </c:pt>
                <c:pt idx="7492">
                  <c:v>124158.45289621199</c:v>
                </c:pt>
                <c:pt idx="7493">
                  <c:v>124160.586858924</c:v>
                </c:pt>
                <c:pt idx="7494">
                  <c:v>124162.72082163602</c:v>
                </c:pt>
                <c:pt idx="7495">
                  <c:v>124164.8534743176</c:v>
                </c:pt>
                <c:pt idx="7496">
                  <c:v>124166.98744129681</c:v>
                </c:pt>
                <c:pt idx="7497">
                  <c:v>124169.1214104096</c:v>
                </c:pt>
                <c:pt idx="7498">
                  <c:v>124171.2540652248</c:v>
                </c:pt>
                <c:pt idx="7499">
                  <c:v>124173.38803647119</c:v>
                </c:pt>
                <c:pt idx="7500">
                  <c:v>124175.52200985119</c:v>
                </c:pt>
                <c:pt idx="7501">
                  <c:v>124177.65598323121</c:v>
                </c:pt>
                <c:pt idx="7502">
                  <c:v>124179.78864444721</c:v>
                </c:pt>
                <c:pt idx="7503">
                  <c:v>124181.92261996079</c:v>
                </c:pt>
                <c:pt idx="7504">
                  <c:v>124184.056597608</c:v>
                </c:pt>
                <c:pt idx="7505">
                  <c:v>124186.18926522481</c:v>
                </c:pt>
                <c:pt idx="7506">
                  <c:v>124188.32324500559</c:v>
                </c:pt>
                <c:pt idx="7507">
                  <c:v>124190.45722692</c:v>
                </c:pt>
                <c:pt idx="7508">
                  <c:v>124192.59121096799</c:v>
                </c:pt>
                <c:pt idx="7509">
                  <c:v>124194.7238807184</c:v>
                </c:pt>
                <c:pt idx="7510">
                  <c:v>124196.8578669</c:v>
                </c:pt>
                <c:pt idx="7511">
                  <c:v>124198.99185521519</c:v>
                </c:pt>
                <c:pt idx="7512">
                  <c:v>124201.12452923279</c:v>
                </c:pt>
                <c:pt idx="7513">
                  <c:v>124203.25851968161</c:v>
                </c:pt>
                <c:pt idx="7514">
                  <c:v>124205.39251226399</c:v>
                </c:pt>
                <c:pt idx="7515">
                  <c:v>124207.52650484641</c:v>
                </c:pt>
                <c:pt idx="7516">
                  <c:v>124209.65918526478</c:v>
                </c:pt>
                <c:pt idx="7517">
                  <c:v>124211.7931821144</c:v>
                </c:pt>
                <c:pt idx="7518">
                  <c:v>124213.92717896399</c:v>
                </c:pt>
                <c:pt idx="7519">
                  <c:v>124216.0598636496</c:v>
                </c:pt>
                <c:pt idx="7520">
                  <c:v>124218.1938626328</c:v>
                </c:pt>
                <c:pt idx="7521">
                  <c:v>124220.32786374958</c:v>
                </c:pt>
                <c:pt idx="7522">
                  <c:v>124222.46055270241</c:v>
                </c:pt>
                <c:pt idx="7523">
                  <c:v>124224.59455808641</c:v>
                </c:pt>
                <c:pt idx="7524">
                  <c:v>124226.7285634704</c:v>
                </c:pt>
                <c:pt idx="7525">
                  <c:v>124228.8612566904</c:v>
                </c:pt>
                <c:pt idx="7526">
                  <c:v>124230.99526420799</c:v>
                </c:pt>
                <c:pt idx="7527">
                  <c:v>124233.1292738592</c:v>
                </c:pt>
                <c:pt idx="7528">
                  <c:v>124235.2632835104</c:v>
                </c:pt>
                <c:pt idx="7529">
                  <c:v>124237.39598313119</c:v>
                </c:pt>
                <c:pt idx="7530">
                  <c:v>124239.5299970496</c:v>
                </c:pt>
                <c:pt idx="7531">
                  <c:v>124241.66401096799</c:v>
                </c:pt>
                <c:pt idx="7532">
                  <c:v>124243.79671485601</c:v>
                </c:pt>
                <c:pt idx="7533">
                  <c:v>124245.9307330416</c:v>
                </c:pt>
                <c:pt idx="7534">
                  <c:v>124248.06475122718</c:v>
                </c:pt>
                <c:pt idx="7535">
                  <c:v>124250.1974593824</c:v>
                </c:pt>
                <c:pt idx="7536">
                  <c:v>124252.33147970159</c:v>
                </c:pt>
                <c:pt idx="7537">
                  <c:v>124254.46550428799</c:v>
                </c:pt>
                <c:pt idx="7538">
                  <c:v>124256.59821457681</c:v>
                </c:pt>
                <c:pt idx="7539">
                  <c:v>124258.73224129681</c:v>
                </c:pt>
                <c:pt idx="7540">
                  <c:v>124260.86626801679</c:v>
                </c:pt>
                <c:pt idx="7541">
                  <c:v>124262.99898257278</c:v>
                </c:pt>
                <c:pt idx="7542">
                  <c:v>124265.13301356</c:v>
                </c:pt>
                <c:pt idx="7543">
                  <c:v>124267.26704454719</c:v>
                </c:pt>
                <c:pt idx="7544">
                  <c:v>124269.399765504</c:v>
                </c:pt>
                <c:pt idx="7545">
                  <c:v>124271.53379862481</c:v>
                </c:pt>
                <c:pt idx="7546">
                  <c:v>124273.6678338792</c:v>
                </c:pt>
                <c:pt idx="7547">
                  <c:v>124275.8005569696</c:v>
                </c:pt>
                <c:pt idx="7548">
                  <c:v>124277.93459649118</c:v>
                </c:pt>
                <c:pt idx="7549">
                  <c:v>124280.0686360128</c:v>
                </c:pt>
                <c:pt idx="7550">
                  <c:v>124282.20136337039</c:v>
                </c:pt>
                <c:pt idx="7551">
                  <c:v>124284.33540715919</c:v>
                </c:pt>
                <c:pt idx="7552">
                  <c:v>124286.46945094802</c:v>
                </c:pt>
                <c:pt idx="7553">
                  <c:v>124288.60218257279</c:v>
                </c:pt>
                <c:pt idx="7554">
                  <c:v>124290.7362284952</c:v>
                </c:pt>
                <c:pt idx="7555">
                  <c:v>124292.87027655118</c:v>
                </c:pt>
                <c:pt idx="7556">
                  <c:v>124295.00301244319</c:v>
                </c:pt>
                <c:pt idx="7557">
                  <c:v>124297.13706263278</c:v>
                </c:pt>
                <c:pt idx="7558">
                  <c:v>124299.27111495601</c:v>
                </c:pt>
                <c:pt idx="7559">
                  <c:v>124301.4038551152</c:v>
                </c:pt>
                <c:pt idx="7560">
                  <c:v>124303.53791170559</c:v>
                </c:pt>
                <c:pt idx="7561">
                  <c:v>124305.67196616239</c:v>
                </c:pt>
                <c:pt idx="7562">
                  <c:v>124307.8047105888</c:v>
                </c:pt>
                <c:pt idx="7563">
                  <c:v>124309.9387714464</c:v>
                </c:pt>
                <c:pt idx="7564">
                  <c:v>124312.07283017039</c:v>
                </c:pt>
                <c:pt idx="7565">
                  <c:v>124314.205578864</c:v>
                </c:pt>
                <c:pt idx="7566">
                  <c:v>124316.33964185519</c:v>
                </c:pt>
                <c:pt idx="7567">
                  <c:v>124318.47370697999</c:v>
                </c:pt>
                <c:pt idx="7568">
                  <c:v>124320.60645994078</c:v>
                </c:pt>
                <c:pt idx="7569">
                  <c:v>124322.7405271992</c:v>
                </c:pt>
                <c:pt idx="7570">
                  <c:v>124324.87328229359</c:v>
                </c:pt>
                <c:pt idx="7571">
                  <c:v>124327.00735168561</c:v>
                </c:pt>
                <c:pt idx="7572">
                  <c:v>124329.1414232112</c:v>
                </c:pt>
                <c:pt idx="7573">
                  <c:v>124331.2741825728</c:v>
                </c:pt>
                <c:pt idx="7574">
                  <c:v>124333.40825836558</c:v>
                </c:pt>
                <c:pt idx="7575">
                  <c:v>124335.5423341584</c:v>
                </c:pt>
                <c:pt idx="7576">
                  <c:v>124337.67509778719</c:v>
                </c:pt>
                <c:pt idx="7577">
                  <c:v>124339.8091757136</c:v>
                </c:pt>
                <c:pt idx="7578">
                  <c:v>124341.94325577359</c:v>
                </c:pt>
                <c:pt idx="7579">
                  <c:v>124344.07602366959</c:v>
                </c:pt>
                <c:pt idx="7580">
                  <c:v>124346.21010586321</c:v>
                </c:pt>
                <c:pt idx="7581">
                  <c:v>124348.34287589281</c:v>
                </c:pt>
                <c:pt idx="7582">
                  <c:v>124350.4769623536</c:v>
                </c:pt>
                <c:pt idx="7583">
                  <c:v>124352.6110488144</c:v>
                </c:pt>
                <c:pt idx="7584">
                  <c:v>124354.74382311122</c:v>
                </c:pt>
                <c:pt idx="7585">
                  <c:v>124356.87791170561</c:v>
                </c:pt>
                <c:pt idx="7586">
                  <c:v>124359.01200243361</c:v>
                </c:pt>
                <c:pt idx="7587">
                  <c:v>124361.14478099761</c:v>
                </c:pt>
                <c:pt idx="7588">
                  <c:v>124363.27887599281</c:v>
                </c:pt>
                <c:pt idx="7589">
                  <c:v>124365.4116566904</c:v>
                </c:pt>
                <c:pt idx="7590">
                  <c:v>124367.5457538192</c:v>
                </c:pt>
                <c:pt idx="7591">
                  <c:v>124369.679850948</c:v>
                </c:pt>
                <c:pt idx="7592">
                  <c:v>124371.81263804641</c:v>
                </c:pt>
                <c:pt idx="7593">
                  <c:v>124373.9467373088</c:v>
                </c:pt>
                <c:pt idx="7594">
                  <c:v>124376.0808387048</c:v>
                </c:pt>
                <c:pt idx="7595">
                  <c:v>124378.2136300704</c:v>
                </c:pt>
                <c:pt idx="7596">
                  <c:v>124380.34773360001</c:v>
                </c:pt>
                <c:pt idx="7597">
                  <c:v>124382.48052709919</c:v>
                </c:pt>
                <c:pt idx="7598">
                  <c:v>124384.614634896</c:v>
                </c:pt>
                <c:pt idx="7599">
                  <c:v>124386.74874269281</c:v>
                </c:pt>
                <c:pt idx="7600">
                  <c:v>124388.88154045919</c:v>
                </c:pt>
                <c:pt idx="7601">
                  <c:v>124391.01565252319</c:v>
                </c:pt>
                <c:pt idx="7602">
                  <c:v>124393.1497645872</c:v>
                </c:pt>
                <c:pt idx="7603">
                  <c:v>124395.28256662079</c:v>
                </c:pt>
                <c:pt idx="7604">
                  <c:v>124397.41668081839</c:v>
                </c:pt>
                <c:pt idx="7605">
                  <c:v>124399.5494849856</c:v>
                </c:pt>
                <c:pt idx="7606">
                  <c:v>124401.68360345041</c:v>
                </c:pt>
                <c:pt idx="7607">
                  <c:v>124403.8177240488</c:v>
                </c:pt>
                <c:pt idx="7608">
                  <c:v>124405.9505324832</c:v>
                </c:pt>
                <c:pt idx="7609">
                  <c:v>124408.08465521518</c:v>
                </c:pt>
                <c:pt idx="7610">
                  <c:v>124410.21746578319</c:v>
                </c:pt>
                <c:pt idx="7611">
                  <c:v>124412.35159064879</c:v>
                </c:pt>
                <c:pt idx="7612">
                  <c:v>124414.485717648</c:v>
                </c:pt>
                <c:pt idx="7613">
                  <c:v>124416.6185324832</c:v>
                </c:pt>
                <c:pt idx="7614">
                  <c:v>124418.752661616</c:v>
                </c:pt>
                <c:pt idx="7615">
                  <c:v>124420.8854807184</c:v>
                </c:pt>
                <c:pt idx="7616">
                  <c:v>124423.0196119848</c:v>
                </c:pt>
                <c:pt idx="7617">
                  <c:v>124425.15374538478</c:v>
                </c:pt>
                <c:pt idx="7618">
                  <c:v>124427.28656662081</c:v>
                </c:pt>
                <c:pt idx="7619">
                  <c:v>124429.420704288</c:v>
                </c:pt>
                <c:pt idx="7620">
                  <c:v>124431.55352979118</c:v>
                </c:pt>
                <c:pt idx="7621">
                  <c:v>124433.68766745838</c:v>
                </c:pt>
                <c:pt idx="7622">
                  <c:v>124435.82049509521</c:v>
                </c:pt>
                <c:pt idx="7623">
                  <c:v>124437.9546370296</c:v>
                </c:pt>
                <c:pt idx="7624">
                  <c:v>124440.0887810976</c:v>
                </c:pt>
                <c:pt idx="7625">
                  <c:v>124442.22161300159</c:v>
                </c:pt>
                <c:pt idx="7626">
                  <c:v>124444.3557592032</c:v>
                </c:pt>
                <c:pt idx="7627">
                  <c:v>124446.48859324081</c:v>
                </c:pt>
                <c:pt idx="7628">
                  <c:v>124448.62274157601</c:v>
                </c:pt>
                <c:pt idx="7629">
                  <c:v>124450.7568920448</c:v>
                </c:pt>
                <c:pt idx="7630">
                  <c:v>124452.88973034959</c:v>
                </c:pt>
                <c:pt idx="7631">
                  <c:v>124455.0238850856</c:v>
                </c:pt>
                <c:pt idx="7632">
                  <c:v>124457.15672552401</c:v>
                </c:pt>
                <c:pt idx="7633">
                  <c:v>124459.2908823936</c:v>
                </c:pt>
                <c:pt idx="7634">
                  <c:v>124461.4237249656</c:v>
                </c:pt>
                <c:pt idx="7635">
                  <c:v>124463.5578839688</c:v>
                </c:pt>
                <c:pt idx="7636">
                  <c:v>124465.69204510561</c:v>
                </c:pt>
                <c:pt idx="7637">
                  <c:v>124467.82489194479</c:v>
                </c:pt>
                <c:pt idx="7638">
                  <c:v>124469.95905521519</c:v>
                </c:pt>
                <c:pt idx="7639">
                  <c:v>124472.09190632161</c:v>
                </c:pt>
                <c:pt idx="7640">
                  <c:v>124474.22607172558</c:v>
                </c:pt>
                <c:pt idx="7641">
                  <c:v>124476.35892496559</c:v>
                </c:pt>
                <c:pt idx="7642">
                  <c:v>124478.4930946368</c:v>
                </c:pt>
                <c:pt idx="7643">
                  <c:v>124480.62726430799</c:v>
                </c:pt>
                <c:pt idx="7644">
                  <c:v>124482.76012181521</c:v>
                </c:pt>
                <c:pt idx="7645">
                  <c:v>124484.89429575359</c:v>
                </c:pt>
                <c:pt idx="7646">
                  <c:v>124487.02715539439</c:v>
                </c:pt>
                <c:pt idx="7647">
                  <c:v>124489.1613314664</c:v>
                </c:pt>
                <c:pt idx="7648">
                  <c:v>124491.29419537439</c:v>
                </c:pt>
                <c:pt idx="7649">
                  <c:v>124493.42837358</c:v>
                </c:pt>
                <c:pt idx="7650">
                  <c:v>124495.5625517856</c:v>
                </c:pt>
                <c:pt idx="7651">
                  <c:v>124497.69541996079</c:v>
                </c:pt>
                <c:pt idx="7652">
                  <c:v>124499.8296024336</c:v>
                </c:pt>
                <c:pt idx="7653">
                  <c:v>124501.96247274239</c:v>
                </c:pt>
                <c:pt idx="7654">
                  <c:v>124504.09665734878</c:v>
                </c:pt>
                <c:pt idx="7655">
                  <c:v>124506.22953192481</c:v>
                </c:pt>
                <c:pt idx="7656">
                  <c:v>124508.36371866478</c:v>
                </c:pt>
                <c:pt idx="7657">
                  <c:v>124510.49659537441</c:v>
                </c:pt>
                <c:pt idx="7658">
                  <c:v>124512.63078638159</c:v>
                </c:pt>
                <c:pt idx="7659">
                  <c:v>124514.7636652248</c:v>
                </c:pt>
                <c:pt idx="7660">
                  <c:v>124516.8978583656</c:v>
                </c:pt>
                <c:pt idx="7661">
                  <c:v>124519.03205364</c:v>
                </c:pt>
                <c:pt idx="7662">
                  <c:v>124521.16493675041</c:v>
                </c:pt>
                <c:pt idx="7663">
                  <c:v>124523.2991341584</c:v>
                </c:pt>
                <c:pt idx="7664">
                  <c:v>124525.4320194024</c:v>
                </c:pt>
                <c:pt idx="7665">
                  <c:v>124527.56621894399</c:v>
                </c:pt>
                <c:pt idx="7666">
                  <c:v>124529.69910845521</c:v>
                </c:pt>
                <c:pt idx="7667">
                  <c:v>124531.8333101304</c:v>
                </c:pt>
                <c:pt idx="7668">
                  <c:v>124533.96620177521</c:v>
                </c:pt>
                <c:pt idx="7669">
                  <c:v>124536.10040771759</c:v>
                </c:pt>
                <c:pt idx="7670">
                  <c:v>124538.233301496</c:v>
                </c:pt>
                <c:pt idx="7671">
                  <c:v>124540.3675117056</c:v>
                </c:pt>
                <c:pt idx="7672">
                  <c:v>124542.50172191519</c:v>
                </c:pt>
                <c:pt idx="7673">
                  <c:v>124544.63461996079</c:v>
                </c:pt>
                <c:pt idx="7674">
                  <c:v>124546.76883230399</c:v>
                </c:pt>
                <c:pt idx="7675">
                  <c:v>124548.9017346168</c:v>
                </c:pt>
                <c:pt idx="7676">
                  <c:v>124551.0359490936</c:v>
                </c:pt>
                <c:pt idx="7677">
                  <c:v>124553.16885354</c:v>
                </c:pt>
                <c:pt idx="7678">
                  <c:v>124555.30307228399</c:v>
                </c:pt>
                <c:pt idx="7679">
                  <c:v>124557.435978864</c:v>
                </c:pt>
                <c:pt idx="7680">
                  <c:v>124559.57019974159</c:v>
                </c:pt>
                <c:pt idx="7681">
                  <c:v>124561.70310845519</c:v>
                </c:pt>
                <c:pt idx="7682">
                  <c:v>124563.83733359999</c:v>
                </c:pt>
                <c:pt idx="7683">
                  <c:v>124565.97024444719</c:v>
                </c:pt>
                <c:pt idx="7684">
                  <c:v>124568.1044717256</c:v>
                </c:pt>
                <c:pt idx="7685">
                  <c:v>124570.23738684</c:v>
                </c:pt>
                <c:pt idx="7686">
                  <c:v>124572.371616252</c:v>
                </c:pt>
                <c:pt idx="7687">
                  <c:v>124574.5045335</c:v>
                </c:pt>
                <c:pt idx="7688">
                  <c:v>124576.63876717919</c:v>
                </c:pt>
                <c:pt idx="7689">
                  <c:v>124578.77168656079</c:v>
                </c:pt>
                <c:pt idx="7690">
                  <c:v>124580.9059223736</c:v>
                </c:pt>
                <c:pt idx="7691">
                  <c:v>124583.04015818641</c:v>
                </c:pt>
                <c:pt idx="7692">
                  <c:v>124585.1730839688</c:v>
                </c:pt>
                <c:pt idx="7693">
                  <c:v>124587.3073240488</c:v>
                </c:pt>
                <c:pt idx="7694">
                  <c:v>124589.44024983118</c:v>
                </c:pt>
                <c:pt idx="7695">
                  <c:v>124591.57449204481</c:v>
                </c:pt>
                <c:pt idx="7696">
                  <c:v>124593.70742422799</c:v>
                </c:pt>
                <c:pt idx="7697">
                  <c:v>124595.84166857522</c:v>
                </c:pt>
                <c:pt idx="7698">
                  <c:v>124597.9746007584</c:v>
                </c:pt>
                <c:pt idx="7699">
                  <c:v>124600.10884937279</c:v>
                </c:pt>
                <c:pt idx="7700">
                  <c:v>124602.24178582319</c:v>
                </c:pt>
                <c:pt idx="7701">
                  <c:v>124604.37603443759</c:v>
                </c:pt>
                <c:pt idx="7702">
                  <c:v>124606.50897515519</c:v>
                </c:pt>
                <c:pt idx="7703">
                  <c:v>124608.6432280368</c:v>
                </c:pt>
                <c:pt idx="7704">
                  <c:v>124610.77616875441</c:v>
                </c:pt>
                <c:pt idx="7705">
                  <c:v>124612.91042590319</c:v>
                </c:pt>
                <c:pt idx="7706">
                  <c:v>124615.04336875438</c:v>
                </c:pt>
                <c:pt idx="7707">
                  <c:v>124617.17762803681</c:v>
                </c:pt>
                <c:pt idx="7708">
                  <c:v>124619.31057515519</c:v>
                </c:pt>
                <c:pt idx="7709">
                  <c:v>124621.4448365712</c:v>
                </c:pt>
                <c:pt idx="7710">
                  <c:v>124623.57778582319</c:v>
                </c:pt>
                <c:pt idx="7711">
                  <c:v>124625.71205150639</c:v>
                </c:pt>
                <c:pt idx="7712">
                  <c:v>124627.84500502559</c:v>
                </c:pt>
                <c:pt idx="7713">
                  <c:v>124629.97927070879</c:v>
                </c:pt>
                <c:pt idx="7714">
                  <c:v>124632.1122263616</c:v>
                </c:pt>
                <c:pt idx="7715">
                  <c:v>124634.24649631199</c:v>
                </c:pt>
                <c:pt idx="7716">
                  <c:v>124636.37945409839</c:v>
                </c:pt>
                <c:pt idx="7717">
                  <c:v>124638.513728316</c:v>
                </c:pt>
                <c:pt idx="7718">
                  <c:v>124640.646688236</c:v>
                </c:pt>
                <c:pt idx="7719">
                  <c:v>124642.78096458719</c:v>
                </c:pt>
                <c:pt idx="7720">
                  <c:v>124644.9139287744</c:v>
                </c:pt>
                <c:pt idx="7721">
                  <c:v>124647.0468929616</c:v>
                </c:pt>
                <c:pt idx="7722">
                  <c:v>124649.18117358</c:v>
                </c:pt>
                <c:pt idx="7723">
                  <c:v>124651.31414203439</c:v>
                </c:pt>
                <c:pt idx="7724">
                  <c:v>124653.4484247864</c:v>
                </c:pt>
                <c:pt idx="7725">
                  <c:v>124655.58139537441</c:v>
                </c:pt>
                <c:pt idx="7726">
                  <c:v>124657.71568026001</c:v>
                </c:pt>
                <c:pt idx="7727">
                  <c:v>124659.84865298159</c:v>
                </c:pt>
                <c:pt idx="7728">
                  <c:v>124661.98294213439</c:v>
                </c:pt>
                <c:pt idx="7729">
                  <c:v>124664.1159191232</c:v>
                </c:pt>
                <c:pt idx="7730">
                  <c:v>124666.25021040959</c:v>
                </c:pt>
                <c:pt idx="7731">
                  <c:v>124668.38318953199</c:v>
                </c:pt>
                <c:pt idx="7732">
                  <c:v>124670.51748295201</c:v>
                </c:pt>
                <c:pt idx="7733">
                  <c:v>124672.650464208</c:v>
                </c:pt>
                <c:pt idx="7734">
                  <c:v>124674.78476189521</c:v>
                </c:pt>
                <c:pt idx="7735">
                  <c:v>124676.91774528479</c:v>
                </c:pt>
                <c:pt idx="7736">
                  <c:v>124679.05204510561</c:v>
                </c:pt>
                <c:pt idx="7737">
                  <c:v>124681.1850327624</c:v>
                </c:pt>
                <c:pt idx="7738">
                  <c:v>124683.3193347168</c:v>
                </c:pt>
                <c:pt idx="7739">
                  <c:v>124685.45232450719</c:v>
                </c:pt>
                <c:pt idx="7740">
                  <c:v>124687.58531643118</c:v>
                </c:pt>
                <c:pt idx="7741">
                  <c:v>124689.7196226528</c:v>
                </c:pt>
                <c:pt idx="7742">
                  <c:v>124691.8526167104</c:v>
                </c:pt>
                <c:pt idx="7743">
                  <c:v>124693.98692719919</c:v>
                </c:pt>
                <c:pt idx="7744">
                  <c:v>124696.1199233904</c:v>
                </c:pt>
                <c:pt idx="7745">
                  <c:v>124698.2542360128</c:v>
                </c:pt>
                <c:pt idx="7746">
                  <c:v>124700.38723647119</c:v>
                </c:pt>
                <c:pt idx="7747">
                  <c:v>124702.52155122718</c:v>
                </c:pt>
                <c:pt idx="7748">
                  <c:v>124704.6545538192</c:v>
                </c:pt>
                <c:pt idx="7749">
                  <c:v>124706.7888707088</c:v>
                </c:pt>
                <c:pt idx="7750">
                  <c:v>124708.92187756799</c:v>
                </c:pt>
                <c:pt idx="7751">
                  <c:v>124711.0548844272</c:v>
                </c:pt>
                <c:pt idx="7752">
                  <c:v>124713.18920558399</c:v>
                </c:pt>
                <c:pt idx="7753">
                  <c:v>124715.32221457679</c:v>
                </c:pt>
                <c:pt idx="7754">
                  <c:v>124717.45654000079</c:v>
                </c:pt>
                <c:pt idx="7755">
                  <c:v>124719.5895532608</c:v>
                </c:pt>
                <c:pt idx="7756">
                  <c:v>124721.72388081839</c:v>
                </c:pt>
                <c:pt idx="7757">
                  <c:v>124723.85689621199</c:v>
                </c:pt>
                <c:pt idx="7758">
                  <c:v>124725.9912259032</c:v>
                </c:pt>
                <c:pt idx="7759">
                  <c:v>124728.1242434304</c:v>
                </c:pt>
                <c:pt idx="7760">
                  <c:v>124730.25726309119</c:v>
                </c:pt>
                <c:pt idx="7761">
                  <c:v>124732.3915970496</c:v>
                </c:pt>
                <c:pt idx="7762">
                  <c:v>124734.52462097759</c:v>
                </c:pt>
                <c:pt idx="7763">
                  <c:v>124736.65895706959</c:v>
                </c:pt>
                <c:pt idx="7764">
                  <c:v>124738.79198313119</c:v>
                </c:pt>
                <c:pt idx="7765">
                  <c:v>124740.92632135679</c:v>
                </c:pt>
                <c:pt idx="7766">
                  <c:v>124743.059349552</c:v>
                </c:pt>
                <c:pt idx="7767">
                  <c:v>124745.19369204481</c:v>
                </c:pt>
                <c:pt idx="7768">
                  <c:v>124747.32672450721</c:v>
                </c:pt>
                <c:pt idx="7769">
                  <c:v>124749.45975483599</c:v>
                </c:pt>
                <c:pt idx="7770">
                  <c:v>124751.5941037296</c:v>
                </c:pt>
                <c:pt idx="7771">
                  <c:v>124753.72713832559</c:v>
                </c:pt>
                <c:pt idx="7772">
                  <c:v>124755.8614872192</c:v>
                </c:pt>
                <c:pt idx="7773">
                  <c:v>124757.9945260824</c:v>
                </c:pt>
                <c:pt idx="7774">
                  <c:v>124760.1288771096</c:v>
                </c:pt>
                <c:pt idx="7775">
                  <c:v>124762.26191810641</c:v>
                </c:pt>
                <c:pt idx="7776">
                  <c:v>124764.39496123679</c:v>
                </c:pt>
                <c:pt idx="7777">
                  <c:v>124766.5293165312</c:v>
                </c:pt>
                <c:pt idx="7778">
                  <c:v>124768.6623617952</c:v>
                </c:pt>
                <c:pt idx="7779">
                  <c:v>124770.7967213568</c:v>
                </c:pt>
                <c:pt idx="7780">
                  <c:v>124772.9297687544</c:v>
                </c:pt>
                <c:pt idx="7781">
                  <c:v>124775.06413044958</c:v>
                </c:pt>
                <c:pt idx="7782">
                  <c:v>124777.1971821144</c:v>
                </c:pt>
                <c:pt idx="7783">
                  <c:v>124779.3302337792</c:v>
                </c:pt>
                <c:pt idx="7784">
                  <c:v>124781.46459974161</c:v>
                </c:pt>
                <c:pt idx="7785">
                  <c:v>124783.59765354</c:v>
                </c:pt>
                <c:pt idx="7786">
                  <c:v>124785.7320237696</c:v>
                </c:pt>
                <c:pt idx="7787">
                  <c:v>124787.8650818352</c:v>
                </c:pt>
                <c:pt idx="7788">
                  <c:v>124789.99813990078</c:v>
                </c:pt>
                <c:pt idx="7789">
                  <c:v>124792.132512264</c:v>
                </c:pt>
                <c:pt idx="7790">
                  <c:v>124794.26557459681</c:v>
                </c:pt>
                <c:pt idx="7791">
                  <c:v>124796.3999512272</c:v>
                </c:pt>
                <c:pt idx="7792">
                  <c:v>124798.5330156936</c:v>
                </c:pt>
                <c:pt idx="7793">
                  <c:v>124800.66608015999</c:v>
                </c:pt>
                <c:pt idx="7794">
                  <c:v>124802.8004610576</c:v>
                </c:pt>
                <c:pt idx="7795">
                  <c:v>124804.93352979119</c:v>
                </c:pt>
                <c:pt idx="7796">
                  <c:v>124807.06791282239</c:v>
                </c:pt>
                <c:pt idx="7797">
                  <c:v>124809.20098368959</c:v>
                </c:pt>
                <c:pt idx="7798">
                  <c:v>124811.33405669039</c:v>
                </c:pt>
                <c:pt idx="7799">
                  <c:v>124813.46844398879</c:v>
                </c:pt>
                <c:pt idx="7800">
                  <c:v>124815.6015191232</c:v>
                </c:pt>
                <c:pt idx="7801">
                  <c:v>124817.7359106888</c:v>
                </c:pt>
                <c:pt idx="7802">
                  <c:v>124819.8689879568</c:v>
                </c:pt>
                <c:pt idx="7803">
                  <c:v>124822.00206949201</c:v>
                </c:pt>
                <c:pt idx="7804">
                  <c:v>124824.13646319119</c:v>
                </c:pt>
                <c:pt idx="7805">
                  <c:v>124826.2695447264</c:v>
                </c:pt>
                <c:pt idx="7806">
                  <c:v>124828.40394269279</c:v>
                </c:pt>
                <c:pt idx="7807">
                  <c:v>124830.53702849519</c:v>
                </c:pt>
                <c:pt idx="7808">
                  <c:v>124832.67011429761</c:v>
                </c:pt>
                <c:pt idx="7809">
                  <c:v>124834.80451653119</c:v>
                </c:pt>
                <c:pt idx="7810">
                  <c:v>124836.9376066008</c:v>
                </c:pt>
                <c:pt idx="7811">
                  <c:v>124839.07201096801</c:v>
                </c:pt>
                <c:pt idx="7812">
                  <c:v>124841.20510317119</c:v>
                </c:pt>
                <c:pt idx="7813">
                  <c:v>124843.33819537441</c:v>
                </c:pt>
                <c:pt idx="7814">
                  <c:v>124845.47260400878</c:v>
                </c:pt>
                <c:pt idx="7815">
                  <c:v>124847.60570047919</c:v>
                </c:pt>
                <c:pt idx="7816">
                  <c:v>124849.74011338082</c:v>
                </c:pt>
                <c:pt idx="7817">
                  <c:v>124851.8732119848</c:v>
                </c:pt>
                <c:pt idx="7818">
                  <c:v>124854.00631272241</c:v>
                </c:pt>
                <c:pt idx="7819">
                  <c:v>124856.14072775759</c:v>
                </c:pt>
                <c:pt idx="7820">
                  <c:v>124858.27383062879</c:v>
                </c:pt>
                <c:pt idx="7821">
                  <c:v>124860.4069356336</c:v>
                </c:pt>
                <c:pt idx="7822">
                  <c:v>124862.5413570696</c:v>
                </c:pt>
                <c:pt idx="7823">
                  <c:v>124864.674464208</c:v>
                </c:pt>
                <c:pt idx="7824">
                  <c:v>124866.808885644</c:v>
                </c:pt>
                <c:pt idx="7825">
                  <c:v>124868.94199704959</c:v>
                </c:pt>
                <c:pt idx="7826">
                  <c:v>124871.07510845522</c:v>
                </c:pt>
                <c:pt idx="7827">
                  <c:v>124873.20953629199</c:v>
                </c:pt>
                <c:pt idx="7828">
                  <c:v>124875.3426498312</c:v>
                </c:pt>
                <c:pt idx="7829">
                  <c:v>124877.47576763759</c:v>
                </c:pt>
                <c:pt idx="7830">
                  <c:v>124879.610197608</c:v>
                </c:pt>
                <c:pt idx="7831">
                  <c:v>124881.743317548</c:v>
                </c:pt>
                <c:pt idx="7832">
                  <c:v>124883.87774965201</c:v>
                </c:pt>
                <c:pt idx="7833">
                  <c:v>124886.01087172559</c:v>
                </c:pt>
                <c:pt idx="7834">
                  <c:v>124888.1439959328</c:v>
                </c:pt>
                <c:pt idx="7835">
                  <c:v>124890.278432304</c:v>
                </c:pt>
                <c:pt idx="7836">
                  <c:v>124892.41155864479</c:v>
                </c:pt>
                <c:pt idx="7837">
                  <c:v>124894.5446871192</c:v>
                </c:pt>
                <c:pt idx="7838">
                  <c:v>124896.6791277576</c:v>
                </c:pt>
                <c:pt idx="7839">
                  <c:v>124898.81225836559</c:v>
                </c:pt>
                <c:pt idx="7840">
                  <c:v>124900.94539110721</c:v>
                </c:pt>
                <c:pt idx="7841">
                  <c:v>124903.07983601281</c:v>
                </c:pt>
                <c:pt idx="7842">
                  <c:v>124905.21297088801</c:v>
                </c:pt>
                <c:pt idx="7843">
                  <c:v>124907.34610789681</c:v>
                </c:pt>
                <c:pt idx="7844">
                  <c:v>124909.48055706962</c:v>
                </c:pt>
                <c:pt idx="7845">
                  <c:v>124911.61369621199</c:v>
                </c:pt>
                <c:pt idx="7846">
                  <c:v>124913.74814965199</c:v>
                </c:pt>
                <c:pt idx="7847">
                  <c:v>124915.88129092801</c:v>
                </c:pt>
                <c:pt idx="7848">
                  <c:v>124918.0144343376</c:v>
                </c:pt>
                <c:pt idx="7849">
                  <c:v>124920.14889204479</c:v>
                </c:pt>
                <c:pt idx="7850">
                  <c:v>124922.282037588</c:v>
                </c:pt>
                <c:pt idx="7851">
                  <c:v>124924.41518526481</c:v>
                </c:pt>
                <c:pt idx="7852">
                  <c:v>124926.54964723918</c:v>
                </c:pt>
                <c:pt idx="7853">
                  <c:v>124928.68279704961</c:v>
                </c:pt>
                <c:pt idx="7854">
                  <c:v>124930.81594685999</c:v>
                </c:pt>
                <c:pt idx="7855">
                  <c:v>124932.95041310159</c:v>
                </c:pt>
                <c:pt idx="7856">
                  <c:v>124935.08356717919</c:v>
                </c:pt>
                <c:pt idx="7857">
                  <c:v>124937.2167233904</c:v>
                </c:pt>
                <c:pt idx="7858">
                  <c:v>124939.3511938992</c:v>
                </c:pt>
                <c:pt idx="7859">
                  <c:v>124941.48435224399</c:v>
                </c:pt>
                <c:pt idx="7860">
                  <c:v>124943.61751058881</c:v>
                </c:pt>
                <c:pt idx="7861">
                  <c:v>124945.7519853648</c:v>
                </c:pt>
                <c:pt idx="7862">
                  <c:v>124947.88514797679</c:v>
                </c:pt>
                <c:pt idx="7863">
                  <c:v>124950.0183127224</c:v>
                </c:pt>
                <c:pt idx="7864">
                  <c:v>124952.15279176561</c:v>
                </c:pt>
                <c:pt idx="7865">
                  <c:v>124954.28595864479</c:v>
                </c:pt>
                <c:pt idx="7866">
                  <c:v>124956.419125524</c:v>
                </c:pt>
                <c:pt idx="7867">
                  <c:v>124958.55360883441</c:v>
                </c:pt>
                <c:pt idx="7868">
                  <c:v>124960.6867799808</c:v>
                </c:pt>
                <c:pt idx="7869">
                  <c:v>124962.8199532608</c:v>
                </c:pt>
                <c:pt idx="7870">
                  <c:v>124964.95443870479</c:v>
                </c:pt>
                <c:pt idx="7871">
                  <c:v>124967.0876141184</c:v>
                </c:pt>
                <c:pt idx="7872">
                  <c:v>124969.22079166559</c:v>
                </c:pt>
                <c:pt idx="7873">
                  <c:v>124971.35528351041</c:v>
                </c:pt>
                <c:pt idx="7874">
                  <c:v>124973.4884631912</c:v>
                </c:pt>
                <c:pt idx="7875">
                  <c:v>124975.62164287199</c:v>
                </c:pt>
                <c:pt idx="7876">
                  <c:v>124977.75613898398</c:v>
                </c:pt>
                <c:pt idx="7877">
                  <c:v>124979.88932293198</c:v>
                </c:pt>
                <c:pt idx="7878">
                  <c:v>124982.02250687998</c:v>
                </c:pt>
                <c:pt idx="7879">
                  <c:v>124984.15569296161</c:v>
                </c:pt>
                <c:pt idx="7880">
                  <c:v>124986.2901954744</c:v>
                </c:pt>
                <c:pt idx="7881">
                  <c:v>124988.4233836896</c:v>
                </c:pt>
                <c:pt idx="7882">
                  <c:v>124990.55657617199</c:v>
                </c:pt>
                <c:pt idx="7883">
                  <c:v>124992.69108081839</c:v>
                </c:pt>
                <c:pt idx="7884">
                  <c:v>124994.82427330079</c:v>
                </c:pt>
                <c:pt idx="7885">
                  <c:v>124996.9574700504</c:v>
                </c:pt>
                <c:pt idx="7886">
                  <c:v>124999.091978964</c:v>
                </c:pt>
                <c:pt idx="7887">
                  <c:v>125001.2251757136</c:v>
                </c:pt>
                <c:pt idx="7888">
                  <c:v>125003.35837673041</c:v>
                </c:pt>
                <c:pt idx="7889">
                  <c:v>125005.4928899112</c:v>
                </c:pt>
                <c:pt idx="7890">
                  <c:v>125007.62609092801</c:v>
                </c:pt>
                <c:pt idx="7891">
                  <c:v>125009.75929407839</c:v>
                </c:pt>
                <c:pt idx="7892">
                  <c:v>125011.8924993624</c:v>
                </c:pt>
                <c:pt idx="7893">
                  <c:v>125014.02701894399</c:v>
                </c:pt>
                <c:pt idx="7894">
                  <c:v>125016.16022636159</c:v>
                </c:pt>
                <c:pt idx="7895">
                  <c:v>125018.2934359128</c:v>
                </c:pt>
                <c:pt idx="7896">
                  <c:v>125020.42795976158</c:v>
                </c:pt>
                <c:pt idx="7897">
                  <c:v>125022.5611714464</c:v>
                </c:pt>
                <c:pt idx="7898">
                  <c:v>125024.6943852648</c:v>
                </c:pt>
                <c:pt idx="7899">
                  <c:v>125026.8289133808</c:v>
                </c:pt>
                <c:pt idx="7900">
                  <c:v>125028.96212933279</c:v>
                </c:pt>
                <c:pt idx="7901">
                  <c:v>125031.09534741839</c:v>
                </c:pt>
                <c:pt idx="7902">
                  <c:v>125033.22856550399</c:v>
                </c:pt>
                <c:pt idx="7903">
                  <c:v>125035.36310002078</c:v>
                </c:pt>
                <c:pt idx="7904">
                  <c:v>125037.49632024</c:v>
                </c:pt>
                <c:pt idx="7905">
                  <c:v>125039.6295447264</c:v>
                </c:pt>
                <c:pt idx="7906">
                  <c:v>125041.76408137678</c:v>
                </c:pt>
                <c:pt idx="7907">
                  <c:v>125043.8973079968</c:v>
                </c:pt>
                <c:pt idx="7908">
                  <c:v>125046.03053461679</c:v>
                </c:pt>
                <c:pt idx="7909">
                  <c:v>125048.16376337039</c:v>
                </c:pt>
                <c:pt idx="7910">
                  <c:v>125050.29830855518</c:v>
                </c:pt>
                <c:pt idx="7911">
                  <c:v>125052.4315394424</c:v>
                </c:pt>
                <c:pt idx="7912">
                  <c:v>125054.5647724632</c:v>
                </c:pt>
                <c:pt idx="7913">
                  <c:v>125056.69931978159</c:v>
                </c:pt>
                <c:pt idx="7914">
                  <c:v>125058.832554936</c:v>
                </c:pt>
                <c:pt idx="7915">
                  <c:v>125060.965792224</c:v>
                </c:pt>
                <c:pt idx="7916">
                  <c:v>125063.0990316456</c:v>
                </c:pt>
                <c:pt idx="7917">
                  <c:v>125065.2335853648</c:v>
                </c:pt>
                <c:pt idx="7918">
                  <c:v>125067.36682692</c:v>
                </c:pt>
                <c:pt idx="7919">
                  <c:v>125069.50006847519</c:v>
                </c:pt>
                <c:pt idx="7920">
                  <c:v>125071.63331429759</c:v>
                </c:pt>
                <c:pt idx="7921">
                  <c:v>125073.76787228399</c:v>
                </c:pt>
                <c:pt idx="7922">
                  <c:v>125075.90112024</c:v>
                </c:pt>
                <c:pt idx="7923">
                  <c:v>125078.03436819599</c:v>
                </c:pt>
                <c:pt idx="7924">
                  <c:v>125080.1689325832</c:v>
                </c:pt>
                <c:pt idx="7925">
                  <c:v>125082.30218267281</c:v>
                </c:pt>
                <c:pt idx="7926">
                  <c:v>125084.43543489602</c:v>
                </c:pt>
                <c:pt idx="7927">
                  <c:v>125086.56868925279</c:v>
                </c:pt>
                <c:pt idx="7928">
                  <c:v>125088.70326004078</c:v>
                </c:pt>
                <c:pt idx="7929">
                  <c:v>125090.8365165312</c:v>
                </c:pt>
                <c:pt idx="7930">
                  <c:v>125092.9697751552</c:v>
                </c:pt>
                <c:pt idx="7931">
                  <c:v>125095.10303377919</c:v>
                </c:pt>
                <c:pt idx="7932">
                  <c:v>125097.2376088344</c:v>
                </c:pt>
                <c:pt idx="7933">
                  <c:v>125099.37087172559</c:v>
                </c:pt>
                <c:pt idx="7934">
                  <c:v>125101.5041346168</c:v>
                </c:pt>
                <c:pt idx="7935">
                  <c:v>125103.63740177521</c:v>
                </c:pt>
                <c:pt idx="7936">
                  <c:v>125105.7719810976</c:v>
                </c:pt>
                <c:pt idx="7937">
                  <c:v>125107.90525038959</c:v>
                </c:pt>
                <c:pt idx="7938">
                  <c:v>125110.03851968159</c:v>
                </c:pt>
                <c:pt idx="7939">
                  <c:v>125112.1717911072</c:v>
                </c:pt>
                <c:pt idx="7940">
                  <c:v>125114.3063768304</c:v>
                </c:pt>
                <c:pt idx="7941">
                  <c:v>125116.4396503896</c:v>
                </c:pt>
                <c:pt idx="7942">
                  <c:v>125118.57292608239</c:v>
                </c:pt>
                <c:pt idx="7943">
                  <c:v>125120.7062017752</c:v>
                </c:pt>
                <c:pt idx="7944">
                  <c:v>125122.8407938992</c:v>
                </c:pt>
                <c:pt idx="7945">
                  <c:v>125124.97407385922</c:v>
                </c:pt>
                <c:pt idx="7946">
                  <c:v>125127.1073538192</c:v>
                </c:pt>
                <c:pt idx="7947">
                  <c:v>125129.24063591281</c:v>
                </c:pt>
                <c:pt idx="7948">
                  <c:v>125131.3752344376</c:v>
                </c:pt>
                <c:pt idx="7949">
                  <c:v>125133.50851866478</c:v>
                </c:pt>
                <c:pt idx="7950">
                  <c:v>125135.6418050256</c:v>
                </c:pt>
                <c:pt idx="7951">
                  <c:v>125137.77509352</c:v>
                </c:pt>
                <c:pt idx="7952">
                  <c:v>125139.90969631198</c:v>
                </c:pt>
                <c:pt idx="7953">
                  <c:v>125142.04298694</c:v>
                </c:pt>
                <c:pt idx="7954">
                  <c:v>125144.1762797016</c:v>
                </c:pt>
                <c:pt idx="7955">
                  <c:v>125146.30957459679</c:v>
                </c:pt>
                <c:pt idx="7956">
                  <c:v>125148.44286949201</c:v>
                </c:pt>
                <c:pt idx="7957">
                  <c:v>125150.57747868481</c:v>
                </c:pt>
                <c:pt idx="7958">
                  <c:v>125152.7107778472</c:v>
                </c:pt>
                <c:pt idx="7959">
                  <c:v>125154.84407700961</c:v>
                </c:pt>
                <c:pt idx="7960">
                  <c:v>125156.977376172</c:v>
                </c:pt>
                <c:pt idx="7961">
                  <c:v>125159.11199389921</c:v>
                </c:pt>
                <c:pt idx="7962">
                  <c:v>125161.2452973288</c:v>
                </c:pt>
                <c:pt idx="7963">
                  <c:v>125163.37860075838</c:v>
                </c:pt>
                <c:pt idx="7964">
                  <c:v>125165.5119084552</c:v>
                </c:pt>
                <c:pt idx="7965">
                  <c:v>125167.64652831599</c:v>
                </c:pt>
                <c:pt idx="7966">
                  <c:v>125169.77983814639</c:v>
                </c:pt>
                <c:pt idx="7967">
                  <c:v>125171.9131501104</c:v>
                </c:pt>
                <c:pt idx="7968">
                  <c:v>125174.04646207439</c:v>
                </c:pt>
                <c:pt idx="7969">
                  <c:v>125176.17977403839</c:v>
                </c:pt>
                <c:pt idx="7970">
                  <c:v>125178.31440243359</c:v>
                </c:pt>
                <c:pt idx="7971">
                  <c:v>125180.4477186648</c:v>
                </c:pt>
                <c:pt idx="7972">
                  <c:v>125182.58103702961</c:v>
                </c:pt>
                <c:pt idx="7973">
                  <c:v>125184.71435539439</c:v>
                </c:pt>
                <c:pt idx="7974">
                  <c:v>125186.8476758928</c:v>
                </c:pt>
                <c:pt idx="7975">
                  <c:v>125188.98231282239</c:v>
                </c:pt>
                <c:pt idx="7976">
                  <c:v>125191.11563545441</c:v>
                </c:pt>
                <c:pt idx="7977">
                  <c:v>125193.24896021999</c:v>
                </c:pt>
                <c:pt idx="7978">
                  <c:v>125195.38228711921</c:v>
                </c:pt>
                <c:pt idx="7979">
                  <c:v>125197.51692831598</c:v>
                </c:pt>
                <c:pt idx="7980">
                  <c:v>125199.6502573488</c:v>
                </c:pt>
                <c:pt idx="7981">
                  <c:v>125201.78358851519</c:v>
                </c:pt>
                <c:pt idx="7982">
                  <c:v>125203.91691968161</c:v>
                </c:pt>
                <c:pt idx="7983">
                  <c:v>125206.05025298159</c:v>
                </c:pt>
                <c:pt idx="7984">
                  <c:v>125208.1849005792</c:v>
                </c:pt>
                <c:pt idx="7985">
                  <c:v>125210.3182381464</c:v>
                </c:pt>
                <c:pt idx="7986">
                  <c:v>125212.4515757136</c:v>
                </c:pt>
                <c:pt idx="7987">
                  <c:v>125214.58491328081</c:v>
                </c:pt>
                <c:pt idx="7988">
                  <c:v>125216.71825298159</c:v>
                </c:pt>
                <c:pt idx="7989">
                  <c:v>125218.85290911359</c:v>
                </c:pt>
                <c:pt idx="7990">
                  <c:v>125220.98625308159</c:v>
                </c:pt>
                <c:pt idx="7991">
                  <c:v>125223.1195970496</c:v>
                </c:pt>
                <c:pt idx="7992">
                  <c:v>125225.25294315119</c:v>
                </c:pt>
                <c:pt idx="7993">
                  <c:v>125227.3862913864</c:v>
                </c:pt>
                <c:pt idx="7994">
                  <c:v>125229.52095391919</c:v>
                </c:pt>
                <c:pt idx="7995">
                  <c:v>125231.65430428801</c:v>
                </c:pt>
                <c:pt idx="7996">
                  <c:v>125233.7876546568</c:v>
                </c:pt>
                <c:pt idx="7997">
                  <c:v>125235.92100929278</c:v>
                </c:pt>
                <c:pt idx="7998">
                  <c:v>125238.05436392879</c:v>
                </c:pt>
                <c:pt idx="7999">
                  <c:v>125240.18771856479</c:v>
                </c:pt>
                <c:pt idx="8000">
                  <c:v>125242.32238963198</c:v>
                </c:pt>
                <c:pt idx="8001">
                  <c:v>125244.4557485352</c:v>
                </c:pt>
                <c:pt idx="8002">
                  <c:v>125246.58910957199</c:v>
                </c:pt>
                <c:pt idx="8003">
                  <c:v>125248.72247060879</c:v>
                </c:pt>
                <c:pt idx="8004">
                  <c:v>125250.85583377921</c:v>
                </c:pt>
                <c:pt idx="8005">
                  <c:v>125252.99051124719</c:v>
                </c:pt>
                <c:pt idx="8006">
                  <c:v>125255.12387868481</c:v>
                </c:pt>
                <c:pt idx="8007">
                  <c:v>125257.2572461224</c:v>
                </c:pt>
                <c:pt idx="8008">
                  <c:v>125259.39061355998</c:v>
                </c:pt>
                <c:pt idx="8009">
                  <c:v>125261.52398313119</c:v>
                </c:pt>
                <c:pt idx="8010">
                  <c:v>125263.657354836</c:v>
                </c:pt>
                <c:pt idx="8011">
                  <c:v>125265.792042972</c:v>
                </c:pt>
                <c:pt idx="8012">
                  <c:v>125267.92541681038</c:v>
                </c:pt>
                <c:pt idx="8013">
                  <c:v>125270.05879278241</c:v>
                </c:pt>
                <c:pt idx="8014">
                  <c:v>125272.19217088801</c:v>
                </c:pt>
                <c:pt idx="8015">
                  <c:v>125274.3255489936</c:v>
                </c:pt>
                <c:pt idx="8016">
                  <c:v>125276.4589292328</c:v>
                </c:pt>
                <c:pt idx="8017">
                  <c:v>125278.5936237696</c:v>
                </c:pt>
                <c:pt idx="8018">
                  <c:v>125280.72700614239</c:v>
                </c:pt>
                <c:pt idx="8019">
                  <c:v>125282.86039064878</c:v>
                </c:pt>
                <c:pt idx="8020">
                  <c:v>125284.99377728879</c:v>
                </c:pt>
                <c:pt idx="8021">
                  <c:v>125287.1271639288</c:v>
                </c:pt>
                <c:pt idx="8022">
                  <c:v>125289.2605527024</c:v>
                </c:pt>
                <c:pt idx="8023">
                  <c:v>125291.39525577359</c:v>
                </c:pt>
                <c:pt idx="8024">
                  <c:v>125293.52864881439</c:v>
                </c:pt>
                <c:pt idx="8025">
                  <c:v>125295.66204185519</c:v>
                </c:pt>
                <c:pt idx="8026">
                  <c:v>125297.79543489599</c:v>
                </c:pt>
                <c:pt idx="8027">
                  <c:v>125299.92883220401</c:v>
                </c:pt>
                <c:pt idx="8028">
                  <c:v>125302.0622273784</c:v>
                </c:pt>
                <c:pt idx="8029">
                  <c:v>125304.19694111758</c:v>
                </c:pt>
                <c:pt idx="8030">
                  <c:v>125306.33034055922</c:v>
                </c:pt>
                <c:pt idx="8031">
                  <c:v>125308.46374213441</c:v>
                </c:pt>
                <c:pt idx="8032">
                  <c:v>125310.5971458432</c:v>
                </c:pt>
                <c:pt idx="8033">
                  <c:v>125312.730549552</c:v>
                </c:pt>
                <c:pt idx="8034">
                  <c:v>125314.86395539439</c:v>
                </c:pt>
                <c:pt idx="8035">
                  <c:v>125316.99736123679</c:v>
                </c:pt>
                <c:pt idx="8036">
                  <c:v>125319.1320835104</c:v>
                </c:pt>
                <c:pt idx="8037">
                  <c:v>125321.26549361998</c:v>
                </c:pt>
                <c:pt idx="8038">
                  <c:v>125323.3989058632</c:v>
                </c:pt>
                <c:pt idx="8039">
                  <c:v>125325.53231810639</c:v>
                </c:pt>
                <c:pt idx="8040">
                  <c:v>125327.66573248319</c:v>
                </c:pt>
                <c:pt idx="8041">
                  <c:v>125329.7991489936</c:v>
                </c:pt>
                <c:pt idx="8042">
                  <c:v>125331.93256550399</c:v>
                </c:pt>
                <c:pt idx="8043">
                  <c:v>125334.06729844559</c:v>
                </c:pt>
                <c:pt idx="8044">
                  <c:v>125336.2007170896</c:v>
                </c:pt>
                <c:pt idx="8045">
                  <c:v>125338.33414000079</c:v>
                </c:pt>
                <c:pt idx="8046">
                  <c:v>125340.46756291199</c:v>
                </c:pt>
                <c:pt idx="8047">
                  <c:v>125342.60098582321</c:v>
                </c:pt>
                <c:pt idx="8048">
                  <c:v>125344.73441086798</c:v>
                </c:pt>
                <c:pt idx="8049">
                  <c:v>125346.8678380464</c:v>
                </c:pt>
                <c:pt idx="8050">
                  <c:v>125349.00126735838</c:v>
                </c:pt>
                <c:pt idx="8051">
                  <c:v>125351.13601096801</c:v>
                </c:pt>
                <c:pt idx="8052">
                  <c:v>125353.2694424136</c:v>
                </c:pt>
                <c:pt idx="8053">
                  <c:v>125355.4028738592</c:v>
                </c:pt>
                <c:pt idx="8054">
                  <c:v>125357.53630957201</c:v>
                </c:pt>
                <c:pt idx="8055">
                  <c:v>125359.6697452848</c:v>
                </c:pt>
                <c:pt idx="8056">
                  <c:v>125361.80318099761</c:v>
                </c:pt>
                <c:pt idx="8057">
                  <c:v>125363.93662097759</c:v>
                </c:pt>
                <c:pt idx="8058">
                  <c:v>125366.0700609576</c:v>
                </c:pt>
                <c:pt idx="8059">
                  <c:v>125368.20481523521</c:v>
                </c:pt>
                <c:pt idx="8060">
                  <c:v>125370.33825734881</c:v>
                </c:pt>
                <c:pt idx="8061">
                  <c:v>125372.47170159601</c:v>
                </c:pt>
                <c:pt idx="8062">
                  <c:v>125374.60514797681</c:v>
                </c:pt>
                <c:pt idx="8063">
                  <c:v>125376.73859435759</c:v>
                </c:pt>
                <c:pt idx="8064">
                  <c:v>125378.872042872</c:v>
                </c:pt>
                <c:pt idx="8065">
                  <c:v>125381.00549352</c:v>
                </c:pt>
                <c:pt idx="8066">
                  <c:v>125383.13894416799</c:v>
                </c:pt>
                <c:pt idx="8067">
                  <c:v>125385.27371124721</c:v>
                </c:pt>
                <c:pt idx="8068">
                  <c:v>125387.40716402879</c:v>
                </c:pt>
                <c:pt idx="8069">
                  <c:v>125389.54061894398</c:v>
                </c:pt>
                <c:pt idx="8070">
                  <c:v>125391.67407599281</c:v>
                </c:pt>
                <c:pt idx="8071">
                  <c:v>125393.8075351752</c:v>
                </c:pt>
                <c:pt idx="8072">
                  <c:v>125395.9409943576</c:v>
                </c:pt>
                <c:pt idx="8073">
                  <c:v>125398.0744556736</c:v>
                </c:pt>
                <c:pt idx="8074">
                  <c:v>125400.2079191232</c:v>
                </c:pt>
                <c:pt idx="8075">
                  <c:v>125402.34138257281</c:v>
                </c:pt>
                <c:pt idx="8076">
                  <c:v>125404.4761624536</c:v>
                </c:pt>
                <c:pt idx="8077">
                  <c:v>125406.60962803681</c:v>
                </c:pt>
                <c:pt idx="8078">
                  <c:v>125408.7430978872</c:v>
                </c:pt>
                <c:pt idx="8079">
                  <c:v>125410.87656773761</c:v>
                </c:pt>
                <c:pt idx="8080">
                  <c:v>125413.010037588</c:v>
                </c:pt>
                <c:pt idx="8081">
                  <c:v>125415.14351170561</c:v>
                </c:pt>
                <c:pt idx="8082">
                  <c:v>125417.27698582321</c:v>
                </c:pt>
                <c:pt idx="8083">
                  <c:v>125419.41045994082</c:v>
                </c:pt>
                <c:pt idx="8084">
                  <c:v>125421.54393832559</c:v>
                </c:pt>
                <c:pt idx="8085">
                  <c:v>125423.6774145768</c:v>
                </c:pt>
                <c:pt idx="8086">
                  <c:v>125425.8108950952</c:v>
                </c:pt>
                <c:pt idx="8087">
                  <c:v>125427.9456899112</c:v>
                </c:pt>
                <c:pt idx="8088">
                  <c:v>125430.07917256322</c:v>
                </c:pt>
                <c:pt idx="8089">
                  <c:v>125432.21265734879</c:v>
                </c:pt>
                <c:pt idx="8090">
                  <c:v>125434.3461421344</c:v>
                </c:pt>
                <c:pt idx="8091">
                  <c:v>125436.4796290536</c:v>
                </c:pt>
                <c:pt idx="8092">
                  <c:v>125438.61311810641</c:v>
                </c:pt>
                <c:pt idx="8093">
                  <c:v>125440.74660715919</c:v>
                </c:pt>
                <c:pt idx="8094">
                  <c:v>125442.8800983456</c:v>
                </c:pt>
                <c:pt idx="8095">
                  <c:v>125445.01359166559</c:v>
                </c:pt>
                <c:pt idx="8096">
                  <c:v>125447.1470849856</c:v>
                </c:pt>
                <c:pt idx="8097">
                  <c:v>125449.2805804392</c:v>
                </c:pt>
                <c:pt idx="8098">
                  <c:v>125451.4140780264</c:v>
                </c:pt>
                <c:pt idx="8099">
                  <c:v>125453.5488899112</c:v>
                </c:pt>
                <c:pt idx="8100">
                  <c:v>125455.682389632</c:v>
                </c:pt>
                <c:pt idx="8101">
                  <c:v>125457.81589148639</c:v>
                </c:pt>
                <c:pt idx="8102">
                  <c:v>125459.94939334079</c:v>
                </c:pt>
                <c:pt idx="8103">
                  <c:v>125462.0828973288</c:v>
                </c:pt>
                <c:pt idx="8104">
                  <c:v>125464.21640345041</c:v>
                </c:pt>
                <c:pt idx="8105">
                  <c:v>125466.34990957199</c:v>
                </c:pt>
                <c:pt idx="8106">
                  <c:v>125468.4834178272</c:v>
                </c:pt>
                <c:pt idx="8107">
                  <c:v>125470.616928216</c:v>
                </c:pt>
                <c:pt idx="8108">
                  <c:v>125472.75043860479</c:v>
                </c:pt>
                <c:pt idx="8109">
                  <c:v>125474.88395112721</c:v>
                </c:pt>
                <c:pt idx="8110">
                  <c:v>125477.0174657832</c:v>
                </c:pt>
                <c:pt idx="8111">
                  <c:v>125479.1509804392</c:v>
                </c:pt>
                <c:pt idx="8112">
                  <c:v>125481.2844972288</c:v>
                </c:pt>
                <c:pt idx="8113">
                  <c:v>125483.4193304496</c:v>
                </c:pt>
                <c:pt idx="8114">
                  <c:v>125485.55284937279</c:v>
                </c:pt>
                <c:pt idx="8115">
                  <c:v>125487.68637042961</c:v>
                </c:pt>
                <c:pt idx="8116">
                  <c:v>125489.81989361999</c:v>
                </c:pt>
                <c:pt idx="8117">
                  <c:v>125491.9534168104</c:v>
                </c:pt>
                <c:pt idx="8118">
                  <c:v>125494.0869421344</c:v>
                </c:pt>
                <c:pt idx="8119">
                  <c:v>125496.22046959199</c:v>
                </c:pt>
                <c:pt idx="8120">
                  <c:v>125498.35399704961</c:v>
                </c:pt>
                <c:pt idx="8121">
                  <c:v>125500.48752664079</c:v>
                </c:pt>
                <c:pt idx="8122">
                  <c:v>125502.62105836561</c:v>
                </c:pt>
                <c:pt idx="8123">
                  <c:v>125504.75459009039</c:v>
                </c:pt>
                <c:pt idx="8124">
                  <c:v>125506.88812394881</c:v>
                </c:pt>
                <c:pt idx="8125">
                  <c:v>125509.02165994079</c:v>
                </c:pt>
                <c:pt idx="8126">
                  <c:v>125511.15519806639</c:v>
                </c:pt>
                <c:pt idx="8127">
                  <c:v>125513.288736192</c:v>
                </c:pt>
                <c:pt idx="8128">
                  <c:v>125515.42227431759</c:v>
                </c:pt>
                <c:pt idx="8129">
                  <c:v>125517.55581671042</c:v>
                </c:pt>
                <c:pt idx="8130">
                  <c:v>125519.68935910318</c:v>
                </c:pt>
                <c:pt idx="8131">
                  <c:v>125521.8229036296</c:v>
                </c:pt>
                <c:pt idx="8132">
                  <c:v>125523.95776245359</c:v>
                </c:pt>
                <c:pt idx="8133">
                  <c:v>125526.09130911359</c:v>
                </c:pt>
                <c:pt idx="8134">
                  <c:v>125528.22485790719</c:v>
                </c:pt>
                <c:pt idx="8135">
                  <c:v>125530.35840670081</c:v>
                </c:pt>
                <c:pt idx="8136">
                  <c:v>125532.49195762799</c:v>
                </c:pt>
                <c:pt idx="8137">
                  <c:v>125534.6255106888</c:v>
                </c:pt>
                <c:pt idx="8138">
                  <c:v>125536.75906588319</c:v>
                </c:pt>
                <c:pt idx="8139">
                  <c:v>125538.8926210776</c:v>
                </c:pt>
                <c:pt idx="8140">
                  <c:v>125541.02617627199</c:v>
                </c:pt>
                <c:pt idx="8141">
                  <c:v>125543.15973573358</c:v>
                </c:pt>
                <c:pt idx="8142">
                  <c:v>125545.2932951952</c:v>
                </c:pt>
                <c:pt idx="8143">
                  <c:v>125547.42685679041</c:v>
                </c:pt>
                <c:pt idx="8144">
                  <c:v>125549.56041838559</c:v>
                </c:pt>
                <c:pt idx="8145">
                  <c:v>125551.69398211439</c:v>
                </c:pt>
                <c:pt idx="8146">
                  <c:v>125553.82754797681</c:v>
                </c:pt>
                <c:pt idx="8147">
                  <c:v>125555.96111597279</c:v>
                </c:pt>
                <c:pt idx="8148">
                  <c:v>125558.09468396881</c:v>
                </c:pt>
                <c:pt idx="8149">
                  <c:v>125560.2282540984</c:v>
                </c:pt>
                <c:pt idx="8150">
                  <c:v>125562.36182422799</c:v>
                </c:pt>
                <c:pt idx="8151">
                  <c:v>125564.4953964912</c:v>
                </c:pt>
                <c:pt idx="8152">
                  <c:v>125566.62897088799</c:v>
                </c:pt>
                <c:pt idx="8153">
                  <c:v>125568.76254741839</c:v>
                </c:pt>
                <c:pt idx="8154">
                  <c:v>125570.89612394881</c:v>
                </c:pt>
                <c:pt idx="8155">
                  <c:v>125573.0297026128</c:v>
                </c:pt>
                <c:pt idx="8156">
                  <c:v>125575.16328127679</c:v>
                </c:pt>
                <c:pt idx="8157">
                  <c:v>125577.29686207441</c:v>
                </c:pt>
                <c:pt idx="8158">
                  <c:v>125579.43044500559</c:v>
                </c:pt>
                <c:pt idx="8159">
                  <c:v>125581.56403007041</c:v>
                </c:pt>
                <c:pt idx="8160">
                  <c:v>125583.6976151352</c:v>
                </c:pt>
                <c:pt idx="8161">
                  <c:v>125585.83120233359</c:v>
                </c:pt>
                <c:pt idx="8162">
                  <c:v>125587.96478953199</c:v>
                </c:pt>
                <c:pt idx="8163">
                  <c:v>125590.0983809976</c:v>
                </c:pt>
                <c:pt idx="8164">
                  <c:v>125592.23197032959</c:v>
                </c:pt>
                <c:pt idx="8165">
                  <c:v>125594.36556392878</c:v>
                </c:pt>
                <c:pt idx="8166">
                  <c:v>125596.499157528</c:v>
                </c:pt>
                <c:pt idx="8167">
                  <c:v>125598.6327532608</c:v>
                </c:pt>
                <c:pt idx="8168">
                  <c:v>125600.7663511272</c:v>
                </c:pt>
                <c:pt idx="8169">
                  <c:v>125602.8999489936</c:v>
                </c:pt>
                <c:pt idx="8170">
                  <c:v>125605.03354899361</c:v>
                </c:pt>
                <c:pt idx="8171">
                  <c:v>125607.1671489936</c:v>
                </c:pt>
                <c:pt idx="8172">
                  <c:v>125609.30075326079</c:v>
                </c:pt>
                <c:pt idx="8173">
                  <c:v>125611.43435752801</c:v>
                </c:pt>
                <c:pt idx="8174">
                  <c:v>125613.5679617952</c:v>
                </c:pt>
                <c:pt idx="8175">
                  <c:v>125615.701568196</c:v>
                </c:pt>
                <c:pt idx="8176">
                  <c:v>125617.83517673038</c:v>
                </c:pt>
                <c:pt idx="8177">
                  <c:v>125619.96878739839</c:v>
                </c:pt>
                <c:pt idx="8178">
                  <c:v>125622.1023980664</c:v>
                </c:pt>
                <c:pt idx="8179">
                  <c:v>125624.236010868</c:v>
                </c:pt>
                <c:pt idx="8180">
                  <c:v>125626.3696258032</c:v>
                </c:pt>
                <c:pt idx="8181">
                  <c:v>125628.5032407384</c:v>
                </c:pt>
                <c:pt idx="8182">
                  <c:v>125630.63685780719</c:v>
                </c:pt>
                <c:pt idx="8183">
                  <c:v>125632.7704770096</c:v>
                </c:pt>
                <c:pt idx="8184">
                  <c:v>125634.90409621199</c:v>
                </c:pt>
                <c:pt idx="8185">
                  <c:v>125637.03771754801</c:v>
                </c:pt>
                <c:pt idx="8186">
                  <c:v>125639.1713410176</c:v>
                </c:pt>
                <c:pt idx="8187">
                  <c:v>125641.30496448719</c:v>
                </c:pt>
                <c:pt idx="8188">
                  <c:v>125643.43859009039</c:v>
                </c:pt>
                <c:pt idx="8189">
                  <c:v>125645.57221782721</c:v>
                </c:pt>
                <c:pt idx="8190">
                  <c:v>125647.70584556401</c:v>
                </c:pt>
                <c:pt idx="8191">
                  <c:v>125649.83947543439</c:v>
                </c:pt>
                <c:pt idx="8192">
                  <c:v>125651.97310743839</c:v>
                </c:pt>
                <c:pt idx="8193">
                  <c:v>125654.1067394424</c:v>
                </c:pt>
                <c:pt idx="8194">
                  <c:v>125656.24037358</c:v>
                </c:pt>
                <c:pt idx="8195">
                  <c:v>125658.37400985119</c:v>
                </c:pt>
                <c:pt idx="8196">
                  <c:v>125660.50764612241</c:v>
                </c:pt>
                <c:pt idx="8197">
                  <c:v>125662.6412845272</c:v>
                </c:pt>
                <c:pt idx="8198">
                  <c:v>125664.77492506561</c:v>
                </c:pt>
                <c:pt idx="8199">
                  <c:v>125666.908565604</c:v>
                </c:pt>
                <c:pt idx="8200">
                  <c:v>125669.04220827601</c:v>
                </c:pt>
                <c:pt idx="8201">
                  <c:v>125671.1758530816</c:v>
                </c:pt>
                <c:pt idx="8202">
                  <c:v>125673.3094978872</c:v>
                </c:pt>
                <c:pt idx="8203">
                  <c:v>125675.44314482639</c:v>
                </c:pt>
                <c:pt idx="8204">
                  <c:v>125677.57679389921</c:v>
                </c:pt>
                <c:pt idx="8205">
                  <c:v>125679.71044510561</c:v>
                </c:pt>
                <c:pt idx="8206">
                  <c:v>125681.84409631201</c:v>
                </c:pt>
                <c:pt idx="8207">
                  <c:v>125683.97774751839</c:v>
                </c:pt>
                <c:pt idx="8208">
                  <c:v>125686.1100886944</c:v>
                </c:pt>
                <c:pt idx="8209">
                  <c:v>125688.24374416801</c:v>
                </c:pt>
                <c:pt idx="8210">
                  <c:v>125690.3774017752</c:v>
                </c:pt>
                <c:pt idx="8211">
                  <c:v>125692.51105938239</c:v>
                </c:pt>
                <c:pt idx="8212">
                  <c:v>125694.6447212568</c:v>
                </c:pt>
                <c:pt idx="8213">
                  <c:v>125696.77838099761</c:v>
                </c:pt>
                <c:pt idx="8214">
                  <c:v>125698.91204500559</c:v>
                </c:pt>
                <c:pt idx="8215">
                  <c:v>125701.0457090136</c:v>
                </c:pt>
                <c:pt idx="8216">
                  <c:v>125703.1793751552</c:v>
                </c:pt>
                <c:pt idx="8217">
                  <c:v>125705.3130412968</c:v>
                </c:pt>
                <c:pt idx="8218">
                  <c:v>125707.446709572</c:v>
                </c:pt>
                <c:pt idx="8219">
                  <c:v>125709.58037998081</c:v>
                </c:pt>
                <c:pt idx="8220">
                  <c:v>125711.71405252321</c:v>
                </c:pt>
                <c:pt idx="8221">
                  <c:v>125713.8477250656</c:v>
                </c:pt>
                <c:pt idx="8222">
                  <c:v>125715.98139974161</c:v>
                </c:pt>
                <c:pt idx="8223">
                  <c:v>125718.11507441761</c:v>
                </c:pt>
                <c:pt idx="8224">
                  <c:v>125720.24875336081</c:v>
                </c:pt>
                <c:pt idx="8225">
                  <c:v>125722.3824301704</c:v>
                </c:pt>
                <c:pt idx="8226">
                  <c:v>125724.5161112472</c:v>
                </c:pt>
                <c:pt idx="8227">
                  <c:v>125726.6484780264</c:v>
                </c:pt>
                <c:pt idx="8228">
                  <c:v>125728.78216123681</c:v>
                </c:pt>
                <c:pt idx="8229">
                  <c:v>125730.9158465808</c:v>
                </c:pt>
                <c:pt idx="8230">
                  <c:v>125733.0495319248</c:v>
                </c:pt>
                <c:pt idx="8231">
                  <c:v>125735.18321940239</c:v>
                </c:pt>
                <c:pt idx="8232">
                  <c:v>125737.31690901358</c:v>
                </c:pt>
                <c:pt idx="8233">
                  <c:v>125739.4505986248</c:v>
                </c:pt>
                <c:pt idx="8234">
                  <c:v>125741.5842903696</c:v>
                </c:pt>
                <c:pt idx="8235">
                  <c:v>125743.71798211439</c:v>
                </c:pt>
                <c:pt idx="8236">
                  <c:v>125745.8516781264</c:v>
                </c:pt>
                <c:pt idx="8237">
                  <c:v>125747.9853741384</c:v>
                </c:pt>
                <c:pt idx="8238">
                  <c:v>125750.11907015041</c:v>
                </c:pt>
                <c:pt idx="8239">
                  <c:v>125752.25277042959</c:v>
                </c:pt>
                <c:pt idx="8240">
                  <c:v>125754.38647070879</c:v>
                </c:pt>
                <c:pt idx="8241">
                  <c:v>125756.5188566904</c:v>
                </c:pt>
                <c:pt idx="8242">
                  <c:v>125758.6525612368</c:v>
                </c:pt>
                <c:pt idx="8243">
                  <c:v>125760.7862657832</c:v>
                </c:pt>
                <c:pt idx="8244">
                  <c:v>125762.9199703296</c:v>
                </c:pt>
                <c:pt idx="8245">
                  <c:v>125765.05367914321</c:v>
                </c:pt>
                <c:pt idx="8246">
                  <c:v>125767.1873879568</c:v>
                </c:pt>
                <c:pt idx="8247">
                  <c:v>125769.32109890401</c:v>
                </c:pt>
                <c:pt idx="8248">
                  <c:v>125771.45480985119</c:v>
                </c:pt>
                <c:pt idx="8249">
                  <c:v>125773.588522932</c:v>
                </c:pt>
                <c:pt idx="8250">
                  <c:v>125775.72223814641</c:v>
                </c:pt>
                <c:pt idx="8251">
                  <c:v>125777.85595336079</c:v>
                </c:pt>
                <c:pt idx="8252">
                  <c:v>125779.98967070879</c:v>
                </c:pt>
                <c:pt idx="8253">
                  <c:v>125782.12207589281</c:v>
                </c:pt>
                <c:pt idx="8254">
                  <c:v>125784.2557953744</c:v>
                </c:pt>
                <c:pt idx="8255">
                  <c:v>125786.3895191232</c:v>
                </c:pt>
                <c:pt idx="8256">
                  <c:v>125788.52324073839</c:v>
                </c:pt>
                <c:pt idx="8257">
                  <c:v>125790.65696662081</c:v>
                </c:pt>
                <c:pt idx="8258">
                  <c:v>125792.79069250319</c:v>
                </c:pt>
                <c:pt idx="8259">
                  <c:v>125794.92442051919</c:v>
                </c:pt>
                <c:pt idx="8260">
                  <c:v>125797.0581485352</c:v>
                </c:pt>
                <c:pt idx="8261">
                  <c:v>125799.19187868481</c:v>
                </c:pt>
                <c:pt idx="8262">
                  <c:v>125801.32561096799</c:v>
                </c:pt>
                <c:pt idx="8263">
                  <c:v>125803.4593432512</c:v>
                </c:pt>
                <c:pt idx="8264">
                  <c:v>125805.591765504</c:v>
                </c:pt>
                <c:pt idx="8265">
                  <c:v>125807.7255020544</c:v>
                </c:pt>
                <c:pt idx="8266">
                  <c:v>125809.85923860481</c:v>
                </c:pt>
                <c:pt idx="8267">
                  <c:v>125811.9929772888</c:v>
                </c:pt>
                <c:pt idx="8268">
                  <c:v>125814.12671810639</c:v>
                </c:pt>
                <c:pt idx="8269">
                  <c:v>125816.26046105758</c:v>
                </c:pt>
                <c:pt idx="8270">
                  <c:v>125818.3942040088</c:v>
                </c:pt>
                <c:pt idx="8271">
                  <c:v>125820.52794909359</c:v>
                </c:pt>
                <c:pt idx="8272">
                  <c:v>125822.66169417839</c:v>
                </c:pt>
                <c:pt idx="8273">
                  <c:v>125824.7941292328</c:v>
                </c:pt>
                <c:pt idx="8274">
                  <c:v>125826.92787858479</c:v>
                </c:pt>
                <c:pt idx="8275">
                  <c:v>125829.06162793681</c:v>
                </c:pt>
                <c:pt idx="8276">
                  <c:v>125831.19537942241</c:v>
                </c:pt>
                <c:pt idx="8277">
                  <c:v>125833.3291330416</c:v>
                </c:pt>
                <c:pt idx="8278">
                  <c:v>125835.4628887944</c:v>
                </c:pt>
                <c:pt idx="8279">
                  <c:v>125837.5966445472</c:v>
                </c:pt>
                <c:pt idx="8280">
                  <c:v>125839.7304024336</c:v>
                </c:pt>
                <c:pt idx="8281">
                  <c:v>125841.86416245361</c:v>
                </c:pt>
                <c:pt idx="8282">
                  <c:v>125843.99660817601</c:v>
                </c:pt>
                <c:pt idx="8283">
                  <c:v>125846.13037032959</c:v>
                </c:pt>
                <c:pt idx="8284">
                  <c:v>125848.26413461679</c:v>
                </c:pt>
                <c:pt idx="8285">
                  <c:v>125850.39790103759</c:v>
                </c:pt>
                <c:pt idx="8286">
                  <c:v>125852.5316674584</c:v>
                </c:pt>
                <c:pt idx="8287">
                  <c:v>125854.66543387919</c:v>
                </c:pt>
                <c:pt idx="8288">
                  <c:v>125856.7992045672</c:v>
                </c:pt>
                <c:pt idx="8289">
                  <c:v>125858.93166095759</c:v>
                </c:pt>
                <c:pt idx="8290">
                  <c:v>125861.06543377921</c:v>
                </c:pt>
                <c:pt idx="8291">
                  <c:v>125863.1992066008</c:v>
                </c:pt>
                <c:pt idx="8292">
                  <c:v>125865.332981556</c:v>
                </c:pt>
                <c:pt idx="8293">
                  <c:v>125867.46675864479</c:v>
                </c:pt>
                <c:pt idx="8294">
                  <c:v>125869.60053573361</c:v>
                </c:pt>
                <c:pt idx="8295">
                  <c:v>125871.73431495599</c:v>
                </c:pt>
                <c:pt idx="8296">
                  <c:v>125873.868096312</c:v>
                </c:pt>
                <c:pt idx="8297">
                  <c:v>125876.00056550399</c:v>
                </c:pt>
                <c:pt idx="8298">
                  <c:v>125878.1343489936</c:v>
                </c:pt>
                <c:pt idx="8299">
                  <c:v>125880.2681346168</c:v>
                </c:pt>
                <c:pt idx="8300">
                  <c:v>125882.40192023999</c:v>
                </c:pt>
                <c:pt idx="8301">
                  <c:v>125884.53570799679</c:v>
                </c:pt>
                <c:pt idx="8302">
                  <c:v>125886.6694978872</c:v>
                </c:pt>
                <c:pt idx="8303">
                  <c:v>125888.8032899112</c:v>
                </c:pt>
                <c:pt idx="8304">
                  <c:v>125890.93576763761</c:v>
                </c:pt>
                <c:pt idx="8305">
                  <c:v>125893.0695617952</c:v>
                </c:pt>
                <c:pt idx="8306">
                  <c:v>125895.20335808641</c:v>
                </c:pt>
                <c:pt idx="8307">
                  <c:v>125897.33715437759</c:v>
                </c:pt>
                <c:pt idx="8308">
                  <c:v>125899.4709528024</c:v>
                </c:pt>
                <c:pt idx="8309">
                  <c:v>125901.60475122721</c:v>
                </c:pt>
                <c:pt idx="8310">
                  <c:v>125903.73855391919</c:v>
                </c:pt>
                <c:pt idx="8311">
                  <c:v>125905.87104231359</c:v>
                </c:pt>
                <c:pt idx="8312">
                  <c:v>125908.00484500561</c:v>
                </c:pt>
                <c:pt idx="8313">
                  <c:v>125910.13865196481</c:v>
                </c:pt>
                <c:pt idx="8314">
                  <c:v>125912.272458924</c:v>
                </c:pt>
                <c:pt idx="8315">
                  <c:v>125914.4062658832</c:v>
                </c:pt>
                <c:pt idx="8316">
                  <c:v>125916.5400771096</c:v>
                </c:pt>
                <c:pt idx="8317">
                  <c:v>125918.6725740384</c:v>
                </c:pt>
                <c:pt idx="8318">
                  <c:v>125920.80638739839</c:v>
                </c:pt>
                <c:pt idx="8319">
                  <c:v>125922.9402007584</c:v>
                </c:pt>
                <c:pt idx="8320">
                  <c:v>125925.07401625199</c:v>
                </c:pt>
                <c:pt idx="8321">
                  <c:v>125927.20783387919</c:v>
                </c:pt>
                <c:pt idx="8322">
                  <c:v>125929.3416515064</c:v>
                </c:pt>
                <c:pt idx="8323">
                  <c:v>125931.47415910321</c:v>
                </c:pt>
                <c:pt idx="8324">
                  <c:v>125933.60797886401</c:v>
                </c:pt>
                <c:pt idx="8325">
                  <c:v>125935.74180289199</c:v>
                </c:pt>
                <c:pt idx="8326">
                  <c:v>125937.87562691999</c:v>
                </c:pt>
                <c:pt idx="8327">
                  <c:v>125940.0094530816</c:v>
                </c:pt>
                <c:pt idx="8328">
                  <c:v>125942.1432792432</c:v>
                </c:pt>
                <c:pt idx="8329">
                  <c:v>125944.27579324078</c:v>
                </c:pt>
                <c:pt idx="8330">
                  <c:v>125946.40962366959</c:v>
                </c:pt>
                <c:pt idx="8331">
                  <c:v>125948.543456232</c:v>
                </c:pt>
                <c:pt idx="8332">
                  <c:v>125950.67728879441</c:v>
                </c:pt>
                <c:pt idx="8333">
                  <c:v>125952.81112349039</c:v>
                </c:pt>
                <c:pt idx="8334">
                  <c:v>125954.94495818639</c:v>
                </c:pt>
                <c:pt idx="8335">
                  <c:v>125957.07748285199</c:v>
                </c:pt>
                <c:pt idx="8336">
                  <c:v>125959.21132181521</c:v>
                </c:pt>
                <c:pt idx="8337">
                  <c:v>125961.34516077841</c:v>
                </c:pt>
                <c:pt idx="8338">
                  <c:v>125963.4790040088</c:v>
                </c:pt>
                <c:pt idx="8339">
                  <c:v>125965.61284723919</c:v>
                </c:pt>
                <c:pt idx="8340">
                  <c:v>125967.745376172</c:v>
                </c:pt>
                <c:pt idx="8341">
                  <c:v>125969.87922366959</c:v>
                </c:pt>
                <c:pt idx="8342">
                  <c:v>125972.0130711672</c:v>
                </c:pt>
                <c:pt idx="8343">
                  <c:v>125974.1469186648</c:v>
                </c:pt>
                <c:pt idx="8344">
                  <c:v>125976.28077042961</c:v>
                </c:pt>
                <c:pt idx="8345">
                  <c:v>125978.4133078968</c:v>
                </c:pt>
                <c:pt idx="8346">
                  <c:v>125980.5471617952</c:v>
                </c:pt>
                <c:pt idx="8347">
                  <c:v>125982.6810156936</c:v>
                </c:pt>
                <c:pt idx="8348">
                  <c:v>125984.8148717256</c:v>
                </c:pt>
                <c:pt idx="8349">
                  <c:v>125986.9487298912</c:v>
                </c:pt>
                <c:pt idx="8350">
                  <c:v>125989.08127375919</c:v>
                </c:pt>
                <c:pt idx="8351">
                  <c:v>125991.2151340584</c:v>
                </c:pt>
                <c:pt idx="8352">
                  <c:v>125993.34899649119</c:v>
                </c:pt>
                <c:pt idx="8353">
                  <c:v>125995.48286105758</c:v>
                </c:pt>
                <c:pt idx="8354">
                  <c:v>125997.616725624</c:v>
                </c:pt>
                <c:pt idx="8355">
                  <c:v>125999.7492780264</c:v>
                </c:pt>
                <c:pt idx="8356">
                  <c:v>126001.88314472641</c:v>
                </c:pt>
                <c:pt idx="8357">
                  <c:v>126004.01701356001</c:v>
                </c:pt>
                <c:pt idx="8358">
                  <c:v>126006.1508845272</c:v>
                </c:pt>
                <c:pt idx="8359">
                  <c:v>126008.284757628</c:v>
                </c:pt>
                <c:pt idx="8360">
                  <c:v>126010.41731643121</c:v>
                </c:pt>
                <c:pt idx="8361">
                  <c:v>126012.55119166561</c:v>
                </c:pt>
                <c:pt idx="8362">
                  <c:v>126014.68506903361</c:v>
                </c:pt>
                <c:pt idx="8363">
                  <c:v>126016.81894640159</c:v>
                </c:pt>
                <c:pt idx="8364">
                  <c:v>126018.95282590319</c:v>
                </c:pt>
                <c:pt idx="8365">
                  <c:v>126021.08539324079</c:v>
                </c:pt>
                <c:pt idx="8366">
                  <c:v>126023.219274876</c:v>
                </c:pt>
                <c:pt idx="8367">
                  <c:v>126025.35315864481</c:v>
                </c:pt>
                <c:pt idx="8368">
                  <c:v>126027.48704454719</c:v>
                </c:pt>
                <c:pt idx="8369">
                  <c:v>126029.6209304496</c:v>
                </c:pt>
                <c:pt idx="8370">
                  <c:v>126031.75350418799</c:v>
                </c:pt>
                <c:pt idx="8371">
                  <c:v>126033.88739435759</c:v>
                </c:pt>
                <c:pt idx="8372">
                  <c:v>126036.02128452719</c:v>
                </c:pt>
                <c:pt idx="8373">
                  <c:v>126038.15517683039</c:v>
                </c:pt>
                <c:pt idx="8374">
                  <c:v>126040.28775696958</c:v>
                </c:pt>
                <c:pt idx="8375">
                  <c:v>126042.42165354</c:v>
                </c:pt>
                <c:pt idx="8376">
                  <c:v>126044.5555501104</c:v>
                </c:pt>
                <c:pt idx="8377">
                  <c:v>126046.6894466808</c:v>
                </c:pt>
                <c:pt idx="8378">
                  <c:v>126048.82334751841</c:v>
                </c:pt>
                <c:pt idx="8379">
                  <c:v>126050.95593405841</c:v>
                </c:pt>
                <c:pt idx="8380">
                  <c:v>126053.08983702959</c:v>
                </c:pt>
                <c:pt idx="8381">
                  <c:v>126055.2237400008</c:v>
                </c:pt>
                <c:pt idx="8382">
                  <c:v>126057.35764723919</c:v>
                </c:pt>
                <c:pt idx="8383">
                  <c:v>126059.49024017999</c:v>
                </c:pt>
                <c:pt idx="8384">
                  <c:v>126061.62414741839</c:v>
                </c:pt>
                <c:pt idx="8385">
                  <c:v>126063.75805679039</c:v>
                </c:pt>
                <c:pt idx="8386">
                  <c:v>126065.89196829601</c:v>
                </c:pt>
                <c:pt idx="8387">
                  <c:v>126068.02456763759</c:v>
                </c:pt>
                <c:pt idx="8388">
                  <c:v>126070.1584812768</c:v>
                </c:pt>
                <c:pt idx="8389">
                  <c:v>126072.29239704959</c:v>
                </c:pt>
                <c:pt idx="8390">
                  <c:v>126074.42631495598</c:v>
                </c:pt>
                <c:pt idx="8391">
                  <c:v>126076.55891856481</c:v>
                </c:pt>
                <c:pt idx="8392">
                  <c:v>126078.69283860481</c:v>
                </c:pt>
                <c:pt idx="8393">
                  <c:v>126080.82676077841</c:v>
                </c:pt>
                <c:pt idx="8394">
                  <c:v>126082.96068295199</c:v>
                </c:pt>
                <c:pt idx="8395">
                  <c:v>126085.0932929616</c:v>
                </c:pt>
                <c:pt idx="8396">
                  <c:v>126087.2272194024</c:v>
                </c:pt>
                <c:pt idx="8397">
                  <c:v>126089.36114584318</c:v>
                </c:pt>
                <c:pt idx="8398">
                  <c:v>126091.49507655119</c:v>
                </c:pt>
                <c:pt idx="8399">
                  <c:v>126093.627690828</c:v>
                </c:pt>
                <c:pt idx="8400">
                  <c:v>126095.7616236696</c:v>
                </c:pt>
                <c:pt idx="8401">
                  <c:v>126097.89555651121</c:v>
                </c:pt>
                <c:pt idx="8402">
                  <c:v>126100.02949148639</c:v>
                </c:pt>
                <c:pt idx="8403">
                  <c:v>126102.16211216401</c:v>
                </c:pt>
                <c:pt idx="8404">
                  <c:v>126104.2960492728</c:v>
                </c:pt>
                <c:pt idx="8405">
                  <c:v>126106.42998851518</c:v>
                </c:pt>
                <c:pt idx="8406">
                  <c:v>126108.5639298912</c:v>
                </c:pt>
                <c:pt idx="8407">
                  <c:v>126110.6965569696</c:v>
                </c:pt>
                <c:pt idx="8408">
                  <c:v>126112.83050047918</c:v>
                </c:pt>
                <c:pt idx="8409">
                  <c:v>126114.96444612239</c:v>
                </c:pt>
                <c:pt idx="8410">
                  <c:v>126117.0983917656</c:v>
                </c:pt>
                <c:pt idx="8411">
                  <c:v>126119.23102524481</c:v>
                </c:pt>
                <c:pt idx="8412">
                  <c:v>126121.36497515519</c:v>
                </c:pt>
                <c:pt idx="8413">
                  <c:v>126123.49892506561</c:v>
                </c:pt>
                <c:pt idx="8414">
                  <c:v>126125.6328771096</c:v>
                </c:pt>
                <c:pt idx="8415">
                  <c:v>126127.7655169896</c:v>
                </c:pt>
                <c:pt idx="8416">
                  <c:v>126129.8994711672</c:v>
                </c:pt>
                <c:pt idx="8417">
                  <c:v>126132.03342747841</c:v>
                </c:pt>
                <c:pt idx="8418">
                  <c:v>126134.16607162559</c:v>
                </c:pt>
                <c:pt idx="8419">
                  <c:v>126136.3000300704</c:v>
                </c:pt>
                <c:pt idx="8420">
                  <c:v>126138.43399064879</c:v>
                </c:pt>
                <c:pt idx="8421">
                  <c:v>126140.56795336081</c:v>
                </c:pt>
                <c:pt idx="8422">
                  <c:v>126142.7006039088</c:v>
                </c:pt>
                <c:pt idx="8423">
                  <c:v>126144.83456875439</c:v>
                </c:pt>
                <c:pt idx="8424">
                  <c:v>126146.96853360001</c:v>
                </c:pt>
                <c:pt idx="8425">
                  <c:v>126149.10250271281</c:v>
                </c:pt>
                <c:pt idx="8426">
                  <c:v>126151.23515752799</c:v>
                </c:pt>
                <c:pt idx="8427">
                  <c:v>126153.36912877439</c:v>
                </c:pt>
                <c:pt idx="8428">
                  <c:v>126155.5031021544</c:v>
                </c:pt>
                <c:pt idx="8429">
                  <c:v>126157.6357612368</c:v>
                </c:pt>
                <c:pt idx="8430">
                  <c:v>126159.7697367504</c:v>
                </c:pt>
                <c:pt idx="8431">
                  <c:v>126161.9037143976</c:v>
                </c:pt>
                <c:pt idx="8432">
                  <c:v>126164.03769204479</c:v>
                </c:pt>
                <c:pt idx="8433">
                  <c:v>126166.170357528</c:v>
                </c:pt>
                <c:pt idx="8434">
                  <c:v>126168.30433730879</c:v>
                </c:pt>
                <c:pt idx="8435">
                  <c:v>126170.43832135681</c:v>
                </c:pt>
                <c:pt idx="8436">
                  <c:v>126172.57099110719</c:v>
                </c:pt>
                <c:pt idx="8437">
                  <c:v>126174.7049772888</c:v>
                </c:pt>
                <c:pt idx="8438">
                  <c:v>126176.83896347038</c:v>
                </c:pt>
                <c:pt idx="8439">
                  <c:v>126178.97295178559</c:v>
                </c:pt>
                <c:pt idx="8440">
                  <c:v>126181.10562793679</c:v>
                </c:pt>
                <c:pt idx="8441">
                  <c:v>126183.2396183856</c:v>
                </c:pt>
                <c:pt idx="8442">
                  <c:v>126185.37361096799</c:v>
                </c:pt>
                <c:pt idx="8443">
                  <c:v>126187.50629138641</c:v>
                </c:pt>
                <c:pt idx="8444">
                  <c:v>126189.640288236</c:v>
                </c:pt>
                <c:pt idx="8445">
                  <c:v>126191.77428508562</c:v>
                </c:pt>
                <c:pt idx="8446">
                  <c:v>126193.9069697712</c:v>
                </c:pt>
                <c:pt idx="8447">
                  <c:v>126196.04096875439</c:v>
                </c:pt>
                <c:pt idx="8448">
                  <c:v>126198.1749720048</c:v>
                </c:pt>
                <c:pt idx="8449">
                  <c:v>126200.30766095759</c:v>
                </c:pt>
                <c:pt idx="8450">
                  <c:v>126202.441664208</c:v>
                </c:pt>
                <c:pt idx="8451">
                  <c:v>126204.575669592</c:v>
                </c:pt>
                <c:pt idx="8452">
                  <c:v>126206.7096771096</c:v>
                </c:pt>
                <c:pt idx="8453">
                  <c:v>126208.8423724632</c:v>
                </c:pt>
                <c:pt idx="8454">
                  <c:v>126210.97638211439</c:v>
                </c:pt>
                <c:pt idx="8455">
                  <c:v>126213.1103938992</c:v>
                </c:pt>
                <c:pt idx="8456">
                  <c:v>126215.24309352</c:v>
                </c:pt>
                <c:pt idx="8457">
                  <c:v>126217.37710957199</c:v>
                </c:pt>
                <c:pt idx="8458">
                  <c:v>126219.51112562399</c:v>
                </c:pt>
                <c:pt idx="8459">
                  <c:v>126221.6438273784</c:v>
                </c:pt>
                <c:pt idx="8460">
                  <c:v>126223.77784769759</c:v>
                </c:pt>
                <c:pt idx="8461">
                  <c:v>126225.9118680168</c:v>
                </c:pt>
                <c:pt idx="8462">
                  <c:v>126228.044576172</c:v>
                </c:pt>
                <c:pt idx="8463">
                  <c:v>126230.17859862479</c:v>
                </c:pt>
                <c:pt idx="8464">
                  <c:v>126232.3126232112</c:v>
                </c:pt>
                <c:pt idx="8465">
                  <c:v>126234.4453356336</c:v>
                </c:pt>
                <c:pt idx="8466">
                  <c:v>126236.5793644872</c:v>
                </c:pt>
                <c:pt idx="8467">
                  <c:v>126238.71339334079</c:v>
                </c:pt>
                <c:pt idx="8468">
                  <c:v>126240.84611003038</c:v>
                </c:pt>
                <c:pt idx="8469">
                  <c:v>126242.9801431512</c:v>
                </c:pt>
                <c:pt idx="8470">
                  <c:v>126245.11417627201</c:v>
                </c:pt>
                <c:pt idx="8471">
                  <c:v>126247.2468972288</c:v>
                </c:pt>
                <c:pt idx="8472">
                  <c:v>126249.3809346168</c:v>
                </c:pt>
                <c:pt idx="8473">
                  <c:v>126251.51497200481</c:v>
                </c:pt>
                <c:pt idx="8474">
                  <c:v>126253.64769722881</c:v>
                </c:pt>
                <c:pt idx="8475">
                  <c:v>126255.78173888399</c:v>
                </c:pt>
                <c:pt idx="8476">
                  <c:v>126257.91578053919</c:v>
                </c:pt>
                <c:pt idx="8477">
                  <c:v>126260.04851003039</c:v>
                </c:pt>
                <c:pt idx="8478">
                  <c:v>126262.18255595281</c:v>
                </c:pt>
                <c:pt idx="8479">
                  <c:v>126264.31660187519</c:v>
                </c:pt>
                <c:pt idx="8480">
                  <c:v>126266.4493356336</c:v>
                </c:pt>
                <c:pt idx="8481">
                  <c:v>126268.58338582319</c:v>
                </c:pt>
                <c:pt idx="8482">
                  <c:v>126270.71743814641</c:v>
                </c:pt>
                <c:pt idx="8483">
                  <c:v>126272.850176172</c:v>
                </c:pt>
                <c:pt idx="8484">
                  <c:v>126274.98423062879</c:v>
                </c:pt>
                <c:pt idx="8485">
                  <c:v>126277.1182850856</c:v>
                </c:pt>
                <c:pt idx="8486">
                  <c:v>126279.2510273784</c:v>
                </c:pt>
                <c:pt idx="8487">
                  <c:v>126281.38508610238</c:v>
                </c:pt>
                <c:pt idx="8488">
                  <c:v>126283.51914696</c:v>
                </c:pt>
                <c:pt idx="8489">
                  <c:v>126285.65189352</c:v>
                </c:pt>
                <c:pt idx="8490">
                  <c:v>126287.78595651119</c:v>
                </c:pt>
                <c:pt idx="8491">
                  <c:v>126289.92002163599</c:v>
                </c:pt>
                <c:pt idx="8492">
                  <c:v>126292.0527724632</c:v>
                </c:pt>
                <c:pt idx="8493">
                  <c:v>126294.18683972159</c:v>
                </c:pt>
                <c:pt idx="8494">
                  <c:v>126296.32090911361</c:v>
                </c:pt>
                <c:pt idx="8495">
                  <c:v>126298.45366420801</c:v>
                </c:pt>
                <c:pt idx="8496">
                  <c:v>126300.5877357336</c:v>
                </c:pt>
                <c:pt idx="8497">
                  <c:v>126302.7204950952</c:v>
                </c:pt>
                <c:pt idx="8498">
                  <c:v>126304.85456875441</c:v>
                </c:pt>
                <c:pt idx="8499">
                  <c:v>126306.98864454719</c:v>
                </c:pt>
                <c:pt idx="8500">
                  <c:v>126309.121408176</c:v>
                </c:pt>
                <c:pt idx="8501">
                  <c:v>126311.255488236</c:v>
                </c:pt>
                <c:pt idx="8502">
                  <c:v>126313.38956829598</c:v>
                </c:pt>
                <c:pt idx="8503">
                  <c:v>126315.52233619199</c:v>
                </c:pt>
                <c:pt idx="8504">
                  <c:v>126317.6564183856</c:v>
                </c:pt>
                <c:pt idx="8505">
                  <c:v>126319.79050271279</c:v>
                </c:pt>
                <c:pt idx="8506">
                  <c:v>126321.92327487598</c:v>
                </c:pt>
                <c:pt idx="8507">
                  <c:v>126324.05736347039</c:v>
                </c:pt>
                <c:pt idx="8508">
                  <c:v>126326.19013776719</c:v>
                </c:pt>
                <c:pt idx="8509">
                  <c:v>126328.3242284952</c:v>
                </c:pt>
                <c:pt idx="8510">
                  <c:v>126330.45832135681</c:v>
                </c:pt>
                <c:pt idx="8511">
                  <c:v>126332.5910999208</c:v>
                </c:pt>
                <c:pt idx="8512">
                  <c:v>126334.72519491598</c:v>
                </c:pt>
                <c:pt idx="8513">
                  <c:v>126336.8592920448</c:v>
                </c:pt>
                <c:pt idx="8514">
                  <c:v>126338.99207487599</c:v>
                </c:pt>
                <c:pt idx="8515">
                  <c:v>126341.12617413839</c:v>
                </c:pt>
                <c:pt idx="8516">
                  <c:v>126343.25896123679</c:v>
                </c:pt>
                <c:pt idx="8517">
                  <c:v>126345.39306476639</c:v>
                </c:pt>
                <c:pt idx="8518">
                  <c:v>126347.52716829599</c:v>
                </c:pt>
                <c:pt idx="8519">
                  <c:v>126349.6599596616</c:v>
                </c:pt>
                <c:pt idx="8520">
                  <c:v>126351.79406532479</c:v>
                </c:pt>
                <c:pt idx="8521">
                  <c:v>126353.92685882399</c:v>
                </c:pt>
                <c:pt idx="8522">
                  <c:v>126356.06096875439</c:v>
                </c:pt>
                <c:pt idx="8523">
                  <c:v>126358.19508081839</c:v>
                </c:pt>
                <c:pt idx="8524">
                  <c:v>126360.32787858479</c:v>
                </c:pt>
                <c:pt idx="8525">
                  <c:v>126362.46199278241</c:v>
                </c:pt>
                <c:pt idx="8526">
                  <c:v>126364.59610698</c:v>
                </c:pt>
                <c:pt idx="8527">
                  <c:v>126366.72891114721</c:v>
                </c:pt>
                <c:pt idx="8528">
                  <c:v>126368.86302961201</c:v>
                </c:pt>
                <c:pt idx="8529">
                  <c:v>126370.99583377919</c:v>
                </c:pt>
                <c:pt idx="8530">
                  <c:v>126373.1299565112</c:v>
                </c:pt>
                <c:pt idx="8531">
                  <c:v>126375.26407924318</c:v>
                </c:pt>
                <c:pt idx="8532">
                  <c:v>126377.39688767759</c:v>
                </c:pt>
                <c:pt idx="8533">
                  <c:v>126379.5310146768</c:v>
                </c:pt>
                <c:pt idx="8534">
                  <c:v>126381.6638273784</c:v>
                </c:pt>
                <c:pt idx="8535">
                  <c:v>126383.7979565112</c:v>
                </c:pt>
                <c:pt idx="8536">
                  <c:v>126385.932085644</c:v>
                </c:pt>
                <c:pt idx="8537">
                  <c:v>126388.06490261278</c:v>
                </c:pt>
                <c:pt idx="8538">
                  <c:v>126390.1990360128</c:v>
                </c:pt>
                <c:pt idx="8539">
                  <c:v>126392.33185724879</c:v>
                </c:pt>
                <c:pt idx="8540">
                  <c:v>126394.46599278241</c:v>
                </c:pt>
                <c:pt idx="8541">
                  <c:v>126396.6001304496</c:v>
                </c:pt>
                <c:pt idx="8542">
                  <c:v>126398.73295595279</c:v>
                </c:pt>
                <c:pt idx="8543">
                  <c:v>126400.86709575359</c:v>
                </c:pt>
                <c:pt idx="8544">
                  <c:v>126402.99992339039</c:v>
                </c:pt>
                <c:pt idx="8545">
                  <c:v>126405.13406532479</c:v>
                </c:pt>
                <c:pt idx="8546">
                  <c:v>126407.26689722879</c:v>
                </c:pt>
                <c:pt idx="8547">
                  <c:v>126409.40104343038</c:v>
                </c:pt>
                <c:pt idx="8548">
                  <c:v>126411.53519176559</c:v>
                </c:pt>
                <c:pt idx="8549">
                  <c:v>126413.6680258032</c:v>
                </c:pt>
                <c:pt idx="8550">
                  <c:v>126415.802176272</c:v>
                </c:pt>
                <c:pt idx="8551">
                  <c:v>126417.9350145768</c:v>
                </c:pt>
                <c:pt idx="8552">
                  <c:v>126420.0691671792</c:v>
                </c:pt>
                <c:pt idx="8553">
                  <c:v>126422.20332404879</c:v>
                </c:pt>
                <c:pt idx="8554">
                  <c:v>126424.33616448719</c:v>
                </c:pt>
                <c:pt idx="8555">
                  <c:v>126426.47032349039</c:v>
                </c:pt>
                <c:pt idx="8556">
                  <c:v>126428.603168196</c:v>
                </c:pt>
                <c:pt idx="8557">
                  <c:v>126430.7373293328</c:v>
                </c:pt>
                <c:pt idx="8558">
                  <c:v>126432.8701783056</c:v>
                </c:pt>
                <c:pt idx="8559">
                  <c:v>126435.004341576</c:v>
                </c:pt>
                <c:pt idx="8560">
                  <c:v>126437.13850697999</c:v>
                </c:pt>
                <c:pt idx="8561">
                  <c:v>126439.27136021998</c:v>
                </c:pt>
                <c:pt idx="8562">
                  <c:v>126441.4055277576</c:v>
                </c:pt>
                <c:pt idx="8563">
                  <c:v>126443.53838313121</c:v>
                </c:pt>
                <c:pt idx="8564">
                  <c:v>126445.67255493598</c:v>
                </c:pt>
                <c:pt idx="8565">
                  <c:v>126447.80541244319</c:v>
                </c:pt>
                <c:pt idx="8566">
                  <c:v>126449.9395863816</c:v>
                </c:pt>
                <c:pt idx="8567">
                  <c:v>126452.0737624536</c:v>
                </c:pt>
                <c:pt idx="8568">
                  <c:v>126454.2066263616</c:v>
                </c:pt>
                <c:pt idx="8569">
                  <c:v>126456.3408045672</c:v>
                </c:pt>
                <c:pt idx="8570">
                  <c:v>126458.47367060879</c:v>
                </c:pt>
                <c:pt idx="8571">
                  <c:v>126460.607850948</c:v>
                </c:pt>
                <c:pt idx="8572">
                  <c:v>126462.74072125678</c:v>
                </c:pt>
                <c:pt idx="8573">
                  <c:v>126464.87490586319</c:v>
                </c:pt>
                <c:pt idx="8574">
                  <c:v>126467.00777617202</c:v>
                </c:pt>
                <c:pt idx="8575">
                  <c:v>126469.14196504559</c:v>
                </c:pt>
                <c:pt idx="8576">
                  <c:v>126471.27615391919</c:v>
                </c:pt>
                <c:pt idx="8577">
                  <c:v>126473.4090284952</c:v>
                </c:pt>
                <c:pt idx="8578">
                  <c:v>126475.54322163599</c:v>
                </c:pt>
                <c:pt idx="8579">
                  <c:v>126477.67610047918</c:v>
                </c:pt>
                <c:pt idx="8580">
                  <c:v>126479.8102957536</c:v>
                </c:pt>
                <c:pt idx="8581">
                  <c:v>126481.94317673039</c:v>
                </c:pt>
                <c:pt idx="8582">
                  <c:v>126484.07737413839</c:v>
                </c:pt>
                <c:pt idx="8583">
                  <c:v>126486.21025938241</c:v>
                </c:pt>
                <c:pt idx="8584">
                  <c:v>126488.3444610576</c:v>
                </c:pt>
                <c:pt idx="8585">
                  <c:v>126490.47734843519</c:v>
                </c:pt>
                <c:pt idx="8586">
                  <c:v>126492.61155224399</c:v>
                </c:pt>
                <c:pt idx="8587">
                  <c:v>126494.74575605281</c:v>
                </c:pt>
                <c:pt idx="8588">
                  <c:v>126496.8786498312</c:v>
                </c:pt>
                <c:pt idx="8589">
                  <c:v>126499.0128557736</c:v>
                </c:pt>
                <c:pt idx="8590">
                  <c:v>126501.1457516856</c:v>
                </c:pt>
                <c:pt idx="8591">
                  <c:v>126503.2799618952</c:v>
                </c:pt>
                <c:pt idx="8592">
                  <c:v>126505.4128620744</c:v>
                </c:pt>
                <c:pt idx="8593">
                  <c:v>126507.54707441761</c:v>
                </c:pt>
                <c:pt idx="8594">
                  <c:v>126509.6799767304</c:v>
                </c:pt>
                <c:pt idx="8595">
                  <c:v>126511.8141933408</c:v>
                </c:pt>
                <c:pt idx="8596">
                  <c:v>126513.94709778721</c:v>
                </c:pt>
                <c:pt idx="8597">
                  <c:v>126516.08131653118</c:v>
                </c:pt>
                <c:pt idx="8598">
                  <c:v>126518.21422311119</c:v>
                </c:pt>
                <c:pt idx="8599">
                  <c:v>126520.34844612239</c:v>
                </c:pt>
                <c:pt idx="8600">
                  <c:v>126522.48135696958</c:v>
                </c:pt>
                <c:pt idx="8601">
                  <c:v>126524.61558211441</c:v>
                </c:pt>
                <c:pt idx="8602">
                  <c:v>126526.74849509521</c:v>
                </c:pt>
                <c:pt idx="8603">
                  <c:v>126528.8827245072</c:v>
                </c:pt>
                <c:pt idx="8604">
                  <c:v>126531.01695391918</c:v>
                </c:pt>
                <c:pt idx="8605">
                  <c:v>126533.1498711672</c:v>
                </c:pt>
                <c:pt idx="8606">
                  <c:v>126535.28410484639</c:v>
                </c:pt>
                <c:pt idx="8607">
                  <c:v>126537.41702422799</c:v>
                </c:pt>
                <c:pt idx="8608">
                  <c:v>126539.55126004081</c:v>
                </c:pt>
                <c:pt idx="8609">
                  <c:v>126541.68418368959</c:v>
                </c:pt>
                <c:pt idx="8610">
                  <c:v>126543.818421636</c:v>
                </c:pt>
                <c:pt idx="8611">
                  <c:v>126545.95134741839</c:v>
                </c:pt>
                <c:pt idx="8612">
                  <c:v>126548.085589632</c:v>
                </c:pt>
                <c:pt idx="8613">
                  <c:v>126550.21851968158</c:v>
                </c:pt>
                <c:pt idx="8614">
                  <c:v>126552.35276402881</c:v>
                </c:pt>
                <c:pt idx="8615">
                  <c:v>126554.485696212</c:v>
                </c:pt>
                <c:pt idx="8616">
                  <c:v>126556.61994269279</c:v>
                </c:pt>
                <c:pt idx="8617">
                  <c:v>126558.7528791432</c:v>
                </c:pt>
                <c:pt idx="8618">
                  <c:v>126560.8871298912</c:v>
                </c:pt>
                <c:pt idx="8619">
                  <c:v>126563.0200663416</c:v>
                </c:pt>
                <c:pt idx="8620">
                  <c:v>126565.15432135681</c:v>
                </c:pt>
                <c:pt idx="8621">
                  <c:v>126567.2872620744</c:v>
                </c:pt>
                <c:pt idx="8622">
                  <c:v>126569.42151708961</c:v>
                </c:pt>
                <c:pt idx="8623">
                  <c:v>126571.5544620744</c:v>
                </c:pt>
                <c:pt idx="8624">
                  <c:v>126573.6887213568</c:v>
                </c:pt>
                <c:pt idx="8625">
                  <c:v>126575.8216684752</c:v>
                </c:pt>
                <c:pt idx="8626">
                  <c:v>126577.95592989119</c:v>
                </c:pt>
                <c:pt idx="8627">
                  <c:v>126580.0888812768</c:v>
                </c:pt>
                <c:pt idx="8628">
                  <c:v>126582.22314482642</c:v>
                </c:pt>
                <c:pt idx="8629">
                  <c:v>126584.35609834561</c:v>
                </c:pt>
                <c:pt idx="8630">
                  <c:v>126586.49036616241</c:v>
                </c:pt>
                <c:pt idx="8631">
                  <c:v>126588.6233218152</c:v>
                </c:pt>
                <c:pt idx="8632">
                  <c:v>126590.75759389918</c:v>
                </c:pt>
                <c:pt idx="8633">
                  <c:v>126592.89055168559</c:v>
                </c:pt>
                <c:pt idx="8634">
                  <c:v>126595.02482590321</c:v>
                </c:pt>
                <c:pt idx="8635">
                  <c:v>126597.15778795679</c:v>
                </c:pt>
                <c:pt idx="8636">
                  <c:v>126599.292064308</c:v>
                </c:pt>
                <c:pt idx="8637">
                  <c:v>126601.4250284952</c:v>
                </c:pt>
                <c:pt idx="8638">
                  <c:v>126603.5593091136</c:v>
                </c:pt>
                <c:pt idx="8639">
                  <c:v>126605.692277568</c:v>
                </c:pt>
                <c:pt idx="8640">
                  <c:v>126607.82656032001</c:v>
                </c:pt>
                <c:pt idx="8641">
                  <c:v>126609.959530908</c:v>
                </c:pt>
                <c:pt idx="8642">
                  <c:v>126612.09250149601</c:v>
                </c:pt>
                <c:pt idx="8643">
                  <c:v>126614.2267885152</c:v>
                </c:pt>
                <c:pt idx="8644">
                  <c:v>126616.35976337039</c:v>
                </c:pt>
                <c:pt idx="8645">
                  <c:v>126618.4940546568</c:v>
                </c:pt>
                <c:pt idx="8646">
                  <c:v>126620.62703164561</c:v>
                </c:pt>
                <c:pt idx="8647">
                  <c:v>126622.7613250656</c:v>
                </c:pt>
                <c:pt idx="8648">
                  <c:v>126624.8943063216</c:v>
                </c:pt>
                <c:pt idx="8649">
                  <c:v>126627.02860187521</c:v>
                </c:pt>
                <c:pt idx="8650">
                  <c:v>126629.16158526481</c:v>
                </c:pt>
                <c:pt idx="8651">
                  <c:v>126631.29588508561</c:v>
                </c:pt>
                <c:pt idx="8652">
                  <c:v>126633.4288727424</c:v>
                </c:pt>
                <c:pt idx="8653">
                  <c:v>126635.5631746968</c:v>
                </c:pt>
                <c:pt idx="8654">
                  <c:v>126637.69616448721</c:v>
                </c:pt>
                <c:pt idx="8655">
                  <c:v>126639.83046857519</c:v>
                </c:pt>
                <c:pt idx="8656">
                  <c:v>126641.9634604992</c:v>
                </c:pt>
                <c:pt idx="8657">
                  <c:v>126644.09776885439</c:v>
                </c:pt>
                <c:pt idx="8658">
                  <c:v>126646.23076504559</c:v>
                </c:pt>
                <c:pt idx="8659">
                  <c:v>126648.36376123679</c:v>
                </c:pt>
                <c:pt idx="8660">
                  <c:v>126650.4980738592</c:v>
                </c:pt>
                <c:pt idx="8661">
                  <c:v>126652.6310743176</c:v>
                </c:pt>
                <c:pt idx="8662">
                  <c:v>126654.7653890736</c:v>
                </c:pt>
                <c:pt idx="8663">
                  <c:v>126656.89839166559</c:v>
                </c:pt>
                <c:pt idx="8664">
                  <c:v>126659.0327106888</c:v>
                </c:pt>
                <c:pt idx="8665">
                  <c:v>126661.16571754801</c:v>
                </c:pt>
                <c:pt idx="8666">
                  <c:v>126663.30003870479</c:v>
                </c:pt>
                <c:pt idx="8667">
                  <c:v>126665.4330476976</c:v>
                </c:pt>
                <c:pt idx="8668">
                  <c:v>126667.5660566904</c:v>
                </c:pt>
                <c:pt idx="8669">
                  <c:v>126669.7003821144</c:v>
                </c:pt>
                <c:pt idx="8670">
                  <c:v>126671.8333953744</c:v>
                </c:pt>
                <c:pt idx="8671">
                  <c:v>126673.9677250656</c:v>
                </c:pt>
                <c:pt idx="8672">
                  <c:v>126676.10074045919</c:v>
                </c:pt>
                <c:pt idx="8673">
                  <c:v>126678.23507228401</c:v>
                </c:pt>
                <c:pt idx="8674">
                  <c:v>126680.36809194479</c:v>
                </c:pt>
                <c:pt idx="8675">
                  <c:v>126682.50242590321</c:v>
                </c:pt>
                <c:pt idx="8676">
                  <c:v>126684.63544769758</c:v>
                </c:pt>
                <c:pt idx="8677">
                  <c:v>126686.76847162559</c:v>
                </c:pt>
                <c:pt idx="8678">
                  <c:v>126688.90281198479</c:v>
                </c:pt>
                <c:pt idx="8679">
                  <c:v>126691.0358380464</c:v>
                </c:pt>
                <c:pt idx="8680">
                  <c:v>126693.17018053921</c:v>
                </c:pt>
                <c:pt idx="8681">
                  <c:v>126695.3032087344</c:v>
                </c:pt>
                <c:pt idx="8682">
                  <c:v>126697.4375533608</c:v>
                </c:pt>
                <c:pt idx="8683">
                  <c:v>126699.5705858232</c:v>
                </c:pt>
                <c:pt idx="8684">
                  <c:v>126701.70493471679</c:v>
                </c:pt>
                <c:pt idx="8685">
                  <c:v>126703.83796931279</c:v>
                </c:pt>
                <c:pt idx="8686">
                  <c:v>126705.97100604241</c:v>
                </c:pt>
                <c:pt idx="8687">
                  <c:v>126708.1053592032</c:v>
                </c:pt>
                <c:pt idx="8688">
                  <c:v>126710.23839806639</c:v>
                </c:pt>
                <c:pt idx="8689">
                  <c:v>126712.3727533608</c:v>
                </c:pt>
                <c:pt idx="8690">
                  <c:v>126714.5057964912</c:v>
                </c:pt>
                <c:pt idx="8691">
                  <c:v>126716.64015605279</c:v>
                </c:pt>
                <c:pt idx="8692">
                  <c:v>126718.77320131681</c:v>
                </c:pt>
                <c:pt idx="8693">
                  <c:v>126720.9062487144</c:v>
                </c:pt>
                <c:pt idx="8694">
                  <c:v>126723.04061040959</c:v>
                </c:pt>
                <c:pt idx="8695">
                  <c:v>126725.1736599408</c:v>
                </c:pt>
                <c:pt idx="8696">
                  <c:v>126727.3080259032</c:v>
                </c:pt>
                <c:pt idx="8697">
                  <c:v>126729.44107970162</c:v>
                </c:pt>
                <c:pt idx="8698">
                  <c:v>126731.57413349999</c:v>
                </c:pt>
                <c:pt idx="8699">
                  <c:v>126733.70850372959</c:v>
                </c:pt>
                <c:pt idx="8700">
                  <c:v>126735.8415617952</c:v>
                </c:pt>
                <c:pt idx="8701">
                  <c:v>126737.97593415841</c:v>
                </c:pt>
                <c:pt idx="8702">
                  <c:v>126740.10899435759</c:v>
                </c:pt>
                <c:pt idx="8703">
                  <c:v>126742.2420566904</c:v>
                </c:pt>
                <c:pt idx="8704">
                  <c:v>126744.3764354544</c:v>
                </c:pt>
                <c:pt idx="8705">
                  <c:v>126746.50949992079</c:v>
                </c:pt>
                <c:pt idx="8706">
                  <c:v>126748.64388081839</c:v>
                </c:pt>
                <c:pt idx="8707">
                  <c:v>126750.7769474184</c:v>
                </c:pt>
                <c:pt idx="8708">
                  <c:v>126752.9113325832</c:v>
                </c:pt>
                <c:pt idx="8709">
                  <c:v>126755.04440345039</c:v>
                </c:pt>
                <c:pt idx="8710">
                  <c:v>126757.17747431759</c:v>
                </c:pt>
                <c:pt idx="8711">
                  <c:v>126759.31186374961</c:v>
                </c:pt>
                <c:pt idx="8712">
                  <c:v>126761.444938884</c:v>
                </c:pt>
                <c:pt idx="8713">
                  <c:v>126763.579328316</c:v>
                </c:pt>
                <c:pt idx="8714">
                  <c:v>126765.71240771761</c:v>
                </c:pt>
                <c:pt idx="8715">
                  <c:v>126767.84548711921</c:v>
                </c:pt>
                <c:pt idx="8716">
                  <c:v>126769.97988295199</c:v>
                </c:pt>
                <c:pt idx="8717">
                  <c:v>126772.11296448718</c:v>
                </c:pt>
                <c:pt idx="8718">
                  <c:v>126774.24736245359</c:v>
                </c:pt>
                <c:pt idx="8719">
                  <c:v>126776.38044825601</c:v>
                </c:pt>
                <c:pt idx="8720">
                  <c:v>126778.51353619198</c:v>
                </c:pt>
                <c:pt idx="8721">
                  <c:v>126780.64793842559</c:v>
                </c:pt>
                <c:pt idx="8722">
                  <c:v>126782.7810284952</c:v>
                </c:pt>
                <c:pt idx="8723">
                  <c:v>126784.91412069839</c:v>
                </c:pt>
                <c:pt idx="8724">
                  <c:v>126787.04852719921</c:v>
                </c:pt>
                <c:pt idx="8725">
                  <c:v>126789.181621536</c:v>
                </c:pt>
                <c:pt idx="8726">
                  <c:v>126791.31603230399</c:v>
                </c:pt>
                <c:pt idx="8727">
                  <c:v>126793.449130908</c:v>
                </c:pt>
                <c:pt idx="8728">
                  <c:v>126795.582229512</c:v>
                </c:pt>
                <c:pt idx="8729">
                  <c:v>126797.7166445472</c:v>
                </c:pt>
                <c:pt idx="8730">
                  <c:v>126799.8497452848</c:v>
                </c:pt>
                <c:pt idx="8731">
                  <c:v>126801.98416458721</c:v>
                </c:pt>
                <c:pt idx="8732">
                  <c:v>126804.117269592</c:v>
                </c:pt>
                <c:pt idx="8733">
                  <c:v>126806.25037459678</c:v>
                </c:pt>
                <c:pt idx="8734">
                  <c:v>126808.3847981664</c:v>
                </c:pt>
                <c:pt idx="8735">
                  <c:v>126810.51790743839</c:v>
                </c:pt>
                <c:pt idx="8736">
                  <c:v>126812.6510167104</c:v>
                </c:pt>
                <c:pt idx="8737">
                  <c:v>126814.78544454717</c:v>
                </c:pt>
                <c:pt idx="8738">
                  <c:v>126816.9185580864</c:v>
                </c:pt>
                <c:pt idx="8739">
                  <c:v>126819.0516737592</c:v>
                </c:pt>
                <c:pt idx="8740">
                  <c:v>126821.18610372959</c:v>
                </c:pt>
                <c:pt idx="8741">
                  <c:v>126823.31922153599</c:v>
                </c:pt>
                <c:pt idx="8742">
                  <c:v>126825.4536557736</c:v>
                </c:pt>
                <c:pt idx="8743">
                  <c:v>126827.5867778472</c:v>
                </c:pt>
                <c:pt idx="8744">
                  <c:v>126829.7198999208</c:v>
                </c:pt>
                <c:pt idx="8745">
                  <c:v>126831.85433842559</c:v>
                </c:pt>
                <c:pt idx="8746">
                  <c:v>126833.9874647664</c:v>
                </c:pt>
                <c:pt idx="8747">
                  <c:v>126836.1205911072</c:v>
                </c:pt>
                <c:pt idx="8748">
                  <c:v>126838.25503387921</c:v>
                </c:pt>
                <c:pt idx="8749">
                  <c:v>126840.3881644872</c:v>
                </c:pt>
                <c:pt idx="8750">
                  <c:v>126842.5212972288</c:v>
                </c:pt>
                <c:pt idx="8751">
                  <c:v>126844.65574426801</c:v>
                </c:pt>
                <c:pt idx="8752">
                  <c:v>126846.78887914321</c:v>
                </c:pt>
                <c:pt idx="8753">
                  <c:v>126848.92332831601</c:v>
                </c:pt>
                <c:pt idx="8754">
                  <c:v>126851.0564674584</c:v>
                </c:pt>
                <c:pt idx="8755">
                  <c:v>126853.18960660079</c:v>
                </c:pt>
                <c:pt idx="8756">
                  <c:v>126855.32406004079</c:v>
                </c:pt>
                <c:pt idx="8757">
                  <c:v>126857.45720345041</c:v>
                </c:pt>
                <c:pt idx="8758">
                  <c:v>126859.59034685999</c:v>
                </c:pt>
                <c:pt idx="8759">
                  <c:v>126861.7248067008</c:v>
                </c:pt>
                <c:pt idx="8760">
                  <c:v>126863.85795224401</c:v>
                </c:pt>
                <c:pt idx="8761">
                  <c:v>126865.99109992079</c:v>
                </c:pt>
                <c:pt idx="8762">
                  <c:v>126868.12556402879</c:v>
                </c:pt>
                <c:pt idx="8763">
                  <c:v>126870.25871597281</c:v>
                </c:pt>
                <c:pt idx="8764">
                  <c:v>126872.3918679168</c:v>
                </c:pt>
                <c:pt idx="8765">
                  <c:v>126874.52633629201</c:v>
                </c:pt>
                <c:pt idx="8766">
                  <c:v>126876.6594925032</c:v>
                </c:pt>
                <c:pt idx="8767">
                  <c:v>126878.7926487144</c:v>
                </c:pt>
                <c:pt idx="8768">
                  <c:v>126880.92712135678</c:v>
                </c:pt>
                <c:pt idx="8769">
                  <c:v>126883.06028183518</c:v>
                </c:pt>
                <c:pt idx="8770">
                  <c:v>126885.1934423136</c:v>
                </c:pt>
                <c:pt idx="8771">
                  <c:v>126887.32791922319</c:v>
                </c:pt>
                <c:pt idx="8772">
                  <c:v>126889.4610839688</c:v>
                </c:pt>
                <c:pt idx="8773">
                  <c:v>126891.59425084799</c:v>
                </c:pt>
                <c:pt idx="8774">
                  <c:v>126893.7287320248</c:v>
                </c:pt>
                <c:pt idx="8775">
                  <c:v>126895.8619010376</c:v>
                </c:pt>
                <c:pt idx="8776">
                  <c:v>126897.995072184</c:v>
                </c:pt>
                <c:pt idx="8777">
                  <c:v>126900.12955762798</c:v>
                </c:pt>
                <c:pt idx="8778">
                  <c:v>126902.262730908</c:v>
                </c:pt>
                <c:pt idx="8779">
                  <c:v>126904.3959063216</c:v>
                </c:pt>
                <c:pt idx="8780">
                  <c:v>126906.5303960328</c:v>
                </c:pt>
                <c:pt idx="8781">
                  <c:v>126908.66357357999</c:v>
                </c:pt>
                <c:pt idx="8782">
                  <c:v>126910.7967532608</c:v>
                </c:pt>
                <c:pt idx="8783">
                  <c:v>126912.93124937281</c:v>
                </c:pt>
                <c:pt idx="8784">
                  <c:v>126915.0644311872</c:v>
                </c:pt>
                <c:pt idx="8785">
                  <c:v>126917.1976151352</c:v>
                </c:pt>
                <c:pt idx="8786">
                  <c:v>126919.33211338079</c:v>
                </c:pt>
                <c:pt idx="8787">
                  <c:v>126921.46530159599</c:v>
                </c:pt>
                <c:pt idx="8788">
                  <c:v>126923.59848981119</c:v>
                </c:pt>
                <c:pt idx="8789">
                  <c:v>126925.73168016</c:v>
                </c:pt>
                <c:pt idx="8790">
                  <c:v>126927.86618480641</c:v>
                </c:pt>
                <c:pt idx="8791">
                  <c:v>126929.99937728881</c:v>
                </c:pt>
                <c:pt idx="8792">
                  <c:v>126932.13257190479</c:v>
                </c:pt>
                <c:pt idx="8793">
                  <c:v>126934.26708081839</c:v>
                </c:pt>
                <c:pt idx="8794">
                  <c:v>126936.4002797016</c:v>
                </c:pt>
                <c:pt idx="8795">
                  <c:v>126938.5334785848</c:v>
                </c:pt>
                <c:pt idx="8796">
                  <c:v>126940.66799176559</c:v>
                </c:pt>
                <c:pt idx="8797">
                  <c:v>126942.80119491598</c:v>
                </c:pt>
                <c:pt idx="8798">
                  <c:v>126944.9343980664</c:v>
                </c:pt>
                <c:pt idx="8799">
                  <c:v>126947.06891551441</c:v>
                </c:pt>
                <c:pt idx="8800">
                  <c:v>126949.20212293199</c:v>
                </c:pt>
                <c:pt idx="8801">
                  <c:v>126951.33533034961</c:v>
                </c:pt>
                <c:pt idx="8802">
                  <c:v>126953.4685399008</c:v>
                </c:pt>
                <c:pt idx="8803">
                  <c:v>126955.6030637496</c:v>
                </c:pt>
                <c:pt idx="8804">
                  <c:v>126957.73627756799</c:v>
                </c:pt>
                <c:pt idx="8805">
                  <c:v>126959.8694892528</c:v>
                </c:pt>
                <c:pt idx="8806">
                  <c:v>126962.00401950239</c:v>
                </c:pt>
                <c:pt idx="8807">
                  <c:v>126964.1372354544</c:v>
                </c:pt>
                <c:pt idx="8808">
                  <c:v>126966.27045354</c:v>
                </c:pt>
                <c:pt idx="8809">
                  <c:v>126968.40367375921</c:v>
                </c:pt>
                <c:pt idx="8810">
                  <c:v>126970.53821040961</c:v>
                </c:pt>
                <c:pt idx="8811">
                  <c:v>126972.67143276239</c:v>
                </c:pt>
                <c:pt idx="8812">
                  <c:v>126974.80465724881</c:v>
                </c:pt>
                <c:pt idx="8813">
                  <c:v>126976.93919603281</c:v>
                </c:pt>
                <c:pt idx="8814">
                  <c:v>126979.0724226528</c:v>
                </c:pt>
                <c:pt idx="8815">
                  <c:v>126981.20565140642</c:v>
                </c:pt>
                <c:pt idx="8816">
                  <c:v>126983.3388822936</c:v>
                </c:pt>
                <c:pt idx="8817">
                  <c:v>126985.4734274784</c:v>
                </c:pt>
                <c:pt idx="8818">
                  <c:v>126987.60666049919</c:v>
                </c:pt>
                <c:pt idx="8819">
                  <c:v>126989.73989565359</c:v>
                </c:pt>
                <c:pt idx="8820">
                  <c:v>126991.87444510558</c:v>
                </c:pt>
                <c:pt idx="8821">
                  <c:v>126994.00768452718</c:v>
                </c:pt>
                <c:pt idx="8822">
                  <c:v>126996.1409218152</c:v>
                </c:pt>
                <c:pt idx="8823">
                  <c:v>126998.2741633704</c:v>
                </c:pt>
                <c:pt idx="8824">
                  <c:v>127000.4087192232</c:v>
                </c:pt>
                <c:pt idx="8825">
                  <c:v>127002.541962912</c:v>
                </c:pt>
                <c:pt idx="8826">
                  <c:v>127004.67520873439</c:v>
                </c:pt>
                <c:pt idx="8827">
                  <c:v>127006.80976885439</c:v>
                </c:pt>
                <c:pt idx="8828">
                  <c:v>127008.94301681039</c:v>
                </c:pt>
                <c:pt idx="8829">
                  <c:v>127011.0762669</c:v>
                </c:pt>
                <c:pt idx="8830">
                  <c:v>127013.20951698959</c:v>
                </c:pt>
                <c:pt idx="8831">
                  <c:v>127015.344085644</c:v>
                </c:pt>
                <c:pt idx="8832">
                  <c:v>127017.47733786721</c:v>
                </c:pt>
                <c:pt idx="8833">
                  <c:v>127019.6105943576</c:v>
                </c:pt>
                <c:pt idx="8834">
                  <c:v>127021.74385084801</c:v>
                </c:pt>
                <c:pt idx="8835">
                  <c:v>127023.87842376959</c:v>
                </c:pt>
                <c:pt idx="8836">
                  <c:v>127026.01168452718</c:v>
                </c:pt>
                <c:pt idx="8837">
                  <c:v>127028.1449452848</c:v>
                </c:pt>
                <c:pt idx="8838">
                  <c:v>127030.27820817601</c:v>
                </c:pt>
                <c:pt idx="8839">
                  <c:v>127032.4127874984</c:v>
                </c:pt>
                <c:pt idx="8840">
                  <c:v>127034.54605252319</c:v>
                </c:pt>
                <c:pt idx="8841">
                  <c:v>127036.67931968159</c:v>
                </c:pt>
                <c:pt idx="8842">
                  <c:v>127038.8125889736</c:v>
                </c:pt>
                <c:pt idx="8843">
                  <c:v>127040.9471746968</c:v>
                </c:pt>
                <c:pt idx="8844">
                  <c:v>127043.08044612239</c:v>
                </c:pt>
                <c:pt idx="8845">
                  <c:v>127045.21371968159</c:v>
                </c:pt>
                <c:pt idx="8846">
                  <c:v>127047.34699537441</c:v>
                </c:pt>
                <c:pt idx="8847">
                  <c:v>127049.4815853648</c:v>
                </c:pt>
                <c:pt idx="8848">
                  <c:v>127051.61486319119</c:v>
                </c:pt>
                <c:pt idx="8849">
                  <c:v>127053.7481431512</c:v>
                </c:pt>
                <c:pt idx="8850">
                  <c:v>127055.88142311119</c:v>
                </c:pt>
                <c:pt idx="8851">
                  <c:v>127058.01601950241</c:v>
                </c:pt>
                <c:pt idx="8852">
                  <c:v>127060.14930372959</c:v>
                </c:pt>
                <c:pt idx="8853">
                  <c:v>127062.2825900904</c:v>
                </c:pt>
                <c:pt idx="8854">
                  <c:v>127064.41587645118</c:v>
                </c:pt>
                <c:pt idx="8855">
                  <c:v>127066.55047924317</c:v>
                </c:pt>
                <c:pt idx="8856">
                  <c:v>127068.6837698712</c:v>
                </c:pt>
                <c:pt idx="8857">
                  <c:v>127070.8170604992</c:v>
                </c:pt>
                <c:pt idx="8858">
                  <c:v>127072.95035326079</c:v>
                </c:pt>
                <c:pt idx="8859">
                  <c:v>127075.08496245359</c:v>
                </c:pt>
                <c:pt idx="8860">
                  <c:v>127077.2182573488</c:v>
                </c:pt>
                <c:pt idx="8861">
                  <c:v>127079.35155437759</c:v>
                </c:pt>
                <c:pt idx="8862">
                  <c:v>127081.48485353999</c:v>
                </c:pt>
                <c:pt idx="8863">
                  <c:v>127083.61815483599</c:v>
                </c:pt>
                <c:pt idx="8864">
                  <c:v>127085.75277042959</c:v>
                </c:pt>
                <c:pt idx="8865">
                  <c:v>127087.8860738592</c:v>
                </c:pt>
                <c:pt idx="8866">
                  <c:v>127090.01937942239</c:v>
                </c:pt>
                <c:pt idx="8867">
                  <c:v>127092.1526849856</c:v>
                </c:pt>
                <c:pt idx="8868">
                  <c:v>127094.28730698001</c:v>
                </c:pt>
                <c:pt idx="8869">
                  <c:v>127096.42061681038</c:v>
                </c:pt>
                <c:pt idx="8870">
                  <c:v>127098.5539266408</c:v>
                </c:pt>
                <c:pt idx="8871">
                  <c:v>127100.68724073839</c:v>
                </c:pt>
                <c:pt idx="8872">
                  <c:v>127102.82055270241</c:v>
                </c:pt>
                <c:pt idx="8873">
                  <c:v>127104.95518323121</c:v>
                </c:pt>
                <c:pt idx="8874">
                  <c:v>127107.08849946239</c:v>
                </c:pt>
                <c:pt idx="8875">
                  <c:v>127109.22181782719</c:v>
                </c:pt>
                <c:pt idx="8876">
                  <c:v>127111.35513832558</c:v>
                </c:pt>
                <c:pt idx="8877">
                  <c:v>127113.48845882401</c:v>
                </c:pt>
                <c:pt idx="8878">
                  <c:v>127115.6230978872</c:v>
                </c:pt>
                <c:pt idx="8879">
                  <c:v>127117.7564205192</c:v>
                </c:pt>
                <c:pt idx="8880">
                  <c:v>127119.88974741841</c:v>
                </c:pt>
                <c:pt idx="8881">
                  <c:v>127122.02307431759</c:v>
                </c:pt>
                <c:pt idx="8882">
                  <c:v>127124.15771764799</c:v>
                </c:pt>
                <c:pt idx="8883">
                  <c:v>127126.2910488144</c:v>
                </c:pt>
                <c:pt idx="8884">
                  <c:v>127128.4243799808</c:v>
                </c:pt>
                <c:pt idx="8885">
                  <c:v>127130.5577132808</c:v>
                </c:pt>
                <c:pt idx="8886">
                  <c:v>127132.69104871439</c:v>
                </c:pt>
                <c:pt idx="8887">
                  <c:v>127134.82569844561</c:v>
                </c:pt>
                <c:pt idx="8888">
                  <c:v>127136.95903601279</c:v>
                </c:pt>
                <c:pt idx="8889">
                  <c:v>127139.0923757136</c:v>
                </c:pt>
                <c:pt idx="8890">
                  <c:v>127141.2257154144</c:v>
                </c:pt>
                <c:pt idx="8891">
                  <c:v>127143.35905938239</c:v>
                </c:pt>
                <c:pt idx="8892">
                  <c:v>127145.493717648</c:v>
                </c:pt>
                <c:pt idx="8893">
                  <c:v>127147.62706161599</c:v>
                </c:pt>
                <c:pt idx="8894">
                  <c:v>127149.76040985121</c:v>
                </c:pt>
                <c:pt idx="8895">
                  <c:v>127151.8937580864</c:v>
                </c:pt>
                <c:pt idx="8896">
                  <c:v>127154.02710632159</c:v>
                </c:pt>
                <c:pt idx="8897">
                  <c:v>127156.160458824</c:v>
                </c:pt>
                <c:pt idx="8898">
                  <c:v>127158.29512562399</c:v>
                </c:pt>
                <c:pt idx="8899">
                  <c:v>127160.42848026</c:v>
                </c:pt>
                <c:pt idx="8900">
                  <c:v>127162.561834896</c:v>
                </c:pt>
                <c:pt idx="8901">
                  <c:v>127164.6951937992</c:v>
                </c:pt>
                <c:pt idx="8902">
                  <c:v>127166.8285505688</c:v>
                </c:pt>
                <c:pt idx="8903">
                  <c:v>127168.96322590319</c:v>
                </c:pt>
                <c:pt idx="8904">
                  <c:v>127171.0965890736</c:v>
                </c:pt>
                <c:pt idx="8905">
                  <c:v>127173.229952244</c:v>
                </c:pt>
                <c:pt idx="8906">
                  <c:v>127175.36331541439</c:v>
                </c:pt>
                <c:pt idx="8907">
                  <c:v>127177.49668285198</c:v>
                </c:pt>
                <c:pt idx="8908">
                  <c:v>127179.6313645872</c:v>
                </c:pt>
                <c:pt idx="8909">
                  <c:v>127181.76473415839</c:v>
                </c:pt>
                <c:pt idx="8910">
                  <c:v>127183.89810372959</c:v>
                </c:pt>
                <c:pt idx="8911">
                  <c:v>127186.031477568</c:v>
                </c:pt>
                <c:pt idx="8912">
                  <c:v>127188.1648514064</c:v>
                </c:pt>
                <c:pt idx="8913">
                  <c:v>127190.2982252448</c:v>
                </c:pt>
                <c:pt idx="8914">
                  <c:v>127192.432917648</c:v>
                </c:pt>
                <c:pt idx="8915">
                  <c:v>127194.5662957536</c:v>
                </c:pt>
                <c:pt idx="8916">
                  <c:v>127196.6996759928</c:v>
                </c:pt>
                <c:pt idx="8917">
                  <c:v>127198.833056232</c:v>
                </c:pt>
                <c:pt idx="8918">
                  <c:v>127200.96643860481</c:v>
                </c:pt>
                <c:pt idx="8919">
                  <c:v>127203.0998231112</c:v>
                </c:pt>
                <c:pt idx="8920">
                  <c:v>127205.23452404879</c:v>
                </c:pt>
                <c:pt idx="8921">
                  <c:v>127207.36791068879</c:v>
                </c:pt>
                <c:pt idx="8922">
                  <c:v>127209.50129946241</c:v>
                </c:pt>
                <c:pt idx="8923">
                  <c:v>127211.6346903696</c:v>
                </c:pt>
                <c:pt idx="8924">
                  <c:v>127213.76808127679</c:v>
                </c:pt>
                <c:pt idx="8925">
                  <c:v>127215.9014764512</c:v>
                </c:pt>
                <c:pt idx="8926">
                  <c:v>127218.034869492</c:v>
                </c:pt>
                <c:pt idx="8927">
                  <c:v>127220.16958109759</c:v>
                </c:pt>
                <c:pt idx="8928">
                  <c:v>127222.3029784056</c:v>
                </c:pt>
                <c:pt idx="8929">
                  <c:v>127224.4363778472</c:v>
                </c:pt>
                <c:pt idx="8930">
                  <c:v>127226.5697794224</c:v>
                </c:pt>
                <c:pt idx="8931">
                  <c:v>127228.70318099759</c:v>
                </c:pt>
                <c:pt idx="8932">
                  <c:v>127230.83658470641</c:v>
                </c:pt>
                <c:pt idx="8933">
                  <c:v>127232.9713048464</c:v>
                </c:pt>
                <c:pt idx="8934">
                  <c:v>127235.1047106888</c:v>
                </c:pt>
                <c:pt idx="8935">
                  <c:v>127237.2381207984</c:v>
                </c:pt>
                <c:pt idx="8936">
                  <c:v>127239.3715287744</c:v>
                </c:pt>
                <c:pt idx="8937">
                  <c:v>127241.5049410176</c:v>
                </c:pt>
                <c:pt idx="8938">
                  <c:v>127243.6383532608</c:v>
                </c:pt>
                <c:pt idx="8939">
                  <c:v>127245.77176763759</c:v>
                </c:pt>
                <c:pt idx="8940">
                  <c:v>127247.90649844561</c:v>
                </c:pt>
                <c:pt idx="8941">
                  <c:v>127250.03991495601</c:v>
                </c:pt>
                <c:pt idx="8942">
                  <c:v>127252.1733336</c:v>
                </c:pt>
                <c:pt idx="8943">
                  <c:v>127254.30675437761</c:v>
                </c:pt>
                <c:pt idx="8944">
                  <c:v>127256.44017728879</c:v>
                </c:pt>
                <c:pt idx="8945">
                  <c:v>127258.57360019999</c:v>
                </c:pt>
                <c:pt idx="8946">
                  <c:v>127260.7070252448</c:v>
                </c:pt>
                <c:pt idx="8947">
                  <c:v>127262.8417667208</c:v>
                </c:pt>
                <c:pt idx="8948">
                  <c:v>127264.9751938992</c:v>
                </c:pt>
                <c:pt idx="8949">
                  <c:v>127267.10862321118</c:v>
                </c:pt>
                <c:pt idx="8950">
                  <c:v>127269.24205465679</c:v>
                </c:pt>
                <c:pt idx="8951">
                  <c:v>127271.37548610239</c:v>
                </c:pt>
                <c:pt idx="8952">
                  <c:v>127273.50891968158</c:v>
                </c:pt>
                <c:pt idx="8953">
                  <c:v>127275.64235539439</c:v>
                </c:pt>
                <c:pt idx="8954">
                  <c:v>127277.77579324078</c:v>
                </c:pt>
                <c:pt idx="8955">
                  <c:v>127279.91054538479</c:v>
                </c:pt>
                <c:pt idx="8956">
                  <c:v>127282.0439853648</c:v>
                </c:pt>
                <c:pt idx="8957">
                  <c:v>127284.17742534479</c:v>
                </c:pt>
                <c:pt idx="8958">
                  <c:v>127286.31086959199</c:v>
                </c:pt>
                <c:pt idx="8959">
                  <c:v>127288.44431383919</c:v>
                </c:pt>
                <c:pt idx="8960">
                  <c:v>127290.57776021998</c:v>
                </c:pt>
                <c:pt idx="8961">
                  <c:v>127292.7112066008</c:v>
                </c:pt>
                <c:pt idx="8962">
                  <c:v>127294.84465511519</c:v>
                </c:pt>
                <c:pt idx="8963">
                  <c:v>127296.97810576321</c:v>
                </c:pt>
                <c:pt idx="8964">
                  <c:v>127299.11287284239</c:v>
                </c:pt>
                <c:pt idx="8965">
                  <c:v>127301.24632562399</c:v>
                </c:pt>
                <c:pt idx="8966">
                  <c:v>127303.37978053921</c:v>
                </c:pt>
                <c:pt idx="8967">
                  <c:v>127305.51323758801</c:v>
                </c:pt>
                <c:pt idx="8968">
                  <c:v>127307.6466946368</c:v>
                </c:pt>
                <c:pt idx="8969">
                  <c:v>127309.7801538192</c:v>
                </c:pt>
                <c:pt idx="8970">
                  <c:v>127311.91361513518</c:v>
                </c:pt>
                <c:pt idx="8971">
                  <c:v>127314.04707858479</c:v>
                </c:pt>
                <c:pt idx="8972">
                  <c:v>127316.1805420344</c:v>
                </c:pt>
                <c:pt idx="8973">
                  <c:v>127318.3153219152</c:v>
                </c:pt>
                <c:pt idx="8974">
                  <c:v>127320.44878963199</c:v>
                </c:pt>
                <c:pt idx="8975">
                  <c:v>127322.5822573488</c:v>
                </c:pt>
                <c:pt idx="8976">
                  <c:v>127324.7157271992</c:v>
                </c:pt>
                <c:pt idx="8977">
                  <c:v>127326.84919918321</c:v>
                </c:pt>
                <c:pt idx="8978">
                  <c:v>127328.98267116719</c:v>
                </c:pt>
                <c:pt idx="8979">
                  <c:v>127331.1161474184</c:v>
                </c:pt>
                <c:pt idx="8980">
                  <c:v>127333.249621536</c:v>
                </c:pt>
                <c:pt idx="8981">
                  <c:v>127335.3830999208</c:v>
                </c:pt>
                <c:pt idx="8982">
                  <c:v>127337.51657830561</c:v>
                </c:pt>
                <c:pt idx="8983">
                  <c:v>127339.65005882399</c:v>
                </c:pt>
                <c:pt idx="8984">
                  <c:v>127341.78485577359</c:v>
                </c:pt>
                <c:pt idx="8985">
                  <c:v>127343.91834055919</c:v>
                </c:pt>
                <c:pt idx="8986">
                  <c:v>127346.05182534481</c:v>
                </c:pt>
                <c:pt idx="8987">
                  <c:v>127348.1853101304</c:v>
                </c:pt>
                <c:pt idx="8988">
                  <c:v>127350.31879918321</c:v>
                </c:pt>
                <c:pt idx="8989">
                  <c:v>127352.452288236</c:v>
                </c:pt>
                <c:pt idx="8990">
                  <c:v>127354.5857794224</c:v>
                </c:pt>
                <c:pt idx="8991">
                  <c:v>127356.7192727424</c:v>
                </c:pt>
                <c:pt idx="8992">
                  <c:v>127358.85276606238</c:v>
                </c:pt>
                <c:pt idx="8993">
                  <c:v>127360.98626151599</c:v>
                </c:pt>
                <c:pt idx="8994">
                  <c:v>127363.11975910321</c:v>
                </c:pt>
                <c:pt idx="8995">
                  <c:v>127365.25325882398</c:v>
                </c:pt>
                <c:pt idx="8996">
                  <c:v>127367.38807284241</c:v>
                </c:pt>
                <c:pt idx="8997">
                  <c:v>127369.52157469679</c:v>
                </c:pt>
                <c:pt idx="8998">
                  <c:v>127371.65507655121</c:v>
                </c:pt>
                <c:pt idx="8999">
                  <c:v>127373.7885826728</c:v>
                </c:pt>
                <c:pt idx="9000">
                  <c:v>127375.9220887944</c:v>
                </c:pt>
                <c:pt idx="9001">
                  <c:v>127378.055594916</c:v>
                </c:pt>
                <c:pt idx="9002">
                  <c:v>127380.1891053048</c:v>
                </c:pt>
                <c:pt idx="9003">
                  <c:v>127382.32261569359</c:v>
                </c:pt>
                <c:pt idx="9004">
                  <c:v>127384.45612821601</c:v>
                </c:pt>
                <c:pt idx="9005">
                  <c:v>127386.5896407384</c:v>
                </c:pt>
                <c:pt idx="9006">
                  <c:v>127388.723157528</c:v>
                </c:pt>
                <c:pt idx="9007">
                  <c:v>127390.85667431761</c:v>
                </c:pt>
                <c:pt idx="9008">
                  <c:v>127392.99019110718</c:v>
                </c:pt>
                <c:pt idx="9009">
                  <c:v>127395.12371216399</c:v>
                </c:pt>
                <c:pt idx="9010">
                  <c:v>127397.2585475184</c:v>
                </c:pt>
                <c:pt idx="9011">
                  <c:v>127399.3920707088</c:v>
                </c:pt>
                <c:pt idx="9012">
                  <c:v>127401.5255938992</c:v>
                </c:pt>
                <c:pt idx="9013">
                  <c:v>127403.65912135679</c:v>
                </c:pt>
                <c:pt idx="9014">
                  <c:v>127405.7926488144</c:v>
                </c:pt>
                <c:pt idx="9015">
                  <c:v>127407.926176272</c:v>
                </c:pt>
                <c:pt idx="9016">
                  <c:v>127410.0597079968</c:v>
                </c:pt>
                <c:pt idx="9017">
                  <c:v>127412.1932397216</c:v>
                </c:pt>
                <c:pt idx="9018">
                  <c:v>127414.32677144642</c:v>
                </c:pt>
                <c:pt idx="9019">
                  <c:v>127416.46030743839</c:v>
                </c:pt>
                <c:pt idx="9020">
                  <c:v>127418.59384343038</c:v>
                </c:pt>
                <c:pt idx="9021">
                  <c:v>127420.72738155599</c:v>
                </c:pt>
                <c:pt idx="9022">
                  <c:v>127422.8609218152</c:v>
                </c:pt>
                <c:pt idx="9023">
                  <c:v>127424.99446207441</c:v>
                </c:pt>
                <c:pt idx="9024">
                  <c:v>127427.12800446719</c:v>
                </c:pt>
                <c:pt idx="9025">
                  <c:v>127429.2615489936</c:v>
                </c:pt>
                <c:pt idx="9026">
                  <c:v>127431.39509352001</c:v>
                </c:pt>
                <c:pt idx="9027">
                  <c:v>127433.52864018</c:v>
                </c:pt>
                <c:pt idx="9028">
                  <c:v>127435.6621889736</c:v>
                </c:pt>
                <c:pt idx="9029">
                  <c:v>127437.7957399008</c:v>
                </c:pt>
                <c:pt idx="9030">
                  <c:v>127439.929290828</c:v>
                </c:pt>
                <c:pt idx="9031">
                  <c:v>127442.06415818639</c:v>
                </c:pt>
                <c:pt idx="9032">
                  <c:v>127444.19771338081</c:v>
                </c:pt>
                <c:pt idx="9033">
                  <c:v>127446.33126857519</c:v>
                </c:pt>
                <c:pt idx="9034">
                  <c:v>127448.46482803681</c:v>
                </c:pt>
                <c:pt idx="9035">
                  <c:v>127450.59838536479</c:v>
                </c:pt>
                <c:pt idx="9036">
                  <c:v>127452.73194695999</c:v>
                </c:pt>
                <c:pt idx="9037">
                  <c:v>127454.8655085552</c:v>
                </c:pt>
                <c:pt idx="9038">
                  <c:v>127456.99907228399</c:v>
                </c:pt>
                <c:pt idx="9039">
                  <c:v>127459.1326381464</c:v>
                </c:pt>
                <c:pt idx="9040">
                  <c:v>127461.2662040088</c:v>
                </c:pt>
                <c:pt idx="9041">
                  <c:v>127463.39977200479</c:v>
                </c:pt>
                <c:pt idx="9042">
                  <c:v>127465.5333421344</c:v>
                </c:pt>
                <c:pt idx="9043">
                  <c:v>127467.66691439759</c:v>
                </c:pt>
                <c:pt idx="9044">
                  <c:v>127469.80048666081</c:v>
                </c:pt>
                <c:pt idx="9045">
                  <c:v>127471.93406105759</c:v>
                </c:pt>
                <c:pt idx="9046">
                  <c:v>127474.06763758798</c:v>
                </c:pt>
                <c:pt idx="9047">
                  <c:v>127476.2012141184</c:v>
                </c:pt>
                <c:pt idx="9048">
                  <c:v>127478.33479278239</c:v>
                </c:pt>
                <c:pt idx="9049">
                  <c:v>127480.46837358001</c:v>
                </c:pt>
                <c:pt idx="9050">
                  <c:v>127482.60195437761</c:v>
                </c:pt>
                <c:pt idx="9051">
                  <c:v>127484.73553944238</c:v>
                </c:pt>
                <c:pt idx="9052">
                  <c:v>127486.86912237361</c:v>
                </c:pt>
                <c:pt idx="9053">
                  <c:v>127489.002709572</c:v>
                </c:pt>
                <c:pt idx="9054">
                  <c:v>127491.13629677039</c:v>
                </c:pt>
                <c:pt idx="9055">
                  <c:v>127493.26988823598</c:v>
                </c:pt>
                <c:pt idx="9056">
                  <c:v>127495.40347756799</c:v>
                </c:pt>
                <c:pt idx="9057">
                  <c:v>127497.5370711672</c:v>
                </c:pt>
                <c:pt idx="9058">
                  <c:v>127499.6706647664</c:v>
                </c:pt>
                <c:pt idx="9059">
                  <c:v>127501.80426049921</c:v>
                </c:pt>
                <c:pt idx="9060">
                  <c:v>127503.93785836561</c:v>
                </c:pt>
                <c:pt idx="9061">
                  <c:v>127506.07145623199</c:v>
                </c:pt>
                <c:pt idx="9062">
                  <c:v>127508.20505623201</c:v>
                </c:pt>
                <c:pt idx="9063">
                  <c:v>127510.33865836561</c:v>
                </c:pt>
                <c:pt idx="9064">
                  <c:v>127512.47226049918</c:v>
                </c:pt>
                <c:pt idx="9065">
                  <c:v>127514.60586476639</c:v>
                </c:pt>
                <c:pt idx="9066">
                  <c:v>127516.7394711672</c:v>
                </c:pt>
                <c:pt idx="9067">
                  <c:v>127518.8730797016</c:v>
                </c:pt>
                <c:pt idx="9068">
                  <c:v>127521.006688236</c:v>
                </c:pt>
                <c:pt idx="9069">
                  <c:v>127523.14029890399</c:v>
                </c:pt>
                <c:pt idx="9070">
                  <c:v>127525.27391170559</c:v>
                </c:pt>
                <c:pt idx="9071">
                  <c:v>127527.40752450722</c:v>
                </c:pt>
                <c:pt idx="9072">
                  <c:v>127529.5411394424</c:v>
                </c:pt>
                <c:pt idx="9073">
                  <c:v>127531.67475651119</c:v>
                </c:pt>
                <c:pt idx="9074">
                  <c:v>127533.8083757136</c:v>
                </c:pt>
                <c:pt idx="9075">
                  <c:v>127535.94199491599</c:v>
                </c:pt>
                <c:pt idx="9076">
                  <c:v>127538.075616252</c:v>
                </c:pt>
                <c:pt idx="9077">
                  <c:v>127540.2092397216</c:v>
                </c:pt>
                <c:pt idx="9078">
                  <c:v>127542.3428631912</c:v>
                </c:pt>
                <c:pt idx="9079">
                  <c:v>127544.4764887944</c:v>
                </c:pt>
                <c:pt idx="9080">
                  <c:v>127546.6101165312</c:v>
                </c:pt>
                <c:pt idx="9081">
                  <c:v>127548.7437464016</c:v>
                </c:pt>
                <c:pt idx="9082">
                  <c:v>127550.87737627199</c:v>
                </c:pt>
                <c:pt idx="9083">
                  <c:v>127553.01100827598</c:v>
                </c:pt>
                <c:pt idx="9084">
                  <c:v>127555.14464241361</c:v>
                </c:pt>
                <c:pt idx="9085">
                  <c:v>127557.27827655121</c:v>
                </c:pt>
                <c:pt idx="9086">
                  <c:v>127559.4119128224</c:v>
                </c:pt>
                <c:pt idx="9087">
                  <c:v>127561.5455512272</c:v>
                </c:pt>
                <c:pt idx="9088">
                  <c:v>127563.67918963199</c:v>
                </c:pt>
                <c:pt idx="9089">
                  <c:v>127565.812832304</c:v>
                </c:pt>
                <c:pt idx="9090">
                  <c:v>127567.94647497599</c:v>
                </c:pt>
                <c:pt idx="9091">
                  <c:v>127570.080117648</c:v>
                </c:pt>
                <c:pt idx="9092">
                  <c:v>127572.2137645872</c:v>
                </c:pt>
                <c:pt idx="9093">
                  <c:v>127574.3460972288</c:v>
                </c:pt>
                <c:pt idx="9094">
                  <c:v>127576.479744168</c:v>
                </c:pt>
                <c:pt idx="9095">
                  <c:v>127578.61339537438</c:v>
                </c:pt>
                <c:pt idx="9096">
                  <c:v>127580.74704658079</c:v>
                </c:pt>
                <c:pt idx="9097">
                  <c:v>127582.88069992079</c:v>
                </c:pt>
                <c:pt idx="9098">
                  <c:v>127585.01435539439</c:v>
                </c:pt>
                <c:pt idx="9099">
                  <c:v>127587.148010868</c:v>
                </c:pt>
                <c:pt idx="9100">
                  <c:v>127589.28166847519</c:v>
                </c:pt>
                <c:pt idx="9101">
                  <c:v>127591.415328216</c:v>
                </c:pt>
                <c:pt idx="9102">
                  <c:v>127593.54899009039</c:v>
                </c:pt>
                <c:pt idx="9103">
                  <c:v>127595.68265196479</c:v>
                </c:pt>
                <c:pt idx="9104">
                  <c:v>127597.8163159728</c:v>
                </c:pt>
                <c:pt idx="9105">
                  <c:v>127599.9499799808</c:v>
                </c:pt>
                <c:pt idx="9106">
                  <c:v>127602.083648256</c:v>
                </c:pt>
                <c:pt idx="9107">
                  <c:v>127604.2173165312</c:v>
                </c:pt>
                <c:pt idx="9108">
                  <c:v>127606.35098693999</c:v>
                </c:pt>
                <c:pt idx="9109">
                  <c:v>127608.4846573488</c:v>
                </c:pt>
                <c:pt idx="9110">
                  <c:v>127610.61832989119</c:v>
                </c:pt>
                <c:pt idx="9111">
                  <c:v>127612.7520045672</c:v>
                </c:pt>
                <c:pt idx="9112">
                  <c:v>127614.88568137679</c:v>
                </c:pt>
                <c:pt idx="9113">
                  <c:v>127617.01935818642</c:v>
                </c:pt>
                <c:pt idx="9114">
                  <c:v>127619.15172283202</c:v>
                </c:pt>
                <c:pt idx="9115">
                  <c:v>127621.28540390878</c:v>
                </c:pt>
                <c:pt idx="9116">
                  <c:v>127623.41908498558</c:v>
                </c:pt>
                <c:pt idx="9117">
                  <c:v>127625.55276819599</c:v>
                </c:pt>
                <c:pt idx="9118">
                  <c:v>127627.68645353999</c:v>
                </c:pt>
                <c:pt idx="9119">
                  <c:v>127629.8201410176</c:v>
                </c:pt>
                <c:pt idx="9120">
                  <c:v>127631.9538284952</c:v>
                </c:pt>
                <c:pt idx="9121">
                  <c:v>127634.0875181064</c:v>
                </c:pt>
                <c:pt idx="9122">
                  <c:v>127636.2212098512</c:v>
                </c:pt>
                <c:pt idx="9123">
                  <c:v>127638.35490372959</c:v>
                </c:pt>
                <c:pt idx="9124">
                  <c:v>127640.488597608</c:v>
                </c:pt>
                <c:pt idx="9125">
                  <c:v>127642.62229361999</c:v>
                </c:pt>
                <c:pt idx="9126">
                  <c:v>127644.755989632</c:v>
                </c:pt>
                <c:pt idx="9127">
                  <c:v>127646.8896899112</c:v>
                </c:pt>
                <c:pt idx="9128">
                  <c:v>127649.02207375919</c:v>
                </c:pt>
                <c:pt idx="9129">
                  <c:v>127651.155776172</c:v>
                </c:pt>
                <c:pt idx="9130">
                  <c:v>127653.28948071841</c:v>
                </c:pt>
                <c:pt idx="9131">
                  <c:v>127655.42318526481</c:v>
                </c:pt>
                <c:pt idx="9132">
                  <c:v>127657.55689194478</c:v>
                </c:pt>
                <c:pt idx="9133">
                  <c:v>127659.69059862479</c:v>
                </c:pt>
                <c:pt idx="9134">
                  <c:v>127661.824309572</c:v>
                </c:pt>
                <c:pt idx="9135">
                  <c:v>127663.9580205192</c:v>
                </c:pt>
                <c:pt idx="9136">
                  <c:v>127666.09173146641</c:v>
                </c:pt>
                <c:pt idx="9137">
                  <c:v>127668.22544668081</c:v>
                </c:pt>
                <c:pt idx="9138">
                  <c:v>127670.35916189519</c:v>
                </c:pt>
                <c:pt idx="9139">
                  <c:v>127672.4928792432</c:v>
                </c:pt>
                <c:pt idx="9140">
                  <c:v>127674.62528229359</c:v>
                </c:pt>
                <c:pt idx="9141">
                  <c:v>127676.7590039088</c:v>
                </c:pt>
                <c:pt idx="9142">
                  <c:v>127678.892725524</c:v>
                </c:pt>
                <c:pt idx="9143">
                  <c:v>127681.02644713921</c:v>
                </c:pt>
                <c:pt idx="9144">
                  <c:v>127683.16017302159</c:v>
                </c:pt>
                <c:pt idx="9145">
                  <c:v>127685.293898904</c:v>
                </c:pt>
                <c:pt idx="9146">
                  <c:v>127687.42762692001</c:v>
                </c:pt>
                <c:pt idx="9147">
                  <c:v>127689.56135706959</c:v>
                </c:pt>
                <c:pt idx="9148">
                  <c:v>127691.6950872192</c:v>
                </c:pt>
                <c:pt idx="9149">
                  <c:v>127693.82881950239</c:v>
                </c:pt>
                <c:pt idx="9150">
                  <c:v>127695.96255391921</c:v>
                </c:pt>
                <c:pt idx="9151">
                  <c:v>127698.09497403839</c:v>
                </c:pt>
                <c:pt idx="9152">
                  <c:v>127700.22871058881</c:v>
                </c:pt>
                <c:pt idx="9153">
                  <c:v>127702.3624492728</c:v>
                </c:pt>
                <c:pt idx="9154">
                  <c:v>127704.4961900904</c:v>
                </c:pt>
                <c:pt idx="9155">
                  <c:v>127706.62993090799</c:v>
                </c:pt>
                <c:pt idx="9156">
                  <c:v>127708.7636738592</c:v>
                </c:pt>
                <c:pt idx="9157">
                  <c:v>127710.89741894401</c:v>
                </c:pt>
                <c:pt idx="9158">
                  <c:v>127713.03116402878</c:v>
                </c:pt>
                <c:pt idx="9159">
                  <c:v>127715.16491124719</c:v>
                </c:pt>
                <c:pt idx="9160">
                  <c:v>127717.2973463016</c:v>
                </c:pt>
                <c:pt idx="9161">
                  <c:v>127719.43109778719</c:v>
                </c:pt>
                <c:pt idx="9162">
                  <c:v>127721.56484927281</c:v>
                </c:pt>
                <c:pt idx="9163">
                  <c:v>127723.69860289199</c:v>
                </c:pt>
                <c:pt idx="9164">
                  <c:v>127725.83235864481</c:v>
                </c:pt>
                <c:pt idx="9165">
                  <c:v>127727.96611439758</c:v>
                </c:pt>
                <c:pt idx="9166">
                  <c:v>127730.099872284</c:v>
                </c:pt>
                <c:pt idx="9167">
                  <c:v>127732.23363230398</c:v>
                </c:pt>
                <c:pt idx="9168">
                  <c:v>127734.36608015999</c:v>
                </c:pt>
                <c:pt idx="9169">
                  <c:v>127736.49984231358</c:v>
                </c:pt>
                <c:pt idx="9170">
                  <c:v>127738.63360660079</c:v>
                </c:pt>
                <c:pt idx="9171">
                  <c:v>127740.76737302159</c:v>
                </c:pt>
                <c:pt idx="9172">
                  <c:v>127742.9011394424</c:v>
                </c:pt>
                <c:pt idx="9173">
                  <c:v>127745.03491013042</c:v>
                </c:pt>
                <c:pt idx="9174">
                  <c:v>127747.16868081839</c:v>
                </c:pt>
                <c:pt idx="9175">
                  <c:v>127749.30245150639</c:v>
                </c:pt>
                <c:pt idx="9176">
                  <c:v>127751.43491003041</c:v>
                </c:pt>
                <c:pt idx="9177">
                  <c:v>127753.56868498558</c:v>
                </c:pt>
                <c:pt idx="9178">
                  <c:v>127755.70246207441</c:v>
                </c:pt>
                <c:pt idx="9179">
                  <c:v>127757.8362412968</c:v>
                </c:pt>
                <c:pt idx="9180">
                  <c:v>127759.97002692</c:v>
                </c:pt>
                <c:pt idx="9181">
                  <c:v>127762.103797608</c:v>
                </c:pt>
                <c:pt idx="9182">
                  <c:v>127764.237589632</c:v>
                </c:pt>
                <c:pt idx="9183">
                  <c:v>127766.37136031999</c:v>
                </c:pt>
                <c:pt idx="9184">
                  <c:v>127768.50382951199</c:v>
                </c:pt>
                <c:pt idx="9185">
                  <c:v>127770.63762153601</c:v>
                </c:pt>
                <c:pt idx="9186">
                  <c:v>127772.77141356</c:v>
                </c:pt>
                <c:pt idx="9187">
                  <c:v>127774.90520558401</c:v>
                </c:pt>
                <c:pt idx="9188">
                  <c:v>127777.03899760799</c:v>
                </c:pt>
                <c:pt idx="9189">
                  <c:v>127779.17278963198</c:v>
                </c:pt>
                <c:pt idx="9190">
                  <c:v>127781.30528016001</c:v>
                </c:pt>
                <c:pt idx="9191">
                  <c:v>127783.439072184</c:v>
                </c:pt>
                <c:pt idx="9192">
                  <c:v>127785.57286420799</c:v>
                </c:pt>
                <c:pt idx="9193">
                  <c:v>127787.70665623201</c:v>
                </c:pt>
                <c:pt idx="9194">
                  <c:v>127789.840469592</c:v>
                </c:pt>
                <c:pt idx="9195">
                  <c:v>127791.97426161599</c:v>
                </c:pt>
                <c:pt idx="9196">
                  <c:v>127794.108074976</c:v>
                </c:pt>
                <c:pt idx="9197">
                  <c:v>127796.24056550399</c:v>
                </c:pt>
                <c:pt idx="9198">
                  <c:v>127798.37437886398</c:v>
                </c:pt>
                <c:pt idx="9199">
                  <c:v>127800.508170888</c:v>
                </c:pt>
                <c:pt idx="9200">
                  <c:v>127802.641984248</c:v>
                </c:pt>
                <c:pt idx="9201">
                  <c:v>127804.77579760799</c:v>
                </c:pt>
                <c:pt idx="9202">
                  <c:v>127806.90961096801</c:v>
                </c:pt>
                <c:pt idx="9203">
                  <c:v>127809.04212283199</c:v>
                </c:pt>
                <c:pt idx="9204">
                  <c:v>127811.17593619198</c:v>
                </c:pt>
                <c:pt idx="9205">
                  <c:v>127813.30974955202</c:v>
                </c:pt>
                <c:pt idx="9206">
                  <c:v>127815.443562912</c:v>
                </c:pt>
                <c:pt idx="9207">
                  <c:v>127817.57739760799</c:v>
                </c:pt>
                <c:pt idx="9208">
                  <c:v>127819.71121096799</c:v>
                </c:pt>
                <c:pt idx="9209">
                  <c:v>127821.843722832</c:v>
                </c:pt>
                <c:pt idx="9210">
                  <c:v>127823.97755752801</c:v>
                </c:pt>
                <c:pt idx="9211">
                  <c:v>127826.11137088799</c:v>
                </c:pt>
                <c:pt idx="9212">
                  <c:v>127828.245205584</c:v>
                </c:pt>
                <c:pt idx="9213">
                  <c:v>127830.37904028001</c:v>
                </c:pt>
                <c:pt idx="9214">
                  <c:v>127832.51287497599</c:v>
                </c:pt>
                <c:pt idx="9215">
                  <c:v>127834.64538684</c:v>
                </c:pt>
                <c:pt idx="9216">
                  <c:v>127836.779221536</c:v>
                </c:pt>
                <c:pt idx="9217">
                  <c:v>127838.91305623199</c:v>
                </c:pt>
                <c:pt idx="9218">
                  <c:v>127841.04689092799</c:v>
                </c:pt>
                <c:pt idx="9219">
                  <c:v>127843.18072562401</c:v>
                </c:pt>
                <c:pt idx="9220">
                  <c:v>127845.313258824</c:v>
                </c:pt>
                <c:pt idx="9221">
                  <c:v>127847.44709352001</c:v>
                </c:pt>
                <c:pt idx="9222">
                  <c:v>127849.58094955199</c:v>
                </c:pt>
                <c:pt idx="9223">
                  <c:v>127851.714784248</c:v>
                </c:pt>
                <c:pt idx="9224">
                  <c:v>127853.84864027999</c:v>
                </c:pt>
                <c:pt idx="9225">
                  <c:v>127855.982496312</c:v>
                </c:pt>
                <c:pt idx="9226">
                  <c:v>127858.11502951199</c:v>
                </c:pt>
                <c:pt idx="9227">
                  <c:v>127860.248864208</c:v>
                </c:pt>
                <c:pt idx="9228">
                  <c:v>127862.38272024</c:v>
                </c:pt>
                <c:pt idx="9229">
                  <c:v>127864.516576272</c:v>
                </c:pt>
                <c:pt idx="9230">
                  <c:v>127866.650432304</c:v>
                </c:pt>
                <c:pt idx="9231">
                  <c:v>127868.78298684</c:v>
                </c:pt>
                <c:pt idx="9232">
                  <c:v>127870.916842872</c:v>
                </c:pt>
                <c:pt idx="9233">
                  <c:v>127873.05069890399</c:v>
                </c:pt>
                <c:pt idx="9234">
                  <c:v>127875.184554936</c:v>
                </c:pt>
                <c:pt idx="9235">
                  <c:v>127877.318432304</c:v>
                </c:pt>
                <c:pt idx="9236">
                  <c:v>127879.45098684001</c:v>
                </c:pt>
                <c:pt idx="9237">
                  <c:v>127881.58484287199</c:v>
                </c:pt>
                <c:pt idx="9238">
                  <c:v>127883.71872023999</c:v>
                </c:pt>
                <c:pt idx="9239">
                  <c:v>127885.85257627199</c:v>
                </c:pt>
                <c:pt idx="9240">
                  <c:v>127887.98645364</c:v>
                </c:pt>
                <c:pt idx="9241">
                  <c:v>127890.11900817599</c:v>
                </c:pt>
                <c:pt idx="9242">
                  <c:v>127892.25288554399</c:v>
                </c:pt>
                <c:pt idx="9243">
                  <c:v>127894.38676291199</c:v>
                </c:pt>
                <c:pt idx="9244">
                  <c:v>127896.52064028001</c:v>
                </c:pt>
                <c:pt idx="9245">
                  <c:v>127898.65451764801</c:v>
                </c:pt>
                <c:pt idx="9246">
                  <c:v>127900.78709351999</c:v>
                </c:pt>
                <c:pt idx="9247">
                  <c:v>127902.92097088799</c:v>
                </c:pt>
                <c:pt idx="9248">
                  <c:v>127905.05484825601</c:v>
                </c:pt>
                <c:pt idx="9249">
                  <c:v>127907.18874695999</c:v>
                </c:pt>
                <c:pt idx="9250">
                  <c:v>127909.32130149599</c:v>
                </c:pt>
                <c:pt idx="9251">
                  <c:v>127911.4552002</c:v>
                </c:pt>
                <c:pt idx="9252">
                  <c:v>127913.589077568</c:v>
                </c:pt>
                <c:pt idx="9253">
                  <c:v>127915.72297627199</c:v>
                </c:pt>
                <c:pt idx="9254">
                  <c:v>127917.856874976</c:v>
                </c:pt>
                <c:pt idx="9255">
                  <c:v>127919.98945084801</c:v>
                </c:pt>
                <c:pt idx="9256">
                  <c:v>127922.123349552</c:v>
                </c:pt>
                <c:pt idx="9257">
                  <c:v>127924.25724825601</c:v>
                </c:pt>
                <c:pt idx="9258">
                  <c:v>127926.39114696</c:v>
                </c:pt>
                <c:pt idx="9259">
                  <c:v>127928.523722832</c:v>
                </c:pt>
                <c:pt idx="9260">
                  <c:v>127930.657642872</c:v>
                </c:pt>
                <c:pt idx="9261">
                  <c:v>127932.79154157599</c:v>
                </c:pt>
                <c:pt idx="9262">
                  <c:v>127934.92544028</c:v>
                </c:pt>
                <c:pt idx="9263">
                  <c:v>127937.05933898399</c:v>
                </c:pt>
                <c:pt idx="9264">
                  <c:v>127939.191936192</c:v>
                </c:pt>
                <c:pt idx="9265">
                  <c:v>127941.325856232</c:v>
                </c:pt>
                <c:pt idx="9266">
                  <c:v>127943.45975493599</c:v>
                </c:pt>
                <c:pt idx="9267">
                  <c:v>127945.59367497599</c:v>
                </c:pt>
                <c:pt idx="9268">
                  <c:v>127947.72627218399</c:v>
                </c:pt>
                <c:pt idx="9269">
                  <c:v>127949.86019222401</c:v>
                </c:pt>
                <c:pt idx="9270">
                  <c:v>127951.994112264</c:v>
                </c:pt>
                <c:pt idx="9271">
                  <c:v>127954.128032304</c:v>
                </c:pt>
                <c:pt idx="9272">
                  <c:v>127956.26062951198</c:v>
                </c:pt>
                <c:pt idx="9273">
                  <c:v>127958.394549552</c:v>
                </c:pt>
                <c:pt idx="9274">
                  <c:v>127960.528469592</c:v>
                </c:pt>
                <c:pt idx="9275">
                  <c:v>127962.66241096801</c:v>
                </c:pt>
                <c:pt idx="9276">
                  <c:v>127964.79500817601</c:v>
                </c:pt>
                <c:pt idx="9277">
                  <c:v>127966.92894955198</c:v>
                </c:pt>
                <c:pt idx="9278">
                  <c:v>127969.062869592</c:v>
                </c:pt>
                <c:pt idx="9279">
                  <c:v>127971.19681096799</c:v>
                </c:pt>
                <c:pt idx="9280">
                  <c:v>127973.32942951198</c:v>
                </c:pt>
                <c:pt idx="9281">
                  <c:v>127975.46334955201</c:v>
                </c:pt>
                <c:pt idx="9282">
                  <c:v>127977.597290928</c:v>
                </c:pt>
                <c:pt idx="9283">
                  <c:v>127979.731232304</c:v>
                </c:pt>
                <c:pt idx="9284">
                  <c:v>127981.86385084801</c:v>
                </c:pt>
                <c:pt idx="9285">
                  <c:v>127983.99779222399</c:v>
                </c:pt>
                <c:pt idx="9286">
                  <c:v>127986.13173359999</c:v>
                </c:pt>
                <c:pt idx="9287">
                  <c:v>127988.26567497599</c:v>
                </c:pt>
                <c:pt idx="9288">
                  <c:v>127990.39831485599</c:v>
                </c:pt>
                <c:pt idx="9289">
                  <c:v>127992.53225623201</c:v>
                </c:pt>
                <c:pt idx="9290">
                  <c:v>127994.666218944</c:v>
                </c:pt>
                <c:pt idx="9291">
                  <c:v>127996.80016032</c:v>
                </c:pt>
                <c:pt idx="9292">
                  <c:v>127998.9328002</c:v>
                </c:pt>
                <c:pt idx="9293">
                  <c:v>128001.066741576</c:v>
                </c:pt>
                <c:pt idx="9294">
                  <c:v>128003.20070428798</c:v>
                </c:pt>
                <c:pt idx="9295">
                  <c:v>128005.333344168</c:v>
                </c:pt>
                <c:pt idx="9296">
                  <c:v>128007.46730688</c:v>
                </c:pt>
                <c:pt idx="9297">
                  <c:v>128009.60126959199</c:v>
                </c:pt>
                <c:pt idx="9298">
                  <c:v>128011.73521096799</c:v>
                </c:pt>
                <c:pt idx="9299">
                  <c:v>128013.867872184</c:v>
                </c:pt>
                <c:pt idx="9300">
                  <c:v>128016.001834896</c:v>
                </c:pt>
                <c:pt idx="9301">
                  <c:v>128018.13579760799</c:v>
                </c:pt>
                <c:pt idx="9302">
                  <c:v>128020.26976031999</c:v>
                </c:pt>
                <c:pt idx="9303">
                  <c:v>128022.402421536</c:v>
                </c:pt>
                <c:pt idx="9304">
                  <c:v>128024.53638424799</c:v>
                </c:pt>
                <c:pt idx="9305">
                  <c:v>128026.67036829599</c:v>
                </c:pt>
                <c:pt idx="9306">
                  <c:v>128028.80300817601</c:v>
                </c:pt>
                <c:pt idx="9307">
                  <c:v>128030.936992224</c:v>
                </c:pt>
                <c:pt idx="9308">
                  <c:v>128033.07097627201</c:v>
                </c:pt>
                <c:pt idx="9309">
                  <c:v>128035.20493898398</c:v>
                </c:pt>
                <c:pt idx="9310">
                  <c:v>128037.33760020002</c:v>
                </c:pt>
                <c:pt idx="9311">
                  <c:v>128039.47158424798</c:v>
                </c:pt>
                <c:pt idx="9312">
                  <c:v>128041.605568296</c:v>
                </c:pt>
                <c:pt idx="9313">
                  <c:v>128043.738229512</c:v>
                </c:pt>
                <c:pt idx="9314">
                  <c:v>128045.872234896</c:v>
                </c:pt>
                <c:pt idx="9315">
                  <c:v>128048.00621894399</c:v>
                </c:pt>
                <c:pt idx="9316">
                  <c:v>128050.13888015998</c:v>
                </c:pt>
                <c:pt idx="9317">
                  <c:v>128052.27286420799</c:v>
                </c:pt>
                <c:pt idx="9318">
                  <c:v>128054.406869592</c:v>
                </c:pt>
                <c:pt idx="9319">
                  <c:v>128056.54085363999</c:v>
                </c:pt>
                <c:pt idx="9320">
                  <c:v>128058.67353619199</c:v>
                </c:pt>
                <c:pt idx="9321">
                  <c:v>128060.807541576</c:v>
                </c:pt>
                <c:pt idx="9322">
                  <c:v>128062.941525624</c:v>
                </c:pt>
                <c:pt idx="9323">
                  <c:v>128065.074208176</c:v>
                </c:pt>
                <c:pt idx="9324">
                  <c:v>128067.20821355999</c:v>
                </c:pt>
                <c:pt idx="9325">
                  <c:v>128069.342218944</c:v>
                </c:pt>
                <c:pt idx="9326">
                  <c:v>128071.47490149598</c:v>
                </c:pt>
                <c:pt idx="9327">
                  <c:v>128073.60890688001</c:v>
                </c:pt>
                <c:pt idx="9328">
                  <c:v>128075.742912264</c:v>
                </c:pt>
                <c:pt idx="9329">
                  <c:v>128077.87691764801</c:v>
                </c:pt>
                <c:pt idx="9330">
                  <c:v>128080.009621536</c:v>
                </c:pt>
                <c:pt idx="9331">
                  <c:v>128082.14362691999</c:v>
                </c:pt>
                <c:pt idx="9332">
                  <c:v>128084.27765364001</c:v>
                </c:pt>
                <c:pt idx="9333">
                  <c:v>128086.410336192</c:v>
                </c:pt>
                <c:pt idx="9334">
                  <c:v>128088.544362912</c:v>
                </c:pt>
                <c:pt idx="9335">
                  <c:v>128090.678389632</c:v>
                </c:pt>
                <c:pt idx="9336">
                  <c:v>128092.81109352001</c:v>
                </c:pt>
                <c:pt idx="9337">
                  <c:v>128094.94509890401</c:v>
                </c:pt>
                <c:pt idx="9338">
                  <c:v>128097.079125624</c:v>
                </c:pt>
                <c:pt idx="9339">
                  <c:v>128099.211829512</c:v>
                </c:pt>
                <c:pt idx="9340">
                  <c:v>128101.34585623199</c:v>
                </c:pt>
                <c:pt idx="9341">
                  <c:v>128103.47988295199</c:v>
                </c:pt>
                <c:pt idx="9342">
                  <c:v>128105.61260817599</c:v>
                </c:pt>
                <c:pt idx="9343">
                  <c:v>128107.746634896</c:v>
                </c:pt>
                <c:pt idx="9344">
                  <c:v>128109.880661616</c:v>
                </c:pt>
                <c:pt idx="9345">
                  <c:v>128112.01338684</c:v>
                </c:pt>
                <c:pt idx="9346">
                  <c:v>128114.14741355999</c:v>
                </c:pt>
                <c:pt idx="9347">
                  <c:v>128116.28146161599</c:v>
                </c:pt>
                <c:pt idx="9348">
                  <c:v>128118.41416550401</c:v>
                </c:pt>
                <c:pt idx="9349">
                  <c:v>128120.54821356</c:v>
                </c:pt>
                <c:pt idx="9350">
                  <c:v>128122.68226161599</c:v>
                </c:pt>
                <c:pt idx="9351">
                  <c:v>128124.81498683998</c:v>
                </c:pt>
                <c:pt idx="9352">
                  <c:v>128126.949034896</c:v>
                </c:pt>
                <c:pt idx="9353">
                  <c:v>128129.08306161599</c:v>
                </c:pt>
                <c:pt idx="9354">
                  <c:v>128131.215808176</c:v>
                </c:pt>
                <c:pt idx="9355">
                  <c:v>128133.34985623199</c:v>
                </c:pt>
                <c:pt idx="9356">
                  <c:v>128135.483904288</c:v>
                </c:pt>
                <c:pt idx="9357">
                  <c:v>128137.61662951201</c:v>
                </c:pt>
                <c:pt idx="9358">
                  <c:v>128139.750698904</c:v>
                </c:pt>
                <c:pt idx="9359">
                  <c:v>128141.88474696</c:v>
                </c:pt>
                <c:pt idx="9360">
                  <c:v>128144.01749351999</c:v>
                </c:pt>
                <c:pt idx="9361">
                  <c:v>128146.15154157601</c:v>
                </c:pt>
                <c:pt idx="9362">
                  <c:v>128148.285610968</c:v>
                </c:pt>
                <c:pt idx="9363">
                  <c:v>128150.41835752799</c:v>
                </c:pt>
                <c:pt idx="9364">
                  <c:v>128152.55240558399</c:v>
                </c:pt>
                <c:pt idx="9365">
                  <c:v>128154.686474976</c:v>
                </c:pt>
                <c:pt idx="9366">
                  <c:v>128156.81922153599</c:v>
                </c:pt>
                <c:pt idx="9367">
                  <c:v>128158.953290928</c:v>
                </c:pt>
                <c:pt idx="9368">
                  <c:v>128161.08736032002</c:v>
                </c:pt>
                <c:pt idx="9369">
                  <c:v>128163.22010688001</c:v>
                </c:pt>
                <c:pt idx="9370">
                  <c:v>128165.354176272</c:v>
                </c:pt>
                <c:pt idx="9371">
                  <c:v>128167.48694416801</c:v>
                </c:pt>
                <c:pt idx="9372">
                  <c:v>128169.62101355998</c:v>
                </c:pt>
                <c:pt idx="9373">
                  <c:v>128171.75510428799</c:v>
                </c:pt>
                <c:pt idx="9374">
                  <c:v>128173.887850848</c:v>
                </c:pt>
                <c:pt idx="9375">
                  <c:v>128176.02194157599</c:v>
                </c:pt>
                <c:pt idx="9376">
                  <c:v>128178.156010968</c:v>
                </c:pt>
                <c:pt idx="9377">
                  <c:v>128180.28877886399</c:v>
                </c:pt>
                <c:pt idx="9378">
                  <c:v>128182.42286959202</c:v>
                </c:pt>
                <c:pt idx="9379">
                  <c:v>128184.55696032001</c:v>
                </c:pt>
                <c:pt idx="9380">
                  <c:v>128186.68972821601</c:v>
                </c:pt>
                <c:pt idx="9381">
                  <c:v>128188.823818944</c:v>
                </c:pt>
                <c:pt idx="9382">
                  <c:v>128190.95658683999</c:v>
                </c:pt>
                <c:pt idx="9383">
                  <c:v>128193.09067756801</c:v>
                </c:pt>
                <c:pt idx="9384">
                  <c:v>128195.224768296</c:v>
                </c:pt>
                <c:pt idx="9385">
                  <c:v>128197.35755752801</c:v>
                </c:pt>
                <c:pt idx="9386">
                  <c:v>128199.49164825601</c:v>
                </c:pt>
                <c:pt idx="9387">
                  <c:v>128201.625738984</c:v>
                </c:pt>
                <c:pt idx="9388">
                  <c:v>128203.75852821601</c:v>
                </c:pt>
                <c:pt idx="9389">
                  <c:v>128205.89264028001</c:v>
                </c:pt>
                <c:pt idx="9390">
                  <c:v>128208.02542951198</c:v>
                </c:pt>
                <c:pt idx="9391">
                  <c:v>128210.15952024001</c:v>
                </c:pt>
                <c:pt idx="9392">
                  <c:v>128212.29363230402</c:v>
                </c:pt>
                <c:pt idx="9393">
                  <c:v>128214.42642153599</c:v>
                </c:pt>
                <c:pt idx="9394">
                  <c:v>128216.56053359999</c:v>
                </c:pt>
                <c:pt idx="9395">
                  <c:v>128218.693322832</c:v>
                </c:pt>
                <c:pt idx="9396">
                  <c:v>128220.827434896</c:v>
                </c:pt>
                <c:pt idx="9397">
                  <c:v>128222.96154696</c:v>
                </c:pt>
                <c:pt idx="9398">
                  <c:v>128225.094357528</c:v>
                </c:pt>
                <c:pt idx="9399">
                  <c:v>128227.228469592</c:v>
                </c:pt>
                <c:pt idx="9400">
                  <c:v>128229.36128016001</c:v>
                </c:pt>
                <c:pt idx="9401">
                  <c:v>128231.49539222399</c:v>
                </c:pt>
                <c:pt idx="9402">
                  <c:v>128233.62950428799</c:v>
                </c:pt>
                <c:pt idx="9403">
                  <c:v>128235.76231485598</c:v>
                </c:pt>
                <c:pt idx="9404">
                  <c:v>128237.896448256</c:v>
                </c:pt>
                <c:pt idx="9405">
                  <c:v>128240.03056032</c:v>
                </c:pt>
                <c:pt idx="9406">
                  <c:v>128242.163370888</c:v>
                </c:pt>
                <c:pt idx="9407">
                  <c:v>128244.297504288</c:v>
                </c:pt>
                <c:pt idx="9408">
                  <c:v>128246.430314856</c:v>
                </c:pt>
                <c:pt idx="9409">
                  <c:v>128248.564448256</c:v>
                </c:pt>
                <c:pt idx="9410">
                  <c:v>128250.69728015999</c:v>
                </c:pt>
                <c:pt idx="9411">
                  <c:v>128252.83141355999</c:v>
                </c:pt>
                <c:pt idx="9412">
                  <c:v>128254.96554696</c:v>
                </c:pt>
                <c:pt idx="9413">
                  <c:v>128257.098378864</c:v>
                </c:pt>
                <c:pt idx="9414">
                  <c:v>128259.232512264</c:v>
                </c:pt>
                <c:pt idx="9415">
                  <c:v>128261.36534416799</c:v>
                </c:pt>
                <c:pt idx="9416">
                  <c:v>128263.499477568</c:v>
                </c:pt>
                <c:pt idx="9417">
                  <c:v>128265.63361096798</c:v>
                </c:pt>
                <c:pt idx="9418">
                  <c:v>128267.76644287199</c:v>
                </c:pt>
                <c:pt idx="9419">
                  <c:v>128269.90059760801</c:v>
                </c:pt>
                <c:pt idx="9420">
                  <c:v>128272.033429512</c:v>
                </c:pt>
                <c:pt idx="9421">
                  <c:v>128274.167584248</c:v>
                </c:pt>
                <c:pt idx="9422">
                  <c:v>128276.301738984</c:v>
                </c:pt>
                <c:pt idx="9423">
                  <c:v>128278.434570888</c:v>
                </c:pt>
                <c:pt idx="9424">
                  <c:v>128280.56872562399</c:v>
                </c:pt>
                <c:pt idx="9425">
                  <c:v>128282.701578864</c:v>
                </c:pt>
                <c:pt idx="9426">
                  <c:v>128284.8357336</c:v>
                </c:pt>
                <c:pt idx="9427">
                  <c:v>128286.96856550401</c:v>
                </c:pt>
                <c:pt idx="9428">
                  <c:v>128289.102741576</c:v>
                </c:pt>
                <c:pt idx="9429">
                  <c:v>128291.23689631201</c:v>
                </c:pt>
                <c:pt idx="9430">
                  <c:v>128293.36974955199</c:v>
                </c:pt>
                <c:pt idx="9431">
                  <c:v>128295.50390428798</c:v>
                </c:pt>
                <c:pt idx="9432">
                  <c:v>128297.636757528</c:v>
                </c:pt>
                <c:pt idx="9433">
                  <c:v>128299.77093360001</c:v>
                </c:pt>
                <c:pt idx="9434">
                  <c:v>128301.90378684</c:v>
                </c:pt>
                <c:pt idx="9435">
                  <c:v>128304.037962912</c:v>
                </c:pt>
                <c:pt idx="9436">
                  <c:v>128306.17213898398</c:v>
                </c:pt>
                <c:pt idx="9437">
                  <c:v>128308.304992224</c:v>
                </c:pt>
                <c:pt idx="9438">
                  <c:v>128310.43916829601</c:v>
                </c:pt>
                <c:pt idx="9439">
                  <c:v>128312.57204287199</c:v>
                </c:pt>
                <c:pt idx="9440">
                  <c:v>128314.706218944</c:v>
                </c:pt>
                <c:pt idx="9441">
                  <c:v>128316.839072184</c:v>
                </c:pt>
                <c:pt idx="9442">
                  <c:v>128318.973269592</c:v>
                </c:pt>
                <c:pt idx="9443">
                  <c:v>128321.10612283199</c:v>
                </c:pt>
                <c:pt idx="9444">
                  <c:v>128323.24032024002</c:v>
                </c:pt>
                <c:pt idx="9445">
                  <c:v>128325.37449631198</c:v>
                </c:pt>
                <c:pt idx="9446">
                  <c:v>128327.50737088801</c:v>
                </c:pt>
                <c:pt idx="9447">
                  <c:v>128329.64156829599</c:v>
                </c:pt>
                <c:pt idx="9448">
                  <c:v>128331.774442872</c:v>
                </c:pt>
                <c:pt idx="9449">
                  <c:v>128333.90864027999</c:v>
                </c:pt>
                <c:pt idx="9450">
                  <c:v>128336.041514856</c:v>
                </c:pt>
                <c:pt idx="9451">
                  <c:v>128338.17571226398</c:v>
                </c:pt>
                <c:pt idx="9452">
                  <c:v>128340.30860817601</c:v>
                </c:pt>
                <c:pt idx="9453">
                  <c:v>128342.442805584</c:v>
                </c:pt>
                <c:pt idx="9454">
                  <c:v>128344.57568015999</c:v>
                </c:pt>
                <c:pt idx="9455">
                  <c:v>128346.70989890398</c:v>
                </c:pt>
                <c:pt idx="9456">
                  <c:v>128348.84409631201</c:v>
                </c:pt>
                <c:pt idx="9457">
                  <c:v>128350.97699222401</c:v>
                </c:pt>
                <c:pt idx="9458">
                  <c:v>128353.11118963199</c:v>
                </c:pt>
                <c:pt idx="9459">
                  <c:v>128355.24408554399</c:v>
                </c:pt>
                <c:pt idx="9460">
                  <c:v>128357.37830428799</c:v>
                </c:pt>
                <c:pt idx="9461">
                  <c:v>128359.5112002</c:v>
                </c:pt>
                <c:pt idx="9462">
                  <c:v>128361.645418944</c:v>
                </c:pt>
                <c:pt idx="9463">
                  <c:v>128363.778314856</c:v>
                </c:pt>
                <c:pt idx="9464">
                  <c:v>128365.9125336</c:v>
                </c:pt>
                <c:pt idx="9465">
                  <c:v>128368.045429512</c:v>
                </c:pt>
                <c:pt idx="9466">
                  <c:v>128370.17964825599</c:v>
                </c:pt>
                <c:pt idx="9467">
                  <c:v>128372.31256550399</c:v>
                </c:pt>
                <c:pt idx="9468">
                  <c:v>128374.44678424799</c:v>
                </c:pt>
                <c:pt idx="9469">
                  <c:v>128376.579701496</c:v>
                </c:pt>
                <c:pt idx="9470">
                  <c:v>128378.71392024</c:v>
                </c:pt>
                <c:pt idx="9471">
                  <c:v>128380.848138984</c:v>
                </c:pt>
                <c:pt idx="9472">
                  <c:v>128382.98105623199</c:v>
                </c:pt>
                <c:pt idx="9473">
                  <c:v>128385.11529631198</c:v>
                </c:pt>
                <c:pt idx="9474">
                  <c:v>128387.24821356</c:v>
                </c:pt>
                <c:pt idx="9475">
                  <c:v>128389.38245363999</c:v>
                </c:pt>
                <c:pt idx="9476">
                  <c:v>128391.515370888</c:v>
                </c:pt>
                <c:pt idx="9477">
                  <c:v>128393.649610968</c:v>
                </c:pt>
                <c:pt idx="9478">
                  <c:v>128395.78252821599</c:v>
                </c:pt>
                <c:pt idx="9479">
                  <c:v>128397.916768296</c:v>
                </c:pt>
                <c:pt idx="9480">
                  <c:v>128400.049685544</c:v>
                </c:pt>
                <c:pt idx="9481">
                  <c:v>128402.18392562399</c:v>
                </c:pt>
                <c:pt idx="9482">
                  <c:v>128404.31686420798</c:v>
                </c:pt>
                <c:pt idx="9483">
                  <c:v>128406.451104288</c:v>
                </c:pt>
                <c:pt idx="9484">
                  <c:v>128408.584042872</c:v>
                </c:pt>
                <c:pt idx="9485">
                  <c:v>128410.71830428799</c:v>
                </c:pt>
                <c:pt idx="9486">
                  <c:v>128412.851221536</c:v>
                </c:pt>
                <c:pt idx="9487">
                  <c:v>128414.98548295199</c:v>
                </c:pt>
                <c:pt idx="9488">
                  <c:v>128417.11842153598</c:v>
                </c:pt>
                <c:pt idx="9489">
                  <c:v>128419.25268295201</c:v>
                </c:pt>
                <c:pt idx="9490">
                  <c:v>128421.385621536</c:v>
                </c:pt>
                <c:pt idx="9491">
                  <c:v>128423.51988295199</c:v>
                </c:pt>
                <c:pt idx="9492">
                  <c:v>128425.652821536</c:v>
                </c:pt>
                <c:pt idx="9493">
                  <c:v>128427.78708295201</c:v>
                </c:pt>
                <c:pt idx="9494">
                  <c:v>128429.92004287199</c:v>
                </c:pt>
                <c:pt idx="9495">
                  <c:v>128432.054304288</c:v>
                </c:pt>
                <c:pt idx="9496">
                  <c:v>128434.18724287199</c:v>
                </c:pt>
                <c:pt idx="9497">
                  <c:v>128436.32152562401</c:v>
                </c:pt>
                <c:pt idx="9498">
                  <c:v>128438.454485544</c:v>
                </c:pt>
                <c:pt idx="9499">
                  <c:v>128440.58874696</c:v>
                </c:pt>
                <c:pt idx="9500">
                  <c:v>128442.72170687999</c:v>
                </c:pt>
                <c:pt idx="9501">
                  <c:v>128444.85598963199</c:v>
                </c:pt>
                <c:pt idx="9502">
                  <c:v>128446.98894955202</c:v>
                </c:pt>
                <c:pt idx="9503">
                  <c:v>128449.123210968</c:v>
                </c:pt>
                <c:pt idx="9504">
                  <c:v>128451.256192224</c:v>
                </c:pt>
                <c:pt idx="9505">
                  <c:v>128453.39045363999</c:v>
                </c:pt>
                <c:pt idx="9506">
                  <c:v>128455.52343489599</c:v>
                </c:pt>
                <c:pt idx="9507">
                  <c:v>128457.65771764799</c:v>
                </c:pt>
                <c:pt idx="9508">
                  <c:v>128459.790677568</c:v>
                </c:pt>
                <c:pt idx="9509">
                  <c:v>128461.923658824</c:v>
                </c:pt>
                <c:pt idx="9510">
                  <c:v>128464.057941576</c:v>
                </c:pt>
                <c:pt idx="9511">
                  <c:v>128466.19092283201</c:v>
                </c:pt>
                <c:pt idx="9512">
                  <c:v>128468.325205584</c:v>
                </c:pt>
                <c:pt idx="9513">
                  <c:v>128470.45818684</c:v>
                </c:pt>
                <c:pt idx="9514">
                  <c:v>128472.59249092799</c:v>
                </c:pt>
                <c:pt idx="9515">
                  <c:v>128474.725472184</c:v>
                </c:pt>
                <c:pt idx="9516">
                  <c:v>128476.85977627199</c:v>
                </c:pt>
                <c:pt idx="9517">
                  <c:v>128478.992757528</c:v>
                </c:pt>
                <c:pt idx="9518">
                  <c:v>128481.12706161599</c:v>
                </c:pt>
                <c:pt idx="9519">
                  <c:v>128483.26004287199</c:v>
                </c:pt>
                <c:pt idx="9520">
                  <c:v>128485.39434696001</c:v>
                </c:pt>
                <c:pt idx="9521">
                  <c:v>128487.52732821599</c:v>
                </c:pt>
                <c:pt idx="9522">
                  <c:v>128489.66163230399</c:v>
                </c:pt>
                <c:pt idx="9523">
                  <c:v>128491.79463489598</c:v>
                </c:pt>
                <c:pt idx="9524">
                  <c:v>128493.928938984</c:v>
                </c:pt>
                <c:pt idx="9525">
                  <c:v>128496.061941576</c:v>
                </c:pt>
                <c:pt idx="9526">
                  <c:v>128498.194944168</c:v>
                </c:pt>
                <c:pt idx="9527">
                  <c:v>128500.32924825601</c:v>
                </c:pt>
                <c:pt idx="9528">
                  <c:v>128502.46225084801</c:v>
                </c:pt>
                <c:pt idx="9529">
                  <c:v>128504.596576272</c:v>
                </c:pt>
                <c:pt idx="9530">
                  <c:v>128506.729578864</c:v>
                </c:pt>
                <c:pt idx="9531">
                  <c:v>128508.86390428799</c:v>
                </c:pt>
                <c:pt idx="9532">
                  <c:v>128510.99690688</c:v>
                </c:pt>
                <c:pt idx="9533">
                  <c:v>128513.13123230397</c:v>
                </c:pt>
                <c:pt idx="9534">
                  <c:v>128515.26423489601</c:v>
                </c:pt>
                <c:pt idx="9535">
                  <c:v>128517.39725882398</c:v>
                </c:pt>
                <c:pt idx="9536">
                  <c:v>128519.53158424799</c:v>
                </c:pt>
                <c:pt idx="9537">
                  <c:v>128521.664608176</c:v>
                </c:pt>
                <c:pt idx="9538">
                  <c:v>128523.79893359999</c:v>
                </c:pt>
                <c:pt idx="9539">
                  <c:v>128525.931957528</c:v>
                </c:pt>
                <c:pt idx="9540">
                  <c:v>128528.06628295199</c:v>
                </c:pt>
                <c:pt idx="9541">
                  <c:v>128530.19930687999</c:v>
                </c:pt>
                <c:pt idx="9542">
                  <c:v>128532.33365364</c:v>
                </c:pt>
                <c:pt idx="9543">
                  <c:v>128534.46667756801</c:v>
                </c:pt>
                <c:pt idx="9544">
                  <c:v>128536.59970149599</c:v>
                </c:pt>
                <c:pt idx="9545">
                  <c:v>128538.734048256</c:v>
                </c:pt>
                <c:pt idx="9546">
                  <c:v>128540.867072184</c:v>
                </c:pt>
                <c:pt idx="9547">
                  <c:v>128543.00141894398</c:v>
                </c:pt>
                <c:pt idx="9548">
                  <c:v>128545.13446420801</c:v>
                </c:pt>
                <c:pt idx="9549">
                  <c:v>128547.268810968</c:v>
                </c:pt>
                <c:pt idx="9550">
                  <c:v>128549.40183489599</c:v>
                </c:pt>
                <c:pt idx="9551">
                  <c:v>128551.53488015999</c:v>
                </c:pt>
                <c:pt idx="9552">
                  <c:v>128553.66922691998</c:v>
                </c:pt>
                <c:pt idx="9553">
                  <c:v>128555.802272184</c:v>
                </c:pt>
                <c:pt idx="9554">
                  <c:v>128557.936618944</c:v>
                </c:pt>
                <c:pt idx="9555">
                  <c:v>128560.069664208</c:v>
                </c:pt>
                <c:pt idx="9556">
                  <c:v>128562.20403230401</c:v>
                </c:pt>
                <c:pt idx="9557">
                  <c:v>128564.33707756799</c:v>
                </c:pt>
                <c:pt idx="9558">
                  <c:v>128566.47012283199</c:v>
                </c:pt>
                <c:pt idx="9559">
                  <c:v>128568.604490928</c:v>
                </c:pt>
                <c:pt idx="9560">
                  <c:v>128570.737536192</c:v>
                </c:pt>
                <c:pt idx="9561">
                  <c:v>128572.87190428798</c:v>
                </c:pt>
                <c:pt idx="9562">
                  <c:v>128575.004970888</c:v>
                </c:pt>
                <c:pt idx="9563">
                  <c:v>128577.13933898401</c:v>
                </c:pt>
                <c:pt idx="9564">
                  <c:v>128579.27240558401</c:v>
                </c:pt>
                <c:pt idx="9565">
                  <c:v>128581.40545084799</c:v>
                </c:pt>
                <c:pt idx="9566">
                  <c:v>128583.53984027999</c:v>
                </c:pt>
                <c:pt idx="9567">
                  <c:v>128585.672885544</c:v>
                </c:pt>
                <c:pt idx="9568">
                  <c:v>128587.80727497602</c:v>
                </c:pt>
                <c:pt idx="9569">
                  <c:v>128589.940341576</c:v>
                </c:pt>
                <c:pt idx="9570">
                  <c:v>128592.073408176</c:v>
                </c:pt>
                <c:pt idx="9571">
                  <c:v>128594.207797608</c:v>
                </c:pt>
                <c:pt idx="9572">
                  <c:v>128596.340864208</c:v>
                </c:pt>
                <c:pt idx="9573">
                  <c:v>128598.47525364</c:v>
                </c:pt>
                <c:pt idx="9574">
                  <c:v>128600.60832024</c:v>
                </c:pt>
                <c:pt idx="9575">
                  <c:v>128602.74138684</c:v>
                </c:pt>
                <c:pt idx="9576">
                  <c:v>128604.87579760799</c:v>
                </c:pt>
                <c:pt idx="9577">
                  <c:v>128607.00886420801</c:v>
                </c:pt>
                <c:pt idx="9578">
                  <c:v>128609.14325364</c:v>
                </c:pt>
                <c:pt idx="9579">
                  <c:v>128611.276341576</c:v>
                </c:pt>
                <c:pt idx="9580">
                  <c:v>128613.409429512</c:v>
                </c:pt>
                <c:pt idx="9581">
                  <c:v>128615.543818944</c:v>
                </c:pt>
                <c:pt idx="9582">
                  <c:v>128617.67690688001</c:v>
                </c:pt>
                <c:pt idx="9583">
                  <c:v>128619.81131764801</c:v>
                </c:pt>
                <c:pt idx="9584">
                  <c:v>128621.94440558401</c:v>
                </c:pt>
                <c:pt idx="9585">
                  <c:v>128624.07749351999</c:v>
                </c:pt>
                <c:pt idx="9586">
                  <c:v>128626.21190428799</c:v>
                </c:pt>
                <c:pt idx="9587">
                  <c:v>128628.34499222401</c:v>
                </c:pt>
                <c:pt idx="9588">
                  <c:v>128630.478101496</c:v>
                </c:pt>
                <c:pt idx="9589">
                  <c:v>128632.61251226398</c:v>
                </c:pt>
                <c:pt idx="9590">
                  <c:v>128634.7456002</c:v>
                </c:pt>
                <c:pt idx="9591">
                  <c:v>128636.880010968</c:v>
                </c:pt>
                <c:pt idx="9592">
                  <c:v>128639.01312023999</c:v>
                </c:pt>
                <c:pt idx="9593">
                  <c:v>128641.14622951199</c:v>
                </c:pt>
                <c:pt idx="9594">
                  <c:v>128643.28064027999</c:v>
                </c:pt>
                <c:pt idx="9595">
                  <c:v>128645.413749552</c:v>
                </c:pt>
                <c:pt idx="9596">
                  <c:v>128647.54685882399</c:v>
                </c:pt>
                <c:pt idx="9597">
                  <c:v>128649.68129092801</c:v>
                </c:pt>
                <c:pt idx="9598">
                  <c:v>128651.81440019999</c:v>
                </c:pt>
                <c:pt idx="9599">
                  <c:v>128653.94881096801</c:v>
                </c:pt>
                <c:pt idx="9600">
                  <c:v>128656.08194157599</c:v>
                </c:pt>
                <c:pt idx="9601">
                  <c:v>128658.21505084801</c:v>
                </c:pt>
                <c:pt idx="9602">
                  <c:v>128660.34948295199</c:v>
                </c:pt>
                <c:pt idx="9603">
                  <c:v>128662.482592224</c:v>
                </c:pt>
                <c:pt idx="9604">
                  <c:v>128664.61572283199</c:v>
                </c:pt>
                <c:pt idx="9605">
                  <c:v>128666.750154936</c:v>
                </c:pt>
                <c:pt idx="9606">
                  <c:v>128668.883285544</c:v>
                </c:pt>
                <c:pt idx="9607">
                  <c:v>128671.01771764801</c:v>
                </c:pt>
                <c:pt idx="9608">
                  <c:v>128673.15084825599</c:v>
                </c:pt>
                <c:pt idx="9609">
                  <c:v>128675.28397886398</c:v>
                </c:pt>
                <c:pt idx="9610">
                  <c:v>128677.41841096801</c:v>
                </c:pt>
                <c:pt idx="9611">
                  <c:v>128679.55156291199</c:v>
                </c:pt>
                <c:pt idx="9612">
                  <c:v>128681.68469352</c:v>
                </c:pt>
                <c:pt idx="9613">
                  <c:v>128683.819125624</c:v>
                </c:pt>
                <c:pt idx="9614">
                  <c:v>128685.95227756799</c:v>
                </c:pt>
                <c:pt idx="9615">
                  <c:v>128688.08540817599</c:v>
                </c:pt>
                <c:pt idx="9616">
                  <c:v>128690.219861616</c:v>
                </c:pt>
                <c:pt idx="9617">
                  <c:v>128692.35301355999</c:v>
                </c:pt>
                <c:pt idx="9618">
                  <c:v>128694.486144168</c:v>
                </c:pt>
                <c:pt idx="9619">
                  <c:v>128696.62059760799</c:v>
                </c:pt>
                <c:pt idx="9620">
                  <c:v>128698.75374955198</c:v>
                </c:pt>
                <c:pt idx="9621">
                  <c:v>128700.88690149601</c:v>
                </c:pt>
                <c:pt idx="9622">
                  <c:v>128703.02135493599</c:v>
                </c:pt>
                <c:pt idx="9623">
                  <c:v>128705.15450687999</c:v>
                </c:pt>
                <c:pt idx="9624">
                  <c:v>128707.287658824</c:v>
                </c:pt>
                <c:pt idx="9625">
                  <c:v>128709.4221336</c:v>
                </c:pt>
                <c:pt idx="9626">
                  <c:v>128711.55528554399</c:v>
                </c:pt>
                <c:pt idx="9627">
                  <c:v>128713.68976031998</c:v>
                </c:pt>
                <c:pt idx="9628">
                  <c:v>128715.822912264</c:v>
                </c:pt>
                <c:pt idx="9629">
                  <c:v>128717.95608554399</c:v>
                </c:pt>
                <c:pt idx="9630">
                  <c:v>128720.09056031999</c:v>
                </c:pt>
                <c:pt idx="9631">
                  <c:v>128722.22371226399</c:v>
                </c:pt>
                <c:pt idx="9632">
                  <c:v>128724.35688554401</c:v>
                </c:pt>
                <c:pt idx="9633">
                  <c:v>128726.49136032</c:v>
                </c:pt>
                <c:pt idx="9634">
                  <c:v>128728.62453359998</c:v>
                </c:pt>
                <c:pt idx="9635">
                  <c:v>128730.75770687999</c:v>
                </c:pt>
                <c:pt idx="9636">
                  <c:v>128732.890858824</c:v>
                </c:pt>
                <c:pt idx="9637">
                  <c:v>128735.02535493599</c:v>
                </c:pt>
                <c:pt idx="9638">
                  <c:v>128737.15852821599</c:v>
                </c:pt>
                <c:pt idx="9639">
                  <c:v>128739.29170149598</c:v>
                </c:pt>
                <c:pt idx="9640">
                  <c:v>128741.42619760802</c:v>
                </c:pt>
                <c:pt idx="9641">
                  <c:v>128743.559370888</c:v>
                </c:pt>
                <c:pt idx="9642">
                  <c:v>128745.69254416801</c:v>
                </c:pt>
                <c:pt idx="9643">
                  <c:v>128747.82704028</c:v>
                </c:pt>
                <c:pt idx="9644">
                  <c:v>128749.960234896</c:v>
                </c:pt>
                <c:pt idx="9645">
                  <c:v>128752.09340817599</c:v>
                </c:pt>
                <c:pt idx="9646">
                  <c:v>128754.22792562401</c:v>
                </c:pt>
                <c:pt idx="9647">
                  <c:v>128756.361098904</c:v>
                </c:pt>
                <c:pt idx="9648">
                  <c:v>128758.49429352001</c:v>
                </c:pt>
                <c:pt idx="9649">
                  <c:v>128760.62881096799</c:v>
                </c:pt>
                <c:pt idx="9650">
                  <c:v>128762.76198424801</c:v>
                </c:pt>
                <c:pt idx="9651">
                  <c:v>128764.89517886398</c:v>
                </c:pt>
                <c:pt idx="9652">
                  <c:v>128767.02969631201</c:v>
                </c:pt>
                <c:pt idx="9653">
                  <c:v>128769.16289092801</c:v>
                </c:pt>
                <c:pt idx="9654">
                  <c:v>128771.296085544</c:v>
                </c:pt>
                <c:pt idx="9655">
                  <c:v>128773.429301496</c:v>
                </c:pt>
                <c:pt idx="9656">
                  <c:v>128775.56381894401</c:v>
                </c:pt>
                <c:pt idx="9657">
                  <c:v>128777.69701356</c:v>
                </c:pt>
                <c:pt idx="9658">
                  <c:v>128779.83022951199</c:v>
                </c:pt>
                <c:pt idx="9659">
                  <c:v>128781.96474696</c:v>
                </c:pt>
                <c:pt idx="9660">
                  <c:v>128784.09794157601</c:v>
                </c:pt>
                <c:pt idx="9661">
                  <c:v>128786.23115752799</c:v>
                </c:pt>
                <c:pt idx="9662">
                  <c:v>128788.36569631199</c:v>
                </c:pt>
                <c:pt idx="9663">
                  <c:v>128790.49889092799</c:v>
                </c:pt>
                <c:pt idx="9664">
                  <c:v>128792.63210688</c:v>
                </c:pt>
                <c:pt idx="9665">
                  <c:v>128794.765322832</c:v>
                </c:pt>
                <c:pt idx="9666">
                  <c:v>128796.89986161598</c:v>
                </c:pt>
                <c:pt idx="9667">
                  <c:v>128799.03307756799</c:v>
                </c:pt>
                <c:pt idx="9668">
                  <c:v>128801.16629351999</c:v>
                </c:pt>
                <c:pt idx="9669">
                  <c:v>128803.300832304</c:v>
                </c:pt>
                <c:pt idx="9670">
                  <c:v>128805.434069592</c:v>
                </c:pt>
                <c:pt idx="9671">
                  <c:v>128807.56728554399</c:v>
                </c:pt>
                <c:pt idx="9672">
                  <c:v>128809.70052283199</c:v>
                </c:pt>
                <c:pt idx="9673">
                  <c:v>128811.835061616</c:v>
                </c:pt>
                <c:pt idx="9674">
                  <c:v>128813.968298904</c:v>
                </c:pt>
                <c:pt idx="9675">
                  <c:v>128816.101514856</c:v>
                </c:pt>
                <c:pt idx="9676">
                  <c:v>128818.236074976</c:v>
                </c:pt>
                <c:pt idx="9677">
                  <c:v>128820.369312264</c:v>
                </c:pt>
                <c:pt idx="9678">
                  <c:v>128822.50254955199</c:v>
                </c:pt>
                <c:pt idx="9679">
                  <c:v>128824.63578683999</c:v>
                </c:pt>
                <c:pt idx="9680">
                  <c:v>128826.77032562401</c:v>
                </c:pt>
                <c:pt idx="9681">
                  <c:v>128828.90358424798</c:v>
                </c:pt>
                <c:pt idx="9682">
                  <c:v>128831.03682153599</c:v>
                </c:pt>
                <c:pt idx="9683">
                  <c:v>128833.17005882401</c:v>
                </c:pt>
                <c:pt idx="9684">
                  <c:v>128835.30461894401</c:v>
                </c:pt>
                <c:pt idx="9685">
                  <c:v>128837.43787756799</c:v>
                </c:pt>
                <c:pt idx="9686">
                  <c:v>128839.57111485599</c:v>
                </c:pt>
                <c:pt idx="9687">
                  <c:v>128841.70567497599</c:v>
                </c:pt>
                <c:pt idx="9688">
                  <c:v>128843.8389336</c:v>
                </c:pt>
                <c:pt idx="9689">
                  <c:v>128845.972192224</c:v>
                </c:pt>
                <c:pt idx="9690">
                  <c:v>128848.10545084799</c:v>
                </c:pt>
                <c:pt idx="9691">
                  <c:v>128850.24001096799</c:v>
                </c:pt>
                <c:pt idx="9692">
                  <c:v>128852.373269592</c:v>
                </c:pt>
                <c:pt idx="9693">
                  <c:v>128854.50652821601</c:v>
                </c:pt>
                <c:pt idx="9694">
                  <c:v>128856.63978684001</c:v>
                </c:pt>
                <c:pt idx="9695">
                  <c:v>128858.77436829601</c:v>
                </c:pt>
                <c:pt idx="9696">
                  <c:v>128860.90764825599</c:v>
                </c:pt>
                <c:pt idx="9697">
                  <c:v>128863.04090687999</c:v>
                </c:pt>
                <c:pt idx="9698">
                  <c:v>128865.174165504</c:v>
                </c:pt>
                <c:pt idx="9699">
                  <c:v>128867.30876829599</c:v>
                </c:pt>
                <c:pt idx="9700">
                  <c:v>128869.44202692001</c:v>
                </c:pt>
                <c:pt idx="9701">
                  <c:v>128871.57530688</c:v>
                </c:pt>
                <c:pt idx="9702">
                  <c:v>128873.70856550401</c:v>
                </c:pt>
                <c:pt idx="9703">
                  <c:v>128875.84316829601</c:v>
                </c:pt>
                <c:pt idx="9704">
                  <c:v>128877.97644825598</c:v>
                </c:pt>
                <c:pt idx="9705">
                  <c:v>128880.109728216</c:v>
                </c:pt>
                <c:pt idx="9706">
                  <c:v>128882.243008176</c:v>
                </c:pt>
                <c:pt idx="9707">
                  <c:v>128884.37758963199</c:v>
                </c:pt>
                <c:pt idx="9708">
                  <c:v>128886.510890928</c:v>
                </c:pt>
                <c:pt idx="9709">
                  <c:v>128888.644170888</c:v>
                </c:pt>
                <c:pt idx="9710">
                  <c:v>128890.77745084799</c:v>
                </c:pt>
                <c:pt idx="9711">
                  <c:v>128892.91205363999</c:v>
                </c:pt>
                <c:pt idx="9712">
                  <c:v>128895.04535493598</c:v>
                </c:pt>
                <c:pt idx="9713">
                  <c:v>128897.178634896</c:v>
                </c:pt>
                <c:pt idx="9714">
                  <c:v>128899.31193619201</c:v>
                </c:pt>
                <c:pt idx="9715">
                  <c:v>128901.446538984</c:v>
                </c:pt>
                <c:pt idx="9716">
                  <c:v>128903.57984028001</c:v>
                </c:pt>
                <c:pt idx="9717">
                  <c:v>128905.71314157601</c:v>
                </c:pt>
                <c:pt idx="9718">
                  <c:v>128907.846442872</c:v>
                </c:pt>
                <c:pt idx="9719">
                  <c:v>128909.979744168</c:v>
                </c:pt>
                <c:pt idx="9720">
                  <c:v>128912.11434696001</c:v>
                </c:pt>
                <c:pt idx="9721">
                  <c:v>128914.247648256</c:v>
                </c:pt>
                <c:pt idx="9722">
                  <c:v>128916.38097088799</c:v>
                </c:pt>
                <c:pt idx="9723">
                  <c:v>128918.51427218398</c:v>
                </c:pt>
                <c:pt idx="9724">
                  <c:v>128920.64889631199</c:v>
                </c:pt>
                <c:pt idx="9725">
                  <c:v>128922.782197608</c:v>
                </c:pt>
                <c:pt idx="9726">
                  <c:v>128924.91552024</c:v>
                </c:pt>
                <c:pt idx="9727">
                  <c:v>128927.04882153601</c:v>
                </c:pt>
                <c:pt idx="9728">
                  <c:v>128929.18214416798</c:v>
                </c:pt>
                <c:pt idx="9729">
                  <c:v>128931.31676829599</c:v>
                </c:pt>
                <c:pt idx="9730">
                  <c:v>128933.450090928</c:v>
                </c:pt>
                <c:pt idx="9731">
                  <c:v>128935.58341355999</c:v>
                </c:pt>
                <c:pt idx="9732">
                  <c:v>128937.716736192</c:v>
                </c:pt>
                <c:pt idx="9733">
                  <c:v>128939.85005882398</c:v>
                </c:pt>
                <c:pt idx="9734">
                  <c:v>128941.984704288</c:v>
                </c:pt>
                <c:pt idx="9735">
                  <c:v>128944.11802692001</c:v>
                </c:pt>
                <c:pt idx="9736">
                  <c:v>128946.251349552</c:v>
                </c:pt>
                <c:pt idx="9737">
                  <c:v>128948.38467218399</c:v>
                </c:pt>
                <c:pt idx="9738">
                  <c:v>128950.519317648</c:v>
                </c:pt>
                <c:pt idx="9739">
                  <c:v>128952.65266161601</c:v>
                </c:pt>
                <c:pt idx="9740">
                  <c:v>128954.785984248</c:v>
                </c:pt>
                <c:pt idx="9741">
                  <c:v>128956.919328216</c:v>
                </c:pt>
                <c:pt idx="9742">
                  <c:v>128959.052672184</c:v>
                </c:pt>
                <c:pt idx="9743">
                  <c:v>128961.18731764801</c:v>
                </c:pt>
                <c:pt idx="9744">
                  <c:v>128963.320661616</c:v>
                </c:pt>
                <c:pt idx="9745">
                  <c:v>128965.45400558399</c:v>
                </c:pt>
                <c:pt idx="9746">
                  <c:v>128967.58734955198</c:v>
                </c:pt>
                <c:pt idx="9747">
                  <c:v>128969.72069352001</c:v>
                </c:pt>
                <c:pt idx="9748">
                  <c:v>128971.85533898398</c:v>
                </c:pt>
                <c:pt idx="9749">
                  <c:v>128973.988704288</c:v>
                </c:pt>
                <c:pt idx="9750">
                  <c:v>128976.12204825599</c:v>
                </c:pt>
                <c:pt idx="9751">
                  <c:v>128978.25539222399</c:v>
                </c:pt>
                <c:pt idx="9752">
                  <c:v>128980.388757528</c:v>
                </c:pt>
                <c:pt idx="9753">
                  <c:v>128982.52210149598</c:v>
                </c:pt>
                <c:pt idx="9754">
                  <c:v>128984.656768296</c:v>
                </c:pt>
                <c:pt idx="9755">
                  <c:v>128986.79013359999</c:v>
                </c:pt>
                <c:pt idx="9756">
                  <c:v>128988.923498904</c:v>
                </c:pt>
                <c:pt idx="9757">
                  <c:v>128991.056842872</c:v>
                </c:pt>
                <c:pt idx="9758">
                  <c:v>128993.19020817599</c:v>
                </c:pt>
                <c:pt idx="9759">
                  <c:v>128995.324896312</c:v>
                </c:pt>
                <c:pt idx="9760">
                  <c:v>128997.458261616</c:v>
                </c:pt>
                <c:pt idx="9761">
                  <c:v>128999.59162692</c:v>
                </c:pt>
                <c:pt idx="9762">
                  <c:v>129001.72499222402</c:v>
                </c:pt>
                <c:pt idx="9763">
                  <c:v>129003.85835752799</c:v>
                </c:pt>
                <c:pt idx="9764">
                  <c:v>129005.991744168</c:v>
                </c:pt>
                <c:pt idx="9765">
                  <c:v>129008.12643230398</c:v>
                </c:pt>
                <c:pt idx="9766">
                  <c:v>129010.259797608</c:v>
                </c:pt>
                <c:pt idx="9767">
                  <c:v>129012.39318424799</c:v>
                </c:pt>
                <c:pt idx="9768">
                  <c:v>129014.526549552</c:v>
                </c:pt>
                <c:pt idx="9769">
                  <c:v>129016.65993619199</c:v>
                </c:pt>
                <c:pt idx="9770">
                  <c:v>129018.793322832</c:v>
                </c:pt>
                <c:pt idx="9771">
                  <c:v>129020.928010968</c:v>
                </c:pt>
                <c:pt idx="9772">
                  <c:v>129023.06139760799</c:v>
                </c:pt>
                <c:pt idx="9773">
                  <c:v>129025.194784248</c:v>
                </c:pt>
                <c:pt idx="9774">
                  <c:v>129027.32817088801</c:v>
                </c:pt>
                <c:pt idx="9775">
                  <c:v>129029.46155752799</c:v>
                </c:pt>
                <c:pt idx="9776">
                  <c:v>129031.594944168</c:v>
                </c:pt>
                <c:pt idx="9777">
                  <c:v>129033.72965364</c:v>
                </c:pt>
                <c:pt idx="9778">
                  <c:v>129035.86304028</c:v>
                </c:pt>
                <c:pt idx="9779">
                  <c:v>129037.996448256</c:v>
                </c:pt>
                <c:pt idx="9780">
                  <c:v>129040.129834896</c:v>
                </c:pt>
                <c:pt idx="9781">
                  <c:v>129042.263242872</c:v>
                </c:pt>
                <c:pt idx="9782">
                  <c:v>129044.39665084799</c:v>
                </c:pt>
                <c:pt idx="9783">
                  <c:v>129046.53136032</c:v>
                </c:pt>
                <c:pt idx="9784">
                  <c:v>129048.66476829599</c:v>
                </c:pt>
                <c:pt idx="9785">
                  <c:v>129050.798176272</c:v>
                </c:pt>
                <c:pt idx="9786">
                  <c:v>129052.931562912</c:v>
                </c:pt>
                <c:pt idx="9787">
                  <c:v>129055.06497088799</c:v>
                </c:pt>
                <c:pt idx="9788">
                  <c:v>129057.1984002</c:v>
                </c:pt>
                <c:pt idx="9789">
                  <c:v>129059.33180817599</c:v>
                </c:pt>
                <c:pt idx="9790">
                  <c:v>129061.46653898401</c:v>
                </c:pt>
                <c:pt idx="9791">
                  <c:v>129063.59994696001</c:v>
                </c:pt>
                <c:pt idx="9792">
                  <c:v>129065.73335493599</c:v>
                </c:pt>
                <c:pt idx="9793">
                  <c:v>129067.86678424801</c:v>
                </c:pt>
                <c:pt idx="9794">
                  <c:v>129070.000192224</c:v>
                </c:pt>
                <c:pt idx="9795">
                  <c:v>129072.13362153601</c:v>
                </c:pt>
                <c:pt idx="9796">
                  <c:v>129074.267029512</c:v>
                </c:pt>
                <c:pt idx="9797">
                  <c:v>129076.40045882401</c:v>
                </c:pt>
                <c:pt idx="9798">
                  <c:v>129078.535210968</c:v>
                </c:pt>
                <c:pt idx="9799">
                  <c:v>129080.66864028</c:v>
                </c:pt>
                <c:pt idx="9800">
                  <c:v>129082.802069592</c:v>
                </c:pt>
                <c:pt idx="9801">
                  <c:v>129084.93549890399</c:v>
                </c:pt>
                <c:pt idx="9802">
                  <c:v>129087.06892821599</c:v>
                </c:pt>
                <c:pt idx="9803">
                  <c:v>129089.20235752799</c:v>
                </c:pt>
                <c:pt idx="9804">
                  <c:v>129091.33578684001</c:v>
                </c:pt>
                <c:pt idx="9805">
                  <c:v>129093.47053898401</c:v>
                </c:pt>
                <c:pt idx="9806">
                  <c:v>129095.60398963199</c:v>
                </c:pt>
                <c:pt idx="9807">
                  <c:v>129097.737418944</c:v>
                </c:pt>
                <c:pt idx="9808">
                  <c:v>129099.87086959199</c:v>
                </c:pt>
                <c:pt idx="9809">
                  <c:v>129102.00429890399</c:v>
                </c:pt>
                <c:pt idx="9810">
                  <c:v>129104.137749552</c:v>
                </c:pt>
                <c:pt idx="9811">
                  <c:v>129106.27120019999</c:v>
                </c:pt>
                <c:pt idx="9812">
                  <c:v>129108.404650848</c:v>
                </c:pt>
                <c:pt idx="9813">
                  <c:v>129110.53808016</c:v>
                </c:pt>
                <c:pt idx="9814">
                  <c:v>129112.67285363999</c:v>
                </c:pt>
                <c:pt idx="9815">
                  <c:v>129114.80630428799</c:v>
                </c:pt>
                <c:pt idx="9816">
                  <c:v>129116.939754936</c:v>
                </c:pt>
                <c:pt idx="9817">
                  <c:v>129119.07322691999</c:v>
                </c:pt>
                <c:pt idx="9818">
                  <c:v>129121.206677568</c:v>
                </c:pt>
                <c:pt idx="9819">
                  <c:v>129123.340128216</c:v>
                </c:pt>
                <c:pt idx="9820">
                  <c:v>129125.47360020001</c:v>
                </c:pt>
                <c:pt idx="9821">
                  <c:v>129127.60705084799</c:v>
                </c:pt>
                <c:pt idx="9822">
                  <c:v>129129.740522832</c:v>
                </c:pt>
                <c:pt idx="9823">
                  <c:v>129131.87529631199</c:v>
                </c:pt>
                <c:pt idx="9824">
                  <c:v>129134.00876829599</c:v>
                </c:pt>
                <c:pt idx="9825">
                  <c:v>129136.14224027999</c:v>
                </c:pt>
                <c:pt idx="9826">
                  <c:v>129138.275712264</c:v>
                </c:pt>
                <c:pt idx="9827">
                  <c:v>129140.409184248</c:v>
                </c:pt>
                <c:pt idx="9828">
                  <c:v>129142.54265623199</c:v>
                </c:pt>
                <c:pt idx="9829">
                  <c:v>129144.67612821599</c:v>
                </c:pt>
                <c:pt idx="9830">
                  <c:v>129146.80960019999</c:v>
                </c:pt>
                <c:pt idx="9831">
                  <c:v>129148.943072184</c:v>
                </c:pt>
                <c:pt idx="9832">
                  <c:v>129151.076544168</c:v>
                </c:pt>
                <c:pt idx="9833">
                  <c:v>129153.21136032001</c:v>
                </c:pt>
                <c:pt idx="9834">
                  <c:v>129155.34483230401</c:v>
                </c:pt>
                <c:pt idx="9835">
                  <c:v>129157.47832562399</c:v>
                </c:pt>
                <c:pt idx="9836">
                  <c:v>129159.611797608</c:v>
                </c:pt>
                <c:pt idx="9837">
                  <c:v>129161.74529092801</c:v>
                </c:pt>
                <c:pt idx="9838">
                  <c:v>129163.87878424798</c:v>
                </c:pt>
                <c:pt idx="9839">
                  <c:v>129166.01227756799</c:v>
                </c:pt>
                <c:pt idx="9840">
                  <c:v>129168.14577088799</c:v>
                </c:pt>
                <c:pt idx="9841">
                  <c:v>129170.279264208</c:v>
                </c:pt>
                <c:pt idx="9842">
                  <c:v>129172.41275752801</c:v>
                </c:pt>
                <c:pt idx="9843">
                  <c:v>129174.546250848</c:v>
                </c:pt>
                <c:pt idx="9844">
                  <c:v>129176.679744168</c:v>
                </c:pt>
                <c:pt idx="9845">
                  <c:v>129178.81456032</c:v>
                </c:pt>
                <c:pt idx="9846">
                  <c:v>129180.94805363999</c:v>
                </c:pt>
                <c:pt idx="9847">
                  <c:v>129183.08156829599</c:v>
                </c:pt>
                <c:pt idx="9848">
                  <c:v>129185.21506161601</c:v>
                </c:pt>
                <c:pt idx="9849">
                  <c:v>129187.34857627201</c:v>
                </c:pt>
                <c:pt idx="9850">
                  <c:v>129189.482090928</c:v>
                </c:pt>
                <c:pt idx="9851">
                  <c:v>129191.61558424801</c:v>
                </c:pt>
                <c:pt idx="9852">
                  <c:v>129193.74909890399</c:v>
                </c:pt>
                <c:pt idx="9853">
                  <c:v>129195.88261356</c:v>
                </c:pt>
                <c:pt idx="9854">
                  <c:v>129198.01612821601</c:v>
                </c:pt>
                <c:pt idx="9855">
                  <c:v>129200.149642872</c:v>
                </c:pt>
                <c:pt idx="9856">
                  <c:v>129202.283157528</c:v>
                </c:pt>
                <c:pt idx="9857">
                  <c:v>129204.41669352</c:v>
                </c:pt>
                <c:pt idx="9858">
                  <c:v>129206.55020817599</c:v>
                </c:pt>
                <c:pt idx="9859">
                  <c:v>129208.68372283199</c:v>
                </c:pt>
                <c:pt idx="9860">
                  <c:v>129210.81856032</c:v>
                </c:pt>
                <c:pt idx="9861">
                  <c:v>129212.95209631199</c:v>
                </c:pt>
                <c:pt idx="9862">
                  <c:v>129215.08561096799</c:v>
                </c:pt>
                <c:pt idx="9863">
                  <c:v>129217.21914695999</c:v>
                </c:pt>
                <c:pt idx="9864">
                  <c:v>129219.352682952</c:v>
                </c:pt>
                <c:pt idx="9865">
                  <c:v>129221.48621894399</c:v>
                </c:pt>
                <c:pt idx="9866">
                  <c:v>129223.61975493599</c:v>
                </c:pt>
                <c:pt idx="9867">
                  <c:v>129225.75326959199</c:v>
                </c:pt>
                <c:pt idx="9868">
                  <c:v>129227.88682692</c:v>
                </c:pt>
                <c:pt idx="9869">
                  <c:v>129230.02036291201</c:v>
                </c:pt>
                <c:pt idx="9870">
                  <c:v>129232.15389890398</c:v>
                </c:pt>
                <c:pt idx="9871">
                  <c:v>129234.287434896</c:v>
                </c:pt>
                <c:pt idx="9872">
                  <c:v>129236.42097088799</c:v>
                </c:pt>
                <c:pt idx="9873">
                  <c:v>129238.554528216</c:v>
                </c:pt>
                <c:pt idx="9874">
                  <c:v>129240.68806420799</c:v>
                </c:pt>
                <c:pt idx="9875">
                  <c:v>129242.821621536</c:v>
                </c:pt>
                <c:pt idx="9876">
                  <c:v>129244.95515752799</c:v>
                </c:pt>
                <c:pt idx="9877">
                  <c:v>129247.088714856</c:v>
                </c:pt>
                <c:pt idx="9878">
                  <c:v>129249.22227218399</c:v>
                </c:pt>
                <c:pt idx="9879">
                  <c:v>129251.355829512</c:v>
                </c:pt>
                <c:pt idx="9880">
                  <c:v>129253.48938684</c:v>
                </c:pt>
                <c:pt idx="9881">
                  <c:v>129255.622944168</c:v>
                </c:pt>
                <c:pt idx="9882">
                  <c:v>129257.756501496</c:v>
                </c:pt>
                <c:pt idx="9883">
                  <c:v>129259.89005882401</c:v>
                </c:pt>
                <c:pt idx="9884">
                  <c:v>129262.02493898399</c:v>
                </c:pt>
                <c:pt idx="9885">
                  <c:v>129264.158496312</c:v>
                </c:pt>
                <c:pt idx="9886">
                  <c:v>129266.29207497599</c:v>
                </c:pt>
                <c:pt idx="9887">
                  <c:v>129268.42563230402</c:v>
                </c:pt>
                <c:pt idx="9888">
                  <c:v>129270.559210968</c:v>
                </c:pt>
                <c:pt idx="9889">
                  <c:v>129272.69276829599</c:v>
                </c:pt>
                <c:pt idx="9890">
                  <c:v>129274.82634695998</c:v>
                </c:pt>
                <c:pt idx="9891">
                  <c:v>129276.95992562399</c:v>
                </c:pt>
                <c:pt idx="9892">
                  <c:v>129279.09350428799</c:v>
                </c:pt>
                <c:pt idx="9893">
                  <c:v>129281.22706161599</c:v>
                </c:pt>
                <c:pt idx="9894">
                  <c:v>129283.36064027999</c:v>
                </c:pt>
                <c:pt idx="9895">
                  <c:v>129285.49421894399</c:v>
                </c:pt>
                <c:pt idx="9896">
                  <c:v>129287.62781894401</c:v>
                </c:pt>
                <c:pt idx="9897">
                  <c:v>129289.76139760799</c:v>
                </c:pt>
                <c:pt idx="9898">
                  <c:v>129291.89497627199</c:v>
                </c:pt>
                <c:pt idx="9899">
                  <c:v>129294.028554936</c:v>
                </c:pt>
                <c:pt idx="9900">
                  <c:v>129296.162154936</c:v>
                </c:pt>
                <c:pt idx="9901">
                  <c:v>129298.2957336</c:v>
                </c:pt>
                <c:pt idx="9902">
                  <c:v>129300.42933360001</c:v>
                </c:pt>
                <c:pt idx="9903">
                  <c:v>129302.5629336</c:v>
                </c:pt>
                <c:pt idx="9904">
                  <c:v>129304.696512264</c:v>
                </c:pt>
                <c:pt idx="9905">
                  <c:v>129306.83011226401</c:v>
                </c:pt>
                <c:pt idx="9906">
                  <c:v>129308.963712264</c:v>
                </c:pt>
                <c:pt idx="9907">
                  <c:v>129311.097312264</c:v>
                </c:pt>
                <c:pt idx="9908">
                  <c:v>129313.230912264</c:v>
                </c:pt>
                <c:pt idx="9909">
                  <c:v>129315.36451226399</c:v>
                </c:pt>
                <c:pt idx="9910">
                  <c:v>129317.498112264</c:v>
                </c:pt>
                <c:pt idx="9911">
                  <c:v>129319.63173359999</c:v>
                </c:pt>
                <c:pt idx="9912">
                  <c:v>129321.76533359999</c:v>
                </c:pt>
                <c:pt idx="9913">
                  <c:v>129323.89893360001</c:v>
                </c:pt>
                <c:pt idx="9914">
                  <c:v>129326.032554936</c:v>
                </c:pt>
                <c:pt idx="9915">
                  <c:v>129328.166154936</c:v>
                </c:pt>
                <c:pt idx="9916">
                  <c:v>129330.29977627199</c:v>
                </c:pt>
                <c:pt idx="9917">
                  <c:v>129332.43339760799</c:v>
                </c:pt>
                <c:pt idx="9918">
                  <c:v>129334.56701894398</c:v>
                </c:pt>
                <c:pt idx="9919">
                  <c:v>129336.700618944</c:v>
                </c:pt>
                <c:pt idx="9920">
                  <c:v>129338.83424027999</c:v>
                </c:pt>
                <c:pt idx="9921">
                  <c:v>129340.96786161599</c:v>
                </c:pt>
                <c:pt idx="9922">
                  <c:v>129343.101482952</c:v>
                </c:pt>
                <c:pt idx="9923">
                  <c:v>129345.23512562399</c:v>
                </c:pt>
                <c:pt idx="9924">
                  <c:v>129347.36874696</c:v>
                </c:pt>
                <c:pt idx="9925">
                  <c:v>129349.502368296</c:v>
                </c:pt>
                <c:pt idx="9926">
                  <c:v>129351.63601096801</c:v>
                </c:pt>
                <c:pt idx="9927">
                  <c:v>129353.769632304</c:v>
                </c:pt>
                <c:pt idx="9928">
                  <c:v>129355.90327497599</c:v>
                </c:pt>
                <c:pt idx="9929">
                  <c:v>129358.03689631198</c:v>
                </c:pt>
                <c:pt idx="9930">
                  <c:v>129360.17053898399</c:v>
                </c:pt>
                <c:pt idx="9931">
                  <c:v>129362.30285882398</c:v>
                </c:pt>
                <c:pt idx="9932">
                  <c:v>129364.43650149599</c:v>
                </c:pt>
                <c:pt idx="9933">
                  <c:v>129366.57014416798</c:v>
                </c:pt>
                <c:pt idx="9934">
                  <c:v>129368.70378683998</c:v>
                </c:pt>
                <c:pt idx="9935">
                  <c:v>129370.83742951199</c:v>
                </c:pt>
                <c:pt idx="9936">
                  <c:v>129372.97107218398</c:v>
                </c:pt>
                <c:pt idx="9937">
                  <c:v>129375.10471485599</c:v>
                </c:pt>
                <c:pt idx="9938">
                  <c:v>129377.23835752801</c:v>
                </c:pt>
                <c:pt idx="9939">
                  <c:v>129379.37202153599</c:v>
                </c:pt>
                <c:pt idx="9940">
                  <c:v>129381.505664208</c:v>
                </c:pt>
                <c:pt idx="9941">
                  <c:v>129383.63932821601</c:v>
                </c:pt>
                <c:pt idx="9942">
                  <c:v>129385.77297088801</c:v>
                </c:pt>
                <c:pt idx="9943">
                  <c:v>129387.90663489599</c:v>
                </c:pt>
                <c:pt idx="9944">
                  <c:v>129390.040298904</c:v>
                </c:pt>
                <c:pt idx="9945">
                  <c:v>129392.17396291201</c:v>
                </c:pt>
                <c:pt idx="9946">
                  <c:v>129394.30762692</c:v>
                </c:pt>
                <c:pt idx="9947">
                  <c:v>129396.44129092801</c:v>
                </c:pt>
                <c:pt idx="9948">
                  <c:v>129398.57495493599</c:v>
                </c:pt>
                <c:pt idx="9949">
                  <c:v>129400.708618944</c:v>
                </c:pt>
                <c:pt idx="9950">
                  <c:v>129402.84228295201</c:v>
                </c:pt>
                <c:pt idx="9951">
                  <c:v>129404.97594696</c:v>
                </c:pt>
                <c:pt idx="9952">
                  <c:v>129407.10961096801</c:v>
                </c:pt>
                <c:pt idx="9953">
                  <c:v>129409.24329631199</c:v>
                </c:pt>
                <c:pt idx="9954">
                  <c:v>129411.37696031999</c:v>
                </c:pt>
                <c:pt idx="9955">
                  <c:v>129413.50932283199</c:v>
                </c:pt>
                <c:pt idx="9956">
                  <c:v>129415.64300817599</c:v>
                </c:pt>
                <c:pt idx="9957">
                  <c:v>129417.77669352001</c:v>
                </c:pt>
                <c:pt idx="9958">
                  <c:v>129419.91037886401</c:v>
                </c:pt>
                <c:pt idx="9959">
                  <c:v>129422.04404287199</c:v>
                </c:pt>
                <c:pt idx="9960">
                  <c:v>129424.177728216</c:v>
                </c:pt>
                <c:pt idx="9961">
                  <c:v>129426.31141356</c:v>
                </c:pt>
                <c:pt idx="9962">
                  <c:v>129428.44509890399</c:v>
                </c:pt>
                <c:pt idx="9963">
                  <c:v>129430.57880558399</c:v>
                </c:pt>
                <c:pt idx="9964">
                  <c:v>129432.712490928</c:v>
                </c:pt>
                <c:pt idx="9965">
                  <c:v>129434.84617627201</c:v>
                </c:pt>
                <c:pt idx="9966">
                  <c:v>129436.97988295199</c:v>
                </c:pt>
                <c:pt idx="9967">
                  <c:v>129439.113568296</c:v>
                </c:pt>
                <c:pt idx="9968">
                  <c:v>129441.24727497598</c:v>
                </c:pt>
                <c:pt idx="9969">
                  <c:v>129443.38096031999</c:v>
                </c:pt>
                <c:pt idx="9970">
                  <c:v>129445.51334416801</c:v>
                </c:pt>
                <c:pt idx="9971">
                  <c:v>129447.64705084801</c:v>
                </c:pt>
                <c:pt idx="9972">
                  <c:v>129449.78075752802</c:v>
                </c:pt>
                <c:pt idx="9973">
                  <c:v>129451.91446420799</c:v>
                </c:pt>
                <c:pt idx="9974">
                  <c:v>129454.048170888</c:v>
                </c:pt>
                <c:pt idx="9975">
                  <c:v>129456.181877568</c:v>
                </c:pt>
                <c:pt idx="9976">
                  <c:v>129458.315584248</c:v>
                </c:pt>
                <c:pt idx="9977">
                  <c:v>129460.44929092799</c:v>
                </c:pt>
                <c:pt idx="9978">
                  <c:v>129462.58301894399</c:v>
                </c:pt>
                <c:pt idx="9979">
                  <c:v>129464.71672562399</c:v>
                </c:pt>
                <c:pt idx="9980">
                  <c:v>129466.85045364</c:v>
                </c:pt>
                <c:pt idx="9981">
                  <c:v>129468.98416032</c:v>
                </c:pt>
                <c:pt idx="9982">
                  <c:v>129471.11656550399</c:v>
                </c:pt>
                <c:pt idx="9983">
                  <c:v>129473.25029352</c:v>
                </c:pt>
                <c:pt idx="9984">
                  <c:v>129475.38400019998</c:v>
                </c:pt>
                <c:pt idx="9985">
                  <c:v>129477.51772821599</c:v>
                </c:pt>
                <c:pt idx="9986">
                  <c:v>129479.65145623201</c:v>
                </c:pt>
                <c:pt idx="9987">
                  <c:v>129481.785184248</c:v>
                </c:pt>
                <c:pt idx="9988">
                  <c:v>129483.91891226401</c:v>
                </c:pt>
                <c:pt idx="9989">
                  <c:v>129486.05264027999</c:v>
                </c:pt>
                <c:pt idx="9990">
                  <c:v>129488.18638963198</c:v>
                </c:pt>
                <c:pt idx="9991">
                  <c:v>129490.32011764799</c:v>
                </c:pt>
                <c:pt idx="9992">
                  <c:v>129492.452544168</c:v>
                </c:pt>
                <c:pt idx="9993">
                  <c:v>129494.58627218398</c:v>
                </c:pt>
                <c:pt idx="9994">
                  <c:v>129496.72002153601</c:v>
                </c:pt>
                <c:pt idx="9995">
                  <c:v>129498.853749552</c:v>
                </c:pt>
                <c:pt idx="9996">
                  <c:v>129500.98749890398</c:v>
                </c:pt>
                <c:pt idx="9997">
                  <c:v>129503.12124825599</c:v>
                </c:pt>
                <c:pt idx="9998">
                  <c:v>129505.254976272</c:v>
                </c:pt>
                <c:pt idx="9999">
                  <c:v>129507.388725624</c:v>
                </c:pt>
                <c:pt idx="10000">
                  <c:v>129509.52247497599</c:v>
                </c:pt>
                <c:pt idx="10001">
                  <c:v>129511.65492283199</c:v>
                </c:pt>
                <c:pt idx="10002">
                  <c:v>129513.788672184</c:v>
                </c:pt>
                <c:pt idx="10003">
                  <c:v>129515.922421536</c:v>
                </c:pt>
                <c:pt idx="10004">
                  <c:v>129518.056170888</c:v>
                </c:pt>
                <c:pt idx="10005">
                  <c:v>129520.189941576</c:v>
                </c:pt>
                <c:pt idx="10006">
                  <c:v>129522.32369092799</c:v>
                </c:pt>
                <c:pt idx="10007">
                  <c:v>129524.45744027999</c:v>
                </c:pt>
                <c:pt idx="10008">
                  <c:v>129526.59121096799</c:v>
                </c:pt>
                <c:pt idx="10009">
                  <c:v>129528.723658824</c:v>
                </c:pt>
                <c:pt idx="10010">
                  <c:v>129530.85742951201</c:v>
                </c:pt>
                <c:pt idx="10011">
                  <c:v>129532.99120020001</c:v>
                </c:pt>
                <c:pt idx="10012">
                  <c:v>129535.124949552</c:v>
                </c:pt>
                <c:pt idx="10013">
                  <c:v>129537.25872023999</c:v>
                </c:pt>
                <c:pt idx="10014">
                  <c:v>129539.39249092799</c:v>
                </c:pt>
                <c:pt idx="10015">
                  <c:v>129541.52628295201</c:v>
                </c:pt>
                <c:pt idx="10016">
                  <c:v>129543.66005363999</c:v>
                </c:pt>
                <c:pt idx="10017">
                  <c:v>129545.79250149599</c:v>
                </c:pt>
                <c:pt idx="10018">
                  <c:v>129547.92629352001</c:v>
                </c:pt>
                <c:pt idx="10019">
                  <c:v>129550.06006420798</c:v>
                </c:pt>
                <c:pt idx="10020">
                  <c:v>129552.193856232</c:v>
                </c:pt>
                <c:pt idx="10021">
                  <c:v>129554.32762691999</c:v>
                </c:pt>
                <c:pt idx="10022">
                  <c:v>129556.461418944</c:v>
                </c:pt>
                <c:pt idx="10023">
                  <c:v>129558.595189632</c:v>
                </c:pt>
                <c:pt idx="10024">
                  <c:v>129560.72768015999</c:v>
                </c:pt>
                <c:pt idx="10025">
                  <c:v>129562.861450848</c:v>
                </c:pt>
                <c:pt idx="10026">
                  <c:v>129564.99524287201</c:v>
                </c:pt>
                <c:pt idx="10027">
                  <c:v>129567.129034896</c:v>
                </c:pt>
                <c:pt idx="10028">
                  <c:v>129569.26282692001</c:v>
                </c:pt>
                <c:pt idx="10029">
                  <c:v>129571.39664028001</c:v>
                </c:pt>
                <c:pt idx="10030">
                  <c:v>129573.530432304</c:v>
                </c:pt>
                <c:pt idx="10031">
                  <c:v>129575.66290149599</c:v>
                </c:pt>
                <c:pt idx="10032">
                  <c:v>129577.79671485601</c:v>
                </c:pt>
                <c:pt idx="10033">
                  <c:v>129579.93050688</c:v>
                </c:pt>
                <c:pt idx="10034">
                  <c:v>129582.06432024</c:v>
                </c:pt>
                <c:pt idx="10035">
                  <c:v>129584.1981336</c:v>
                </c:pt>
                <c:pt idx="10036">
                  <c:v>129586.33192562399</c:v>
                </c:pt>
                <c:pt idx="10037">
                  <c:v>129588.46573898398</c:v>
                </c:pt>
                <c:pt idx="10038">
                  <c:v>129590.59822951199</c:v>
                </c:pt>
                <c:pt idx="10039">
                  <c:v>129592.732042872</c:v>
                </c:pt>
                <c:pt idx="10040">
                  <c:v>129594.86585623199</c:v>
                </c:pt>
                <c:pt idx="10041">
                  <c:v>129596.99966959201</c:v>
                </c:pt>
                <c:pt idx="10042">
                  <c:v>129599.13348295201</c:v>
                </c:pt>
                <c:pt idx="10043">
                  <c:v>129601.267317648</c:v>
                </c:pt>
                <c:pt idx="10044">
                  <c:v>129603.39980817599</c:v>
                </c:pt>
                <c:pt idx="10045">
                  <c:v>129605.53364287199</c:v>
                </c:pt>
                <c:pt idx="10046">
                  <c:v>129607.667456232</c:v>
                </c:pt>
                <c:pt idx="10047">
                  <c:v>129609.801269592</c:v>
                </c:pt>
                <c:pt idx="10048">
                  <c:v>129611.93510428799</c:v>
                </c:pt>
                <c:pt idx="10049">
                  <c:v>129614.06893898398</c:v>
                </c:pt>
                <c:pt idx="10050">
                  <c:v>129616.20145084799</c:v>
                </c:pt>
                <c:pt idx="10051">
                  <c:v>129618.335285544</c:v>
                </c:pt>
                <c:pt idx="10052">
                  <c:v>129620.46912024</c:v>
                </c:pt>
                <c:pt idx="10053">
                  <c:v>129622.602954936</c:v>
                </c:pt>
                <c:pt idx="10054">
                  <c:v>129624.73678963201</c:v>
                </c:pt>
                <c:pt idx="10055">
                  <c:v>129626.86930149599</c:v>
                </c:pt>
                <c:pt idx="10056">
                  <c:v>129629.003136192</c:v>
                </c:pt>
                <c:pt idx="10057">
                  <c:v>129631.136992224</c:v>
                </c:pt>
                <c:pt idx="10058">
                  <c:v>129633.27082691999</c:v>
                </c:pt>
                <c:pt idx="10059">
                  <c:v>129635.40466161599</c:v>
                </c:pt>
                <c:pt idx="10060">
                  <c:v>129637.53851764799</c:v>
                </c:pt>
                <c:pt idx="10061">
                  <c:v>129639.67105084799</c:v>
                </c:pt>
                <c:pt idx="10062">
                  <c:v>129641.804885544</c:v>
                </c:pt>
                <c:pt idx="10063">
                  <c:v>129643.938741576</c:v>
                </c:pt>
                <c:pt idx="10064">
                  <c:v>129646.072597608</c:v>
                </c:pt>
                <c:pt idx="10065">
                  <c:v>129648.20645363998</c:v>
                </c:pt>
                <c:pt idx="10066">
                  <c:v>129650.33898684</c:v>
                </c:pt>
                <c:pt idx="10067">
                  <c:v>129652.472842872</c:v>
                </c:pt>
                <c:pt idx="10068">
                  <c:v>129654.60669890398</c:v>
                </c:pt>
                <c:pt idx="10069">
                  <c:v>129656.74057627199</c:v>
                </c:pt>
                <c:pt idx="10070">
                  <c:v>129658.87443230402</c:v>
                </c:pt>
                <c:pt idx="10071">
                  <c:v>129661.006965504</c:v>
                </c:pt>
                <c:pt idx="10072">
                  <c:v>129663.140842872</c:v>
                </c:pt>
                <c:pt idx="10073">
                  <c:v>129665.274698904</c:v>
                </c:pt>
                <c:pt idx="10074">
                  <c:v>129667.40857627201</c:v>
                </c:pt>
                <c:pt idx="10075">
                  <c:v>129669.54245364001</c:v>
                </c:pt>
                <c:pt idx="10076">
                  <c:v>129671.67500817601</c:v>
                </c:pt>
                <c:pt idx="10077">
                  <c:v>129673.808864208</c:v>
                </c:pt>
                <c:pt idx="10078">
                  <c:v>129675.942741576</c:v>
                </c:pt>
                <c:pt idx="10079">
                  <c:v>129678.076618944</c:v>
                </c:pt>
                <c:pt idx="10080">
                  <c:v>129680.21049631201</c:v>
                </c:pt>
                <c:pt idx="10081">
                  <c:v>129682.34307218398</c:v>
                </c:pt>
                <c:pt idx="10082">
                  <c:v>129684.476949552</c:v>
                </c:pt>
                <c:pt idx="10083">
                  <c:v>129686.61082692</c:v>
                </c:pt>
                <c:pt idx="10084">
                  <c:v>129688.74470428799</c:v>
                </c:pt>
                <c:pt idx="10085">
                  <c:v>129690.87728016</c:v>
                </c:pt>
                <c:pt idx="10086">
                  <c:v>129693.01117886399</c:v>
                </c:pt>
                <c:pt idx="10087">
                  <c:v>129695.145056232</c:v>
                </c:pt>
                <c:pt idx="10088">
                  <c:v>129697.27895493602</c:v>
                </c:pt>
                <c:pt idx="10089">
                  <c:v>129699.41285363999</c:v>
                </c:pt>
                <c:pt idx="10090">
                  <c:v>129701.545429512</c:v>
                </c:pt>
                <c:pt idx="10091">
                  <c:v>129703.67932821599</c:v>
                </c:pt>
                <c:pt idx="10092">
                  <c:v>129705.81322692</c:v>
                </c:pt>
                <c:pt idx="10093">
                  <c:v>129707.94712562399</c:v>
                </c:pt>
                <c:pt idx="10094">
                  <c:v>129710.079701496</c:v>
                </c:pt>
                <c:pt idx="10095">
                  <c:v>129712.2136002</c:v>
                </c:pt>
                <c:pt idx="10096">
                  <c:v>129714.347498904</c:v>
                </c:pt>
                <c:pt idx="10097">
                  <c:v>129716.48141894401</c:v>
                </c:pt>
                <c:pt idx="10098">
                  <c:v>129718.615317648</c:v>
                </c:pt>
                <c:pt idx="10099">
                  <c:v>129720.74791485599</c:v>
                </c:pt>
                <c:pt idx="10100">
                  <c:v>129722.88181355999</c:v>
                </c:pt>
                <c:pt idx="10101">
                  <c:v>129725.0157336</c:v>
                </c:pt>
                <c:pt idx="10102">
                  <c:v>129727.14965364001</c:v>
                </c:pt>
                <c:pt idx="10103">
                  <c:v>129729.28225084799</c:v>
                </c:pt>
                <c:pt idx="10104">
                  <c:v>129731.41617088798</c:v>
                </c:pt>
                <c:pt idx="10105">
                  <c:v>129733.55009092799</c:v>
                </c:pt>
                <c:pt idx="10106">
                  <c:v>129735.68401096799</c:v>
                </c:pt>
                <c:pt idx="10107">
                  <c:v>129737.81660817601</c:v>
                </c:pt>
                <c:pt idx="10108">
                  <c:v>129739.950528216</c:v>
                </c:pt>
                <c:pt idx="10109">
                  <c:v>129742.08444825601</c:v>
                </c:pt>
                <c:pt idx="10110">
                  <c:v>129744.21838963199</c:v>
                </c:pt>
                <c:pt idx="10111">
                  <c:v>129746.35098684</c:v>
                </c:pt>
                <c:pt idx="10112">
                  <c:v>129748.48492821601</c:v>
                </c:pt>
                <c:pt idx="10113">
                  <c:v>129750.618848256</c:v>
                </c:pt>
                <c:pt idx="10114">
                  <c:v>129752.752789632</c:v>
                </c:pt>
                <c:pt idx="10115">
                  <c:v>129754.88540817601</c:v>
                </c:pt>
                <c:pt idx="10116">
                  <c:v>129757.01934955198</c:v>
                </c:pt>
                <c:pt idx="10117">
                  <c:v>129759.15329092799</c:v>
                </c:pt>
                <c:pt idx="10118">
                  <c:v>129761.28721096799</c:v>
                </c:pt>
                <c:pt idx="10119">
                  <c:v>129763.41985084799</c:v>
                </c:pt>
                <c:pt idx="10120">
                  <c:v>129765.55379222402</c:v>
                </c:pt>
                <c:pt idx="10121">
                  <c:v>129767.68773359999</c:v>
                </c:pt>
                <c:pt idx="10122">
                  <c:v>129769.821674976</c:v>
                </c:pt>
                <c:pt idx="10123">
                  <c:v>129771.954314856</c:v>
                </c:pt>
                <c:pt idx="10124">
                  <c:v>129774.08825623199</c:v>
                </c:pt>
                <c:pt idx="10125">
                  <c:v>129776.22221894401</c:v>
                </c:pt>
                <c:pt idx="10126">
                  <c:v>129778.35616032001</c:v>
                </c:pt>
                <c:pt idx="10127">
                  <c:v>129780.48880019999</c:v>
                </c:pt>
                <c:pt idx="10128">
                  <c:v>129782.62276291201</c:v>
                </c:pt>
                <c:pt idx="10129">
                  <c:v>129784.756704288</c:v>
                </c:pt>
                <c:pt idx="10130">
                  <c:v>129786.88936550399</c:v>
                </c:pt>
                <c:pt idx="10131">
                  <c:v>129789.02330687999</c:v>
                </c:pt>
                <c:pt idx="10132">
                  <c:v>129791.157269592</c:v>
                </c:pt>
                <c:pt idx="10133">
                  <c:v>129793.29123230399</c:v>
                </c:pt>
                <c:pt idx="10134">
                  <c:v>129795.42389351998</c:v>
                </c:pt>
                <c:pt idx="10135">
                  <c:v>129797.557856232</c:v>
                </c:pt>
                <c:pt idx="10136">
                  <c:v>129799.691818944</c:v>
                </c:pt>
                <c:pt idx="10137">
                  <c:v>129801.82448015999</c:v>
                </c:pt>
                <c:pt idx="10138">
                  <c:v>129803.958464208</c:v>
                </c:pt>
                <c:pt idx="10139">
                  <c:v>129806.09242691999</c:v>
                </c:pt>
                <c:pt idx="10140">
                  <c:v>129808.22641096801</c:v>
                </c:pt>
                <c:pt idx="10141">
                  <c:v>129810.359072184</c:v>
                </c:pt>
                <c:pt idx="10142">
                  <c:v>129812.49303489599</c:v>
                </c:pt>
                <c:pt idx="10143">
                  <c:v>129814.627018944</c:v>
                </c:pt>
                <c:pt idx="10144">
                  <c:v>129816.75968016</c:v>
                </c:pt>
                <c:pt idx="10145">
                  <c:v>129818.89366420798</c:v>
                </c:pt>
                <c:pt idx="10146">
                  <c:v>129821.02764825599</c:v>
                </c:pt>
                <c:pt idx="10147">
                  <c:v>129823.16163230399</c:v>
                </c:pt>
                <c:pt idx="10148">
                  <c:v>129825.294314856</c:v>
                </c:pt>
                <c:pt idx="10149">
                  <c:v>129827.42829890399</c:v>
                </c:pt>
                <c:pt idx="10150">
                  <c:v>129829.562304288</c:v>
                </c:pt>
                <c:pt idx="10151">
                  <c:v>129831.69496550399</c:v>
                </c:pt>
                <c:pt idx="10152">
                  <c:v>129833.828970888</c:v>
                </c:pt>
                <c:pt idx="10153">
                  <c:v>129835.96295493598</c:v>
                </c:pt>
                <c:pt idx="10154">
                  <c:v>129838.09696031999</c:v>
                </c:pt>
                <c:pt idx="10155">
                  <c:v>129840.229642872</c:v>
                </c:pt>
                <c:pt idx="10156">
                  <c:v>129842.36364825601</c:v>
                </c:pt>
                <c:pt idx="10157">
                  <c:v>129844.49765363999</c:v>
                </c:pt>
                <c:pt idx="10158">
                  <c:v>129846.63033619199</c:v>
                </c:pt>
                <c:pt idx="10159">
                  <c:v>129848.764341576</c:v>
                </c:pt>
                <c:pt idx="10160">
                  <c:v>129850.89834696002</c:v>
                </c:pt>
                <c:pt idx="10161">
                  <c:v>129853.031050848</c:v>
                </c:pt>
                <c:pt idx="10162">
                  <c:v>129855.16505623198</c:v>
                </c:pt>
                <c:pt idx="10163">
                  <c:v>129857.29906161598</c:v>
                </c:pt>
                <c:pt idx="10164">
                  <c:v>129859.43176550401</c:v>
                </c:pt>
                <c:pt idx="10165">
                  <c:v>129861.56577088799</c:v>
                </c:pt>
                <c:pt idx="10166">
                  <c:v>129863.69979760802</c:v>
                </c:pt>
                <c:pt idx="10167">
                  <c:v>129865.832501496</c:v>
                </c:pt>
                <c:pt idx="10168">
                  <c:v>129867.966528216</c:v>
                </c:pt>
                <c:pt idx="10169">
                  <c:v>129870.10053360001</c:v>
                </c:pt>
                <c:pt idx="10170">
                  <c:v>129872.23456031999</c:v>
                </c:pt>
                <c:pt idx="10171">
                  <c:v>129874.36728554399</c:v>
                </c:pt>
                <c:pt idx="10172">
                  <c:v>129876.50131226399</c:v>
                </c:pt>
                <c:pt idx="10173">
                  <c:v>129878.63533898401</c:v>
                </c:pt>
                <c:pt idx="10174">
                  <c:v>129880.76804287199</c:v>
                </c:pt>
                <c:pt idx="10175">
                  <c:v>129882.902069592</c:v>
                </c:pt>
                <c:pt idx="10176">
                  <c:v>129885.03611764799</c:v>
                </c:pt>
                <c:pt idx="10177">
                  <c:v>129887.168821536</c:v>
                </c:pt>
                <c:pt idx="10178">
                  <c:v>129889.30286959201</c:v>
                </c:pt>
                <c:pt idx="10179">
                  <c:v>129891.43691764801</c:v>
                </c:pt>
                <c:pt idx="10180">
                  <c:v>129893.569642872</c:v>
                </c:pt>
                <c:pt idx="10181">
                  <c:v>129895.703669592</c:v>
                </c:pt>
                <c:pt idx="10182">
                  <c:v>129897.837717648</c:v>
                </c:pt>
                <c:pt idx="10183">
                  <c:v>129899.97044287201</c:v>
                </c:pt>
                <c:pt idx="10184">
                  <c:v>129902.104490928</c:v>
                </c:pt>
                <c:pt idx="10185">
                  <c:v>129904.23853898399</c:v>
                </c:pt>
                <c:pt idx="10186">
                  <c:v>129906.371285544</c:v>
                </c:pt>
                <c:pt idx="10187">
                  <c:v>129908.5053336</c:v>
                </c:pt>
                <c:pt idx="10188">
                  <c:v>129910.638058824</c:v>
                </c:pt>
                <c:pt idx="10189">
                  <c:v>129912.77212821601</c:v>
                </c:pt>
                <c:pt idx="10190">
                  <c:v>129914.90617627199</c:v>
                </c:pt>
                <c:pt idx="10191">
                  <c:v>129917.038922832</c:v>
                </c:pt>
                <c:pt idx="10192">
                  <c:v>129919.17297088799</c:v>
                </c:pt>
                <c:pt idx="10193">
                  <c:v>129921.30704027998</c:v>
                </c:pt>
                <c:pt idx="10194">
                  <c:v>129923.43978683998</c:v>
                </c:pt>
                <c:pt idx="10195">
                  <c:v>129925.573856232</c:v>
                </c:pt>
                <c:pt idx="10196">
                  <c:v>129927.707925624</c:v>
                </c:pt>
                <c:pt idx="10197">
                  <c:v>129929.840672184</c:v>
                </c:pt>
                <c:pt idx="10198">
                  <c:v>129931.97474157599</c:v>
                </c:pt>
                <c:pt idx="10199">
                  <c:v>129934.10881096798</c:v>
                </c:pt>
                <c:pt idx="10200">
                  <c:v>129936.24157886399</c:v>
                </c:pt>
                <c:pt idx="10201">
                  <c:v>129938.37564825601</c:v>
                </c:pt>
                <c:pt idx="10202">
                  <c:v>129940.50971764799</c:v>
                </c:pt>
                <c:pt idx="10203">
                  <c:v>129942.64248554401</c:v>
                </c:pt>
                <c:pt idx="10204">
                  <c:v>129944.77655493599</c:v>
                </c:pt>
                <c:pt idx="10205">
                  <c:v>129946.90932283201</c:v>
                </c:pt>
                <c:pt idx="10206">
                  <c:v>129949.04341356001</c:v>
                </c:pt>
                <c:pt idx="10207">
                  <c:v>129951.177504288</c:v>
                </c:pt>
                <c:pt idx="10208">
                  <c:v>129953.310272184</c:v>
                </c:pt>
                <c:pt idx="10209">
                  <c:v>129955.44436291199</c:v>
                </c:pt>
                <c:pt idx="10210">
                  <c:v>129957.57845363999</c:v>
                </c:pt>
                <c:pt idx="10211">
                  <c:v>129959.711221536</c:v>
                </c:pt>
                <c:pt idx="10212">
                  <c:v>129961.84531226399</c:v>
                </c:pt>
                <c:pt idx="10213">
                  <c:v>129963.97808016</c:v>
                </c:pt>
                <c:pt idx="10214">
                  <c:v>129966.112192224</c:v>
                </c:pt>
                <c:pt idx="10215">
                  <c:v>129968.24628295199</c:v>
                </c:pt>
                <c:pt idx="10216">
                  <c:v>129970.37907218401</c:v>
                </c:pt>
                <c:pt idx="10217">
                  <c:v>129972.513162912</c:v>
                </c:pt>
                <c:pt idx="10218">
                  <c:v>129974.647274976</c:v>
                </c:pt>
                <c:pt idx="10219">
                  <c:v>129976.780064208</c:v>
                </c:pt>
                <c:pt idx="10220">
                  <c:v>129978.91415493599</c:v>
                </c:pt>
                <c:pt idx="10221">
                  <c:v>129981.04696550401</c:v>
                </c:pt>
                <c:pt idx="10222">
                  <c:v>129983.181056232</c:v>
                </c:pt>
                <c:pt idx="10223">
                  <c:v>129985.315168296</c:v>
                </c:pt>
                <c:pt idx="10224">
                  <c:v>129987.447978864</c:v>
                </c:pt>
                <c:pt idx="10225">
                  <c:v>129989.582090928</c:v>
                </c:pt>
                <c:pt idx="10226">
                  <c:v>129991.71488016001</c:v>
                </c:pt>
                <c:pt idx="10227">
                  <c:v>129993.84901355999</c:v>
                </c:pt>
                <c:pt idx="10228">
                  <c:v>129995.98312562401</c:v>
                </c:pt>
                <c:pt idx="10229">
                  <c:v>129998.11593619199</c:v>
                </c:pt>
                <c:pt idx="10230">
                  <c:v>130000.25004825598</c:v>
                </c:pt>
                <c:pt idx="10231">
                  <c:v>130002.382858824</c:v>
                </c:pt>
                <c:pt idx="10232">
                  <c:v>130004.516992224</c:v>
                </c:pt>
                <c:pt idx="10233">
                  <c:v>130006.651104288</c:v>
                </c:pt>
                <c:pt idx="10234">
                  <c:v>130008.78391485599</c:v>
                </c:pt>
                <c:pt idx="10235">
                  <c:v>130010.91804825599</c:v>
                </c:pt>
                <c:pt idx="10236">
                  <c:v>130013.05088015999</c:v>
                </c:pt>
                <c:pt idx="10237">
                  <c:v>130015.18501356001</c:v>
                </c:pt>
                <c:pt idx="10238">
                  <c:v>130017.31914696</c:v>
                </c:pt>
                <c:pt idx="10239">
                  <c:v>130019.45195752801</c:v>
                </c:pt>
                <c:pt idx="10240">
                  <c:v>130021.586090928</c:v>
                </c:pt>
                <c:pt idx="10241">
                  <c:v>130023.71892283199</c:v>
                </c:pt>
                <c:pt idx="10242">
                  <c:v>130025.85305623199</c:v>
                </c:pt>
                <c:pt idx="10243">
                  <c:v>130027.987210968</c:v>
                </c:pt>
                <c:pt idx="10244">
                  <c:v>130030.12004287199</c:v>
                </c:pt>
                <c:pt idx="10245">
                  <c:v>130032.25417627199</c:v>
                </c:pt>
                <c:pt idx="10246">
                  <c:v>130034.387029512</c:v>
                </c:pt>
                <c:pt idx="10247">
                  <c:v>130036.52116291199</c:v>
                </c:pt>
                <c:pt idx="10248">
                  <c:v>130038.65531764799</c:v>
                </c:pt>
                <c:pt idx="10249">
                  <c:v>130040.78814955201</c:v>
                </c:pt>
                <c:pt idx="10250">
                  <c:v>130042.92230428799</c:v>
                </c:pt>
                <c:pt idx="10251">
                  <c:v>130045.055157528</c:v>
                </c:pt>
                <c:pt idx="10252">
                  <c:v>130047.18931226399</c:v>
                </c:pt>
                <c:pt idx="10253">
                  <c:v>130049.322165504</c:v>
                </c:pt>
                <c:pt idx="10254">
                  <c:v>130051.45632023999</c:v>
                </c:pt>
                <c:pt idx="10255">
                  <c:v>130053.59047497599</c:v>
                </c:pt>
                <c:pt idx="10256">
                  <c:v>130055.723328216</c:v>
                </c:pt>
                <c:pt idx="10257">
                  <c:v>130057.857504288</c:v>
                </c:pt>
                <c:pt idx="10258">
                  <c:v>130059.99035752802</c:v>
                </c:pt>
                <c:pt idx="10259">
                  <c:v>130062.12451226398</c:v>
                </c:pt>
                <c:pt idx="10260">
                  <c:v>130064.25738684001</c:v>
                </c:pt>
                <c:pt idx="10261">
                  <c:v>130066.391541576</c:v>
                </c:pt>
                <c:pt idx="10262">
                  <c:v>130068.52571764801</c:v>
                </c:pt>
                <c:pt idx="10263">
                  <c:v>130070.658592224</c:v>
                </c:pt>
                <c:pt idx="10264">
                  <c:v>130072.79276829599</c:v>
                </c:pt>
                <c:pt idx="10265">
                  <c:v>130074.92562153599</c:v>
                </c:pt>
                <c:pt idx="10266">
                  <c:v>130077.05981894401</c:v>
                </c:pt>
                <c:pt idx="10267">
                  <c:v>130079.192672184</c:v>
                </c:pt>
                <c:pt idx="10268">
                  <c:v>130081.326869592</c:v>
                </c:pt>
                <c:pt idx="10269">
                  <c:v>130083.45974416798</c:v>
                </c:pt>
                <c:pt idx="10270">
                  <c:v>130085.59392023999</c:v>
                </c:pt>
                <c:pt idx="10271">
                  <c:v>130087.72811764799</c:v>
                </c:pt>
                <c:pt idx="10272">
                  <c:v>130089.860992224</c:v>
                </c:pt>
                <c:pt idx="10273">
                  <c:v>130091.995189632</c:v>
                </c:pt>
                <c:pt idx="10274">
                  <c:v>130094.12806420798</c:v>
                </c:pt>
                <c:pt idx="10275">
                  <c:v>130096.26226161601</c:v>
                </c:pt>
                <c:pt idx="10276">
                  <c:v>130098.39513619199</c:v>
                </c:pt>
                <c:pt idx="10277">
                  <c:v>130100.52933359999</c:v>
                </c:pt>
                <c:pt idx="10278">
                  <c:v>130102.66222951199</c:v>
                </c:pt>
                <c:pt idx="10279">
                  <c:v>130104.79642692</c:v>
                </c:pt>
                <c:pt idx="10280">
                  <c:v>130106.92932283202</c:v>
                </c:pt>
                <c:pt idx="10281">
                  <c:v>130109.06352024</c:v>
                </c:pt>
                <c:pt idx="10282">
                  <c:v>130111.197738984</c:v>
                </c:pt>
                <c:pt idx="10283">
                  <c:v>130113.33061355999</c:v>
                </c:pt>
                <c:pt idx="10284">
                  <c:v>130115.464832304</c:v>
                </c:pt>
                <c:pt idx="10285">
                  <c:v>130117.59772821599</c:v>
                </c:pt>
                <c:pt idx="10286">
                  <c:v>130119.73194695999</c:v>
                </c:pt>
                <c:pt idx="10287">
                  <c:v>130121.86484287199</c:v>
                </c:pt>
                <c:pt idx="10288">
                  <c:v>130123.99906161599</c:v>
                </c:pt>
                <c:pt idx="10289">
                  <c:v>130126.13197886398</c:v>
                </c:pt>
                <c:pt idx="10290">
                  <c:v>130128.266197608</c:v>
                </c:pt>
                <c:pt idx="10291">
                  <c:v>130130.39909352</c:v>
                </c:pt>
                <c:pt idx="10292">
                  <c:v>130132.533312264</c:v>
                </c:pt>
                <c:pt idx="10293">
                  <c:v>130134.66622951199</c:v>
                </c:pt>
                <c:pt idx="10294">
                  <c:v>130136.800469592</c:v>
                </c:pt>
                <c:pt idx="10295">
                  <c:v>130138.933365504</c:v>
                </c:pt>
                <c:pt idx="10296">
                  <c:v>130141.06760558399</c:v>
                </c:pt>
                <c:pt idx="10297">
                  <c:v>130143.20052283199</c:v>
                </c:pt>
                <c:pt idx="10298">
                  <c:v>130145.334762912</c:v>
                </c:pt>
                <c:pt idx="10299">
                  <c:v>130147.46768015999</c:v>
                </c:pt>
                <c:pt idx="10300">
                  <c:v>130149.60192023999</c:v>
                </c:pt>
                <c:pt idx="10301">
                  <c:v>130151.73616032001</c:v>
                </c:pt>
                <c:pt idx="10302">
                  <c:v>130153.869077568</c:v>
                </c:pt>
                <c:pt idx="10303">
                  <c:v>130156.00331764799</c:v>
                </c:pt>
                <c:pt idx="10304">
                  <c:v>130158.13625623198</c:v>
                </c:pt>
                <c:pt idx="10305">
                  <c:v>130160.270496312</c:v>
                </c:pt>
                <c:pt idx="10306">
                  <c:v>130162.403434896</c:v>
                </c:pt>
                <c:pt idx="10307">
                  <c:v>130164.53767497602</c:v>
                </c:pt>
                <c:pt idx="10308">
                  <c:v>130166.67061356001</c:v>
                </c:pt>
                <c:pt idx="10309">
                  <c:v>130168.80485363999</c:v>
                </c:pt>
                <c:pt idx="10310">
                  <c:v>130170.93779222399</c:v>
                </c:pt>
                <c:pt idx="10311">
                  <c:v>130173.07205363999</c:v>
                </c:pt>
                <c:pt idx="10312">
                  <c:v>130175.204992224</c:v>
                </c:pt>
                <c:pt idx="10313">
                  <c:v>130177.33925363999</c:v>
                </c:pt>
                <c:pt idx="10314">
                  <c:v>130179.47221355999</c:v>
                </c:pt>
                <c:pt idx="10315">
                  <c:v>130181.60647497601</c:v>
                </c:pt>
                <c:pt idx="10316">
                  <c:v>130183.73941356</c:v>
                </c:pt>
                <c:pt idx="10317">
                  <c:v>130185.873674976</c:v>
                </c:pt>
                <c:pt idx="10318">
                  <c:v>130188.006634896</c:v>
                </c:pt>
                <c:pt idx="10319">
                  <c:v>130190.14089631199</c:v>
                </c:pt>
                <c:pt idx="10320">
                  <c:v>130192.273856232</c:v>
                </c:pt>
                <c:pt idx="10321">
                  <c:v>130194.408138984</c:v>
                </c:pt>
                <c:pt idx="10322">
                  <c:v>130196.54107756799</c:v>
                </c:pt>
                <c:pt idx="10323">
                  <c:v>130198.67536032</c:v>
                </c:pt>
                <c:pt idx="10324">
                  <c:v>130200.80832024</c:v>
                </c:pt>
                <c:pt idx="10325">
                  <c:v>130202.94128016001</c:v>
                </c:pt>
                <c:pt idx="10326">
                  <c:v>130205.07556291198</c:v>
                </c:pt>
                <c:pt idx="10327">
                  <c:v>130207.208544168</c:v>
                </c:pt>
                <c:pt idx="10328">
                  <c:v>130209.34282691999</c:v>
                </c:pt>
                <c:pt idx="10329">
                  <c:v>130211.47578684</c:v>
                </c:pt>
                <c:pt idx="10330">
                  <c:v>130213.610069592</c:v>
                </c:pt>
                <c:pt idx="10331">
                  <c:v>130215.74305084799</c:v>
                </c:pt>
                <c:pt idx="10332">
                  <c:v>130217.8773336</c:v>
                </c:pt>
                <c:pt idx="10333">
                  <c:v>130220.01031485599</c:v>
                </c:pt>
                <c:pt idx="10334">
                  <c:v>130222.144618944</c:v>
                </c:pt>
                <c:pt idx="10335">
                  <c:v>130224.27760019997</c:v>
                </c:pt>
                <c:pt idx="10336">
                  <c:v>130226.41188295199</c:v>
                </c:pt>
                <c:pt idx="10337">
                  <c:v>130228.544864208</c:v>
                </c:pt>
                <c:pt idx="10338">
                  <c:v>130230.67916829599</c:v>
                </c:pt>
                <c:pt idx="10339">
                  <c:v>130232.812149552</c:v>
                </c:pt>
                <c:pt idx="10340">
                  <c:v>130234.94645363999</c:v>
                </c:pt>
                <c:pt idx="10341">
                  <c:v>130237.07945623199</c:v>
                </c:pt>
                <c:pt idx="10342">
                  <c:v>130239.21376032</c:v>
                </c:pt>
                <c:pt idx="10343">
                  <c:v>130241.34674157598</c:v>
                </c:pt>
                <c:pt idx="10344">
                  <c:v>130243.479744168</c:v>
                </c:pt>
                <c:pt idx="10345">
                  <c:v>130245.61404825599</c:v>
                </c:pt>
                <c:pt idx="10346">
                  <c:v>130247.74705084799</c:v>
                </c:pt>
                <c:pt idx="10347">
                  <c:v>130249.88137627199</c:v>
                </c:pt>
                <c:pt idx="10348">
                  <c:v>130252.01437886398</c:v>
                </c:pt>
                <c:pt idx="10349">
                  <c:v>130254.148682952</c:v>
                </c:pt>
                <c:pt idx="10350">
                  <c:v>130256.28168554399</c:v>
                </c:pt>
                <c:pt idx="10351">
                  <c:v>130258.41601096799</c:v>
                </c:pt>
                <c:pt idx="10352">
                  <c:v>130260.549034896</c:v>
                </c:pt>
                <c:pt idx="10353">
                  <c:v>130262.68336031999</c:v>
                </c:pt>
                <c:pt idx="10354">
                  <c:v>130264.816362912</c:v>
                </c:pt>
                <c:pt idx="10355">
                  <c:v>130266.949365504</c:v>
                </c:pt>
                <c:pt idx="10356">
                  <c:v>130269.08371226399</c:v>
                </c:pt>
                <c:pt idx="10357">
                  <c:v>130271.216714856</c:v>
                </c:pt>
                <c:pt idx="10358">
                  <c:v>130273.35106161601</c:v>
                </c:pt>
                <c:pt idx="10359">
                  <c:v>130275.484085544</c:v>
                </c:pt>
                <c:pt idx="10360">
                  <c:v>130277.618410968</c:v>
                </c:pt>
                <c:pt idx="10361">
                  <c:v>130279.751434896</c:v>
                </c:pt>
                <c:pt idx="10362">
                  <c:v>130281.88445882399</c:v>
                </c:pt>
                <c:pt idx="10363">
                  <c:v>130284.018805584</c:v>
                </c:pt>
                <c:pt idx="10364">
                  <c:v>130286.151829512</c:v>
                </c:pt>
                <c:pt idx="10365">
                  <c:v>130288.286176272</c:v>
                </c:pt>
                <c:pt idx="10366">
                  <c:v>130290.41920019999</c:v>
                </c:pt>
                <c:pt idx="10367">
                  <c:v>130292.55354696</c:v>
                </c:pt>
                <c:pt idx="10368">
                  <c:v>130294.68659222398</c:v>
                </c:pt>
                <c:pt idx="10369">
                  <c:v>130296.82093898399</c:v>
                </c:pt>
                <c:pt idx="10370">
                  <c:v>130298.953984248</c:v>
                </c:pt>
                <c:pt idx="10371">
                  <c:v>130301.08700817599</c:v>
                </c:pt>
                <c:pt idx="10372">
                  <c:v>130303.22137627201</c:v>
                </c:pt>
                <c:pt idx="10373">
                  <c:v>130305.35442153599</c:v>
                </c:pt>
                <c:pt idx="10374">
                  <c:v>130307.48876829601</c:v>
                </c:pt>
                <c:pt idx="10375">
                  <c:v>130309.62181355999</c:v>
                </c:pt>
                <c:pt idx="10376">
                  <c:v>130311.75488015999</c:v>
                </c:pt>
                <c:pt idx="10377">
                  <c:v>130313.88922692</c:v>
                </c:pt>
                <c:pt idx="10378">
                  <c:v>130316.02229351999</c:v>
                </c:pt>
                <c:pt idx="10379">
                  <c:v>130318.15666161598</c:v>
                </c:pt>
                <c:pt idx="10380">
                  <c:v>130320.28970687999</c:v>
                </c:pt>
                <c:pt idx="10381">
                  <c:v>130322.42407497599</c:v>
                </c:pt>
                <c:pt idx="10382">
                  <c:v>130324.55714157601</c:v>
                </c:pt>
                <c:pt idx="10383">
                  <c:v>130326.69020817599</c:v>
                </c:pt>
                <c:pt idx="10384">
                  <c:v>130328.824576272</c:v>
                </c:pt>
                <c:pt idx="10385">
                  <c:v>130330.957642872</c:v>
                </c:pt>
                <c:pt idx="10386">
                  <c:v>130333.09201096799</c:v>
                </c:pt>
                <c:pt idx="10387">
                  <c:v>130335.225077568</c:v>
                </c:pt>
                <c:pt idx="10388">
                  <c:v>130337.358144168</c:v>
                </c:pt>
                <c:pt idx="10389">
                  <c:v>130339.49253359999</c:v>
                </c:pt>
                <c:pt idx="10390">
                  <c:v>130341.6256002</c:v>
                </c:pt>
                <c:pt idx="10391">
                  <c:v>130343.759989632</c:v>
                </c:pt>
                <c:pt idx="10392">
                  <c:v>130345.89307756799</c:v>
                </c:pt>
                <c:pt idx="10393">
                  <c:v>130348.026144168</c:v>
                </c:pt>
                <c:pt idx="10394">
                  <c:v>130350.16053360001</c:v>
                </c:pt>
                <c:pt idx="10395">
                  <c:v>130352.29362153598</c:v>
                </c:pt>
                <c:pt idx="10396">
                  <c:v>130354.428010968</c:v>
                </c:pt>
                <c:pt idx="10397">
                  <c:v>130356.561098904</c:v>
                </c:pt>
                <c:pt idx="10398">
                  <c:v>130358.69418684</c:v>
                </c:pt>
                <c:pt idx="10399">
                  <c:v>130360.828576272</c:v>
                </c:pt>
                <c:pt idx="10400">
                  <c:v>130362.96166420801</c:v>
                </c:pt>
                <c:pt idx="10401">
                  <c:v>130365.096074976</c:v>
                </c:pt>
                <c:pt idx="10402">
                  <c:v>130367.22916291202</c:v>
                </c:pt>
                <c:pt idx="10403">
                  <c:v>130369.36225084799</c:v>
                </c:pt>
                <c:pt idx="10404">
                  <c:v>130371.49666161599</c:v>
                </c:pt>
                <c:pt idx="10405">
                  <c:v>130373.62977088799</c:v>
                </c:pt>
                <c:pt idx="10406">
                  <c:v>130375.762858824</c:v>
                </c:pt>
                <c:pt idx="10407">
                  <c:v>130377.89726959198</c:v>
                </c:pt>
                <c:pt idx="10408">
                  <c:v>130380.030378864</c:v>
                </c:pt>
                <c:pt idx="10409">
                  <c:v>130382.16478963199</c:v>
                </c:pt>
                <c:pt idx="10410">
                  <c:v>130384.297898904</c:v>
                </c:pt>
                <c:pt idx="10411">
                  <c:v>130386.43100817599</c:v>
                </c:pt>
                <c:pt idx="10412">
                  <c:v>130388.56544028</c:v>
                </c:pt>
                <c:pt idx="10413">
                  <c:v>130390.69854955198</c:v>
                </c:pt>
                <c:pt idx="10414">
                  <c:v>130392.83296032</c:v>
                </c:pt>
                <c:pt idx="10415">
                  <c:v>130394.966069592</c:v>
                </c:pt>
                <c:pt idx="10416">
                  <c:v>130397.0992002</c:v>
                </c:pt>
                <c:pt idx="10417">
                  <c:v>130399.23363230398</c:v>
                </c:pt>
                <c:pt idx="10418">
                  <c:v>130401.366741576</c:v>
                </c:pt>
                <c:pt idx="10419">
                  <c:v>130403.49985084799</c:v>
                </c:pt>
                <c:pt idx="10420">
                  <c:v>130405.634304288</c:v>
                </c:pt>
                <c:pt idx="10421">
                  <c:v>130407.76741356</c:v>
                </c:pt>
                <c:pt idx="10422">
                  <c:v>130409.90054416799</c:v>
                </c:pt>
                <c:pt idx="10423">
                  <c:v>130412.03497627199</c:v>
                </c:pt>
                <c:pt idx="10424">
                  <c:v>130414.16810688</c:v>
                </c:pt>
                <c:pt idx="10425">
                  <c:v>130416.30256031999</c:v>
                </c:pt>
                <c:pt idx="10426">
                  <c:v>130418.43569092799</c:v>
                </c:pt>
                <c:pt idx="10427">
                  <c:v>130420.568821536</c:v>
                </c:pt>
                <c:pt idx="10428">
                  <c:v>130422.703274976</c:v>
                </c:pt>
                <c:pt idx="10429">
                  <c:v>130424.83640558401</c:v>
                </c:pt>
                <c:pt idx="10430">
                  <c:v>130426.969536192</c:v>
                </c:pt>
                <c:pt idx="10431">
                  <c:v>130429.10398963199</c:v>
                </c:pt>
                <c:pt idx="10432">
                  <c:v>130431.23714157598</c:v>
                </c:pt>
                <c:pt idx="10433">
                  <c:v>130433.37027218399</c:v>
                </c:pt>
                <c:pt idx="10434">
                  <c:v>130435.50474696001</c:v>
                </c:pt>
                <c:pt idx="10435">
                  <c:v>130437.63787756801</c:v>
                </c:pt>
                <c:pt idx="10436">
                  <c:v>130439.77102951201</c:v>
                </c:pt>
                <c:pt idx="10437">
                  <c:v>130441.90550428799</c:v>
                </c:pt>
                <c:pt idx="10438">
                  <c:v>130444.03865623199</c:v>
                </c:pt>
                <c:pt idx="10439">
                  <c:v>130446.171808176</c:v>
                </c:pt>
                <c:pt idx="10440">
                  <c:v>130448.30628295199</c:v>
                </c:pt>
                <c:pt idx="10441">
                  <c:v>130450.43943489599</c:v>
                </c:pt>
                <c:pt idx="10442">
                  <c:v>130452.57258684</c:v>
                </c:pt>
                <c:pt idx="10443">
                  <c:v>130454.70706161601</c:v>
                </c:pt>
                <c:pt idx="10444">
                  <c:v>130456.84021355999</c:v>
                </c:pt>
                <c:pt idx="10445">
                  <c:v>130458.97338683998</c:v>
                </c:pt>
                <c:pt idx="10446">
                  <c:v>130461.10786161601</c:v>
                </c:pt>
                <c:pt idx="10447">
                  <c:v>130463.241034896</c:v>
                </c:pt>
                <c:pt idx="10448">
                  <c:v>130465.37418684</c:v>
                </c:pt>
                <c:pt idx="10449">
                  <c:v>130467.50868295202</c:v>
                </c:pt>
                <c:pt idx="10450">
                  <c:v>130469.641856232</c:v>
                </c:pt>
                <c:pt idx="10451">
                  <c:v>130471.77502951201</c:v>
                </c:pt>
                <c:pt idx="10452">
                  <c:v>130473.90950428798</c:v>
                </c:pt>
                <c:pt idx="10453">
                  <c:v>130476.04269890398</c:v>
                </c:pt>
                <c:pt idx="10454">
                  <c:v>130478.17587218399</c:v>
                </c:pt>
                <c:pt idx="10455">
                  <c:v>130480.31036829601</c:v>
                </c:pt>
                <c:pt idx="10456">
                  <c:v>130482.44354157599</c:v>
                </c:pt>
                <c:pt idx="10457">
                  <c:v>130484.576714856</c:v>
                </c:pt>
                <c:pt idx="10458">
                  <c:v>130486.71123230399</c:v>
                </c:pt>
                <c:pt idx="10459">
                  <c:v>130488.84440558401</c:v>
                </c:pt>
                <c:pt idx="10460">
                  <c:v>130490.9776002</c:v>
                </c:pt>
                <c:pt idx="10461">
                  <c:v>130493.112096312</c:v>
                </c:pt>
                <c:pt idx="10462">
                  <c:v>130495.24529092801</c:v>
                </c:pt>
                <c:pt idx="10463">
                  <c:v>130497.37848554399</c:v>
                </c:pt>
                <c:pt idx="10464">
                  <c:v>130499.51168015999</c:v>
                </c:pt>
                <c:pt idx="10465">
                  <c:v>130501.64619760799</c:v>
                </c:pt>
                <c:pt idx="10466">
                  <c:v>130503.77939222399</c:v>
                </c:pt>
                <c:pt idx="10467">
                  <c:v>130505.91258684</c:v>
                </c:pt>
                <c:pt idx="10468">
                  <c:v>130508.04710428798</c:v>
                </c:pt>
                <c:pt idx="10469">
                  <c:v>130510.18029890399</c:v>
                </c:pt>
                <c:pt idx="10470">
                  <c:v>130512.31351485598</c:v>
                </c:pt>
                <c:pt idx="10471">
                  <c:v>130514.448032304</c:v>
                </c:pt>
                <c:pt idx="10472">
                  <c:v>130516.58122691998</c:v>
                </c:pt>
                <c:pt idx="10473">
                  <c:v>130518.71444287201</c:v>
                </c:pt>
                <c:pt idx="10474">
                  <c:v>130520.847658824</c:v>
                </c:pt>
                <c:pt idx="10475">
                  <c:v>130522.98217627201</c:v>
                </c:pt>
                <c:pt idx="10476">
                  <c:v>130525.115392224</c:v>
                </c:pt>
                <c:pt idx="10477">
                  <c:v>130527.24860817601</c:v>
                </c:pt>
                <c:pt idx="10478">
                  <c:v>130529.38314696</c:v>
                </c:pt>
                <c:pt idx="10479">
                  <c:v>130531.51636291199</c:v>
                </c:pt>
                <c:pt idx="10480">
                  <c:v>130533.649578864</c:v>
                </c:pt>
                <c:pt idx="10481">
                  <c:v>130535.784117648</c:v>
                </c:pt>
                <c:pt idx="10482">
                  <c:v>130537.917354936</c:v>
                </c:pt>
                <c:pt idx="10483">
                  <c:v>130540.05057088801</c:v>
                </c:pt>
                <c:pt idx="10484">
                  <c:v>130542.18380817599</c:v>
                </c:pt>
                <c:pt idx="10485">
                  <c:v>130544.31834696</c:v>
                </c:pt>
                <c:pt idx="10486">
                  <c:v>130546.45158424799</c:v>
                </c:pt>
                <c:pt idx="10487">
                  <c:v>130548.5848002</c:v>
                </c:pt>
                <c:pt idx="10488">
                  <c:v>130550.71936032001</c:v>
                </c:pt>
                <c:pt idx="10489">
                  <c:v>130552.852597608</c:v>
                </c:pt>
                <c:pt idx="10490">
                  <c:v>130554.985834896</c:v>
                </c:pt>
                <c:pt idx="10491">
                  <c:v>130557.119072184</c:v>
                </c:pt>
                <c:pt idx="10492">
                  <c:v>130559.253632304</c:v>
                </c:pt>
                <c:pt idx="10493">
                  <c:v>130561.386869592</c:v>
                </c:pt>
                <c:pt idx="10494">
                  <c:v>130563.52010687999</c:v>
                </c:pt>
                <c:pt idx="10495">
                  <c:v>130565.65336550401</c:v>
                </c:pt>
                <c:pt idx="10496">
                  <c:v>130567.78792562401</c:v>
                </c:pt>
                <c:pt idx="10497">
                  <c:v>130569.92116291201</c:v>
                </c:pt>
                <c:pt idx="10498">
                  <c:v>130572.05442153598</c:v>
                </c:pt>
                <c:pt idx="10499">
                  <c:v>130574.18768016</c:v>
                </c:pt>
                <c:pt idx="10500">
                  <c:v>130576.32224027999</c:v>
                </c:pt>
                <c:pt idx="10501">
                  <c:v>130578.455498904</c:v>
                </c:pt>
                <c:pt idx="10502">
                  <c:v>130580.58875752798</c:v>
                </c:pt>
                <c:pt idx="10503">
                  <c:v>130582.72333898398</c:v>
                </c:pt>
                <c:pt idx="10504">
                  <c:v>130584.856597608</c:v>
                </c:pt>
                <c:pt idx="10505">
                  <c:v>130586.98985623199</c:v>
                </c:pt>
                <c:pt idx="10506">
                  <c:v>130589.123114856</c:v>
                </c:pt>
                <c:pt idx="10507">
                  <c:v>130591.25769631201</c:v>
                </c:pt>
                <c:pt idx="10508">
                  <c:v>130593.390976272</c:v>
                </c:pt>
                <c:pt idx="10509">
                  <c:v>130595.524234896</c:v>
                </c:pt>
                <c:pt idx="10510">
                  <c:v>130597.65751485599</c:v>
                </c:pt>
                <c:pt idx="10511">
                  <c:v>130599.792096312</c:v>
                </c:pt>
                <c:pt idx="10512">
                  <c:v>130601.92537627199</c:v>
                </c:pt>
                <c:pt idx="10513">
                  <c:v>130604.05863489599</c:v>
                </c:pt>
                <c:pt idx="10514">
                  <c:v>130606.191914856</c:v>
                </c:pt>
                <c:pt idx="10515">
                  <c:v>130608.32651764799</c:v>
                </c:pt>
                <c:pt idx="10516">
                  <c:v>130610.45979760801</c:v>
                </c:pt>
                <c:pt idx="10517">
                  <c:v>130612.593077568</c:v>
                </c:pt>
                <c:pt idx="10518">
                  <c:v>130614.72635752799</c:v>
                </c:pt>
                <c:pt idx="10519">
                  <c:v>130616.86096032002</c:v>
                </c:pt>
                <c:pt idx="10520">
                  <c:v>130618.99426161598</c:v>
                </c:pt>
                <c:pt idx="10521">
                  <c:v>130621.127541576</c:v>
                </c:pt>
                <c:pt idx="10522">
                  <c:v>130623.26084287201</c:v>
                </c:pt>
                <c:pt idx="10523">
                  <c:v>130625.39412283199</c:v>
                </c:pt>
                <c:pt idx="10524">
                  <c:v>130627.52874696</c:v>
                </c:pt>
                <c:pt idx="10525">
                  <c:v>130629.66202692001</c:v>
                </c:pt>
                <c:pt idx="10526">
                  <c:v>130631.79532821599</c:v>
                </c:pt>
                <c:pt idx="10527">
                  <c:v>130633.928629512</c:v>
                </c:pt>
                <c:pt idx="10528">
                  <c:v>130636.06325364001</c:v>
                </c:pt>
                <c:pt idx="10529">
                  <c:v>130638.196554936</c:v>
                </c:pt>
                <c:pt idx="10530">
                  <c:v>130640.32985623198</c:v>
                </c:pt>
                <c:pt idx="10531">
                  <c:v>130642.46315752799</c:v>
                </c:pt>
                <c:pt idx="10532">
                  <c:v>130644.596458824</c:v>
                </c:pt>
                <c:pt idx="10533">
                  <c:v>130646.731104288</c:v>
                </c:pt>
                <c:pt idx="10534">
                  <c:v>130648.864405584</c:v>
                </c:pt>
                <c:pt idx="10535">
                  <c:v>130650.997728216</c:v>
                </c:pt>
                <c:pt idx="10536">
                  <c:v>130653.13102951201</c:v>
                </c:pt>
                <c:pt idx="10537">
                  <c:v>130655.26567497599</c:v>
                </c:pt>
                <c:pt idx="10538">
                  <c:v>130657.39897627199</c:v>
                </c:pt>
                <c:pt idx="10539">
                  <c:v>130659.532298904</c:v>
                </c:pt>
                <c:pt idx="10540">
                  <c:v>130661.66562153598</c:v>
                </c:pt>
                <c:pt idx="10541">
                  <c:v>130663.798944168</c:v>
                </c:pt>
                <c:pt idx="10542">
                  <c:v>130665.93358963201</c:v>
                </c:pt>
                <c:pt idx="10543">
                  <c:v>130668.066912264</c:v>
                </c:pt>
                <c:pt idx="10544">
                  <c:v>130670.20023489598</c:v>
                </c:pt>
                <c:pt idx="10545">
                  <c:v>130672.333578864</c:v>
                </c:pt>
                <c:pt idx="10546">
                  <c:v>130674.46690149602</c:v>
                </c:pt>
                <c:pt idx="10547">
                  <c:v>130676.60154696</c:v>
                </c:pt>
                <c:pt idx="10548">
                  <c:v>130678.734890928</c:v>
                </c:pt>
                <c:pt idx="10549">
                  <c:v>130680.86821356001</c:v>
                </c:pt>
                <c:pt idx="10550">
                  <c:v>130683.001557528</c:v>
                </c:pt>
                <c:pt idx="10551">
                  <c:v>130685.134901496</c:v>
                </c:pt>
                <c:pt idx="10552">
                  <c:v>130687.26956829599</c:v>
                </c:pt>
                <c:pt idx="10553">
                  <c:v>130689.40291226399</c:v>
                </c:pt>
                <c:pt idx="10554">
                  <c:v>130691.53625623201</c:v>
                </c:pt>
                <c:pt idx="10555">
                  <c:v>130693.6696002</c:v>
                </c:pt>
                <c:pt idx="10556">
                  <c:v>130695.802944168</c:v>
                </c:pt>
                <c:pt idx="10557">
                  <c:v>130697.937610968</c:v>
                </c:pt>
                <c:pt idx="10558">
                  <c:v>130700.070954936</c:v>
                </c:pt>
                <c:pt idx="10559">
                  <c:v>130702.20432023999</c:v>
                </c:pt>
                <c:pt idx="10560">
                  <c:v>130704.337664208</c:v>
                </c:pt>
                <c:pt idx="10561">
                  <c:v>130706.471029512</c:v>
                </c:pt>
                <c:pt idx="10562">
                  <c:v>130708.60569631199</c:v>
                </c:pt>
                <c:pt idx="10563">
                  <c:v>130710.739061616</c:v>
                </c:pt>
                <c:pt idx="10564">
                  <c:v>130712.87242692</c:v>
                </c:pt>
                <c:pt idx="10565">
                  <c:v>130715.00579222399</c:v>
                </c:pt>
                <c:pt idx="10566">
                  <c:v>130717.13915752801</c:v>
                </c:pt>
                <c:pt idx="10567">
                  <c:v>130719.27252283198</c:v>
                </c:pt>
                <c:pt idx="10568">
                  <c:v>130721.40721096798</c:v>
                </c:pt>
                <c:pt idx="10569">
                  <c:v>130723.540576272</c:v>
                </c:pt>
                <c:pt idx="10570">
                  <c:v>130725.67394157599</c:v>
                </c:pt>
                <c:pt idx="10571">
                  <c:v>130727.80730688</c:v>
                </c:pt>
                <c:pt idx="10572">
                  <c:v>130729.94069352001</c:v>
                </c:pt>
                <c:pt idx="10573">
                  <c:v>130732.07405882399</c:v>
                </c:pt>
                <c:pt idx="10574">
                  <c:v>130734.208768296</c:v>
                </c:pt>
                <c:pt idx="10575">
                  <c:v>130736.34213359999</c:v>
                </c:pt>
                <c:pt idx="10576">
                  <c:v>130738.47552024</c:v>
                </c:pt>
                <c:pt idx="10577">
                  <c:v>130740.60890688001</c:v>
                </c:pt>
                <c:pt idx="10578">
                  <c:v>130742.74229352</c:v>
                </c:pt>
                <c:pt idx="10579">
                  <c:v>130744.87568016</c:v>
                </c:pt>
                <c:pt idx="10580">
                  <c:v>130747.01038963201</c:v>
                </c:pt>
                <c:pt idx="10581">
                  <c:v>130749.143776272</c:v>
                </c:pt>
                <c:pt idx="10582">
                  <c:v>130751.277162912</c:v>
                </c:pt>
                <c:pt idx="10583">
                  <c:v>130753.41057088799</c:v>
                </c:pt>
                <c:pt idx="10584">
                  <c:v>130755.54395752799</c:v>
                </c:pt>
                <c:pt idx="10585">
                  <c:v>130757.67736550399</c:v>
                </c:pt>
                <c:pt idx="10586">
                  <c:v>130759.812074976</c:v>
                </c:pt>
                <c:pt idx="10587">
                  <c:v>130761.94546161601</c:v>
                </c:pt>
                <c:pt idx="10588">
                  <c:v>130764.07886959201</c:v>
                </c:pt>
                <c:pt idx="10589">
                  <c:v>130766.21227756799</c:v>
                </c:pt>
                <c:pt idx="10590">
                  <c:v>130768.34568554399</c:v>
                </c:pt>
                <c:pt idx="10591">
                  <c:v>130770.47909351999</c:v>
                </c:pt>
                <c:pt idx="10592">
                  <c:v>130772.61250149598</c:v>
                </c:pt>
                <c:pt idx="10593">
                  <c:v>130774.74723230398</c:v>
                </c:pt>
                <c:pt idx="10594">
                  <c:v>130776.88064028</c:v>
                </c:pt>
                <c:pt idx="10595">
                  <c:v>130779.01404825599</c:v>
                </c:pt>
                <c:pt idx="10596">
                  <c:v>130781.147477568</c:v>
                </c:pt>
                <c:pt idx="10597">
                  <c:v>130783.28088554399</c:v>
                </c:pt>
                <c:pt idx="10598">
                  <c:v>130785.414314856</c:v>
                </c:pt>
                <c:pt idx="10599">
                  <c:v>130787.54772283199</c:v>
                </c:pt>
                <c:pt idx="10600">
                  <c:v>130789.682474976</c:v>
                </c:pt>
                <c:pt idx="10601">
                  <c:v>130791.81588295201</c:v>
                </c:pt>
                <c:pt idx="10602">
                  <c:v>130793.94931226398</c:v>
                </c:pt>
                <c:pt idx="10603">
                  <c:v>130796.082741576</c:v>
                </c:pt>
                <c:pt idx="10604">
                  <c:v>130798.21617088799</c:v>
                </c:pt>
                <c:pt idx="10605">
                  <c:v>130800.34960020002</c:v>
                </c:pt>
                <c:pt idx="10606">
                  <c:v>130802.48302951199</c:v>
                </c:pt>
                <c:pt idx="10607">
                  <c:v>130804.61648016</c:v>
                </c:pt>
                <c:pt idx="10608">
                  <c:v>130806.75123230398</c:v>
                </c:pt>
                <c:pt idx="10609">
                  <c:v>130808.884661616</c:v>
                </c:pt>
                <c:pt idx="10610">
                  <c:v>130811.01811226401</c:v>
                </c:pt>
                <c:pt idx="10611">
                  <c:v>130813.15154157601</c:v>
                </c:pt>
                <c:pt idx="10612">
                  <c:v>130815.28499222398</c:v>
                </c:pt>
                <c:pt idx="10613">
                  <c:v>130817.418442872</c:v>
                </c:pt>
                <c:pt idx="10614">
                  <c:v>130819.55187218398</c:v>
                </c:pt>
                <c:pt idx="10615">
                  <c:v>130821.68532283201</c:v>
                </c:pt>
                <c:pt idx="10616">
                  <c:v>130823.82009631199</c:v>
                </c:pt>
                <c:pt idx="10617">
                  <c:v>130825.95354695998</c:v>
                </c:pt>
                <c:pt idx="10618">
                  <c:v>130828.086997608</c:v>
                </c:pt>
                <c:pt idx="10619">
                  <c:v>130830.22044825599</c:v>
                </c:pt>
                <c:pt idx="10620">
                  <c:v>130832.35392024</c:v>
                </c:pt>
                <c:pt idx="10621">
                  <c:v>130834.487370888</c:v>
                </c:pt>
                <c:pt idx="10622">
                  <c:v>130836.62084287201</c:v>
                </c:pt>
                <c:pt idx="10623">
                  <c:v>130838.75429352</c:v>
                </c:pt>
                <c:pt idx="10624">
                  <c:v>130840.88776550401</c:v>
                </c:pt>
                <c:pt idx="10625">
                  <c:v>130843.02253898401</c:v>
                </c:pt>
                <c:pt idx="10626">
                  <c:v>130845.156010968</c:v>
                </c:pt>
                <c:pt idx="10627">
                  <c:v>130847.28948295199</c:v>
                </c:pt>
                <c:pt idx="10628">
                  <c:v>130849.422954936</c:v>
                </c:pt>
                <c:pt idx="10629">
                  <c:v>130851.55642692</c:v>
                </c:pt>
                <c:pt idx="10630">
                  <c:v>130853.68989890399</c:v>
                </c:pt>
                <c:pt idx="10631">
                  <c:v>130855.823370888</c:v>
                </c:pt>
                <c:pt idx="10632">
                  <c:v>130857.95684287199</c:v>
                </c:pt>
                <c:pt idx="10633">
                  <c:v>130860.09033619199</c:v>
                </c:pt>
                <c:pt idx="10634">
                  <c:v>130862.22380817599</c:v>
                </c:pt>
                <c:pt idx="10635">
                  <c:v>130864.35728015999</c:v>
                </c:pt>
                <c:pt idx="10636">
                  <c:v>130866.49209631201</c:v>
                </c:pt>
                <c:pt idx="10637">
                  <c:v>130868.625568296</c:v>
                </c:pt>
                <c:pt idx="10638">
                  <c:v>130870.75906161599</c:v>
                </c:pt>
                <c:pt idx="10639">
                  <c:v>130872.892554936</c:v>
                </c:pt>
                <c:pt idx="10640">
                  <c:v>130875.02604825601</c:v>
                </c:pt>
                <c:pt idx="10641">
                  <c:v>130877.15954157599</c:v>
                </c:pt>
                <c:pt idx="10642">
                  <c:v>130879.29303489599</c:v>
                </c:pt>
                <c:pt idx="10643">
                  <c:v>130881.42652821599</c:v>
                </c:pt>
                <c:pt idx="10644">
                  <c:v>130883.560021536</c:v>
                </c:pt>
                <c:pt idx="10645">
                  <c:v>130885.69353619199</c:v>
                </c:pt>
                <c:pt idx="10646">
                  <c:v>130887.827029512</c:v>
                </c:pt>
                <c:pt idx="10647">
                  <c:v>130889.96052283201</c:v>
                </c:pt>
                <c:pt idx="10648">
                  <c:v>130892.09536032</c:v>
                </c:pt>
                <c:pt idx="10649">
                  <c:v>130894.22885363999</c:v>
                </c:pt>
                <c:pt idx="10650">
                  <c:v>130896.36236829599</c:v>
                </c:pt>
                <c:pt idx="10651">
                  <c:v>130898.49588295199</c:v>
                </c:pt>
                <c:pt idx="10652">
                  <c:v>130900.62939760799</c:v>
                </c:pt>
                <c:pt idx="10653">
                  <c:v>130902.76291226399</c:v>
                </c:pt>
                <c:pt idx="10654">
                  <c:v>130904.89642691998</c:v>
                </c:pt>
                <c:pt idx="10655">
                  <c:v>130907.02994157599</c:v>
                </c:pt>
                <c:pt idx="10656">
                  <c:v>130909.16345623201</c:v>
                </c:pt>
                <c:pt idx="10657">
                  <c:v>130911.296970888</c:v>
                </c:pt>
                <c:pt idx="10658">
                  <c:v>130913.430485544</c:v>
                </c:pt>
                <c:pt idx="10659">
                  <c:v>130915.564021536</c:v>
                </c:pt>
                <c:pt idx="10660">
                  <c:v>130917.69753619199</c:v>
                </c:pt>
                <c:pt idx="10661">
                  <c:v>130919.831072184</c:v>
                </c:pt>
                <c:pt idx="10662">
                  <c:v>130921.964608176</c:v>
                </c:pt>
                <c:pt idx="10663">
                  <c:v>130924.09812283199</c:v>
                </c:pt>
                <c:pt idx="10664">
                  <c:v>130926.23165882399</c:v>
                </c:pt>
                <c:pt idx="10665">
                  <c:v>130928.366517648</c:v>
                </c:pt>
                <c:pt idx="10666">
                  <c:v>130930.50005364</c:v>
                </c:pt>
                <c:pt idx="10667">
                  <c:v>130932.63358963199</c:v>
                </c:pt>
                <c:pt idx="10668">
                  <c:v>130934.76712562401</c:v>
                </c:pt>
                <c:pt idx="10669">
                  <c:v>130936.900661616</c:v>
                </c:pt>
                <c:pt idx="10670">
                  <c:v>130939.034218944</c:v>
                </c:pt>
                <c:pt idx="10671">
                  <c:v>130941.167754936</c:v>
                </c:pt>
                <c:pt idx="10672">
                  <c:v>130943.30129092801</c:v>
                </c:pt>
                <c:pt idx="10673">
                  <c:v>130945.43484825599</c:v>
                </c:pt>
                <c:pt idx="10674">
                  <c:v>130947.56840558401</c:v>
                </c:pt>
                <c:pt idx="10675">
                  <c:v>130949.70194157599</c:v>
                </c:pt>
                <c:pt idx="10676">
                  <c:v>130951.83549890401</c:v>
                </c:pt>
                <c:pt idx="10677">
                  <c:v>130953.96905623199</c:v>
                </c:pt>
                <c:pt idx="10678">
                  <c:v>130956.10261356001</c:v>
                </c:pt>
                <c:pt idx="10679">
                  <c:v>130958.23617088799</c:v>
                </c:pt>
                <c:pt idx="10680">
                  <c:v>130960.36972821598</c:v>
                </c:pt>
                <c:pt idx="10681">
                  <c:v>130962.50328554399</c:v>
                </c:pt>
                <c:pt idx="10682">
                  <c:v>130964.63686420801</c:v>
                </c:pt>
                <c:pt idx="10683">
                  <c:v>130966.770421536</c:v>
                </c:pt>
                <c:pt idx="10684">
                  <c:v>130968.90397886399</c:v>
                </c:pt>
                <c:pt idx="10685">
                  <c:v>130971.03755752798</c:v>
                </c:pt>
                <c:pt idx="10686">
                  <c:v>130973.171114856</c:v>
                </c:pt>
                <c:pt idx="10687">
                  <c:v>130975.30469352001</c:v>
                </c:pt>
                <c:pt idx="10688">
                  <c:v>130977.43827218399</c:v>
                </c:pt>
                <c:pt idx="10689">
                  <c:v>130979.57185084799</c:v>
                </c:pt>
                <c:pt idx="10690">
                  <c:v>130981.70542951199</c:v>
                </c:pt>
                <c:pt idx="10691">
                  <c:v>130983.83900817599</c:v>
                </c:pt>
                <c:pt idx="10692">
                  <c:v>130985.97258684</c:v>
                </c:pt>
                <c:pt idx="10693">
                  <c:v>130988.10616550401</c:v>
                </c:pt>
                <c:pt idx="10694">
                  <c:v>130990.23974416801</c:v>
                </c:pt>
                <c:pt idx="10695">
                  <c:v>130992.37332283199</c:v>
                </c:pt>
                <c:pt idx="10696">
                  <c:v>130994.50692283198</c:v>
                </c:pt>
                <c:pt idx="10697">
                  <c:v>130996.640501496</c:v>
                </c:pt>
                <c:pt idx="10698">
                  <c:v>130998.77410149599</c:v>
                </c:pt>
                <c:pt idx="10699">
                  <c:v>131000.90768016002</c:v>
                </c:pt>
                <c:pt idx="10700">
                  <c:v>131003.04128015999</c:v>
                </c:pt>
                <c:pt idx="10701">
                  <c:v>131005.17488015999</c:v>
                </c:pt>
                <c:pt idx="10702">
                  <c:v>131007.30848015999</c:v>
                </c:pt>
                <c:pt idx="10703">
                  <c:v>131009.44208015998</c:v>
                </c:pt>
                <c:pt idx="10704">
                  <c:v>131011.57568015999</c:v>
                </c:pt>
                <c:pt idx="10705">
                  <c:v>131013.70928015999</c:v>
                </c:pt>
                <c:pt idx="10706">
                  <c:v>131015.84288015999</c:v>
                </c:pt>
                <c:pt idx="10707">
                  <c:v>131017.97648016001</c:v>
                </c:pt>
                <c:pt idx="10708">
                  <c:v>131020.110101496</c:v>
                </c:pt>
                <c:pt idx="10709">
                  <c:v>131022.243701496</c:v>
                </c:pt>
                <c:pt idx="10710">
                  <c:v>131024.37732283199</c:v>
                </c:pt>
                <c:pt idx="10711">
                  <c:v>131026.51092283199</c:v>
                </c:pt>
                <c:pt idx="10712">
                  <c:v>131028.644544168</c:v>
                </c:pt>
                <c:pt idx="10713">
                  <c:v>131030.77816550399</c:v>
                </c:pt>
                <c:pt idx="10714">
                  <c:v>131032.91178684001</c:v>
                </c:pt>
                <c:pt idx="10715">
                  <c:v>131035.045408176</c:v>
                </c:pt>
                <c:pt idx="10716">
                  <c:v>131037.17902951202</c:v>
                </c:pt>
                <c:pt idx="10717">
                  <c:v>131039.31265084801</c:v>
                </c:pt>
                <c:pt idx="10718">
                  <c:v>131041.446272184</c:v>
                </c:pt>
                <c:pt idx="10719">
                  <c:v>131043.57989352</c:v>
                </c:pt>
                <c:pt idx="10720">
                  <c:v>131045.71351485599</c:v>
                </c:pt>
                <c:pt idx="10721">
                  <c:v>131047.847157528</c:v>
                </c:pt>
                <c:pt idx="10722">
                  <c:v>131049.98077886399</c:v>
                </c:pt>
                <c:pt idx="10723">
                  <c:v>131052.11442153598</c:v>
                </c:pt>
                <c:pt idx="10724">
                  <c:v>131054.24806420799</c:v>
                </c:pt>
                <c:pt idx="10725">
                  <c:v>131056.38168554399</c:v>
                </c:pt>
                <c:pt idx="10726">
                  <c:v>131058.515328216</c:v>
                </c:pt>
                <c:pt idx="10727">
                  <c:v>131060.64897088801</c:v>
                </c:pt>
                <c:pt idx="10728">
                  <c:v>131062.78261356</c:v>
                </c:pt>
                <c:pt idx="10729">
                  <c:v>131064.916256232</c:v>
                </c:pt>
                <c:pt idx="10730">
                  <c:v>131067.04989890401</c:v>
                </c:pt>
                <c:pt idx="10731">
                  <c:v>131069.183541576</c:v>
                </c:pt>
                <c:pt idx="10732">
                  <c:v>131071.317205584</c:v>
                </c:pt>
                <c:pt idx="10733">
                  <c:v>131073.450848256</c:v>
                </c:pt>
                <c:pt idx="10734">
                  <c:v>131075.584512264</c:v>
                </c:pt>
                <c:pt idx="10735">
                  <c:v>131077.71815493601</c:v>
                </c:pt>
                <c:pt idx="10736">
                  <c:v>131079.85181894398</c:v>
                </c:pt>
                <c:pt idx="10737">
                  <c:v>131081.98546161599</c:v>
                </c:pt>
                <c:pt idx="10738">
                  <c:v>131084.11912562398</c:v>
                </c:pt>
                <c:pt idx="10739">
                  <c:v>131086.25278963201</c:v>
                </c:pt>
                <c:pt idx="10740">
                  <c:v>131088.38645363998</c:v>
                </c:pt>
                <c:pt idx="10741">
                  <c:v>131090.520117648</c:v>
                </c:pt>
                <c:pt idx="10742">
                  <c:v>131092.65245882401</c:v>
                </c:pt>
                <c:pt idx="10743">
                  <c:v>131094.786144168</c:v>
                </c:pt>
                <c:pt idx="10744">
                  <c:v>131096.919808176</c:v>
                </c:pt>
                <c:pt idx="10745">
                  <c:v>131099.05347218399</c:v>
                </c:pt>
                <c:pt idx="10746">
                  <c:v>131101.18715752801</c:v>
                </c:pt>
                <c:pt idx="10747">
                  <c:v>131103.32082153601</c:v>
                </c:pt>
                <c:pt idx="10748">
                  <c:v>131105.45450687999</c:v>
                </c:pt>
                <c:pt idx="10749">
                  <c:v>131107.58817088799</c:v>
                </c:pt>
                <c:pt idx="10750">
                  <c:v>131109.72185623198</c:v>
                </c:pt>
                <c:pt idx="10751">
                  <c:v>131111.85554157599</c:v>
                </c:pt>
                <c:pt idx="10752">
                  <c:v>131113.98922692001</c:v>
                </c:pt>
                <c:pt idx="10753">
                  <c:v>131116.12291226399</c:v>
                </c:pt>
                <c:pt idx="10754">
                  <c:v>131118.25659760801</c:v>
                </c:pt>
                <c:pt idx="10755">
                  <c:v>131120.39028295199</c:v>
                </c:pt>
                <c:pt idx="10756">
                  <c:v>131122.52396829601</c:v>
                </c:pt>
                <c:pt idx="10757">
                  <c:v>131124.65767497601</c:v>
                </c:pt>
                <c:pt idx="10758">
                  <c:v>131126.79136032</c:v>
                </c:pt>
                <c:pt idx="10759">
                  <c:v>131128.92374416799</c:v>
                </c:pt>
                <c:pt idx="10760">
                  <c:v>131131.05745084802</c:v>
                </c:pt>
                <c:pt idx="10761">
                  <c:v>131133.19113619201</c:v>
                </c:pt>
                <c:pt idx="10762">
                  <c:v>131135.32484287198</c:v>
                </c:pt>
                <c:pt idx="10763">
                  <c:v>131137.45854955199</c:v>
                </c:pt>
                <c:pt idx="10764">
                  <c:v>131139.59225623199</c:v>
                </c:pt>
                <c:pt idx="10765">
                  <c:v>131141.72596291199</c:v>
                </c:pt>
                <c:pt idx="10766">
                  <c:v>131143.859669592</c:v>
                </c:pt>
                <c:pt idx="10767">
                  <c:v>131145.993376272</c:v>
                </c:pt>
                <c:pt idx="10768">
                  <c:v>131148.12708295201</c:v>
                </c:pt>
                <c:pt idx="10769">
                  <c:v>131150.26078963201</c:v>
                </c:pt>
                <c:pt idx="10770">
                  <c:v>131152.394517648</c:v>
                </c:pt>
                <c:pt idx="10771">
                  <c:v>131154.52690149599</c:v>
                </c:pt>
                <c:pt idx="10772">
                  <c:v>131156.66062951199</c:v>
                </c:pt>
                <c:pt idx="10773">
                  <c:v>131158.79435752801</c:v>
                </c:pt>
                <c:pt idx="10774">
                  <c:v>131160.92806420801</c:v>
                </c:pt>
                <c:pt idx="10775">
                  <c:v>131163.06179222401</c:v>
                </c:pt>
                <c:pt idx="10776">
                  <c:v>131165.19552024</c:v>
                </c:pt>
                <c:pt idx="10777">
                  <c:v>131167.32924825602</c:v>
                </c:pt>
                <c:pt idx="10778">
                  <c:v>131169.46297627199</c:v>
                </c:pt>
                <c:pt idx="10779">
                  <c:v>131171.59670428801</c:v>
                </c:pt>
                <c:pt idx="10780">
                  <c:v>131173.730432304</c:v>
                </c:pt>
                <c:pt idx="10781">
                  <c:v>131175.86416032002</c:v>
                </c:pt>
                <c:pt idx="10782">
                  <c:v>131177.99658683999</c:v>
                </c:pt>
                <c:pt idx="10783">
                  <c:v>131180.13031485598</c:v>
                </c:pt>
                <c:pt idx="10784">
                  <c:v>131182.26406420799</c:v>
                </c:pt>
                <c:pt idx="10785">
                  <c:v>131184.39779222399</c:v>
                </c:pt>
                <c:pt idx="10786">
                  <c:v>131186.531541576</c:v>
                </c:pt>
                <c:pt idx="10787">
                  <c:v>131188.66529092798</c:v>
                </c:pt>
                <c:pt idx="10788">
                  <c:v>131190.79904028002</c:v>
                </c:pt>
                <c:pt idx="10789">
                  <c:v>131192.932789632</c:v>
                </c:pt>
                <c:pt idx="10790">
                  <c:v>131195.06653898401</c:v>
                </c:pt>
                <c:pt idx="10791">
                  <c:v>131197.19896550398</c:v>
                </c:pt>
                <c:pt idx="10792">
                  <c:v>131199.33271485599</c:v>
                </c:pt>
                <c:pt idx="10793">
                  <c:v>131201.46646420797</c:v>
                </c:pt>
                <c:pt idx="10794">
                  <c:v>131203.600234896</c:v>
                </c:pt>
                <c:pt idx="10795">
                  <c:v>131205.73398424801</c:v>
                </c:pt>
                <c:pt idx="10796">
                  <c:v>131207.86775493599</c:v>
                </c:pt>
                <c:pt idx="10797">
                  <c:v>131210.001504288</c:v>
                </c:pt>
                <c:pt idx="10798">
                  <c:v>131212.135274976</c:v>
                </c:pt>
                <c:pt idx="10799">
                  <c:v>131214.26772283201</c:v>
                </c:pt>
                <c:pt idx="10800">
                  <c:v>131216.40149351998</c:v>
                </c:pt>
                <c:pt idx="10801">
                  <c:v>131218.53526420798</c:v>
                </c:pt>
                <c:pt idx="10802">
                  <c:v>131220.66901355999</c:v>
                </c:pt>
                <c:pt idx="10803">
                  <c:v>131222.80280558401</c:v>
                </c:pt>
                <c:pt idx="10804">
                  <c:v>131224.93657627198</c:v>
                </c:pt>
                <c:pt idx="10805">
                  <c:v>131227.07034696001</c:v>
                </c:pt>
                <c:pt idx="10806">
                  <c:v>131229.20411764798</c:v>
                </c:pt>
                <c:pt idx="10807">
                  <c:v>131231.33658684001</c:v>
                </c:pt>
                <c:pt idx="10808">
                  <c:v>131233.47035752799</c:v>
                </c:pt>
                <c:pt idx="10809">
                  <c:v>131235.60414955197</c:v>
                </c:pt>
                <c:pt idx="10810">
                  <c:v>131237.73792024</c:v>
                </c:pt>
                <c:pt idx="10811">
                  <c:v>131239.87171226399</c:v>
                </c:pt>
                <c:pt idx="10812">
                  <c:v>131242.00550428801</c:v>
                </c:pt>
                <c:pt idx="10813">
                  <c:v>131244.139296312</c:v>
                </c:pt>
                <c:pt idx="10814">
                  <c:v>131246.271765504</c:v>
                </c:pt>
                <c:pt idx="10815">
                  <c:v>131248.40555752799</c:v>
                </c:pt>
                <c:pt idx="10816">
                  <c:v>131250.53934955201</c:v>
                </c:pt>
                <c:pt idx="10817">
                  <c:v>131252.673141576</c:v>
                </c:pt>
                <c:pt idx="10818">
                  <c:v>131254.80695493601</c:v>
                </c:pt>
                <c:pt idx="10819">
                  <c:v>131256.94074696</c:v>
                </c:pt>
                <c:pt idx="10820">
                  <c:v>131259.07453898402</c:v>
                </c:pt>
                <c:pt idx="10821">
                  <c:v>131261.20702951201</c:v>
                </c:pt>
                <c:pt idx="10822">
                  <c:v>131263.34084287198</c:v>
                </c:pt>
                <c:pt idx="10823">
                  <c:v>131265.474634896</c:v>
                </c:pt>
                <c:pt idx="10824">
                  <c:v>131267.60844825598</c:v>
                </c:pt>
                <c:pt idx="10825">
                  <c:v>131269.74226161599</c:v>
                </c:pt>
                <c:pt idx="10826">
                  <c:v>131271.876074976</c:v>
                </c:pt>
                <c:pt idx="10827">
                  <c:v>131274.00856550402</c:v>
                </c:pt>
                <c:pt idx="10828">
                  <c:v>131276.14237886399</c:v>
                </c:pt>
                <c:pt idx="10829">
                  <c:v>131278.276192224</c:v>
                </c:pt>
                <c:pt idx="10830">
                  <c:v>131280.41002692</c:v>
                </c:pt>
                <c:pt idx="10831">
                  <c:v>131282.54384028001</c:v>
                </c:pt>
                <c:pt idx="10832">
                  <c:v>131284.67765364001</c:v>
                </c:pt>
                <c:pt idx="10833">
                  <c:v>131286.81016550399</c:v>
                </c:pt>
                <c:pt idx="10834">
                  <c:v>131288.94400020002</c:v>
                </c:pt>
                <c:pt idx="10835">
                  <c:v>131291.07781356</c:v>
                </c:pt>
                <c:pt idx="10836">
                  <c:v>131293.21164825599</c:v>
                </c:pt>
                <c:pt idx="10837">
                  <c:v>131295.34548295199</c:v>
                </c:pt>
                <c:pt idx="10838">
                  <c:v>131297.47931764802</c:v>
                </c:pt>
                <c:pt idx="10839">
                  <c:v>131299.611829512</c:v>
                </c:pt>
                <c:pt idx="10840">
                  <c:v>131301.74566420799</c:v>
                </c:pt>
                <c:pt idx="10841">
                  <c:v>131303.87949890399</c:v>
                </c:pt>
                <c:pt idx="10842">
                  <c:v>131306.01333359999</c:v>
                </c:pt>
                <c:pt idx="10843">
                  <c:v>131308.14718963197</c:v>
                </c:pt>
                <c:pt idx="10844">
                  <c:v>131310.27970149601</c:v>
                </c:pt>
                <c:pt idx="10845">
                  <c:v>131312.41355752799</c:v>
                </c:pt>
                <c:pt idx="10846">
                  <c:v>131314.54739222399</c:v>
                </c:pt>
                <c:pt idx="10847">
                  <c:v>131316.68124825601</c:v>
                </c:pt>
                <c:pt idx="10848">
                  <c:v>131318.81510428799</c:v>
                </c:pt>
                <c:pt idx="10849">
                  <c:v>131320.94896032001</c:v>
                </c:pt>
                <c:pt idx="10850">
                  <c:v>131323.08149352</c:v>
                </c:pt>
                <c:pt idx="10851">
                  <c:v>131325.21534955199</c:v>
                </c:pt>
                <c:pt idx="10852">
                  <c:v>131327.349205584</c:v>
                </c:pt>
                <c:pt idx="10853">
                  <c:v>131329.48306161599</c:v>
                </c:pt>
                <c:pt idx="10854">
                  <c:v>131331.616917648</c:v>
                </c:pt>
                <c:pt idx="10855">
                  <c:v>131333.74947218399</c:v>
                </c:pt>
                <c:pt idx="10856">
                  <c:v>131335.883328216</c:v>
                </c:pt>
                <c:pt idx="10857">
                  <c:v>131338.01720558401</c:v>
                </c:pt>
                <c:pt idx="10858">
                  <c:v>131340.15106161599</c:v>
                </c:pt>
                <c:pt idx="10859">
                  <c:v>131342.284938984</c:v>
                </c:pt>
                <c:pt idx="10860">
                  <c:v>131344.41749352001</c:v>
                </c:pt>
                <c:pt idx="10861">
                  <c:v>131346.551349552</c:v>
                </c:pt>
                <c:pt idx="10862">
                  <c:v>131348.68522692</c:v>
                </c:pt>
                <c:pt idx="10863">
                  <c:v>131350.81910428801</c:v>
                </c:pt>
                <c:pt idx="10864">
                  <c:v>131352.95168015998</c:v>
                </c:pt>
                <c:pt idx="10865">
                  <c:v>131355.08555752799</c:v>
                </c:pt>
                <c:pt idx="10866">
                  <c:v>131357.21943489599</c:v>
                </c:pt>
                <c:pt idx="10867">
                  <c:v>131359.35331226399</c:v>
                </c:pt>
                <c:pt idx="10868">
                  <c:v>131361.487189632</c:v>
                </c:pt>
                <c:pt idx="10869">
                  <c:v>131363.619765504</c:v>
                </c:pt>
                <c:pt idx="10870">
                  <c:v>131365.75366420799</c:v>
                </c:pt>
                <c:pt idx="10871">
                  <c:v>131367.887541576</c:v>
                </c:pt>
                <c:pt idx="10872">
                  <c:v>131370.02144027999</c:v>
                </c:pt>
                <c:pt idx="10873">
                  <c:v>131372.15533898401</c:v>
                </c:pt>
                <c:pt idx="10874">
                  <c:v>131374.28791485599</c:v>
                </c:pt>
                <c:pt idx="10875">
                  <c:v>131376.42181355998</c:v>
                </c:pt>
                <c:pt idx="10876">
                  <c:v>131378.555712264</c:v>
                </c:pt>
                <c:pt idx="10877">
                  <c:v>131380.68961096799</c:v>
                </c:pt>
                <c:pt idx="10878">
                  <c:v>131382.82218684</c:v>
                </c:pt>
                <c:pt idx="10879">
                  <c:v>131384.95610688001</c:v>
                </c:pt>
                <c:pt idx="10880">
                  <c:v>131387.090005584</c:v>
                </c:pt>
                <c:pt idx="10881">
                  <c:v>131389.223904288</c:v>
                </c:pt>
                <c:pt idx="10882">
                  <c:v>131391.35650149599</c:v>
                </c:pt>
                <c:pt idx="10883">
                  <c:v>131393.490421536</c:v>
                </c:pt>
                <c:pt idx="10884">
                  <c:v>131395.62432024002</c:v>
                </c:pt>
                <c:pt idx="10885">
                  <c:v>131397.75824028</c:v>
                </c:pt>
                <c:pt idx="10886">
                  <c:v>131399.89216031999</c:v>
                </c:pt>
                <c:pt idx="10887">
                  <c:v>131402.02475752801</c:v>
                </c:pt>
                <c:pt idx="10888">
                  <c:v>131404.15867756799</c:v>
                </c:pt>
                <c:pt idx="10889">
                  <c:v>131406.292597608</c:v>
                </c:pt>
                <c:pt idx="10890">
                  <c:v>131408.42651764798</c:v>
                </c:pt>
                <c:pt idx="10891">
                  <c:v>131410.55913619199</c:v>
                </c:pt>
                <c:pt idx="10892">
                  <c:v>131412.693056232</c:v>
                </c:pt>
                <c:pt idx="10893">
                  <c:v>131414.826997608</c:v>
                </c:pt>
                <c:pt idx="10894">
                  <c:v>131416.96091764799</c:v>
                </c:pt>
                <c:pt idx="10895">
                  <c:v>131419.093536192</c:v>
                </c:pt>
                <c:pt idx="10896">
                  <c:v>131421.22745623201</c:v>
                </c:pt>
                <c:pt idx="10897">
                  <c:v>131423.36139760801</c:v>
                </c:pt>
                <c:pt idx="10898">
                  <c:v>131425.49533898398</c:v>
                </c:pt>
                <c:pt idx="10899">
                  <c:v>131427.62795752799</c:v>
                </c:pt>
                <c:pt idx="10900">
                  <c:v>131429.76189890399</c:v>
                </c:pt>
                <c:pt idx="10901">
                  <c:v>131431.89584027999</c:v>
                </c:pt>
                <c:pt idx="10902">
                  <c:v>131434.02848015999</c:v>
                </c:pt>
                <c:pt idx="10903">
                  <c:v>131436.16242153599</c:v>
                </c:pt>
                <c:pt idx="10904">
                  <c:v>131438.29636291199</c:v>
                </c:pt>
                <c:pt idx="10905">
                  <c:v>131440.43032562398</c:v>
                </c:pt>
                <c:pt idx="10906">
                  <c:v>131442.56294416799</c:v>
                </c:pt>
                <c:pt idx="10907">
                  <c:v>131444.69690688001</c:v>
                </c:pt>
                <c:pt idx="10908">
                  <c:v>131446.83084825598</c:v>
                </c:pt>
                <c:pt idx="10909">
                  <c:v>131448.964810968</c:v>
                </c:pt>
                <c:pt idx="10910">
                  <c:v>131451.097450848</c:v>
                </c:pt>
                <c:pt idx="10911">
                  <c:v>131453.23141356002</c:v>
                </c:pt>
                <c:pt idx="10912">
                  <c:v>131455.36537627201</c:v>
                </c:pt>
                <c:pt idx="10913">
                  <c:v>131457.49933898399</c:v>
                </c:pt>
                <c:pt idx="10914">
                  <c:v>131459.63200019998</c:v>
                </c:pt>
                <c:pt idx="10915">
                  <c:v>131461.765962912</c:v>
                </c:pt>
                <c:pt idx="10916">
                  <c:v>131463.89992562399</c:v>
                </c:pt>
                <c:pt idx="10917">
                  <c:v>131466.03258683998</c:v>
                </c:pt>
                <c:pt idx="10918">
                  <c:v>131468.166549552</c:v>
                </c:pt>
                <c:pt idx="10919">
                  <c:v>131470.30053360001</c:v>
                </c:pt>
                <c:pt idx="10920">
                  <c:v>131472.43449631199</c:v>
                </c:pt>
                <c:pt idx="10921">
                  <c:v>131474.56715752801</c:v>
                </c:pt>
                <c:pt idx="10922">
                  <c:v>131476.70114157599</c:v>
                </c:pt>
                <c:pt idx="10923">
                  <c:v>131478.835125624</c:v>
                </c:pt>
                <c:pt idx="10924">
                  <c:v>131480.96778683999</c:v>
                </c:pt>
                <c:pt idx="10925">
                  <c:v>131483.101770888</c:v>
                </c:pt>
                <c:pt idx="10926">
                  <c:v>131485.235754936</c:v>
                </c:pt>
                <c:pt idx="10927">
                  <c:v>131487.36973898401</c:v>
                </c:pt>
                <c:pt idx="10928">
                  <c:v>131489.50242153599</c:v>
                </c:pt>
                <c:pt idx="10929">
                  <c:v>131491.63640558399</c:v>
                </c:pt>
                <c:pt idx="10930">
                  <c:v>131493.77041096799</c:v>
                </c:pt>
                <c:pt idx="10931">
                  <c:v>131495.90309352</c:v>
                </c:pt>
                <c:pt idx="10932">
                  <c:v>131498.03707756801</c:v>
                </c:pt>
                <c:pt idx="10933">
                  <c:v>131500.171082952</c:v>
                </c:pt>
                <c:pt idx="10934">
                  <c:v>131502.30376550398</c:v>
                </c:pt>
                <c:pt idx="10935">
                  <c:v>131504.43777088798</c:v>
                </c:pt>
                <c:pt idx="10936">
                  <c:v>131506.571776272</c:v>
                </c:pt>
                <c:pt idx="10937">
                  <c:v>131508.70445882398</c:v>
                </c:pt>
                <c:pt idx="10938">
                  <c:v>131510.83846420798</c:v>
                </c:pt>
                <c:pt idx="10939">
                  <c:v>131512.972469592</c:v>
                </c:pt>
                <c:pt idx="10940">
                  <c:v>131515.106474976</c:v>
                </c:pt>
                <c:pt idx="10941">
                  <c:v>131517.23917886399</c:v>
                </c:pt>
                <c:pt idx="10942">
                  <c:v>131519.37318424799</c:v>
                </c:pt>
                <c:pt idx="10943">
                  <c:v>131521.507210968</c:v>
                </c:pt>
                <c:pt idx="10944">
                  <c:v>131523.639914856</c:v>
                </c:pt>
                <c:pt idx="10945">
                  <c:v>131525.77392024</c:v>
                </c:pt>
                <c:pt idx="10946">
                  <c:v>131527.90794696001</c:v>
                </c:pt>
                <c:pt idx="10947">
                  <c:v>131530.04065084801</c:v>
                </c:pt>
                <c:pt idx="10948">
                  <c:v>131532.17467756799</c:v>
                </c:pt>
                <c:pt idx="10949">
                  <c:v>131534.30870428801</c:v>
                </c:pt>
                <c:pt idx="10950">
                  <c:v>131536.44142951199</c:v>
                </c:pt>
                <c:pt idx="10951">
                  <c:v>131538.57545623198</c:v>
                </c:pt>
                <c:pt idx="10952">
                  <c:v>131540.70948295202</c:v>
                </c:pt>
                <c:pt idx="10953">
                  <c:v>131542.84220817601</c:v>
                </c:pt>
                <c:pt idx="10954">
                  <c:v>131544.97623489599</c:v>
                </c:pt>
                <c:pt idx="10955">
                  <c:v>131547.110282952</c:v>
                </c:pt>
                <c:pt idx="10956">
                  <c:v>131549.24298683999</c:v>
                </c:pt>
                <c:pt idx="10957">
                  <c:v>131551.377034896</c:v>
                </c:pt>
                <c:pt idx="10958">
                  <c:v>131553.511082952</c:v>
                </c:pt>
                <c:pt idx="10959">
                  <c:v>131555.64380817598</c:v>
                </c:pt>
                <c:pt idx="10960">
                  <c:v>131557.77785623202</c:v>
                </c:pt>
                <c:pt idx="10961">
                  <c:v>131559.91190428799</c:v>
                </c:pt>
                <c:pt idx="10962">
                  <c:v>131562.04462951201</c:v>
                </c:pt>
                <c:pt idx="10963">
                  <c:v>131564.17867756801</c:v>
                </c:pt>
                <c:pt idx="10964">
                  <c:v>131566.31272562398</c:v>
                </c:pt>
                <c:pt idx="10965">
                  <c:v>131568.44547218399</c:v>
                </c:pt>
                <c:pt idx="10966">
                  <c:v>131570.57952023999</c:v>
                </c:pt>
                <c:pt idx="10967">
                  <c:v>131572.71358963201</c:v>
                </c:pt>
                <c:pt idx="10968">
                  <c:v>131574.84633619201</c:v>
                </c:pt>
                <c:pt idx="10969">
                  <c:v>131576.98038424799</c:v>
                </c:pt>
                <c:pt idx="10970">
                  <c:v>131579.11445364001</c:v>
                </c:pt>
                <c:pt idx="10971">
                  <c:v>131581.24720020001</c:v>
                </c:pt>
                <c:pt idx="10972">
                  <c:v>131583.38126959201</c:v>
                </c:pt>
                <c:pt idx="10973">
                  <c:v>131585.515338984</c:v>
                </c:pt>
                <c:pt idx="10974">
                  <c:v>131587.648085544</c:v>
                </c:pt>
                <c:pt idx="10975">
                  <c:v>131589.78217627201</c:v>
                </c:pt>
                <c:pt idx="10976">
                  <c:v>131591.91492283199</c:v>
                </c:pt>
                <c:pt idx="10977">
                  <c:v>131594.04899222401</c:v>
                </c:pt>
                <c:pt idx="10978">
                  <c:v>131596.18308295199</c:v>
                </c:pt>
                <c:pt idx="10979">
                  <c:v>131598.31582951199</c:v>
                </c:pt>
                <c:pt idx="10980">
                  <c:v>131600.44992024</c:v>
                </c:pt>
                <c:pt idx="10981">
                  <c:v>131602.58401096798</c:v>
                </c:pt>
                <c:pt idx="10982">
                  <c:v>131604.71677886398</c:v>
                </c:pt>
                <c:pt idx="10983">
                  <c:v>131606.850848256</c:v>
                </c:pt>
                <c:pt idx="10984">
                  <c:v>131608.98493898401</c:v>
                </c:pt>
                <c:pt idx="10985">
                  <c:v>131611.11772821599</c:v>
                </c:pt>
                <c:pt idx="10986">
                  <c:v>131613.251818944</c:v>
                </c:pt>
                <c:pt idx="10987">
                  <c:v>131615.38458683999</c:v>
                </c:pt>
                <c:pt idx="10988">
                  <c:v>131617.518677568</c:v>
                </c:pt>
                <c:pt idx="10989">
                  <c:v>131619.65276829601</c:v>
                </c:pt>
                <c:pt idx="10990">
                  <c:v>131621.78555752797</c:v>
                </c:pt>
                <c:pt idx="10991">
                  <c:v>131623.919669592</c:v>
                </c:pt>
                <c:pt idx="10992">
                  <c:v>131626.05376032001</c:v>
                </c:pt>
                <c:pt idx="10993">
                  <c:v>131628.18654955199</c:v>
                </c:pt>
                <c:pt idx="10994">
                  <c:v>131630.32066161599</c:v>
                </c:pt>
                <c:pt idx="10995">
                  <c:v>131632.453450848</c:v>
                </c:pt>
                <c:pt idx="10996">
                  <c:v>131634.587562912</c:v>
                </c:pt>
                <c:pt idx="10997">
                  <c:v>131636.72167497597</c:v>
                </c:pt>
                <c:pt idx="10998">
                  <c:v>131638.85446420798</c:v>
                </c:pt>
                <c:pt idx="10999">
                  <c:v>131640.98857627198</c:v>
                </c:pt>
                <c:pt idx="11000">
                  <c:v>131643.12136550399</c:v>
                </c:pt>
                <c:pt idx="11001">
                  <c:v>131645.25549890401</c:v>
                </c:pt>
                <c:pt idx="11002">
                  <c:v>131647.38961096798</c:v>
                </c:pt>
                <c:pt idx="11003">
                  <c:v>131649.52242153601</c:v>
                </c:pt>
                <c:pt idx="11004">
                  <c:v>131651.65653360001</c:v>
                </c:pt>
                <c:pt idx="11005">
                  <c:v>131653.78934416801</c:v>
                </c:pt>
                <c:pt idx="11006">
                  <c:v>131655.92347756802</c:v>
                </c:pt>
                <c:pt idx="11007">
                  <c:v>131658.05761096801</c:v>
                </c:pt>
                <c:pt idx="11008">
                  <c:v>131660.19042153601</c:v>
                </c:pt>
                <c:pt idx="11009">
                  <c:v>131662.324554936</c:v>
                </c:pt>
                <c:pt idx="11010">
                  <c:v>131664.457365504</c:v>
                </c:pt>
                <c:pt idx="11011">
                  <c:v>131666.59149890399</c:v>
                </c:pt>
                <c:pt idx="11012">
                  <c:v>131668.72563230398</c:v>
                </c:pt>
                <c:pt idx="11013">
                  <c:v>131670.85846420799</c:v>
                </c:pt>
                <c:pt idx="11014">
                  <c:v>131672.99259760798</c:v>
                </c:pt>
                <c:pt idx="11015">
                  <c:v>131675.125429512</c:v>
                </c:pt>
                <c:pt idx="11016">
                  <c:v>131677.25956291202</c:v>
                </c:pt>
                <c:pt idx="11017">
                  <c:v>131679.39371764802</c:v>
                </c:pt>
                <c:pt idx="11018">
                  <c:v>131681.52654955199</c:v>
                </c:pt>
                <c:pt idx="11019">
                  <c:v>131683.66070428799</c:v>
                </c:pt>
                <c:pt idx="11020">
                  <c:v>131685.79353619201</c:v>
                </c:pt>
                <c:pt idx="11021">
                  <c:v>131687.92769092799</c:v>
                </c:pt>
                <c:pt idx="11022">
                  <c:v>131690.06052283201</c:v>
                </c:pt>
                <c:pt idx="11023">
                  <c:v>131692.19467756798</c:v>
                </c:pt>
                <c:pt idx="11024">
                  <c:v>131694.32883230399</c:v>
                </c:pt>
                <c:pt idx="11025">
                  <c:v>131696.461685544</c:v>
                </c:pt>
                <c:pt idx="11026">
                  <c:v>131698.59584028</c:v>
                </c:pt>
                <c:pt idx="11027">
                  <c:v>131700.72869352001</c:v>
                </c:pt>
                <c:pt idx="11028">
                  <c:v>131702.86284825599</c:v>
                </c:pt>
                <c:pt idx="11029">
                  <c:v>131704.99570149599</c:v>
                </c:pt>
                <c:pt idx="11030">
                  <c:v>131707.12987756799</c:v>
                </c:pt>
                <c:pt idx="11031">
                  <c:v>131709.26405364001</c:v>
                </c:pt>
                <c:pt idx="11032">
                  <c:v>131711.39690687999</c:v>
                </c:pt>
                <c:pt idx="11033">
                  <c:v>131713.53108295199</c:v>
                </c:pt>
                <c:pt idx="11034">
                  <c:v>131715.663936192</c:v>
                </c:pt>
                <c:pt idx="11035">
                  <c:v>131717.79811226399</c:v>
                </c:pt>
                <c:pt idx="11036">
                  <c:v>131719.93098683999</c:v>
                </c:pt>
                <c:pt idx="11037">
                  <c:v>131722.06516291198</c:v>
                </c:pt>
                <c:pt idx="11038">
                  <c:v>131724.19933898401</c:v>
                </c:pt>
                <c:pt idx="11039">
                  <c:v>131726.33221356</c:v>
                </c:pt>
                <c:pt idx="11040">
                  <c:v>131728.466389632</c:v>
                </c:pt>
                <c:pt idx="11041">
                  <c:v>131730.59926420799</c:v>
                </c:pt>
                <c:pt idx="11042">
                  <c:v>131732.73346161598</c:v>
                </c:pt>
                <c:pt idx="11043">
                  <c:v>131734.866336192</c:v>
                </c:pt>
                <c:pt idx="11044">
                  <c:v>131737.00053359999</c:v>
                </c:pt>
                <c:pt idx="11045">
                  <c:v>131739.13340817601</c:v>
                </c:pt>
                <c:pt idx="11046">
                  <c:v>131741.267605584</c:v>
                </c:pt>
                <c:pt idx="11047">
                  <c:v>131743.40048015999</c:v>
                </c:pt>
                <c:pt idx="11048">
                  <c:v>131745.53467756798</c:v>
                </c:pt>
                <c:pt idx="11049">
                  <c:v>131747.66889631201</c:v>
                </c:pt>
                <c:pt idx="11050">
                  <c:v>131749.80177088801</c:v>
                </c:pt>
                <c:pt idx="11051">
                  <c:v>131751.93598963201</c:v>
                </c:pt>
                <c:pt idx="11052">
                  <c:v>131754.06886420798</c:v>
                </c:pt>
                <c:pt idx="11053">
                  <c:v>131756.20308295198</c:v>
                </c:pt>
                <c:pt idx="11054">
                  <c:v>131758.33597886399</c:v>
                </c:pt>
                <c:pt idx="11055">
                  <c:v>131760.470197608</c:v>
                </c:pt>
                <c:pt idx="11056">
                  <c:v>131762.60309351998</c:v>
                </c:pt>
                <c:pt idx="11057">
                  <c:v>131764.73731226398</c:v>
                </c:pt>
                <c:pt idx="11058">
                  <c:v>131766.870208176</c:v>
                </c:pt>
                <c:pt idx="11059">
                  <c:v>131769.00442692</c:v>
                </c:pt>
                <c:pt idx="11060">
                  <c:v>131771.13732283199</c:v>
                </c:pt>
                <c:pt idx="11061">
                  <c:v>131773.27156291201</c:v>
                </c:pt>
                <c:pt idx="11062">
                  <c:v>131775.40445882399</c:v>
                </c:pt>
                <c:pt idx="11063">
                  <c:v>131777.53869890398</c:v>
                </c:pt>
                <c:pt idx="11064">
                  <c:v>131779.67291764799</c:v>
                </c:pt>
                <c:pt idx="11065">
                  <c:v>131781.80583489599</c:v>
                </c:pt>
                <c:pt idx="11066">
                  <c:v>131783.94007497601</c:v>
                </c:pt>
                <c:pt idx="11067">
                  <c:v>131786.07299222398</c:v>
                </c:pt>
                <c:pt idx="11068">
                  <c:v>131788.20721096802</c:v>
                </c:pt>
                <c:pt idx="11069">
                  <c:v>131790.34014955201</c:v>
                </c:pt>
                <c:pt idx="11070">
                  <c:v>131792.474389632</c:v>
                </c:pt>
                <c:pt idx="11071">
                  <c:v>131794.60730687997</c:v>
                </c:pt>
                <c:pt idx="11072">
                  <c:v>131796.74154695999</c:v>
                </c:pt>
                <c:pt idx="11073">
                  <c:v>131798.87448554399</c:v>
                </c:pt>
                <c:pt idx="11074">
                  <c:v>131801.00872562398</c:v>
                </c:pt>
                <c:pt idx="11075">
                  <c:v>131803.14166420797</c:v>
                </c:pt>
                <c:pt idx="11076">
                  <c:v>131805.27590428799</c:v>
                </c:pt>
                <c:pt idx="11077">
                  <c:v>131807.40884287198</c:v>
                </c:pt>
                <c:pt idx="11078">
                  <c:v>131809.54310428799</c:v>
                </c:pt>
                <c:pt idx="11079">
                  <c:v>131811.67604287202</c:v>
                </c:pt>
                <c:pt idx="11080">
                  <c:v>131813.81028295201</c:v>
                </c:pt>
                <c:pt idx="11081">
                  <c:v>131815.94324287199</c:v>
                </c:pt>
                <c:pt idx="11082">
                  <c:v>131818.077504288</c:v>
                </c:pt>
                <c:pt idx="11083">
                  <c:v>131820.21044287202</c:v>
                </c:pt>
                <c:pt idx="11084">
                  <c:v>131822.344704288</c:v>
                </c:pt>
                <c:pt idx="11085">
                  <c:v>131824.47766420801</c:v>
                </c:pt>
                <c:pt idx="11086">
                  <c:v>131826.61192562399</c:v>
                </c:pt>
                <c:pt idx="11087">
                  <c:v>131828.74486420801</c:v>
                </c:pt>
                <c:pt idx="11088">
                  <c:v>131830.87914696001</c:v>
                </c:pt>
                <c:pt idx="11089">
                  <c:v>131833.01210687999</c:v>
                </c:pt>
                <c:pt idx="11090">
                  <c:v>131835.146368296</c:v>
                </c:pt>
                <c:pt idx="11091">
                  <c:v>131837.27932821598</c:v>
                </c:pt>
                <c:pt idx="11092">
                  <c:v>131839.41361096801</c:v>
                </c:pt>
                <c:pt idx="11093">
                  <c:v>131841.54657088799</c:v>
                </c:pt>
                <c:pt idx="11094">
                  <c:v>131843.68085363999</c:v>
                </c:pt>
                <c:pt idx="11095">
                  <c:v>131845.81383489599</c:v>
                </c:pt>
                <c:pt idx="11096">
                  <c:v>131847.94811764799</c:v>
                </c:pt>
                <c:pt idx="11097">
                  <c:v>131850.081077568</c:v>
                </c:pt>
                <c:pt idx="11098">
                  <c:v>131852.214058824</c:v>
                </c:pt>
                <c:pt idx="11099">
                  <c:v>131854.348341576</c:v>
                </c:pt>
                <c:pt idx="11100">
                  <c:v>131856.481322832</c:v>
                </c:pt>
                <c:pt idx="11101">
                  <c:v>131858.61562691999</c:v>
                </c:pt>
                <c:pt idx="11102">
                  <c:v>131860.74860817601</c:v>
                </c:pt>
                <c:pt idx="11103">
                  <c:v>131862.88289092798</c:v>
                </c:pt>
                <c:pt idx="11104">
                  <c:v>131865.01587218398</c:v>
                </c:pt>
                <c:pt idx="11105">
                  <c:v>131867.150176272</c:v>
                </c:pt>
                <c:pt idx="11106">
                  <c:v>131869.283157528</c:v>
                </c:pt>
                <c:pt idx="11107">
                  <c:v>131871.41748295201</c:v>
                </c:pt>
                <c:pt idx="11108">
                  <c:v>131873.550464208</c:v>
                </c:pt>
                <c:pt idx="11109">
                  <c:v>131875.68476829599</c:v>
                </c:pt>
                <c:pt idx="11110">
                  <c:v>131877.81777088798</c:v>
                </c:pt>
                <c:pt idx="11111">
                  <c:v>131879.952074976</c:v>
                </c:pt>
                <c:pt idx="11112">
                  <c:v>131882.08507756799</c:v>
                </c:pt>
                <c:pt idx="11113">
                  <c:v>131884.21808016</c:v>
                </c:pt>
                <c:pt idx="11114">
                  <c:v>131886.35238424799</c:v>
                </c:pt>
                <c:pt idx="11115">
                  <c:v>131888.48538684001</c:v>
                </c:pt>
                <c:pt idx="11116">
                  <c:v>131890.61971226399</c:v>
                </c:pt>
                <c:pt idx="11117">
                  <c:v>131892.752714856</c:v>
                </c:pt>
                <c:pt idx="11118">
                  <c:v>131894.88704027998</c:v>
                </c:pt>
                <c:pt idx="11119">
                  <c:v>131897.02006420799</c:v>
                </c:pt>
                <c:pt idx="11120">
                  <c:v>131899.15438963199</c:v>
                </c:pt>
                <c:pt idx="11121">
                  <c:v>131901.28739222401</c:v>
                </c:pt>
                <c:pt idx="11122">
                  <c:v>131903.42171764799</c:v>
                </c:pt>
                <c:pt idx="11123">
                  <c:v>131905.55474157599</c:v>
                </c:pt>
                <c:pt idx="11124">
                  <c:v>131907.68776550397</c:v>
                </c:pt>
                <c:pt idx="11125">
                  <c:v>131909.82209092801</c:v>
                </c:pt>
                <c:pt idx="11126">
                  <c:v>131911.95511485601</c:v>
                </c:pt>
                <c:pt idx="11127">
                  <c:v>131914.08946161601</c:v>
                </c:pt>
                <c:pt idx="11128">
                  <c:v>131916.22248554399</c:v>
                </c:pt>
                <c:pt idx="11129">
                  <c:v>131918.35683230401</c:v>
                </c:pt>
                <c:pt idx="11130">
                  <c:v>131920.48985623199</c:v>
                </c:pt>
                <c:pt idx="11131">
                  <c:v>131922.62290149601</c:v>
                </c:pt>
                <c:pt idx="11132">
                  <c:v>131924.75724825601</c:v>
                </c:pt>
                <c:pt idx="11133">
                  <c:v>131926.89027218398</c:v>
                </c:pt>
                <c:pt idx="11134">
                  <c:v>131929.02461894401</c:v>
                </c:pt>
                <c:pt idx="11135">
                  <c:v>131931.15766420797</c:v>
                </c:pt>
                <c:pt idx="11136">
                  <c:v>131933.29203230399</c:v>
                </c:pt>
                <c:pt idx="11137">
                  <c:v>131935.42505623199</c:v>
                </c:pt>
                <c:pt idx="11138">
                  <c:v>131937.55810149599</c:v>
                </c:pt>
                <c:pt idx="11139">
                  <c:v>131939.692469592</c:v>
                </c:pt>
                <c:pt idx="11140">
                  <c:v>131941.825514856</c:v>
                </c:pt>
                <c:pt idx="11141">
                  <c:v>131943.95988295198</c:v>
                </c:pt>
                <c:pt idx="11142">
                  <c:v>131946.09292821601</c:v>
                </c:pt>
                <c:pt idx="11143">
                  <c:v>131948.22729631199</c:v>
                </c:pt>
                <c:pt idx="11144">
                  <c:v>131950.360362912</c:v>
                </c:pt>
                <c:pt idx="11145">
                  <c:v>131952.493408176</c:v>
                </c:pt>
                <c:pt idx="11146">
                  <c:v>131954.62777627201</c:v>
                </c:pt>
                <c:pt idx="11147">
                  <c:v>131956.760842872</c:v>
                </c:pt>
                <c:pt idx="11148">
                  <c:v>131958.895232304</c:v>
                </c:pt>
                <c:pt idx="11149">
                  <c:v>131961.028277568</c:v>
                </c:pt>
                <c:pt idx="11150">
                  <c:v>131963.16134416801</c:v>
                </c:pt>
                <c:pt idx="11151">
                  <c:v>131965.29573359998</c:v>
                </c:pt>
                <c:pt idx="11152">
                  <c:v>131967.4288002</c:v>
                </c:pt>
                <c:pt idx="11153">
                  <c:v>131969.563189632</c:v>
                </c:pt>
                <c:pt idx="11154">
                  <c:v>131971.69625623198</c:v>
                </c:pt>
                <c:pt idx="11155">
                  <c:v>131973.829322832</c:v>
                </c:pt>
                <c:pt idx="11156">
                  <c:v>131975.96373360002</c:v>
                </c:pt>
                <c:pt idx="11157">
                  <c:v>131978.0968002</c:v>
                </c:pt>
                <c:pt idx="11158">
                  <c:v>131980.231189632</c:v>
                </c:pt>
                <c:pt idx="11159">
                  <c:v>131982.36427756801</c:v>
                </c:pt>
                <c:pt idx="11160">
                  <c:v>131984.49736550398</c:v>
                </c:pt>
                <c:pt idx="11161">
                  <c:v>131986.63175493601</c:v>
                </c:pt>
                <c:pt idx="11162">
                  <c:v>131988.76484287201</c:v>
                </c:pt>
                <c:pt idx="11163">
                  <c:v>131990.89925363997</c:v>
                </c:pt>
                <c:pt idx="11164">
                  <c:v>131993.03234157601</c:v>
                </c:pt>
                <c:pt idx="11165">
                  <c:v>131995.16542951201</c:v>
                </c:pt>
                <c:pt idx="11166">
                  <c:v>131997.29984028</c:v>
                </c:pt>
                <c:pt idx="11167">
                  <c:v>131999.432928216</c:v>
                </c:pt>
                <c:pt idx="11168">
                  <c:v>132001.56733898399</c:v>
                </c:pt>
                <c:pt idx="11169">
                  <c:v>132003.70044825602</c:v>
                </c:pt>
                <c:pt idx="11170">
                  <c:v>132005.83355752801</c:v>
                </c:pt>
                <c:pt idx="11171">
                  <c:v>132007.967968296</c:v>
                </c:pt>
                <c:pt idx="11172">
                  <c:v>132010.10107756799</c:v>
                </c:pt>
                <c:pt idx="11173">
                  <c:v>132012.23416550402</c:v>
                </c:pt>
                <c:pt idx="11174">
                  <c:v>132014.368597608</c:v>
                </c:pt>
                <c:pt idx="11175">
                  <c:v>132016.50170687999</c:v>
                </c:pt>
                <c:pt idx="11176">
                  <c:v>132018.63613898397</c:v>
                </c:pt>
                <c:pt idx="11177">
                  <c:v>132020.76924825599</c:v>
                </c:pt>
                <c:pt idx="11178">
                  <c:v>132022.90235752799</c:v>
                </c:pt>
                <c:pt idx="11179">
                  <c:v>132025.03678963199</c:v>
                </c:pt>
                <c:pt idx="11180">
                  <c:v>132027.16992024001</c:v>
                </c:pt>
                <c:pt idx="11181">
                  <c:v>132029.30302951203</c:v>
                </c:pt>
                <c:pt idx="11182">
                  <c:v>132031.43746161601</c:v>
                </c:pt>
                <c:pt idx="11183">
                  <c:v>132033.57059222399</c:v>
                </c:pt>
                <c:pt idx="11184">
                  <c:v>132035.70372283197</c:v>
                </c:pt>
                <c:pt idx="11185">
                  <c:v>132037.83815493601</c:v>
                </c:pt>
                <c:pt idx="11186">
                  <c:v>132039.97128554402</c:v>
                </c:pt>
                <c:pt idx="11187">
                  <c:v>132042.10573898401</c:v>
                </c:pt>
                <c:pt idx="11188">
                  <c:v>132044.23886959199</c:v>
                </c:pt>
                <c:pt idx="11189">
                  <c:v>132046.3720002</c:v>
                </c:pt>
                <c:pt idx="11190">
                  <c:v>132048.50645364</c:v>
                </c:pt>
                <c:pt idx="11191">
                  <c:v>132050.63958424801</c:v>
                </c:pt>
                <c:pt idx="11192">
                  <c:v>132052.77273619201</c:v>
                </c:pt>
                <c:pt idx="11193">
                  <c:v>132054.90718963201</c:v>
                </c:pt>
                <c:pt idx="11194">
                  <c:v>132057.04034157598</c:v>
                </c:pt>
                <c:pt idx="11195">
                  <c:v>132059.17347218399</c:v>
                </c:pt>
                <c:pt idx="11196">
                  <c:v>132061.30794696001</c:v>
                </c:pt>
                <c:pt idx="11197">
                  <c:v>132063.441098904</c:v>
                </c:pt>
                <c:pt idx="11198">
                  <c:v>132065.574250848</c:v>
                </c:pt>
                <c:pt idx="11199">
                  <c:v>132067.70870428797</c:v>
                </c:pt>
                <c:pt idx="11200">
                  <c:v>132069.841856232</c:v>
                </c:pt>
                <c:pt idx="11201">
                  <c:v>132071.97502951199</c:v>
                </c:pt>
                <c:pt idx="11202">
                  <c:v>132074.10948295199</c:v>
                </c:pt>
                <c:pt idx="11203">
                  <c:v>132076.24265623197</c:v>
                </c:pt>
                <c:pt idx="11204">
                  <c:v>132078.375808176</c:v>
                </c:pt>
                <c:pt idx="11205">
                  <c:v>132080.51028295199</c:v>
                </c:pt>
                <c:pt idx="11206">
                  <c:v>132082.64345623198</c:v>
                </c:pt>
                <c:pt idx="11207">
                  <c:v>132084.77662951199</c:v>
                </c:pt>
                <c:pt idx="11208">
                  <c:v>132086.91110428798</c:v>
                </c:pt>
                <c:pt idx="11209">
                  <c:v>132089.044277568</c:v>
                </c:pt>
                <c:pt idx="11210">
                  <c:v>132091.17745084802</c:v>
                </c:pt>
                <c:pt idx="11211">
                  <c:v>132093.31194695999</c:v>
                </c:pt>
                <c:pt idx="11212">
                  <c:v>132095.44512024001</c:v>
                </c:pt>
                <c:pt idx="11213">
                  <c:v>132097.57829352</c:v>
                </c:pt>
                <c:pt idx="11214">
                  <c:v>132099.712789632</c:v>
                </c:pt>
                <c:pt idx="11215">
                  <c:v>132101.84596291199</c:v>
                </c:pt>
                <c:pt idx="11216">
                  <c:v>132103.979157528</c:v>
                </c:pt>
                <c:pt idx="11217">
                  <c:v>132106.11365364</c:v>
                </c:pt>
                <c:pt idx="11218">
                  <c:v>132108.24682691999</c:v>
                </c:pt>
                <c:pt idx="11219">
                  <c:v>132110.380021536</c:v>
                </c:pt>
                <c:pt idx="11220">
                  <c:v>132112.51453898399</c:v>
                </c:pt>
                <c:pt idx="11221">
                  <c:v>132114.64771226401</c:v>
                </c:pt>
                <c:pt idx="11222">
                  <c:v>132116.78090688001</c:v>
                </c:pt>
                <c:pt idx="11223">
                  <c:v>132118.91410149599</c:v>
                </c:pt>
                <c:pt idx="11224">
                  <c:v>132121.04861894398</c:v>
                </c:pt>
                <c:pt idx="11225">
                  <c:v>132123.18181355999</c:v>
                </c:pt>
                <c:pt idx="11226">
                  <c:v>132125.31502951198</c:v>
                </c:pt>
                <c:pt idx="11227">
                  <c:v>132127.44954696001</c:v>
                </c:pt>
                <c:pt idx="11228">
                  <c:v>132129.58274157601</c:v>
                </c:pt>
                <c:pt idx="11229">
                  <c:v>132131.71595752801</c:v>
                </c:pt>
                <c:pt idx="11230">
                  <c:v>132133.850474976</c:v>
                </c:pt>
                <c:pt idx="11231">
                  <c:v>132135.983690928</c:v>
                </c:pt>
                <c:pt idx="11232">
                  <c:v>132138.116885544</c:v>
                </c:pt>
                <c:pt idx="11233">
                  <c:v>132140.250101496</c:v>
                </c:pt>
                <c:pt idx="11234">
                  <c:v>132142.38464028001</c:v>
                </c:pt>
                <c:pt idx="11235">
                  <c:v>132144.51785623201</c:v>
                </c:pt>
                <c:pt idx="11236">
                  <c:v>132146.651072184</c:v>
                </c:pt>
                <c:pt idx="11237">
                  <c:v>132148.78561096801</c:v>
                </c:pt>
                <c:pt idx="11238">
                  <c:v>132150.91882692001</c:v>
                </c:pt>
                <c:pt idx="11239">
                  <c:v>132153.05206420799</c:v>
                </c:pt>
                <c:pt idx="11240">
                  <c:v>132155.18528016002</c:v>
                </c:pt>
                <c:pt idx="11241">
                  <c:v>132157.319818944</c:v>
                </c:pt>
                <c:pt idx="11242">
                  <c:v>132159.45305623201</c:v>
                </c:pt>
                <c:pt idx="11243">
                  <c:v>132161.58629352</c:v>
                </c:pt>
                <c:pt idx="11244">
                  <c:v>132163.72083230401</c:v>
                </c:pt>
                <c:pt idx="11245">
                  <c:v>132165.85406959202</c:v>
                </c:pt>
                <c:pt idx="11246">
                  <c:v>132167.98730688001</c:v>
                </c:pt>
                <c:pt idx="11247">
                  <c:v>132170.12054416799</c:v>
                </c:pt>
                <c:pt idx="11248">
                  <c:v>132172.25510428799</c:v>
                </c:pt>
                <c:pt idx="11249">
                  <c:v>132174.38834157601</c:v>
                </c:pt>
                <c:pt idx="11250">
                  <c:v>132176.52157886399</c:v>
                </c:pt>
                <c:pt idx="11251">
                  <c:v>132178.65613898399</c:v>
                </c:pt>
                <c:pt idx="11252">
                  <c:v>132180.78939760799</c:v>
                </c:pt>
                <c:pt idx="11253">
                  <c:v>132182.92263489598</c:v>
                </c:pt>
                <c:pt idx="11254">
                  <c:v>132185.05589351998</c:v>
                </c:pt>
                <c:pt idx="11255">
                  <c:v>132187.19045363998</c:v>
                </c:pt>
                <c:pt idx="11256">
                  <c:v>132189.32371226398</c:v>
                </c:pt>
                <c:pt idx="11257">
                  <c:v>132191.45697088802</c:v>
                </c:pt>
                <c:pt idx="11258">
                  <c:v>132193.59022951199</c:v>
                </c:pt>
                <c:pt idx="11259">
                  <c:v>132195.72481096801</c:v>
                </c:pt>
                <c:pt idx="11260">
                  <c:v>132197.85806959201</c:v>
                </c:pt>
                <c:pt idx="11261">
                  <c:v>132199.99132821598</c:v>
                </c:pt>
                <c:pt idx="11262">
                  <c:v>132202.12458683999</c:v>
                </c:pt>
                <c:pt idx="11263">
                  <c:v>132204.259168296</c:v>
                </c:pt>
                <c:pt idx="11264">
                  <c:v>132206.392448256</c:v>
                </c:pt>
                <c:pt idx="11265">
                  <c:v>132208.52570688</c:v>
                </c:pt>
                <c:pt idx="11266">
                  <c:v>132210.65898683999</c:v>
                </c:pt>
                <c:pt idx="11267">
                  <c:v>132212.793589632</c:v>
                </c:pt>
                <c:pt idx="11268">
                  <c:v>132214.926848256</c:v>
                </c:pt>
                <c:pt idx="11269">
                  <c:v>132217.06012821599</c:v>
                </c:pt>
                <c:pt idx="11270">
                  <c:v>132219.19340817601</c:v>
                </c:pt>
                <c:pt idx="11271">
                  <c:v>132221.32801096799</c:v>
                </c:pt>
                <c:pt idx="11272">
                  <c:v>132223.46129092798</c:v>
                </c:pt>
                <c:pt idx="11273">
                  <c:v>132225.594570888</c:v>
                </c:pt>
                <c:pt idx="11274">
                  <c:v>132227.72787218401</c:v>
                </c:pt>
                <c:pt idx="11275">
                  <c:v>132229.86247497602</c:v>
                </c:pt>
                <c:pt idx="11276">
                  <c:v>132231.99575493598</c:v>
                </c:pt>
                <c:pt idx="11277">
                  <c:v>132234.12905623199</c:v>
                </c:pt>
                <c:pt idx="11278">
                  <c:v>132236.26233619198</c:v>
                </c:pt>
                <c:pt idx="11279">
                  <c:v>132238.39696031998</c:v>
                </c:pt>
                <c:pt idx="11280">
                  <c:v>132240.53026161599</c:v>
                </c:pt>
                <c:pt idx="11281">
                  <c:v>132242.663562912</c:v>
                </c:pt>
                <c:pt idx="11282">
                  <c:v>132244.79684287199</c:v>
                </c:pt>
                <c:pt idx="11283">
                  <c:v>132246.93016550399</c:v>
                </c:pt>
                <c:pt idx="11284">
                  <c:v>132249.064768296</c:v>
                </c:pt>
                <c:pt idx="11285">
                  <c:v>132251.198090928</c:v>
                </c:pt>
                <c:pt idx="11286">
                  <c:v>132253.331392224</c:v>
                </c:pt>
                <c:pt idx="11287">
                  <c:v>132255.46469352001</c:v>
                </c:pt>
                <c:pt idx="11288">
                  <c:v>132257.599338984</c:v>
                </c:pt>
                <c:pt idx="11289">
                  <c:v>132259.73264027998</c:v>
                </c:pt>
                <c:pt idx="11290">
                  <c:v>132261.86596291201</c:v>
                </c:pt>
                <c:pt idx="11291">
                  <c:v>132263.99928554401</c:v>
                </c:pt>
                <c:pt idx="11292">
                  <c:v>132266.13258683999</c:v>
                </c:pt>
                <c:pt idx="11293">
                  <c:v>132268.267232304</c:v>
                </c:pt>
                <c:pt idx="11294">
                  <c:v>132270.400554936</c:v>
                </c:pt>
                <c:pt idx="11295">
                  <c:v>132272.533877568</c:v>
                </c:pt>
                <c:pt idx="11296">
                  <c:v>132274.6672002</c:v>
                </c:pt>
                <c:pt idx="11297">
                  <c:v>132276.800522832</c:v>
                </c:pt>
                <c:pt idx="11298">
                  <c:v>132278.93516829598</c:v>
                </c:pt>
                <c:pt idx="11299">
                  <c:v>132281.068512264</c:v>
                </c:pt>
                <c:pt idx="11300">
                  <c:v>132283.201834896</c:v>
                </c:pt>
                <c:pt idx="11301">
                  <c:v>132285.33517886398</c:v>
                </c:pt>
                <c:pt idx="11302">
                  <c:v>132287.468522832</c:v>
                </c:pt>
                <c:pt idx="11303">
                  <c:v>132289.60316829599</c:v>
                </c:pt>
                <c:pt idx="11304">
                  <c:v>132291.73651226397</c:v>
                </c:pt>
                <c:pt idx="11305">
                  <c:v>132293.86985623199</c:v>
                </c:pt>
                <c:pt idx="11306">
                  <c:v>132296.00320020001</c:v>
                </c:pt>
                <c:pt idx="11307">
                  <c:v>132298.136544168</c:v>
                </c:pt>
                <c:pt idx="11308">
                  <c:v>132300.271210968</c:v>
                </c:pt>
                <c:pt idx="11309">
                  <c:v>132302.40455493599</c:v>
                </c:pt>
                <c:pt idx="11310">
                  <c:v>132304.53789890397</c:v>
                </c:pt>
                <c:pt idx="11311">
                  <c:v>132306.67126420798</c:v>
                </c:pt>
                <c:pt idx="11312">
                  <c:v>132308.804608176</c:v>
                </c:pt>
                <c:pt idx="11313">
                  <c:v>132310.93929631199</c:v>
                </c:pt>
                <c:pt idx="11314">
                  <c:v>132313.07264028001</c:v>
                </c:pt>
                <c:pt idx="11315">
                  <c:v>132315.20600558398</c:v>
                </c:pt>
                <c:pt idx="11316">
                  <c:v>132317.33937088799</c:v>
                </c:pt>
                <c:pt idx="11317">
                  <c:v>132319.47273619199</c:v>
                </c:pt>
                <c:pt idx="11318">
                  <c:v>132321.606101496</c:v>
                </c:pt>
                <c:pt idx="11319">
                  <c:v>132323.74078963202</c:v>
                </c:pt>
                <c:pt idx="11320">
                  <c:v>132325.874154936</c:v>
                </c:pt>
                <c:pt idx="11321">
                  <c:v>132328.00752024</c:v>
                </c:pt>
                <c:pt idx="11322">
                  <c:v>132330.14088554398</c:v>
                </c:pt>
                <c:pt idx="11323">
                  <c:v>132332.27427218397</c:v>
                </c:pt>
                <c:pt idx="11324">
                  <c:v>132334.40896032</c:v>
                </c:pt>
                <c:pt idx="11325">
                  <c:v>132336.54234695999</c:v>
                </c:pt>
                <c:pt idx="11326">
                  <c:v>132338.67571226397</c:v>
                </c:pt>
                <c:pt idx="11327">
                  <c:v>132340.80909890399</c:v>
                </c:pt>
                <c:pt idx="11328">
                  <c:v>132342.94248554402</c:v>
                </c:pt>
                <c:pt idx="11329">
                  <c:v>132345.07587218401</c:v>
                </c:pt>
                <c:pt idx="11330">
                  <c:v>132347.20925882398</c:v>
                </c:pt>
                <c:pt idx="11331">
                  <c:v>132349.34396829599</c:v>
                </c:pt>
                <c:pt idx="11332">
                  <c:v>132351.47735493601</c:v>
                </c:pt>
                <c:pt idx="11333">
                  <c:v>132353.61074157601</c:v>
                </c:pt>
                <c:pt idx="11334">
                  <c:v>132355.74414955199</c:v>
                </c:pt>
                <c:pt idx="11335">
                  <c:v>132357.87753619198</c:v>
                </c:pt>
                <c:pt idx="11336">
                  <c:v>132360.010944168</c:v>
                </c:pt>
                <c:pt idx="11337">
                  <c:v>132362.14565364001</c:v>
                </c:pt>
                <c:pt idx="11338">
                  <c:v>132364.27906161599</c:v>
                </c:pt>
                <c:pt idx="11339">
                  <c:v>132366.41244825599</c:v>
                </c:pt>
                <c:pt idx="11340">
                  <c:v>132368.545856232</c:v>
                </c:pt>
                <c:pt idx="11341">
                  <c:v>132370.67926420798</c:v>
                </c:pt>
                <c:pt idx="11342">
                  <c:v>132372.81267218402</c:v>
                </c:pt>
                <c:pt idx="11343">
                  <c:v>132374.94608015998</c:v>
                </c:pt>
                <c:pt idx="11344">
                  <c:v>132377.08081096801</c:v>
                </c:pt>
                <c:pt idx="11345">
                  <c:v>132379.21424027998</c:v>
                </c:pt>
                <c:pt idx="11346">
                  <c:v>132381.34764825599</c:v>
                </c:pt>
                <c:pt idx="11347">
                  <c:v>132383.48107756799</c:v>
                </c:pt>
                <c:pt idx="11348">
                  <c:v>132385.61448554401</c:v>
                </c:pt>
                <c:pt idx="11349">
                  <c:v>132387.74791485601</c:v>
                </c:pt>
                <c:pt idx="11350">
                  <c:v>132389.88132283199</c:v>
                </c:pt>
                <c:pt idx="11351">
                  <c:v>132392.01607497601</c:v>
                </c:pt>
                <c:pt idx="11352">
                  <c:v>132394.14950428798</c:v>
                </c:pt>
                <c:pt idx="11353">
                  <c:v>132396.28293359998</c:v>
                </c:pt>
                <c:pt idx="11354">
                  <c:v>132398.41636291199</c:v>
                </c:pt>
                <c:pt idx="11355">
                  <c:v>132400.54979222402</c:v>
                </c:pt>
                <c:pt idx="11356">
                  <c:v>132402.68322153599</c:v>
                </c:pt>
                <c:pt idx="11357">
                  <c:v>132404.81667218398</c:v>
                </c:pt>
                <c:pt idx="11358">
                  <c:v>132406.95010149598</c:v>
                </c:pt>
                <c:pt idx="11359">
                  <c:v>132409.08485364</c:v>
                </c:pt>
                <c:pt idx="11360">
                  <c:v>132411.21830428799</c:v>
                </c:pt>
                <c:pt idx="11361">
                  <c:v>132413.35173359999</c:v>
                </c:pt>
                <c:pt idx="11362">
                  <c:v>132415.48518424798</c:v>
                </c:pt>
                <c:pt idx="11363">
                  <c:v>132417.618634896</c:v>
                </c:pt>
                <c:pt idx="11364">
                  <c:v>132419.75208554399</c:v>
                </c:pt>
                <c:pt idx="11365">
                  <c:v>132421.88553619199</c:v>
                </c:pt>
                <c:pt idx="11366">
                  <c:v>132424.01898684</c:v>
                </c:pt>
                <c:pt idx="11367">
                  <c:v>132426.15376031998</c:v>
                </c:pt>
                <c:pt idx="11368">
                  <c:v>132428.287210968</c:v>
                </c:pt>
                <c:pt idx="11369">
                  <c:v>132430.42066161599</c:v>
                </c:pt>
                <c:pt idx="11370">
                  <c:v>132432.5541336</c:v>
                </c:pt>
                <c:pt idx="11371">
                  <c:v>132434.68758424799</c:v>
                </c:pt>
                <c:pt idx="11372">
                  <c:v>132436.821056232</c:v>
                </c:pt>
                <c:pt idx="11373">
                  <c:v>132438.95450687999</c:v>
                </c:pt>
                <c:pt idx="11374">
                  <c:v>132441.087978864</c:v>
                </c:pt>
                <c:pt idx="11375">
                  <c:v>132443.22145084798</c:v>
                </c:pt>
                <c:pt idx="11376">
                  <c:v>132445.35492283199</c:v>
                </c:pt>
                <c:pt idx="11377">
                  <c:v>132447.48971764799</c:v>
                </c:pt>
                <c:pt idx="11378">
                  <c:v>132449.623189632</c:v>
                </c:pt>
                <c:pt idx="11379">
                  <c:v>132451.756661616</c:v>
                </c:pt>
                <c:pt idx="11380">
                  <c:v>132453.89013359998</c:v>
                </c:pt>
                <c:pt idx="11381">
                  <c:v>132456.02360558399</c:v>
                </c:pt>
                <c:pt idx="11382">
                  <c:v>132458.15709890399</c:v>
                </c:pt>
                <c:pt idx="11383">
                  <c:v>132460.290570888</c:v>
                </c:pt>
                <c:pt idx="11384">
                  <c:v>132462.424064208</c:v>
                </c:pt>
                <c:pt idx="11385">
                  <c:v>132464.55755752799</c:v>
                </c:pt>
                <c:pt idx="11386">
                  <c:v>132466.691029512</c:v>
                </c:pt>
                <c:pt idx="11387">
                  <c:v>132468.824522832</c:v>
                </c:pt>
                <c:pt idx="11388">
                  <c:v>132470.95933898402</c:v>
                </c:pt>
                <c:pt idx="11389">
                  <c:v>132473.09283230401</c:v>
                </c:pt>
                <c:pt idx="11390">
                  <c:v>132475.22632562398</c:v>
                </c:pt>
                <c:pt idx="11391">
                  <c:v>132477.35981894401</c:v>
                </c:pt>
                <c:pt idx="11392">
                  <c:v>132479.4933336</c:v>
                </c:pt>
                <c:pt idx="11393">
                  <c:v>132481.62682691999</c:v>
                </c:pt>
                <c:pt idx="11394">
                  <c:v>132483.76032023999</c:v>
                </c:pt>
                <c:pt idx="11395">
                  <c:v>132485.89383489601</c:v>
                </c:pt>
                <c:pt idx="11396">
                  <c:v>132488.02732821601</c:v>
                </c:pt>
                <c:pt idx="11397">
                  <c:v>132490.16084287199</c:v>
                </c:pt>
                <c:pt idx="11398">
                  <c:v>132492.29435752801</c:v>
                </c:pt>
                <c:pt idx="11399">
                  <c:v>132494.42787218399</c:v>
                </c:pt>
                <c:pt idx="11400">
                  <c:v>132496.56138684001</c:v>
                </c:pt>
                <c:pt idx="11401">
                  <c:v>132498.694901496</c:v>
                </c:pt>
                <c:pt idx="11402">
                  <c:v>132500.829738984</c:v>
                </c:pt>
                <c:pt idx="11403">
                  <c:v>132502.96325363999</c:v>
                </c:pt>
                <c:pt idx="11404">
                  <c:v>132505.096768296</c:v>
                </c:pt>
                <c:pt idx="11405">
                  <c:v>132507.23028295199</c:v>
                </c:pt>
                <c:pt idx="11406">
                  <c:v>132509.363818944</c:v>
                </c:pt>
                <c:pt idx="11407">
                  <c:v>132511.49733360001</c:v>
                </c:pt>
                <c:pt idx="11408">
                  <c:v>132513.63086959199</c:v>
                </c:pt>
                <c:pt idx="11409">
                  <c:v>132515.76440558402</c:v>
                </c:pt>
                <c:pt idx="11410">
                  <c:v>132517.897941576</c:v>
                </c:pt>
                <c:pt idx="11411">
                  <c:v>132520.03145623201</c:v>
                </c:pt>
                <c:pt idx="11412">
                  <c:v>132522.16499222399</c:v>
                </c:pt>
                <c:pt idx="11413">
                  <c:v>132524.29854955201</c:v>
                </c:pt>
                <c:pt idx="11414">
                  <c:v>132526.43208554402</c:v>
                </c:pt>
                <c:pt idx="11415">
                  <c:v>132528.56562153599</c:v>
                </c:pt>
                <c:pt idx="11416">
                  <c:v>132530.699157528</c:v>
                </c:pt>
                <c:pt idx="11417">
                  <c:v>132532.83271485599</c:v>
                </c:pt>
                <c:pt idx="11418">
                  <c:v>132534.966250848</c:v>
                </c:pt>
                <c:pt idx="11419">
                  <c:v>132537.09980817599</c:v>
                </c:pt>
                <c:pt idx="11420">
                  <c:v>132539.23334416799</c:v>
                </c:pt>
                <c:pt idx="11421">
                  <c:v>132541.36690149599</c:v>
                </c:pt>
                <c:pt idx="11422">
                  <c:v>132543.50176032001</c:v>
                </c:pt>
                <c:pt idx="11423">
                  <c:v>132545.635317648</c:v>
                </c:pt>
                <c:pt idx="11424">
                  <c:v>132547.76887497597</c:v>
                </c:pt>
                <c:pt idx="11425">
                  <c:v>132549.90243230399</c:v>
                </c:pt>
                <c:pt idx="11426">
                  <c:v>132552.036010968</c:v>
                </c:pt>
                <c:pt idx="11427">
                  <c:v>132554.169568296</c:v>
                </c:pt>
                <c:pt idx="11428">
                  <c:v>132556.30312562399</c:v>
                </c:pt>
                <c:pt idx="11429">
                  <c:v>132558.436704288</c:v>
                </c:pt>
                <c:pt idx="11430">
                  <c:v>132560.570261616</c:v>
                </c:pt>
                <c:pt idx="11431">
                  <c:v>132562.70384028001</c:v>
                </c:pt>
                <c:pt idx="11432">
                  <c:v>132564.837397608</c:v>
                </c:pt>
                <c:pt idx="11433">
                  <c:v>132566.97097627199</c:v>
                </c:pt>
                <c:pt idx="11434">
                  <c:v>132569.10455493597</c:v>
                </c:pt>
                <c:pt idx="11435">
                  <c:v>132571.23813360001</c:v>
                </c:pt>
                <c:pt idx="11436">
                  <c:v>132573.37171226399</c:v>
                </c:pt>
                <c:pt idx="11437">
                  <c:v>132575.50529092801</c:v>
                </c:pt>
                <c:pt idx="11438">
                  <c:v>132577.63886959199</c:v>
                </c:pt>
                <c:pt idx="11439">
                  <c:v>132579.772448256</c:v>
                </c:pt>
                <c:pt idx="11440">
                  <c:v>132581.906048256</c:v>
                </c:pt>
                <c:pt idx="11441">
                  <c:v>132584.03962692001</c:v>
                </c:pt>
                <c:pt idx="11442">
                  <c:v>132586.17322691999</c:v>
                </c:pt>
                <c:pt idx="11443">
                  <c:v>132588.306805584</c:v>
                </c:pt>
                <c:pt idx="11444">
                  <c:v>132590.440405584</c:v>
                </c:pt>
                <c:pt idx="11445">
                  <c:v>132592.574005584</c:v>
                </c:pt>
                <c:pt idx="11446">
                  <c:v>132594.70758424798</c:v>
                </c:pt>
                <c:pt idx="11447">
                  <c:v>132596.84118424801</c:v>
                </c:pt>
                <c:pt idx="11448">
                  <c:v>132598.97478424801</c:v>
                </c:pt>
                <c:pt idx="11449">
                  <c:v>132601.10838424799</c:v>
                </c:pt>
                <c:pt idx="11450">
                  <c:v>132603.242005584</c:v>
                </c:pt>
                <c:pt idx="11451">
                  <c:v>132605.37560558401</c:v>
                </c:pt>
                <c:pt idx="11452">
                  <c:v>132607.50920558398</c:v>
                </c:pt>
                <c:pt idx="11453">
                  <c:v>132609.64282692</c:v>
                </c:pt>
                <c:pt idx="11454">
                  <c:v>132611.77642692</c:v>
                </c:pt>
                <c:pt idx="11455">
                  <c:v>132613.91004825599</c:v>
                </c:pt>
                <c:pt idx="11456">
                  <c:v>132616.04366959201</c:v>
                </c:pt>
                <c:pt idx="11457">
                  <c:v>132618.17726959201</c:v>
                </c:pt>
                <c:pt idx="11458">
                  <c:v>132620.310890928</c:v>
                </c:pt>
                <c:pt idx="11459">
                  <c:v>132622.44451226399</c:v>
                </c:pt>
                <c:pt idx="11460">
                  <c:v>132624.57813360001</c:v>
                </c:pt>
                <c:pt idx="11461">
                  <c:v>132626.711754936</c:v>
                </c:pt>
                <c:pt idx="11462">
                  <c:v>132628.84539760801</c:v>
                </c:pt>
                <c:pt idx="11463">
                  <c:v>132630.979018944</c:v>
                </c:pt>
                <c:pt idx="11464">
                  <c:v>132633.11264027999</c:v>
                </c:pt>
                <c:pt idx="11465">
                  <c:v>132635.24628295199</c:v>
                </c:pt>
                <c:pt idx="11466">
                  <c:v>132637.37990428798</c:v>
                </c:pt>
                <c:pt idx="11467">
                  <c:v>132639.51354695999</c:v>
                </c:pt>
                <c:pt idx="11468">
                  <c:v>132641.64718963197</c:v>
                </c:pt>
                <c:pt idx="11469">
                  <c:v>132643.78081096799</c:v>
                </c:pt>
                <c:pt idx="11470">
                  <c:v>132645.91445364</c:v>
                </c:pt>
                <c:pt idx="11471">
                  <c:v>132648.04809631201</c:v>
                </c:pt>
                <c:pt idx="11472">
                  <c:v>132650.18173898401</c:v>
                </c:pt>
                <c:pt idx="11473">
                  <c:v>132652.31408016002</c:v>
                </c:pt>
                <c:pt idx="11474">
                  <c:v>132654.447722832</c:v>
                </c:pt>
                <c:pt idx="11475">
                  <c:v>132656.58136550401</c:v>
                </c:pt>
                <c:pt idx="11476">
                  <c:v>132658.71502951201</c:v>
                </c:pt>
                <c:pt idx="11477">
                  <c:v>132660.84867218399</c:v>
                </c:pt>
                <c:pt idx="11478">
                  <c:v>132662.98233619201</c:v>
                </c:pt>
                <c:pt idx="11479">
                  <c:v>132665.11597886399</c:v>
                </c:pt>
                <c:pt idx="11480">
                  <c:v>132667.24964287199</c:v>
                </c:pt>
                <c:pt idx="11481">
                  <c:v>132669.38330687999</c:v>
                </c:pt>
                <c:pt idx="11482">
                  <c:v>132671.51697088801</c:v>
                </c:pt>
                <c:pt idx="11483">
                  <c:v>132673.65063489601</c:v>
                </c:pt>
                <c:pt idx="11484">
                  <c:v>132675.78429890401</c:v>
                </c:pt>
                <c:pt idx="11485">
                  <c:v>132677.917962912</c:v>
                </c:pt>
                <c:pt idx="11486">
                  <c:v>132680.05162692</c:v>
                </c:pt>
                <c:pt idx="11487">
                  <c:v>132682.18531226399</c:v>
                </c:pt>
                <c:pt idx="11488">
                  <c:v>132684.31897627198</c:v>
                </c:pt>
                <c:pt idx="11489">
                  <c:v>132686.452661616</c:v>
                </c:pt>
                <c:pt idx="11490">
                  <c:v>132688.586325624</c:v>
                </c:pt>
                <c:pt idx="11491">
                  <c:v>132690.72001096798</c:v>
                </c:pt>
                <c:pt idx="11492">
                  <c:v>132692.853696312</c:v>
                </c:pt>
                <c:pt idx="11493">
                  <c:v>132694.98736032</c:v>
                </c:pt>
                <c:pt idx="11494">
                  <c:v>132697.11974416801</c:v>
                </c:pt>
                <c:pt idx="11495">
                  <c:v>132699.253429512</c:v>
                </c:pt>
                <c:pt idx="11496">
                  <c:v>132701.38711485598</c:v>
                </c:pt>
                <c:pt idx="11497">
                  <c:v>132703.5208002</c:v>
                </c:pt>
                <c:pt idx="11498">
                  <c:v>132705.65448554402</c:v>
                </c:pt>
                <c:pt idx="11499">
                  <c:v>132707.788170888</c:v>
                </c:pt>
                <c:pt idx="11500">
                  <c:v>132709.92187756801</c:v>
                </c:pt>
                <c:pt idx="11501">
                  <c:v>132712.05556291199</c:v>
                </c:pt>
                <c:pt idx="11502">
                  <c:v>132714.189269592</c:v>
                </c:pt>
                <c:pt idx="11503">
                  <c:v>132716.322976272</c:v>
                </c:pt>
                <c:pt idx="11504">
                  <c:v>132718.45666161599</c:v>
                </c:pt>
                <c:pt idx="11505">
                  <c:v>132720.59036829599</c:v>
                </c:pt>
                <c:pt idx="11506">
                  <c:v>132722.72407497599</c:v>
                </c:pt>
                <c:pt idx="11507">
                  <c:v>132724.85648016</c:v>
                </c:pt>
                <c:pt idx="11508">
                  <c:v>132726.99018683998</c:v>
                </c:pt>
                <c:pt idx="11509">
                  <c:v>132729.12389351998</c:v>
                </c:pt>
                <c:pt idx="11510">
                  <c:v>132731.25760019998</c:v>
                </c:pt>
                <c:pt idx="11511">
                  <c:v>132733.39132821601</c:v>
                </c:pt>
                <c:pt idx="11512">
                  <c:v>132735.52503489598</c:v>
                </c:pt>
                <c:pt idx="11513">
                  <c:v>132737.658762912</c:v>
                </c:pt>
                <c:pt idx="11514">
                  <c:v>132739.79246959201</c:v>
                </c:pt>
                <c:pt idx="11515">
                  <c:v>132741.926197608</c:v>
                </c:pt>
                <c:pt idx="11516">
                  <c:v>132744.05992562399</c:v>
                </c:pt>
                <c:pt idx="11517">
                  <c:v>132746.19365363999</c:v>
                </c:pt>
                <c:pt idx="11518">
                  <c:v>132748.32738165601</c:v>
                </c:pt>
                <c:pt idx="11519">
                  <c:v>132750.45978683999</c:v>
                </c:pt>
                <c:pt idx="11520">
                  <c:v>132752.59351485601</c:v>
                </c:pt>
                <c:pt idx="11521">
                  <c:v>132754.727242872</c:v>
                </c:pt>
                <c:pt idx="11522">
                  <c:v>132756.86099222398</c:v>
                </c:pt>
                <c:pt idx="11523">
                  <c:v>132758.99472024001</c:v>
                </c:pt>
                <c:pt idx="11524">
                  <c:v>132761.128448256</c:v>
                </c:pt>
                <c:pt idx="11525">
                  <c:v>132763.26219760798</c:v>
                </c:pt>
                <c:pt idx="11526">
                  <c:v>132765.39594695999</c:v>
                </c:pt>
                <c:pt idx="11527">
                  <c:v>132767.52967497602</c:v>
                </c:pt>
                <c:pt idx="11528">
                  <c:v>132769.66210149601</c:v>
                </c:pt>
                <c:pt idx="11529">
                  <c:v>132771.79585084799</c:v>
                </c:pt>
                <c:pt idx="11530">
                  <c:v>132773.9296002</c:v>
                </c:pt>
                <c:pt idx="11531">
                  <c:v>132776.06334955199</c:v>
                </c:pt>
                <c:pt idx="11532">
                  <c:v>132778.19712023999</c:v>
                </c:pt>
                <c:pt idx="11533">
                  <c:v>132780.330869592</c:v>
                </c:pt>
                <c:pt idx="11534">
                  <c:v>132782.46461894398</c:v>
                </c:pt>
                <c:pt idx="11535">
                  <c:v>132784.59838963201</c:v>
                </c:pt>
                <c:pt idx="11536">
                  <c:v>132786.73213898399</c:v>
                </c:pt>
                <c:pt idx="11537">
                  <c:v>132788.86458684001</c:v>
                </c:pt>
                <c:pt idx="11538">
                  <c:v>132790.99835752798</c:v>
                </c:pt>
                <c:pt idx="11539">
                  <c:v>132793.13210687999</c:v>
                </c:pt>
                <c:pt idx="11540">
                  <c:v>132795.26587756802</c:v>
                </c:pt>
                <c:pt idx="11541">
                  <c:v>132797.39964825599</c:v>
                </c:pt>
                <c:pt idx="11542">
                  <c:v>132799.53341894399</c:v>
                </c:pt>
                <c:pt idx="11543">
                  <c:v>132801.66718963199</c:v>
                </c:pt>
                <c:pt idx="11544">
                  <c:v>132803.80096032002</c:v>
                </c:pt>
                <c:pt idx="11545">
                  <c:v>132805.93342951199</c:v>
                </c:pt>
                <c:pt idx="11546">
                  <c:v>132808.06720019999</c:v>
                </c:pt>
                <c:pt idx="11547">
                  <c:v>132810.20099222401</c:v>
                </c:pt>
                <c:pt idx="11548">
                  <c:v>132812.33476291198</c:v>
                </c:pt>
                <c:pt idx="11549">
                  <c:v>132814.468554936</c:v>
                </c:pt>
                <c:pt idx="11550">
                  <c:v>132816.60234695999</c:v>
                </c:pt>
                <c:pt idx="11551">
                  <c:v>132818.73611764802</c:v>
                </c:pt>
                <c:pt idx="11552">
                  <c:v>132820.86860817601</c:v>
                </c:pt>
                <c:pt idx="11553">
                  <c:v>132823.0024002</c:v>
                </c:pt>
                <c:pt idx="11554">
                  <c:v>132825.13619222399</c:v>
                </c:pt>
                <c:pt idx="11555">
                  <c:v>132827.26998424801</c:v>
                </c:pt>
                <c:pt idx="11556">
                  <c:v>132829.403776272</c:v>
                </c:pt>
                <c:pt idx="11557">
                  <c:v>132831.53756829599</c:v>
                </c:pt>
                <c:pt idx="11558">
                  <c:v>132833.67005882401</c:v>
                </c:pt>
                <c:pt idx="11559">
                  <c:v>132835.80385084799</c:v>
                </c:pt>
                <c:pt idx="11560">
                  <c:v>132837.937664208</c:v>
                </c:pt>
                <c:pt idx="11561">
                  <c:v>132840.07147756801</c:v>
                </c:pt>
                <c:pt idx="11562">
                  <c:v>132842.20526959197</c:v>
                </c:pt>
                <c:pt idx="11563">
                  <c:v>132844.33908295201</c:v>
                </c:pt>
                <c:pt idx="11564">
                  <c:v>132846.47289631199</c:v>
                </c:pt>
                <c:pt idx="11565">
                  <c:v>132848.60538683998</c:v>
                </c:pt>
                <c:pt idx="11566">
                  <c:v>132850.73920020001</c:v>
                </c:pt>
                <c:pt idx="11567">
                  <c:v>132852.87303489601</c:v>
                </c:pt>
                <c:pt idx="11568">
                  <c:v>132855.00684825599</c:v>
                </c:pt>
                <c:pt idx="11569">
                  <c:v>132857.14066161599</c:v>
                </c:pt>
                <c:pt idx="11570">
                  <c:v>132859.27449631199</c:v>
                </c:pt>
                <c:pt idx="11571">
                  <c:v>132861.40698684001</c:v>
                </c:pt>
                <c:pt idx="11572">
                  <c:v>132863.54082153601</c:v>
                </c:pt>
                <c:pt idx="11573">
                  <c:v>132865.67465623197</c:v>
                </c:pt>
                <c:pt idx="11574">
                  <c:v>132867.80846959201</c:v>
                </c:pt>
                <c:pt idx="11575">
                  <c:v>132869.94230428801</c:v>
                </c:pt>
                <c:pt idx="11576">
                  <c:v>132872.07613898398</c:v>
                </c:pt>
                <c:pt idx="11577">
                  <c:v>132874.208672184</c:v>
                </c:pt>
                <c:pt idx="11578">
                  <c:v>132876.34250687997</c:v>
                </c:pt>
                <c:pt idx="11579">
                  <c:v>132878.476341576</c:v>
                </c:pt>
                <c:pt idx="11580">
                  <c:v>132880.61017627199</c:v>
                </c:pt>
                <c:pt idx="11581">
                  <c:v>132882.74403230401</c:v>
                </c:pt>
                <c:pt idx="11582">
                  <c:v>132884.87654416802</c:v>
                </c:pt>
                <c:pt idx="11583">
                  <c:v>132887.0104002</c:v>
                </c:pt>
                <c:pt idx="11584">
                  <c:v>132889.14423489603</c:v>
                </c:pt>
                <c:pt idx="11585">
                  <c:v>132891.27809092798</c:v>
                </c:pt>
                <c:pt idx="11586">
                  <c:v>132893.41194696</c:v>
                </c:pt>
                <c:pt idx="11587">
                  <c:v>132895.54448015997</c:v>
                </c:pt>
                <c:pt idx="11588">
                  <c:v>132897.67833619201</c:v>
                </c:pt>
                <c:pt idx="11589">
                  <c:v>132899.812192224</c:v>
                </c:pt>
                <c:pt idx="11590">
                  <c:v>132901.94604825598</c:v>
                </c:pt>
                <c:pt idx="11591">
                  <c:v>132904.07992562398</c:v>
                </c:pt>
                <c:pt idx="11592">
                  <c:v>132906.21245882401</c:v>
                </c:pt>
                <c:pt idx="11593">
                  <c:v>132908.34633619201</c:v>
                </c:pt>
                <c:pt idx="11594">
                  <c:v>132910.480192224</c:v>
                </c:pt>
                <c:pt idx="11595">
                  <c:v>132912.614069592</c:v>
                </c:pt>
                <c:pt idx="11596">
                  <c:v>132914.74792562399</c:v>
                </c:pt>
                <c:pt idx="11597">
                  <c:v>132916.88048016001</c:v>
                </c:pt>
                <c:pt idx="11598">
                  <c:v>132919.01435752801</c:v>
                </c:pt>
                <c:pt idx="11599">
                  <c:v>132921.14823489601</c:v>
                </c:pt>
                <c:pt idx="11600">
                  <c:v>132923.28211226399</c:v>
                </c:pt>
                <c:pt idx="11601">
                  <c:v>132925.41598963202</c:v>
                </c:pt>
                <c:pt idx="11602">
                  <c:v>132927.548565504</c:v>
                </c:pt>
                <c:pt idx="11603">
                  <c:v>132929.682442872</c:v>
                </c:pt>
                <c:pt idx="11604">
                  <c:v>132931.81632024</c:v>
                </c:pt>
                <c:pt idx="11605">
                  <c:v>132933.950218944</c:v>
                </c:pt>
                <c:pt idx="11606">
                  <c:v>132936.084096312</c:v>
                </c:pt>
                <c:pt idx="11607">
                  <c:v>132938.216672184</c:v>
                </c:pt>
                <c:pt idx="11608">
                  <c:v>132940.350570888</c:v>
                </c:pt>
                <c:pt idx="11609">
                  <c:v>132942.48446959199</c:v>
                </c:pt>
                <c:pt idx="11610">
                  <c:v>132944.61834695999</c:v>
                </c:pt>
                <c:pt idx="11611">
                  <c:v>132946.75094416799</c:v>
                </c:pt>
                <c:pt idx="11612">
                  <c:v>132948.88484287201</c:v>
                </c:pt>
                <c:pt idx="11613">
                  <c:v>132951.01874157597</c:v>
                </c:pt>
                <c:pt idx="11614">
                  <c:v>132953.15264027999</c:v>
                </c:pt>
                <c:pt idx="11615">
                  <c:v>132955.28653898399</c:v>
                </c:pt>
                <c:pt idx="11616">
                  <c:v>132957.41913619198</c:v>
                </c:pt>
                <c:pt idx="11617">
                  <c:v>132959.553034896</c:v>
                </c:pt>
                <c:pt idx="11618">
                  <c:v>132961.68695493598</c:v>
                </c:pt>
                <c:pt idx="11619">
                  <c:v>132963.82087497599</c:v>
                </c:pt>
                <c:pt idx="11620">
                  <c:v>132965.95347218399</c:v>
                </c:pt>
                <c:pt idx="11621">
                  <c:v>132968.087392224</c:v>
                </c:pt>
                <c:pt idx="11622">
                  <c:v>132970.22129092799</c:v>
                </c:pt>
                <c:pt idx="11623">
                  <c:v>132972.355210968</c:v>
                </c:pt>
                <c:pt idx="11624">
                  <c:v>132974.48782951199</c:v>
                </c:pt>
                <c:pt idx="11625">
                  <c:v>132976.621749552</c:v>
                </c:pt>
                <c:pt idx="11626">
                  <c:v>132978.75566959198</c:v>
                </c:pt>
                <c:pt idx="11627">
                  <c:v>132980.88961096798</c:v>
                </c:pt>
                <c:pt idx="11628">
                  <c:v>132983.022208176</c:v>
                </c:pt>
                <c:pt idx="11629">
                  <c:v>132985.156149552</c:v>
                </c:pt>
                <c:pt idx="11630">
                  <c:v>132987.29006959198</c:v>
                </c:pt>
                <c:pt idx="11631">
                  <c:v>132989.42401096798</c:v>
                </c:pt>
                <c:pt idx="11632">
                  <c:v>132991.55662951199</c:v>
                </c:pt>
                <c:pt idx="11633">
                  <c:v>132993.69057088799</c:v>
                </c:pt>
                <c:pt idx="11634">
                  <c:v>132995.82451226399</c:v>
                </c:pt>
                <c:pt idx="11635">
                  <c:v>132997.95845363999</c:v>
                </c:pt>
                <c:pt idx="11636">
                  <c:v>133000.091072184</c:v>
                </c:pt>
                <c:pt idx="11637">
                  <c:v>133002.22501355998</c:v>
                </c:pt>
                <c:pt idx="11638">
                  <c:v>133004.35897627199</c:v>
                </c:pt>
                <c:pt idx="11639">
                  <c:v>133006.49291764799</c:v>
                </c:pt>
                <c:pt idx="11640">
                  <c:v>133008.62555752799</c:v>
                </c:pt>
                <c:pt idx="11641">
                  <c:v>133010.75949890399</c:v>
                </c:pt>
                <c:pt idx="11642">
                  <c:v>133012.89346161601</c:v>
                </c:pt>
                <c:pt idx="11643">
                  <c:v>133015.02610149598</c:v>
                </c:pt>
                <c:pt idx="11644">
                  <c:v>133017.160064208</c:v>
                </c:pt>
                <c:pt idx="11645">
                  <c:v>133019.29402691999</c:v>
                </c:pt>
                <c:pt idx="11646">
                  <c:v>133021.42798963201</c:v>
                </c:pt>
                <c:pt idx="11647">
                  <c:v>133023.56062951201</c:v>
                </c:pt>
                <c:pt idx="11648">
                  <c:v>133025.694592224</c:v>
                </c:pt>
                <c:pt idx="11649">
                  <c:v>133027.82855493599</c:v>
                </c:pt>
                <c:pt idx="11650">
                  <c:v>133029.96253898399</c:v>
                </c:pt>
                <c:pt idx="11651">
                  <c:v>133032.09517886399</c:v>
                </c:pt>
                <c:pt idx="11652">
                  <c:v>133034.229162912</c:v>
                </c:pt>
                <c:pt idx="11653">
                  <c:v>133036.36314696001</c:v>
                </c:pt>
                <c:pt idx="11654">
                  <c:v>133038.49578684001</c:v>
                </c:pt>
                <c:pt idx="11655">
                  <c:v>133040.62977088799</c:v>
                </c:pt>
                <c:pt idx="11656">
                  <c:v>133042.76375493599</c:v>
                </c:pt>
                <c:pt idx="11657">
                  <c:v>133044.897738984</c:v>
                </c:pt>
                <c:pt idx="11658">
                  <c:v>133047.03040019999</c:v>
                </c:pt>
                <c:pt idx="11659">
                  <c:v>133049.164384248</c:v>
                </c:pt>
                <c:pt idx="11660">
                  <c:v>133051.29838963199</c:v>
                </c:pt>
                <c:pt idx="11661">
                  <c:v>133053.43105084798</c:v>
                </c:pt>
                <c:pt idx="11662">
                  <c:v>133055.56505623201</c:v>
                </c:pt>
                <c:pt idx="11663">
                  <c:v>133057.69904027999</c:v>
                </c:pt>
                <c:pt idx="11664">
                  <c:v>133059.83172283196</c:v>
                </c:pt>
                <c:pt idx="11665">
                  <c:v>133061.96570688</c:v>
                </c:pt>
                <c:pt idx="11666">
                  <c:v>133064.099712264</c:v>
                </c:pt>
                <c:pt idx="11667">
                  <c:v>133066.23371764799</c:v>
                </c:pt>
                <c:pt idx="11668">
                  <c:v>133068.3664002</c:v>
                </c:pt>
                <c:pt idx="11669">
                  <c:v>133070.500405584</c:v>
                </c:pt>
                <c:pt idx="11670">
                  <c:v>133072.63441096799</c:v>
                </c:pt>
                <c:pt idx="11671">
                  <c:v>133074.76709352</c:v>
                </c:pt>
                <c:pt idx="11672">
                  <c:v>133076.90112023999</c:v>
                </c:pt>
                <c:pt idx="11673">
                  <c:v>133079.03512562398</c:v>
                </c:pt>
                <c:pt idx="11674">
                  <c:v>133081.16782951201</c:v>
                </c:pt>
                <c:pt idx="11675">
                  <c:v>133083.301834896</c:v>
                </c:pt>
                <c:pt idx="11676">
                  <c:v>133085.43586161599</c:v>
                </c:pt>
                <c:pt idx="11677">
                  <c:v>133087.56856550401</c:v>
                </c:pt>
                <c:pt idx="11678">
                  <c:v>133089.70257088798</c:v>
                </c:pt>
                <c:pt idx="11679">
                  <c:v>133091.83659760797</c:v>
                </c:pt>
                <c:pt idx="11680">
                  <c:v>133093.96930149599</c:v>
                </c:pt>
                <c:pt idx="11681">
                  <c:v>133096.10332821598</c:v>
                </c:pt>
                <c:pt idx="11682">
                  <c:v>133098.23737627201</c:v>
                </c:pt>
                <c:pt idx="11683">
                  <c:v>133100.37008016001</c:v>
                </c:pt>
                <c:pt idx="11684">
                  <c:v>133102.50410687999</c:v>
                </c:pt>
                <c:pt idx="11685">
                  <c:v>133104.63815493599</c:v>
                </c:pt>
                <c:pt idx="11686">
                  <c:v>133106.77085882399</c:v>
                </c:pt>
                <c:pt idx="11687">
                  <c:v>133108.90490687999</c:v>
                </c:pt>
                <c:pt idx="11688">
                  <c:v>133111.03893359998</c:v>
                </c:pt>
                <c:pt idx="11689">
                  <c:v>133113.17165882399</c:v>
                </c:pt>
                <c:pt idx="11690">
                  <c:v>133115.30570688</c:v>
                </c:pt>
                <c:pt idx="11691">
                  <c:v>133117.439754936</c:v>
                </c:pt>
                <c:pt idx="11692">
                  <c:v>133119.57248015999</c:v>
                </c:pt>
                <c:pt idx="11693">
                  <c:v>133121.70652821599</c:v>
                </c:pt>
                <c:pt idx="11694">
                  <c:v>133123.84057627199</c:v>
                </c:pt>
                <c:pt idx="11695">
                  <c:v>133125.973322832</c:v>
                </c:pt>
                <c:pt idx="11696">
                  <c:v>133128.107370888</c:v>
                </c:pt>
                <c:pt idx="11697">
                  <c:v>133130.24144027999</c:v>
                </c:pt>
                <c:pt idx="11698">
                  <c:v>133132.37416550401</c:v>
                </c:pt>
                <c:pt idx="11699">
                  <c:v>133134.508234896</c:v>
                </c:pt>
                <c:pt idx="11700">
                  <c:v>133136.64230428799</c:v>
                </c:pt>
                <c:pt idx="11701">
                  <c:v>133138.77505084799</c:v>
                </c:pt>
                <c:pt idx="11702">
                  <c:v>133140.909098904</c:v>
                </c:pt>
                <c:pt idx="11703">
                  <c:v>133143.04316829599</c:v>
                </c:pt>
                <c:pt idx="11704">
                  <c:v>133145.17593619198</c:v>
                </c:pt>
                <c:pt idx="11705">
                  <c:v>133147.310005584</c:v>
                </c:pt>
                <c:pt idx="11706">
                  <c:v>133149.44407497603</c:v>
                </c:pt>
                <c:pt idx="11707">
                  <c:v>133151.576821536</c:v>
                </c:pt>
                <c:pt idx="11708">
                  <c:v>133153.71091226401</c:v>
                </c:pt>
                <c:pt idx="11709">
                  <c:v>133155.84365882401</c:v>
                </c:pt>
                <c:pt idx="11710">
                  <c:v>133157.977749552</c:v>
                </c:pt>
                <c:pt idx="11711">
                  <c:v>133160.11181894402</c:v>
                </c:pt>
                <c:pt idx="11712">
                  <c:v>133162.24458684001</c:v>
                </c:pt>
                <c:pt idx="11713">
                  <c:v>133164.37867756799</c:v>
                </c:pt>
                <c:pt idx="11714">
                  <c:v>133166.512768296</c:v>
                </c:pt>
                <c:pt idx="11715">
                  <c:v>133168.64553619199</c:v>
                </c:pt>
                <c:pt idx="11716">
                  <c:v>133170.77962692</c:v>
                </c:pt>
                <c:pt idx="11717">
                  <c:v>133172.91371764799</c:v>
                </c:pt>
                <c:pt idx="11718">
                  <c:v>133175.04650688</c:v>
                </c:pt>
                <c:pt idx="11719">
                  <c:v>133177.18059760801</c:v>
                </c:pt>
                <c:pt idx="11720">
                  <c:v>133179.31338683999</c:v>
                </c:pt>
                <c:pt idx="11721">
                  <c:v>133181.447477568</c:v>
                </c:pt>
                <c:pt idx="11722">
                  <c:v>133183.581589632</c:v>
                </c:pt>
                <c:pt idx="11723">
                  <c:v>133185.71437886401</c:v>
                </c:pt>
                <c:pt idx="11724">
                  <c:v>133187.84849092798</c:v>
                </c:pt>
                <c:pt idx="11725">
                  <c:v>133189.98128015999</c:v>
                </c:pt>
                <c:pt idx="11726">
                  <c:v>133192.115370888</c:v>
                </c:pt>
                <c:pt idx="11727">
                  <c:v>133194.249482952</c:v>
                </c:pt>
                <c:pt idx="11728">
                  <c:v>133196.38229352</c:v>
                </c:pt>
                <c:pt idx="11729">
                  <c:v>133198.516405584</c:v>
                </c:pt>
                <c:pt idx="11730">
                  <c:v>133200.65051764797</c:v>
                </c:pt>
                <c:pt idx="11731">
                  <c:v>133202.783328216</c:v>
                </c:pt>
                <c:pt idx="11732">
                  <c:v>133204.91744028</c:v>
                </c:pt>
                <c:pt idx="11733">
                  <c:v>133207.050250848</c:v>
                </c:pt>
                <c:pt idx="11734">
                  <c:v>133209.18438424799</c:v>
                </c:pt>
                <c:pt idx="11735">
                  <c:v>133211.31849631201</c:v>
                </c:pt>
                <c:pt idx="11736">
                  <c:v>133213.45130687999</c:v>
                </c:pt>
                <c:pt idx="11737">
                  <c:v>133215.58544028</c:v>
                </c:pt>
                <c:pt idx="11738">
                  <c:v>133217.718250848</c:v>
                </c:pt>
                <c:pt idx="11739">
                  <c:v>133219.85238424799</c:v>
                </c:pt>
                <c:pt idx="11740">
                  <c:v>133221.986538984</c:v>
                </c:pt>
                <c:pt idx="11741">
                  <c:v>133224.119349552</c:v>
                </c:pt>
                <c:pt idx="11742">
                  <c:v>133226.25348295199</c:v>
                </c:pt>
                <c:pt idx="11743">
                  <c:v>133228.38631485598</c:v>
                </c:pt>
                <c:pt idx="11744">
                  <c:v>133230.52044825599</c:v>
                </c:pt>
                <c:pt idx="11745">
                  <c:v>133232.65328015998</c:v>
                </c:pt>
                <c:pt idx="11746">
                  <c:v>133234.78743489599</c:v>
                </c:pt>
                <c:pt idx="11747">
                  <c:v>133236.92158963199</c:v>
                </c:pt>
                <c:pt idx="11748">
                  <c:v>133239.05442153598</c:v>
                </c:pt>
                <c:pt idx="11749">
                  <c:v>133241.188554936</c:v>
                </c:pt>
                <c:pt idx="11750">
                  <c:v>133243.32140817601</c:v>
                </c:pt>
                <c:pt idx="11751">
                  <c:v>133245.45556291199</c:v>
                </c:pt>
                <c:pt idx="11752">
                  <c:v>133247.58971764799</c:v>
                </c:pt>
                <c:pt idx="11753">
                  <c:v>133249.72254955201</c:v>
                </c:pt>
                <c:pt idx="11754">
                  <c:v>133251.85672562401</c:v>
                </c:pt>
                <c:pt idx="11755">
                  <c:v>133253.989557528</c:v>
                </c:pt>
                <c:pt idx="11756">
                  <c:v>133256.12373359999</c:v>
                </c:pt>
                <c:pt idx="11757">
                  <c:v>133258.25658684</c:v>
                </c:pt>
                <c:pt idx="11758">
                  <c:v>133260.39074157597</c:v>
                </c:pt>
                <c:pt idx="11759">
                  <c:v>133262.524917648</c:v>
                </c:pt>
                <c:pt idx="11760">
                  <c:v>133264.65777088801</c:v>
                </c:pt>
                <c:pt idx="11761">
                  <c:v>133266.79194696</c:v>
                </c:pt>
                <c:pt idx="11762">
                  <c:v>133268.924821536</c:v>
                </c:pt>
                <c:pt idx="11763">
                  <c:v>133271.05899760799</c:v>
                </c:pt>
                <c:pt idx="11764">
                  <c:v>133273.191850848</c:v>
                </c:pt>
                <c:pt idx="11765">
                  <c:v>133275.32602692</c:v>
                </c:pt>
                <c:pt idx="11766">
                  <c:v>133277.45890149599</c:v>
                </c:pt>
                <c:pt idx="11767">
                  <c:v>133279.59307756799</c:v>
                </c:pt>
                <c:pt idx="11768">
                  <c:v>133281.727274976</c:v>
                </c:pt>
                <c:pt idx="11769">
                  <c:v>133283.860149552</c:v>
                </c:pt>
                <c:pt idx="11770">
                  <c:v>133285.99434696001</c:v>
                </c:pt>
                <c:pt idx="11771">
                  <c:v>133288.12722153598</c:v>
                </c:pt>
                <c:pt idx="11772">
                  <c:v>133290.26141894399</c:v>
                </c:pt>
                <c:pt idx="11773">
                  <c:v>133292.39429351999</c:v>
                </c:pt>
                <c:pt idx="11774">
                  <c:v>133294.528490928</c:v>
                </c:pt>
                <c:pt idx="11775">
                  <c:v>133296.661365504</c:v>
                </c:pt>
                <c:pt idx="11776">
                  <c:v>133298.79556291198</c:v>
                </c:pt>
                <c:pt idx="11777">
                  <c:v>133300.928458824</c:v>
                </c:pt>
                <c:pt idx="11778">
                  <c:v>133303.06265623198</c:v>
                </c:pt>
                <c:pt idx="11779">
                  <c:v>133305.19687497598</c:v>
                </c:pt>
                <c:pt idx="11780">
                  <c:v>133307.329770888</c:v>
                </c:pt>
                <c:pt idx="11781">
                  <c:v>133309.46396829601</c:v>
                </c:pt>
                <c:pt idx="11782">
                  <c:v>133311.596864208</c:v>
                </c:pt>
                <c:pt idx="11783">
                  <c:v>133313.731082952</c:v>
                </c:pt>
                <c:pt idx="11784">
                  <c:v>133315.86397886401</c:v>
                </c:pt>
                <c:pt idx="11785">
                  <c:v>133317.99819760799</c:v>
                </c:pt>
                <c:pt idx="11786">
                  <c:v>133320.13111485599</c:v>
                </c:pt>
                <c:pt idx="11787">
                  <c:v>133322.26533359999</c:v>
                </c:pt>
                <c:pt idx="11788">
                  <c:v>133324.398250848</c:v>
                </c:pt>
                <c:pt idx="11789">
                  <c:v>133326.532469592</c:v>
                </c:pt>
                <c:pt idx="11790">
                  <c:v>133328.66538683997</c:v>
                </c:pt>
                <c:pt idx="11791">
                  <c:v>133330.799605584</c:v>
                </c:pt>
                <c:pt idx="11792">
                  <c:v>133332.93252283198</c:v>
                </c:pt>
                <c:pt idx="11793">
                  <c:v>133335.066762912</c:v>
                </c:pt>
                <c:pt idx="11794">
                  <c:v>133337.19968016</c:v>
                </c:pt>
                <c:pt idx="11795">
                  <c:v>133339.33392023999</c:v>
                </c:pt>
                <c:pt idx="11796">
                  <c:v>133341.46816031999</c:v>
                </c:pt>
                <c:pt idx="11797">
                  <c:v>133343.60107756799</c:v>
                </c:pt>
                <c:pt idx="11798">
                  <c:v>133345.73531764801</c:v>
                </c:pt>
                <c:pt idx="11799">
                  <c:v>133347.868256232</c:v>
                </c:pt>
                <c:pt idx="11800">
                  <c:v>133350.00249631199</c:v>
                </c:pt>
                <c:pt idx="11801">
                  <c:v>133352.13541356</c:v>
                </c:pt>
                <c:pt idx="11802">
                  <c:v>133354.26967497601</c:v>
                </c:pt>
                <c:pt idx="11803">
                  <c:v>133356.40261356</c:v>
                </c:pt>
                <c:pt idx="11804">
                  <c:v>133358.53685363999</c:v>
                </c:pt>
                <c:pt idx="11805">
                  <c:v>133360.66979222401</c:v>
                </c:pt>
                <c:pt idx="11806">
                  <c:v>133362.80405363999</c:v>
                </c:pt>
                <c:pt idx="11807">
                  <c:v>133364.93699222399</c:v>
                </c:pt>
                <c:pt idx="11808">
                  <c:v>133367.07125364</c:v>
                </c:pt>
                <c:pt idx="11809">
                  <c:v>133369.20421355998</c:v>
                </c:pt>
                <c:pt idx="11810">
                  <c:v>133371.33847497599</c:v>
                </c:pt>
                <c:pt idx="11811">
                  <c:v>133373.471434896</c:v>
                </c:pt>
                <c:pt idx="11812">
                  <c:v>133375.60569631198</c:v>
                </c:pt>
                <c:pt idx="11813">
                  <c:v>133377.73865623202</c:v>
                </c:pt>
                <c:pt idx="11814">
                  <c:v>133379.872917648</c:v>
                </c:pt>
                <c:pt idx="11815">
                  <c:v>133382.00587756801</c:v>
                </c:pt>
                <c:pt idx="11816">
                  <c:v>133384.14016032001</c:v>
                </c:pt>
                <c:pt idx="11817">
                  <c:v>133386.27312023999</c:v>
                </c:pt>
                <c:pt idx="11818">
                  <c:v>133388.40608016</c:v>
                </c:pt>
                <c:pt idx="11819">
                  <c:v>133390.540362912</c:v>
                </c:pt>
                <c:pt idx="11820">
                  <c:v>133392.67332283201</c:v>
                </c:pt>
                <c:pt idx="11821">
                  <c:v>133394.80760558401</c:v>
                </c:pt>
                <c:pt idx="11822">
                  <c:v>133396.94058684001</c:v>
                </c:pt>
                <c:pt idx="11823">
                  <c:v>133399.074869592</c:v>
                </c:pt>
                <c:pt idx="11824">
                  <c:v>133401.207850848</c:v>
                </c:pt>
                <c:pt idx="11825">
                  <c:v>133403.3421336</c:v>
                </c:pt>
                <c:pt idx="11826">
                  <c:v>133405.475114856</c:v>
                </c:pt>
                <c:pt idx="11827">
                  <c:v>133407.60941894399</c:v>
                </c:pt>
                <c:pt idx="11828">
                  <c:v>133409.74240019999</c:v>
                </c:pt>
                <c:pt idx="11829">
                  <c:v>133411.87670428801</c:v>
                </c:pt>
                <c:pt idx="11830">
                  <c:v>133414.00968554401</c:v>
                </c:pt>
                <c:pt idx="11831">
                  <c:v>133416.14398963199</c:v>
                </c:pt>
                <c:pt idx="11832">
                  <c:v>133418.27697088799</c:v>
                </c:pt>
                <c:pt idx="11833">
                  <c:v>133420.41127497601</c:v>
                </c:pt>
                <c:pt idx="11834">
                  <c:v>133422.544277568</c:v>
                </c:pt>
                <c:pt idx="11835">
                  <c:v>133424.677258824</c:v>
                </c:pt>
                <c:pt idx="11836">
                  <c:v>133426.811584248</c:v>
                </c:pt>
                <c:pt idx="11837">
                  <c:v>133428.94458683999</c:v>
                </c:pt>
                <c:pt idx="11838">
                  <c:v>133431.07889092801</c:v>
                </c:pt>
                <c:pt idx="11839">
                  <c:v>133433.21189352</c:v>
                </c:pt>
                <c:pt idx="11840">
                  <c:v>133435.346218944</c:v>
                </c:pt>
                <c:pt idx="11841">
                  <c:v>133437.47922153599</c:v>
                </c:pt>
                <c:pt idx="11842">
                  <c:v>133439.61354696</c:v>
                </c:pt>
                <c:pt idx="11843">
                  <c:v>133441.74654955199</c:v>
                </c:pt>
                <c:pt idx="11844">
                  <c:v>133443.88087497599</c:v>
                </c:pt>
                <c:pt idx="11845">
                  <c:v>133446.013898904</c:v>
                </c:pt>
                <c:pt idx="11846">
                  <c:v>133448.14690149599</c:v>
                </c:pt>
                <c:pt idx="11847">
                  <c:v>133450.28124825601</c:v>
                </c:pt>
                <c:pt idx="11848">
                  <c:v>133452.41427218399</c:v>
                </c:pt>
                <c:pt idx="11849">
                  <c:v>133454.54859760799</c:v>
                </c:pt>
                <c:pt idx="11850">
                  <c:v>133456.681621536</c:v>
                </c:pt>
                <c:pt idx="11851">
                  <c:v>133458.815968296</c:v>
                </c:pt>
                <c:pt idx="11852">
                  <c:v>133460.948992224</c:v>
                </c:pt>
                <c:pt idx="11853">
                  <c:v>133463.083338984</c:v>
                </c:pt>
                <c:pt idx="11854">
                  <c:v>133465.216362912</c:v>
                </c:pt>
                <c:pt idx="11855">
                  <c:v>133467.34938683998</c:v>
                </c:pt>
                <c:pt idx="11856">
                  <c:v>133469.48375493599</c:v>
                </c:pt>
                <c:pt idx="11857">
                  <c:v>133471.616778864</c:v>
                </c:pt>
                <c:pt idx="11858">
                  <c:v>133473.75114695998</c:v>
                </c:pt>
                <c:pt idx="11859">
                  <c:v>133475.88417088799</c:v>
                </c:pt>
                <c:pt idx="11860">
                  <c:v>133478.018538984</c:v>
                </c:pt>
                <c:pt idx="11861">
                  <c:v>133480.15158424803</c:v>
                </c:pt>
                <c:pt idx="11862">
                  <c:v>133482.284629512</c:v>
                </c:pt>
                <c:pt idx="11863">
                  <c:v>133484.41897627199</c:v>
                </c:pt>
                <c:pt idx="11864">
                  <c:v>133486.55202153602</c:v>
                </c:pt>
                <c:pt idx="11865">
                  <c:v>133488.68638963197</c:v>
                </c:pt>
                <c:pt idx="11866">
                  <c:v>133490.81945623198</c:v>
                </c:pt>
                <c:pt idx="11867">
                  <c:v>133492.95250149601</c:v>
                </c:pt>
                <c:pt idx="11868">
                  <c:v>133495.08686959199</c:v>
                </c:pt>
                <c:pt idx="11869">
                  <c:v>133497.21993619198</c:v>
                </c:pt>
                <c:pt idx="11870">
                  <c:v>133499.35430428799</c:v>
                </c:pt>
                <c:pt idx="11871">
                  <c:v>133501.487370888</c:v>
                </c:pt>
                <c:pt idx="11872">
                  <c:v>133503.62176032001</c:v>
                </c:pt>
                <c:pt idx="11873">
                  <c:v>133505.75482691999</c:v>
                </c:pt>
                <c:pt idx="11874">
                  <c:v>133507.88789352</c:v>
                </c:pt>
                <c:pt idx="11875">
                  <c:v>133510.02226161599</c:v>
                </c:pt>
                <c:pt idx="11876">
                  <c:v>133512.15534955199</c:v>
                </c:pt>
                <c:pt idx="11877">
                  <c:v>133514.28973898399</c:v>
                </c:pt>
                <c:pt idx="11878">
                  <c:v>133516.42280558401</c:v>
                </c:pt>
                <c:pt idx="11879">
                  <c:v>133518.55587218399</c:v>
                </c:pt>
                <c:pt idx="11880">
                  <c:v>133520.69028295198</c:v>
                </c:pt>
                <c:pt idx="11881">
                  <c:v>133522.823349552</c:v>
                </c:pt>
                <c:pt idx="11882">
                  <c:v>133524.95776031999</c:v>
                </c:pt>
                <c:pt idx="11883">
                  <c:v>133527.09082692</c:v>
                </c:pt>
                <c:pt idx="11884">
                  <c:v>133529.223914856</c:v>
                </c:pt>
                <c:pt idx="11885">
                  <c:v>133531.35832562399</c:v>
                </c:pt>
                <c:pt idx="11886">
                  <c:v>133533.49141356</c:v>
                </c:pt>
                <c:pt idx="11887">
                  <c:v>133535.624501496</c:v>
                </c:pt>
                <c:pt idx="11888">
                  <c:v>133537.75891226399</c:v>
                </c:pt>
                <c:pt idx="11889">
                  <c:v>133539.89200019999</c:v>
                </c:pt>
                <c:pt idx="11890">
                  <c:v>133542.026432304</c:v>
                </c:pt>
                <c:pt idx="11891">
                  <c:v>133544.15952024001</c:v>
                </c:pt>
                <c:pt idx="11892">
                  <c:v>133546.292629512</c:v>
                </c:pt>
                <c:pt idx="11893">
                  <c:v>133548.42704028002</c:v>
                </c:pt>
                <c:pt idx="11894">
                  <c:v>133550.56014955201</c:v>
                </c:pt>
                <c:pt idx="11895">
                  <c:v>133552.69456032</c:v>
                </c:pt>
                <c:pt idx="11896">
                  <c:v>133554.82766959199</c:v>
                </c:pt>
                <c:pt idx="11897">
                  <c:v>133556.96077886401</c:v>
                </c:pt>
                <c:pt idx="11898">
                  <c:v>133559.09521096799</c:v>
                </c:pt>
                <c:pt idx="11899">
                  <c:v>133561.22832024001</c:v>
                </c:pt>
                <c:pt idx="11900">
                  <c:v>133563.361450848</c:v>
                </c:pt>
                <c:pt idx="11901">
                  <c:v>133565.495882952</c:v>
                </c:pt>
                <c:pt idx="11902">
                  <c:v>133567.628992224</c:v>
                </c:pt>
                <c:pt idx="11903">
                  <c:v>133569.76212283201</c:v>
                </c:pt>
                <c:pt idx="11904">
                  <c:v>133571.89655493599</c:v>
                </c:pt>
                <c:pt idx="11905">
                  <c:v>133574.029685544</c:v>
                </c:pt>
                <c:pt idx="11906">
                  <c:v>133576.164117648</c:v>
                </c:pt>
                <c:pt idx="11907">
                  <c:v>133578.29724825599</c:v>
                </c:pt>
                <c:pt idx="11908">
                  <c:v>133580.430378864</c:v>
                </c:pt>
                <c:pt idx="11909">
                  <c:v>133582.56483230399</c:v>
                </c:pt>
                <c:pt idx="11910">
                  <c:v>133584.697962912</c:v>
                </c:pt>
                <c:pt idx="11911">
                  <c:v>133586.83109351998</c:v>
                </c:pt>
                <c:pt idx="11912">
                  <c:v>133588.96554696001</c:v>
                </c:pt>
                <c:pt idx="11913">
                  <c:v>133591.09869890401</c:v>
                </c:pt>
                <c:pt idx="11914">
                  <c:v>133593.23182951199</c:v>
                </c:pt>
                <c:pt idx="11915">
                  <c:v>133595.36630428801</c:v>
                </c:pt>
                <c:pt idx="11916">
                  <c:v>133597.49943489599</c:v>
                </c:pt>
                <c:pt idx="11917">
                  <c:v>133599.63258683999</c:v>
                </c:pt>
                <c:pt idx="11918">
                  <c:v>133601.767061616</c:v>
                </c:pt>
                <c:pt idx="11919">
                  <c:v>133603.90021356</c:v>
                </c:pt>
                <c:pt idx="11920">
                  <c:v>133606.033365504</c:v>
                </c:pt>
                <c:pt idx="11921">
                  <c:v>133608.16784027999</c:v>
                </c:pt>
                <c:pt idx="11922">
                  <c:v>133610.30099222399</c:v>
                </c:pt>
                <c:pt idx="11923">
                  <c:v>133612.43414416799</c:v>
                </c:pt>
                <c:pt idx="11924">
                  <c:v>133614.568618944</c:v>
                </c:pt>
                <c:pt idx="11925">
                  <c:v>133616.70179222399</c:v>
                </c:pt>
                <c:pt idx="11926">
                  <c:v>133618.83494416799</c:v>
                </c:pt>
                <c:pt idx="11927">
                  <c:v>133620.96944028002</c:v>
                </c:pt>
                <c:pt idx="11928">
                  <c:v>133623.10259222399</c:v>
                </c:pt>
                <c:pt idx="11929">
                  <c:v>133625.23576550398</c:v>
                </c:pt>
                <c:pt idx="11930">
                  <c:v>133627.37026161599</c:v>
                </c:pt>
                <c:pt idx="11931">
                  <c:v>133629.503434896</c:v>
                </c:pt>
                <c:pt idx="11932">
                  <c:v>133631.63660817602</c:v>
                </c:pt>
                <c:pt idx="11933">
                  <c:v>133633.771104288</c:v>
                </c:pt>
                <c:pt idx="11934">
                  <c:v>133635.90427756798</c:v>
                </c:pt>
                <c:pt idx="11935">
                  <c:v>133638.037450848</c:v>
                </c:pt>
                <c:pt idx="11936">
                  <c:v>133640.171968296</c:v>
                </c:pt>
                <c:pt idx="11937">
                  <c:v>133642.30514157601</c:v>
                </c:pt>
                <c:pt idx="11938">
                  <c:v>133644.43833619199</c:v>
                </c:pt>
                <c:pt idx="11939">
                  <c:v>133646.57283230399</c:v>
                </c:pt>
                <c:pt idx="11940">
                  <c:v>133648.70602692</c:v>
                </c:pt>
                <c:pt idx="11941">
                  <c:v>133650.83922153601</c:v>
                </c:pt>
                <c:pt idx="11942">
                  <c:v>133652.97373898397</c:v>
                </c:pt>
                <c:pt idx="11943">
                  <c:v>133655.10693359998</c:v>
                </c:pt>
                <c:pt idx="11944">
                  <c:v>133657.24012821598</c:v>
                </c:pt>
                <c:pt idx="11945">
                  <c:v>133659.37332283199</c:v>
                </c:pt>
                <c:pt idx="11946">
                  <c:v>133661.50784027998</c:v>
                </c:pt>
                <c:pt idx="11947">
                  <c:v>133663.64105623198</c:v>
                </c:pt>
                <c:pt idx="11948">
                  <c:v>133665.77425084799</c:v>
                </c:pt>
                <c:pt idx="11949">
                  <c:v>133667.90876829601</c:v>
                </c:pt>
                <c:pt idx="11950">
                  <c:v>133670.041984248</c:v>
                </c:pt>
                <c:pt idx="11951">
                  <c:v>133672.1752002</c:v>
                </c:pt>
                <c:pt idx="11952">
                  <c:v>133674.30971764799</c:v>
                </c:pt>
                <c:pt idx="11953">
                  <c:v>133676.44293360002</c:v>
                </c:pt>
                <c:pt idx="11954">
                  <c:v>133678.57614955201</c:v>
                </c:pt>
                <c:pt idx="11955">
                  <c:v>133680.70936550401</c:v>
                </c:pt>
                <c:pt idx="11956">
                  <c:v>133682.84390428799</c:v>
                </c:pt>
                <c:pt idx="11957">
                  <c:v>133684.977141576</c:v>
                </c:pt>
                <c:pt idx="11958">
                  <c:v>133687.110357528</c:v>
                </c:pt>
                <c:pt idx="11959">
                  <c:v>133689.24489631201</c:v>
                </c:pt>
                <c:pt idx="11960">
                  <c:v>133691.3781336</c:v>
                </c:pt>
                <c:pt idx="11961">
                  <c:v>133693.51134955199</c:v>
                </c:pt>
                <c:pt idx="11962">
                  <c:v>133695.64458683998</c:v>
                </c:pt>
                <c:pt idx="11963">
                  <c:v>133697.77914695998</c:v>
                </c:pt>
                <c:pt idx="11964">
                  <c:v>133699.91238424799</c:v>
                </c:pt>
                <c:pt idx="11965">
                  <c:v>133702.04562153597</c:v>
                </c:pt>
                <c:pt idx="11966">
                  <c:v>133704.18018165597</c:v>
                </c:pt>
                <c:pt idx="11967">
                  <c:v>133706.31341894399</c:v>
                </c:pt>
                <c:pt idx="11968">
                  <c:v>133708.446656232</c:v>
                </c:pt>
                <c:pt idx="11969">
                  <c:v>133710.57989352001</c:v>
                </c:pt>
                <c:pt idx="11970">
                  <c:v>133712.71445364002</c:v>
                </c:pt>
                <c:pt idx="11971">
                  <c:v>133714.84771226399</c:v>
                </c:pt>
                <c:pt idx="11972">
                  <c:v>133716.98097088799</c:v>
                </c:pt>
                <c:pt idx="11973">
                  <c:v>133719.114208176</c:v>
                </c:pt>
                <c:pt idx="11974">
                  <c:v>133721.24878963199</c:v>
                </c:pt>
                <c:pt idx="11975">
                  <c:v>133723.382048256</c:v>
                </c:pt>
                <c:pt idx="11976">
                  <c:v>133725.51530688</c:v>
                </c:pt>
                <c:pt idx="11977">
                  <c:v>133727.648565504</c:v>
                </c:pt>
                <c:pt idx="11978">
                  <c:v>133729.78314695999</c:v>
                </c:pt>
                <c:pt idx="11979">
                  <c:v>133731.91640558399</c:v>
                </c:pt>
                <c:pt idx="11980">
                  <c:v>133734.049664208</c:v>
                </c:pt>
                <c:pt idx="11981">
                  <c:v>133736.182922832</c:v>
                </c:pt>
                <c:pt idx="11982">
                  <c:v>133738.31752562401</c:v>
                </c:pt>
                <c:pt idx="11983">
                  <c:v>133740.45078424801</c:v>
                </c:pt>
                <c:pt idx="11984">
                  <c:v>133742.584064208</c:v>
                </c:pt>
                <c:pt idx="11985">
                  <c:v>133744.71734416799</c:v>
                </c:pt>
                <c:pt idx="11986">
                  <c:v>133746.85192562401</c:v>
                </c:pt>
                <c:pt idx="11987">
                  <c:v>133748.985205584</c:v>
                </c:pt>
                <c:pt idx="11988">
                  <c:v>133751.11848554399</c:v>
                </c:pt>
                <c:pt idx="11989">
                  <c:v>133753.25176550401</c:v>
                </c:pt>
                <c:pt idx="11990">
                  <c:v>133755.38636829599</c:v>
                </c:pt>
                <c:pt idx="11991">
                  <c:v>133757.519669592</c:v>
                </c:pt>
                <c:pt idx="11992">
                  <c:v>133759.65294955199</c:v>
                </c:pt>
                <c:pt idx="11993">
                  <c:v>133761.78622951198</c:v>
                </c:pt>
                <c:pt idx="11994">
                  <c:v>133763.92085363998</c:v>
                </c:pt>
                <c:pt idx="11995">
                  <c:v>133766.0541336</c:v>
                </c:pt>
                <c:pt idx="11996">
                  <c:v>133768.18743489598</c:v>
                </c:pt>
                <c:pt idx="11997">
                  <c:v>133770.32073619199</c:v>
                </c:pt>
                <c:pt idx="11998">
                  <c:v>133772.45536031999</c:v>
                </c:pt>
                <c:pt idx="11999">
                  <c:v>133774.588661616</c:v>
                </c:pt>
                <c:pt idx="12000">
                  <c:v>133776.72196291198</c:v>
                </c:pt>
                <c:pt idx="12001">
                  <c:v>133778.85526420799</c:v>
                </c:pt>
                <c:pt idx="12002">
                  <c:v>133780.988565504</c:v>
                </c:pt>
                <c:pt idx="12003">
                  <c:v>133783.123189632</c:v>
                </c:pt>
                <c:pt idx="12004">
                  <c:v>133785.25651226399</c:v>
                </c:pt>
                <c:pt idx="12005">
                  <c:v>133787.38981356</c:v>
                </c:pt>
                <c:pt idx="12006">
                  <c:v>133789.523136192</c:v>
                </c:pt>
                <c:pt idx="12007">
                  <c:v>133791.65776032</c:v>
                </c:pt>
                <c:pt idx="12008">
                  <c:v>133793.791082952</c:v>
                </c:pt>
                <c:pt idx="12009">
                  <c:v>133795.924405584</c:v>
                </c:pt>
                <c:pt idx="12010">
                  <c:v>133798.05772821599</c:v>
                </c:pt>
                <c:pt idx="12011">
                  <c:v>133800.19105084799</c:v>
                </c:pt>
                <c:pt idx="12012">
                  <c:v>133802.32569631201</c:v>
                </c:pt>
                <c:pt idx="12013">
                  <c:v>133804.45901894398</c:v>
                </c:pt>
                <c:pt idx="12014">
                  <c:v>133806.592341576</c:v>
                </c:pt>
                <c:pt idx="12015">
                  <c:v>133808.72568554399</c:v>
                </c:pt>
                <c:pt idx="12016">
                  <c:v>133810.85900817599</c:v>
                </c:pt>
                <c:pt idx="12017">
                  <c:v>133812.99365363998</c:v>
                </c:pt>
                <c:pt idx="12018">
                  <c:v>133815.12699760802</c:v>
                </c:pt>
                <c:pt idx="12019">
                  <c:v>133817.26034157601</c:v>
                </c:pt>
                <c:pt idx="12020">
                  <c:v>133819.393685544</c:v>
                </c:pt>
                <c:pt idx="12021">
                  <c:v>133821.52702951201</c:v>
                </c:pt>
                <c:pt idx="12022">
                  <c:v>133823.661674976</c:v>
                </c:pt>
                <c:pt idx="12023">
                  <c:v>133825.79501894402</c:v>
                </c:pt>
                <c:pt idx="12024">
                  <c:v>133827.92838424799</c:v>
                </c:pt>
                <c:pt idx="12025">
                  <c:v>133830.06172821601</c:v>
                </c:pt>
                <c:pt idx="12026">
                  <c:v>133832.195072184</c:v>
                </c:pt>
                <c:pt idx="12027">
                  <c:v>133834.32976031999</c:v>
                </c:pt>
                <c:pt idx="12028">
                  <c:v>133836.46310428801</c:v>
                </c:pt>
                <c:pt idx="12029">
                  <c:v>133838.59646959201</c:v>
                </c:pt>
                <c:pt idx="12030">
                  <c:v>133840.72981356</c:v>
                </c:pt>
                <c:pt idx="12031">
                  <c:v>133842.86317886401</c:v>
                </c:pt>
                <c:pt idx="12032">
                  <c:v>133844.99654416801</c:v>
                </c:pt>
                <c:pt idx="12033">
                  <c:v>133847.13123230397</c:v>
                </c:pt>
                <c:pt idx="12034">
                  <c:v>133849.26459760801</c:v>
                </c:pt>
                <c:pt idx="12035">
                  <c:v>133851.39796291199</c:v>
                </c:pt>
                <c:pt idx="12036">
                  <c:v>133853.53132821599</c:v>
                </c:pt>
                <c:pt idx="12037">
                  <c:v>133855.66471485599</c:v>
                </c:pt>
                <c:pt idx="12038">
                  <c:v>133857.79808015999</c:v>
                </c:pt>
                <c:pt idx="12039">
                  <c:v>133859.93276829598</c:v>
                </c:pt>
                <c:pt idx="12040">
                  <c:v>133862.06615493601</c:v>
                </c:pt>
                <c:pt idx="12041">
                  <c:v>133864.199541576</c:v>
                </c:pt>
                <c:pt idx="12042">
                  <c:v>133866.33290688001</c:v>
                </c:pt>
                <c:pt idx="12043">
                  <c:v>133868.46629352</c:v>
                </c:pt>
                <c:pt idx="12044">
                  <c:v>133870.59968016</c:v>
                </c:pt>
                <c:pt idx="12045">
                  <c:v>133872.73438963201</c:v>
                </c:pt>
                <c:pt idx="12046">
                  <c:v>133874.86777627197</c:v>
                </c:pt>
                <c:pt idx="12047">
                  <c:v>133877.001162912</c:v>
                </c:pt>
                <c:pt idx="12048">
                  <c:v>133879.13457088801</c:v>
                </c:pt>
                <c:pt idx="12049">
                  <c:v>133881.26795752798</c:v>
                </c:pt>
                <c:pt idx="12050">
                  <c:v>133883.40136550402</c:v>
                </c:pt>
                <c:pt idx="12051">
                  <c:v>133885.536074976</c:v>
                </c:pt>
                <c:pt idx="12052">
                  <c:v>133887.66948295198</c:v>
                </c:pt>
                <c:pt idx="12053">
                  <c:v>133889.80286959201</c:v>
                </c:pt>
                <c:pt idx="12054">
                  <c:v>133891.93627756799</c:v>
                </c:pt>
                <c:pt idx="12055">
                  <c:v>133894.069685544</c:v>
                </c:pt>
                <c:pt idx="12056">
                  <c:v>133896.20309352002</c:v>
                </c:pt>
                <c:pt idx="12057">
                  <c:v>133898.336501496</c:v>
                </c:pt>
                <c:pt idx="12058">
                  <c:v>133900.471232304</c:v>
                </c:pt>
                <c:pt idx="12059">
                  <c:v>133902.604661616</c:v>
                </c:pt>
                <c:pt idx="12060">
                  <c:v>133904.73806959199</c:v>
                </c:pt>
                <c:pt idx="12061">
                  <c:v>133906.871477568</c:v>
                </c:pt>
                <c:pt idx="12062">
                  <c:v>133909.00490688003</c:v>
                </c:pt>
                <c:pt idx="12063">
                  <c:v>133911.138336192</c:v>
                </c:pt>
                <c:pt idx="12064">
                  <c:v>133913.27174416801</c:v>
                </c:pt>
                <c:pt idx="12065">
                  <c:v>133915.406496312</c:v>
                </c:pt>
                <c:pt idx="12066">
                  <c:v>133917.53992562401</c:v>
                </c:pt>
                <c:pt idx="12067">
                  <c:v>133919.67335493598</c:v>
                </c:pt>
                <c:pt idx="12068">
                  <c:v>133921.80678424801</c:v>
                </c:pt>
                <c:pt idx="12069">
                  <c:v>133923.94021356001</c:v>
                </c:pt>
                <c:pt idx="12070">
                  <c:v>133926.07364287201</c:v>
                </c:pt>
                <c:pt idx="12071">
                  <c:v>133928.20709352</c:v>
                </c:pt>
                <c:pt idx="12072">
                  <c:v>133930.340522832</c:v>
                </c:pt>
                <c:pt idx="12073">
                  <c:v>133932.47527497599</c:v>
                </c:pt>
                <c:pt idx="12074">
                  <c:v>133934.60872562401</c:v>
                </c:pt>
                <c:pt idx="12075">
                  <c:v>133936.742176272</c:v>
                </c:pt>
                <c:pt idx="12076">
                  <c:v>133938.87560558401</c:v>
                </c:pt>
                <c:pt idx="12077">
                  <c:v>133941.009056232</c:v>
                </c:pt>
                <c:pt idx="12078">
                  <c:v>133943.14250687999</c:v>
                </c:pt>
                <c:pt idx="12079">
                  <c:v>133945.27595752801</c:v>
                </c:pt>
                <c:pt idx="12080">
                  <c:v>133947.409408176</c:v>
                </c:pt>
                <c:pt idx="12081">
                  <c:v>133949.54288016001</c:v>
                </c:pt>
                <c:pt idx="12082">
                  <c:v>133951.67765364001</c:v>
                </c:pt>
                <c:pt idx="12083">
                  <c:v>133953.811104288</c:v>
                </c:pt>
                <c:pt idx="12084">
                  <c:v>133955.94457627201</c:v>
                </c:pt>
                <c:pt idx="12085">
                  <c:v>133958.07802692</c:v>
                </c:pt>
                <c:pt idx="12086">
                  <c:v>133960.21149890401</c:v>
                </c:pt>
                <c:pt idx="12087">
                  <c:v>133962.34497088799</c:v>
                </c:pt>
                <c:pt idx="12088">
                  <c:v>133964.47842153598</c:v>
                </c:pt>
                <c:pt idx="12089">
                  <c:v>133966.61189351999</c:v>
                </c:pt>
                <c:pt idx="12090">
                  <c:v>133968.745365504</c:v>
                </c:pt>
                <c:pt idx="12091">
                  <c:v>133970.88016032</c:v>
                </c:pt>
                <c:pt idx="12092">
                  <c:v>133973.01365364</c:v>
                </c:pt>
                <c:pt idx="12093">
                  <c:v>133975.147125624</c:v>
                </c:pt>
                <c:pt idx="12094">
                  <c:v>133977.28059760801</c:v>
                </c:pt>
                <c:pt idx="12095">
                  <c:v>133979.41409092798</c:v>
                </c:pt>
                <c:pt idx="12096">
                  <c:v>133981.54756291199</c:v>
                </c:pt>
                <c:pt idx="12097">
                  <c:v>133983.68105623202</c:v>
                </c:pt>
                <c:pt idx="12098">
                  <c:v>133985.81454955199</c:v>
                </c:pt>
                <c:pt idx="12099">
                  <c:v>133987.94802153599</c:v>
                </c:pt>
                <c:pt idx="12100">
                  <c:v>133990.08151485599</c:v>
                </c:pt>
                <c:pt idx="12101">
                  <c:v>133992.21500817599</c:v>
                </c:pt>
                <c:pt idx="12102">
                  <c:v>133994.34850149599</c:v>
                </c:pt>
                <c:pt idx="12103">
                  <c:v>133996.483317648</c:v>
                </c:pt>
                <c:pt idx="12104">
                  <c:v>133998.61683230399</c:v>
                </c:pt>
                <c:pt idx="12105">
                  <c:v>134000.75032562399</c:v>
                </c:pt>
                <c:pt idx="12106">
                  <c:v>134002.88381894401</c:v>
                </c:pt>
                <c:pt idx="12107">
                  <c:v>134005.0173336</c:v>
                </c:pt>
                <c:pt idx="12108">
                  <c:v>134007.15082692</c:v>
                </c:pt>
                <c:pt idx="12109">
                  <c:v>134009.28434157599</c:v>
                </c:pt>
                <c:pt idx="12110">
                  <c:v>134011.417856232</c:v>
                </c:pt>
                <c:pt idx="12111">
                  <c:v>134013.55137088802</c:v>
                </c:pt>
                <c:pt idx="12112">
                  <c:v>134015.684885544</c:v>
                </c:pt>
                <c:pt idx="12113">
                  <c:v>134017.81840019999</c:v>
                </c:pt>
                <c:pt idx="12114">
                  <c:v>134019.95191485601</c:v>
                </c:pt>
                <c:pt idx="12115">
                  <c:v>134022.08542951199</c:v>
                </c:pt>
                <c:pt idx="12116">
                  <c:v>134024.218965504</c:v>
                </c:pt>
                <c:pt idx="12117">
                  <c:v>134026.35248016001</c:v>
                </c:pt>
                <c:pt idx="12118">
                  <c:v>134028.48731764799</c:v>
                </c:pt>
                <c:pt idx="12119">
                  <c:v>134030.62085363999</c:v>
                </c:pt>
                <c:pt idx="12120">
                  <c:v>134032.754389632</c:v>
                </c:pt>
                <c:pt idx="12121">
                  <c:v>134034.88790428801</c:v>
                </c:pt>
                <c:pt idx="12122">
                  <c:v>134037.02144027999</c:v>
                </c:pt>
                <c:pt idx="12123">
                  <c:v>134039.154976272</c:v>
                </c:pt>
                <c:pt idx="12124">
                  <c:v>134041.288512264</c:v>
                </c:pt>
                <c:pt idx="12125">
                  <c:v>134043.422048256</c:v>
                </c:pt>
                <c:pt idx="12126">
                  <c:v>134045.555605584</c:v>
                </c:pt>
                <c:pt idx="12127">
                  <c:v>134047.68914157597</c:v>
                </c:pt>
                <c:pt idx="12128">
                  <c:v>134049.82267756801</c:v>
                </c:pt>
                <c:pt idx="12129">
                  <c:v>134051.956234896</c:v>
                </c:pt>
                <c:pt idx="12130">
                  <c:v>134054.08977088801</c:v>
                </c:pt>
                <c:pt idx="12131">
                  <c:v>134056.223328216</c:v>
                </c:pt>
                <c:pt idx="12132">
                  <c:v>134058.356885544</c:v>
                </c:pt>
                <c:pt idx="12133">
                  <c:v>134060.490421536</c:v>
                </c:pt>
                <c:pt idx="12134">
                  <c:v>134062.62397886399</c:v>
                </c:pt>
                <c:pt idx="12135">
                  <c:v>134064.75753619199</c:v>
                </c:pt>
                <c:pt idx="12136">
                  <c:v>134066.89109352001</c:v>
                </c:pt>
                <c:pt idx="12137">
                  <c:v>134069.02467218399</c:v>
                </c:pt>
                <c:pt idx="12138">
                  <c:v>134071.15822951199</c:v>
                </c:pt>
                <c:pt idx="12139">
                  <c:v>134073.29178684001</c:v>
                </c:pt>
                <c:pt idx="12140">
                  <c:v>134075.42536550399</c:v>
                </c:pt>
                <c:pt idx="12141">
                  <c:v>134077.55892283202</c:v>
                </c:pt>
                <c:pt idx="12142">
                  <c:v>134079.692501496</c:v>
                </c:pt>
                <c:pt idx="12143">
                  <c:v>134081.82608015998</c:v>
                </c:pt>
                <c:pt idx="12144">
                  <c:v>134083.96096031999</c:v>
                </c:pt>
                <c:pt idx="12145">
                  <c:v>134086.09453898401</c:v>
                </c:pt>
                <c:pt idx="12146">
                  <c:v>134088.22811764799</c:v>
                </c:pt>
                <c:pt idx="12147">
                  <c:v>134090.361696312</c:v>
                </c:pt>
                <c:pt idx="12148">
                  <c:v>134092.49527497598</c:v>
                </c:pt>
                <c:pt idx="12149">
                  <c:v>134094.62887497598</c:v>
                </c:pt>
                <c:pt idx="12150">
                  <c:v>134096.76245364</c:v>
                </c:pt>
                <c:pt idx="12151">
                  <c:v>134098.89603230401</c:v>
                </c:pt>
                <c:pt idx="12152">
                  <c:v>134101.02963230401</c:v>
                </c:pt>
                <c:pt idx="12153">
                  <c:v>134103.16323230401</c:v>
                </c:pt>
                <c:pt idx="12154">
                  <c:v>134105.29681096799</c:v>
                </c:pt>
                <c:pt idx="12155">
                  <c:v>134107.43041096799</c:v>
                </c:pt>
                <c:pt idx="12156">
                  <c:v>134109.564010968</c:v>
                </c:pt>
                <c:pt idx="12157">
                  <c:v>134111.697610968</c:v>
                </c:pt>
                <c:pt idx="12158">
                  <c:v>134113.831210968</c:v>
                </c:pt>
                <c:pt idx="12159">
                  <c:v>134115.964810968</c:v>
                </c:pt>
                <c:pt idx="12160">
                  <c:v>134118.098410968</c:v>
                </c:pt>
                <c:pt idx="12161">
                  <c:v>134120.23203230399</c:v>
                </c:pt>
                <c:pt idx="12162">
                  <c:v>134122.36563230399</c:v>
                </c:pt>
                <c:pt idx="12163">
                  <c:v>134124.49923230399</c:v>
                </c:pt>
                <c:pt idx="12164">
                  <c:v>134126.63285364001</c:v>
                </c:pt>
                <c:pt idx="12165">
                  <c:v>134128.766474976</c:v>
                </c:pt>
                <c:pt idx="12166">
                  <c:v>134130.900074976</c:v>
                </c:pt>
                <c:pt idx="12167">
                  <c:v>134133.03369631199</c:v>
                </c:pt>
                <c:pt idx="12168">
                  <c:v>134135.16731764801</c:v>
                </c:pt>
                <c:pt idx="12169">
                  <c:v>134137.300938984</c:v>
                </c:pt>
                <c:pt idx="12170">
                  <c:v>134139.43456031999</c:v>
                </c:pt>
                <c:pt idx="12171">
                  <c:v>134141.56688015998</c:v>
                </c:pt>
                <c:pt idx="12172">
                  <c:v>134143.700501496</c:v>
                </c:pt>
                <c:pt idx="12173">
                  <c:v>134145.83414416801</c:v>
                </c:pt>
                <c:pt idx="12174">
                  <c:v>134147.967765504</c:v>
                </c:pt>
                <c:pt idx="12175">
                  <c:v>134150.10140817598</c:v>
                </c:pt>
                <c:pt idx="12176">
                  <c:v>134152.235029512</c:v>
                </c:pt>
                <c:pt idx="12177">
                  <c:v>134154.36867218398</c:v>
                </c:pt>
                <c:pt idx="12178">
                  <c:v>134156.50231485598</c:v>
                </c:pt>
                <c:pt idx="12179">
                  <c:v>134158.63595752799</c:v>
                </c:pt>
                <c:pt idx="12180">
                  <c:v>134160.7696002</c:v>
                </c:pt>
                <c:pt idx="12181">
                  <c:v>134162.90324287198</c:v>
                </c:pt>
                <c:pt idx="12182">
                  <c:v>134165.03688554399</c:v>
                </c:pt>
                <c:pt idx="12183">
                  <c:v>134167.170528216</c:v>
                </c:pt>
                <c:pt idx="12184">
                  <c:v>134169.30419222399</c:v>
                </c:pt>
                <c:pt idx="12185">
                  <c:v>134171.437834896</c:v>
                </c:pt>
                <c:pt idx="12186">
                  <c:v>134173.571498904</c:v>
                </c:pt>
                <c:pt idx="12187">
                  <c:v>134175.70514157601</c:v>
                </c:pt>
                <c:pt idx="12188">
                  <c:v>134177.838805584</c:v>
                </c:pt>
                <c:pt idx="12189">
                  <c:v>134179.972469592</c:v>
                </c:pt>
                <c:pt idx="12190">
                  <c:v>134182.1061336</c:v>
                </c:pt>
                <c:pt idx="12191">
                  <c:v>134184.239797608</c:v>
                </c:pt>
                <c:pt idx="12192">
                  <c:v>134186.37346161599</c:v>
                </c:pt>
                <c:pt idx="12193">
                  <c:v>134188.50712562399</c:v>
                </c:pt>
                <c:pt idx="12194">
                  <c:v>134190.64078963199</c:v>
                </c:pt>
                <c:pt idx="12195">
                  <c:v>134192.774474976</c:v>
                </c:pt>
                <c:pt idx="12196">
                  <c:v>134194.908138984</c:v>
                </c:pt>
                <c:pt idx="12197">
                  <c:v>134197.040501496</c:v>
                </c:pt>
                <c:pt idx="12198">
                  <c:v>134199.174165504</c:v>
                </c:pt>
                <c:pt idx="12199">
                  <c:v>134201.30785084798</c:v>
                </c:pt>
                <c:pt idx="12200">
                  <c:v>134203.441536192</c:v>
                </c:pt>
                <c:pt idx="12201">
                  <c:v>134205.57522153598</c:v>
                </c:pt>
                <c:pt idx="12202">
                  <c:v>134207.70890688</c:v>
                </c:pt>
                <c:pt idx="12203">
                  <c:v>134209.84259222398</c:v>
                </c:pt>
                <c:pt idx="12204">
                  <c:v>134211.976277568</c:v>
                </c:pt>
                <c:pt idx="12205">
                  <c:v>134214.10996291201</c:v>
                </c:pt>
                <c:pt idx="12206">
                  <c:v>134216.243648256</c:v>
                </c:pt>
                <c:pt idx="12207">
                  <c:v>134218.377354936</c:v>
                </c:pt>
                <c:pt idx="12208">
                  <c:v>134220.51104027999</c:v>
                </c:pt>
                <c:pt idx="12209">
                  <c:v>134222.64474696</c:v>
                </c:pt>
                <c:pt idx="12210">
                  <c:v>134224.77843230401</c:v>
                </c:pt>
                <c:pt idx="12211">
                  <c:v>134226.91213898401</c:v>
                </c:pt>
                <c:pt idx="12212">
                  <c:v>134229.044522832</c:v>
                </c:pt>
                <c:pt idx="12213">
                  <c:v>134231.17822951201</c:v>
                </c:pt>
                <c:pt idx="12214">
                  <c:v>134233.31193619201</c:v>
                </c:pt>
                <c:pt idx="12215">
                  <c:v>134235.44564287202</c:v>
                </c:pt>
                <c:pt idx="12216">
                  <c:v>134237.57937088801</c:v>
                </c:pt>
                <c:pt idx="12217">
                  <c:v>134239.71307756798</c:v>
                </c:pt>
                <c:pt idx="12218">
                  <c:v>134241.84678424799</c:v>
                </c:pt>
                <c:pt idx="12219">
                  <c:v>134243.98051226401</c:v>
                </c:pt>
                <c:pt idx="12220">
                  <c:v>134246.11421894399</c:v>
                </c:pt>
                <c:pt idx="12221">
                  <c:v>134248.24794696001</c:v>
                </c:pt>
                <c:pt idx="12222">
                  <c:v>134250.381674976</c:v>
                </c:pt>
                <c:pt idx="12223">
                  <c:v>134252.51408016001</c:v>
                </c:pt>
                <c:pt idx="12224">
                  <c:v>134254.647808176</c:v>
                </c:pt>
                <c:pt idx="12225">
                  <c:v>134256.78153619199</c:v>
                </c:pt>
                <c:pt idx="12226">
                  <c:v>134258.91526420799</c:v>
                </c:pt>
                <c:pt idx="12227">
                  <c:v>134261.04899222401</c:v>
                </c:pt>
                <c:pt idx="12228">
                  <c:v>134263.18272024</c:v>
                </c:pt>
                <c:pt idx="12229">
                  <c:v>134265.31646959198</c:v>
                </c:pt>
                <c:pt idx="12230">
                  <c:v>134267.45019760801</c:v>
                </c:pt>
                <c:pt idx="12231">
                  <c:v>134269.58394695999</c:v>
                </c:pt>
                <c:pt idx="12232">
                  <c:v>134271.71767497598</c:v>
                </c:pt>
                <c:pt idx="12233">
                  <c:v>134273.85010149601</c:v>
                </c:pt>
                <c:pt idx="12234">
                  <c:v>134275.98385084802</c:v>
                </c:pt>
                <c:pt idx="12235">
                  <c:v>134278.1176002</c:v>
                </c:pt>
                <c:pt idx="12236">
                  <c:v>134280.25134955201</c:v>
                </c:pt>
                <c:pt idx="12237">
                  <c:v>134282.38509890399</c:v>
                </c:pt>
                <c:pt idx="12238">
                  <c:v>134284.518848256</c:v>
                </c:pt>
                <c:pt idx="12239">
                  <c:v>134286.65259760802</c:v>
                </c:pt>
                <c:pt idx="12240">
                  <c:v>134288.78636829599</c:v>
                </c:pt>
                <c:pt idx="12241">
                  <c:v>134290.920117648</c:v>
                </c:pt>
                <c:pt idx="12242">
                  <c:v>134293.05256550398</c:v>
                </c:pt>
                <c:pt idx="12243">
                  <c:v>134295.18633619201</c:v>
                </c:pt>
                <c:pt idx="12244">
                  <c:v>134297.32008554399</c:v>
                </c:pt>
                <c:pt idx="12245">
                  <c:v>134299.45385623199</c:v>
                </c:pt>
                <c:pt idx="12246">
                  <c:v>134301.58762691999</c:v>
                </c:pt>
                <c:pt idx="12247">
                  <c:v>134303.72139760799</c:v>
                </c:pt>
                <c:pt idx="12248">
                  <c:v>134305.855168296</c:v>
                </c:pt>
                <c:pt idx="12249">
                  <c:v>134307.988938984</c:v>
                </c:pt>
                <c:pt idx="12250">
                  <c:v>134310.121408176</c:v>
                </c:pt>
                <c:pt idx="12251">
                  <c:v>134312.255178864</c:v>
                </c:pt>
                <c:pt idx="12252">
                  <c:v>134314.388949552</c:v>
                </c:pt>
                <c:pt idx="12253">
                  <c:v>134316.52274157599</c:v>
                </c:pt>
                <c:pt idx="12254">
                  <c:v>134318.65651226399</c:v>
                </c:pt>
                <c:pt idx="12255">
                  <c:v>134320.79030428798</c:v>
                </c:pt>
                <c:pt idx="12256">
                  <c:v>134322.924096312</c:v>
                </c:pt>
                <c:pt idx="12257">
                  <c:v>134325.056565504</c:v>
                </c:pt>
                <c:pt idx="12258">
                  <c:v>134327.19035752802</c:v>
                </c:pt>
                <c:pt idx="12259">
                  <c:v>134329.32414955201</c:v>
                </c:pt>
                <c:pt idx="12260">
                  <c:v>134331.45794157599</c:v>
                </c:pt>
                <c:pt idx="12261">
                  <c:v>134333.59173360001</c:v>
                </c:pt>
                <c:pt idx="12262">
                  <c:v>134335.725525624</c:v>
                </c:pt>
                <c:pt idx="12263">
                  <c:v>134337.85933898398</c:v>
                </c:pt>
                <c:pt idx="12264">
                  <c:v>134339.991829512</c:v>
                </c:pt>
                <c:pt idx="12265">
                  <c:v>134342.12562153599</c:v>
                </c:pt>
                <c:pt idx="12266">
                  <c:v>134344.259434896</c:v>
                </c:pt>
                <c:pt idx="12267">
                  <c:v>134346.393248256</c:v>
                </c:pt>
                <c:pt idx="12268">
                  <c:v>134348.52704027999</c:v>
                </c:pt>
                <c:pt idx="12269">
                  <c:v>134350.66085364</c:v>
                </c:pt>
                <c:pt idx="12270">
                  <c:v>134352.79336550401</c:v>
                </c:pt>
                <c:pt idx="12271">
                  <c:v>134354.92717886399</c:v>
                </c:pt>
                <c:pt idx="12272">
                  <c:v>134357.060992224</c:v>
                </c:pt>
                <c:pt idx="12273">
                  <c:v>134359.194805584</c:v>
                </c:pt>
                <c:pt idx="12274">
                  <c:v>134361.32864027997</c:v>
                </c:pt>
                <c:pt idx="12275">
                  <c:v>134363.46245364001</c:v>
                </c:pt>
                <c:pt idx="12276">
                  <c:v>134365.59496550399</c:v>
                </c:pt>
                <c:pt idx="12277">
                  <c:v>134367.72880019998</c:v>
                </c:pt>
                <c:pt idx="12278">
                  <c:v>134369.86261355999</c:v>
                </c:pt>
                <c:pt idx="12279">
                  <c:v>134371.99644825602</c:v>
                </c:pt>
                <c:pt idx="12280">
                  <c:v>134374.13028295198</c:v>
                </c:pt>
                <c:pt idx="12281">
                  <c:v>134376.26411764798</c:v>
                </c:pt>
                <c:pt idx="12282">
                  <c:v>134378.39662951199</c:v>
                </c:pt>
                <c:pt idx="12283">
                  <c:v>134380.53046420799</c:v>
                </c:pt>
                <c:pt idx="12284">
                  <c:v>134382.66432024</c:v>
                </c:pt>
                <c:pt idx="12285">
                  <c:v>134384.798154936</c:v>
                </c:pt>
                <c:pt idx="12286">
                  <c:v>134386.93201096798</c:v>
                </c:pt>
                <c:pt idx="12287">
                  <c:v>134389.06452283199</c:v>
                </c:pt>
                <c:pt idx="12288">
                  <c:v>134391.19837886398</c:v>
                </c:pt>
                <c:pt idx="12289">
                  <c:v>134393.33223489599</c:v>
                </c:pt>
                <c:pt idx="12290">
                  <c:v>134395.46606959199</c:v>
                </c:pt>
                <c:pt idx="12291">
                  <c:v>134397.599925624</c:v>
                </c:pt>
                <c:pt idx="12292">
                  <c:v>134399.73248016002</c:v>
                </c:pt>
                <c:pt idx="12293">
                  <c:v>134401.866336192</c:v>
                </c:pt>
                <c:pt idx="12294">
                  <c:v>134404.00019222399</c:v>
                </c:pt>
                <c:pt idx="12295">
                  <c:v>134406.134048256</c:v>
                </c:pt>
                <c:pt idx="12296">
                  <c:v>134408.26792562398</c:v>
                </c:pt>
                <c:pt idx="12297">
                  <c:v>134410.40045882401</c:v>
                </c:pt>
                <c:pt idx="12298">
                  <c:v>134412.53433619201</c:v>
                </c:pt>
                <c:pt idx="12299">
                  <c:v>134414.66819222399</c:v>
                </c:pt>
                <c:pt idx="12300">
                  <c:v>134416.802069592</c:v>
                </c:pt>
                <c:pt idx="12301">
                  <c:v>134418.93594696</c:v>
                </c:pt>
                <c:pt idx="12302">
                  <c:v>134421.06850149599</c:v>
                </c:pt>
                <c:pt idx="12303">
                  <c:v>134423.20237886399</c:v>
                </c:pt>
                <c:pt idx="12304">
                  <c:v>134425.336256232</c:v>
                </c:pt>
                <c:pt idx="12305">
                  <c:v>134427.4701336</c:v>
                </c:pt>
                <c:pt idx="12306">
                  <c:v>134429.604010968</c:v>
                </c:pt>
                <c:pt idx="12307">
                  <c:v>134431.73658684001</c:v>
                </c:pt>
                <c:pt idx="12308">
                  <c:v>134433.87046420801</c:v>
                </c:pt>
                <c:pt idx="12309">
                  <c:v>134436.004362912</c:v>
                </c:pt>
                <c:pt idx="12310">
                  <c:v>134438.138261616</c:v>
                </c:pt>
                <c:pt idx="12311">
                  <c:v>134440.272138984</c:v>
                </c:pt>
                <c:pt idx="12312">
                  <c:v>134442.40471485601</c:v>
                </c:pt>
                <c:pt idx="12313">
                  <c:v>134444.53861356</c:v>
                </c:pt>
                <c:pt idx="12314">
                  <c:v>134446.67251226399</c:v>
                </c:pt>
                <c:pt idx="12315">
                  <c:v>134448.80641096801</c:v>
                </c:pt>
                <c:pt idx="12316">
                  <c:v>134450.93898684002</c:v>
                </c:pt>
                <c:pt idx="12317">
                  <c:v>134453.07290688</c:v>
                </c:pt>
                <c:pt idx="12318">
                  <c:v>134455.20680558399</c:v>
                </c:pt>
                <c:pt idx="12319">
                  <c:v>134457.340725624</c:v>
                </c:pt>
                <c:pt idx="12320">
                  <c:v>134459.47330149601</c:v>
                </c:pt>
                <c:pt idx="12321">
                  <c:v>134461.60722153599</c:v>
                </c:pt>
                <c:pt idx="12322">
                  <c:v>134463.741141576</c:v>
                </c:pt>
                <c:pt idx="12323">
                  <c:v>134465.87504028002</c:v>
                </c:pt>
                <c:pt idx="12324">
                  <c:v>134468.00896032</c:v>
                </c:pt>
                <c:pt idx="12325">
                  <c:v>134470.141557528</c:v>
                </c:pt>
                <c:pt idx="12326">
                  <c:v>134472.275498904</c:v>
                </c:pt>
                <c:pt idx="12327">
                  <c:v>134474.40941894401</c:v>
                </c:pt>
                <c:pt idx="12328">
                  <c:v>134476.54333898399</c:v>
                </c:pt>
                <c:pt idx="12329">
                  <c:v>134478.67593619198</c:v>
                </c:pt>
                <c:pt idx="12330">
                  <c:v>134480.80987756798</c:v>
                </c:pt>
                <c:pt idx="12331">
                  <c:v>134482.94379760799</c:v>
                </c:pt>
                <c:pt idx="12332">
                  <c:v>134485.07773898399</c:v>
                </c:pt>
                <c:pt idx="12333">
                  <c:v>134487.21035752801</c:v>
                </c:pt>
                <c:pt idx="12334">
                  <c:v>134489.344298904</c:v>
                </c:pt>
                <c:pt idx="12335">
                  <c:v>134491.47821894402</c:v>
                </c:pt>
                <c:pt idx="12336">
                  <c:v>134493.61216032002</c:v>
                </c:pt>
                <c:pt idx="12337">
                  <c:v>134495.74480019999</c:v>
                </c:pt>
                <c:pt idx="12338">
                  <c:v>134497.87874157599</c:v>
                </c:pt>
                <c:pt idx="12339">
                  <c:v>134500.01268295202</c:v>
                </c:pt>
                <c:pt idx="12340">
                  <c:v>134502.145301496</c:v>
                </c:pt>
                <c:pt idx="12341">
                  <c:v>134504.27926420799</c:v>
                </c:pt>
                <c:pt idx="12342">
                  <c:v>134506.41320558402</c:v>
                </c:pt>
                <c:pt idx="12343">
                  <c:v>134508.54716829601</c:v>
                </c:pt>
                <c:pt idx="12344">
                  <c:v>134510.67980817601</c:v>
                </c:pt>
                <c:pt idx="12345">
                  <c:v>134512.81377088799</c:v>
                </c:pt>
                <c:pt idx="12346">
                  <c:v>134514.94771226399</c:v>
                </c:pt>
                <c:pt idx="12347">
                  <c:v>134517.08167497598</c:v>
                </c:pt>
                <c:pt idx="12348">
                  <c:v>134519.214336192</c:v>
                </c:pt>
                <c:pt idx="12349">
                  <c:v>134521.34829890399</c:v>
                </c:pt>
                <c:pt idx="12350">
                  <c:v>134523.48226161598</c:v>
                </c:pt>
                <c:pt idx="12351">
                  <c:v>134525.614922832</c:v>
                </c:pt>
                <c:pt idx="12352">
                  <c:v>134527.74888554402</c:v>
                </c:pt>
                <c:pt idx="12353">
                  <c:v>134529.88284825598</c:v>
                </c:pt>
                <c:pt idx="12354">
                  <c:v>134532.01683230398</c:v>
                </c:pt>
                <c:pt idx="12355">
                  <c:v>134534.14949352</c:v>
                </c:pt>
                <c:pt idx="12356">
                  <c:v>134536.28347756801</c:v>
                </c:pt>
                <c:pt idx="12357">
                  <c:v>134538.41744028</c:v>
                </c:pt>
                <c:pt idx="12358">
                  <c:v>134540.55012283201</c:v>
                </c:pt>
                <c:pt idx="12359">
                  <c:v>134542.68410687998</c:v>
                </c:pt>
                <c:pt idx="12360">
                  <c:v>134544.81809092802</c:v>
                </c:pt>
                <c:pt idx="12361">
                  <c:v>134546.952074976</c:v>
                </c:pt>
                <c:pt idx="12362">
                  <c:v>134549.08473619202</c:v>
                </c:pt>
                <c:pt idx="12363">
                  <c:v>134551.21874157598</c:v>
                </c:pt>
                <c:pt idx="12364">
                  <c:v>134553.35272562399</c:v>
                </c:pt>
                <c:pt idx="12365">
                  <c:v>134555.485408176</c:v>
                </c:pt>
                <c:pt idx="12366">
                  <c:v>134557.61941355999</c:v>
                </c:pt>
                <c:pt idx="12367">
                  <c:v>134559.753397608</c:v>
                </c:pt>
                <c:pt idx="12368">
                  <c:v>134561.88608016001</c:v>
                </c:pt>
                <c:pt idx="12369">
                  <c:v>134564.02008554401</c:v>
                </c:pt>
                <c:pt idx="12370">
                  <c:v>134566.154090928</c:v>
                </c:pt>
                <c:pt idx="12371">
                  <c:v>134568.288096312</c:v>
                </c:pt>
                <c:pt idx="12372">
                  <c:v>134570.42080019999</c:v>
                </c:pt>
                <c:pt idx="12373">
                  <c:v>134572.55480558402</c:v>
                </c:pt>
                <c:pt idx="12374">
                  <c:v>134574.688832304</c:v>
                </c:pt>
                <c:pt idx="12375">
                  <c:v>134576.82151485598</c:v>
                </c:pt>
                <c:pt idx="12376">
                  <c:v>134578.955541576</c:v>
                </c:pt>
                <c:pt idx="12377">
                  <c:v>134581.08956829598</c:v>
                </c:pt>
                <c:pt idx="12378">
                  <c:v>134583.22225084799</c:v>
                </c:pt>
                <c:pt idx="12379">
                  <c:v>134585.356277568</c:v>
                </c:pt>
                <c:pt idx="12380">
                  <c:v>134587.49030428799</c:v>
                </c:pt>
                <c:pt idx="12381">
                  <c:v>134589.62300817599</c:v>
                </c:pt>
                <c:pt idx="12382">
                  <c:v>134591.757034896</c:v>
                </c:pt>
                <c:pt idx="12383">
                  <c:v>134593.891082952</c:v>
                </c:pt>
                <c:pt idx="12384">
                  <c:v>134596.02378684</c:v>
                </c:pt>
                <c:pt idx="12385">
                  <c:v>134598.15781356001</c:v>
                </c:pt>
                <c:pt idx="12386">
                  <c:v>134600.29186161599</c:v>
                </c:pt>
                <c:pt idx="12387">
                  <c:v>134602.42458684</c:v>
                </c:pt>
                <c:pt idx="12388">
                  <c:v>134604.55861355999</c:v>
                </c:pt>
                <c:pt idx="12389">
                  <c:v>134606.69266161599</c:v>
                </c:pt>
                <c:pt idx="12390">
                  <c:v>134608.82538684001</c:v>
                </c:pt>
                <c:pt idx="12391">
                  <c:v>134610.95943489601</c:v>
                </c:pt>
                <c:pt idx="12392">
                  <c:v>134613.09348295198</c:v>
                </c:pt>
                <c:pt idx="12393">
                  <c:v>134615.226208176</c:v>
                </c:pt>
                <c:pt idx="12394">
                  <c:v>134617.360256232</c:v>
                </c:pt>
                <c:pt idx="12395">
                  <c:v>134619.49432562399</c:v>
                </c:pt>
                <c:pt idx="12396">
                  <c:v>134621.62705084798</c:v>
                </c:pt>
                <c:pt idx="12397">
                  <c:v>134623.76112024</c:v>
                </c:pt>
                <c:pt idx="12398">
                  <c:v>134625.895168296</c:v>
                </c:pt>
                <c:pt idx="12399">
                  <c:v>134628.02791485598</c:v>
                </c:pt>
                <c:pt idx="12400">
                  <c:v>134630.161984248</c:v>
                </c:pt>
                <c:pt idx="12401">
                  <c:v>134632.29605363999</c:v>
                </c:pt>
                <c:pt idx="12402">
                  <c:v>134634.4288002</c:v>
                </c:pt>
                <c:pt idx="12403">
                  <c:v>134636.56286959199</c:v>
                </c:pt>
                <c:pt idx="12404">
                  <c:v>134638.69693898398</c:v>
                </c:pt>
                <c:pt idx="12405">
                  <c:v>134640.82968554398</c:v>
                </c:pt>
                <c:pt idx="12406">
                  <c:v>134642.963754936</c:v>
                </c:pt>
                <c:pt idx="12407">
                  <c:v>134645.096522832</c:v>
                </c:pt>
                <c:pt idx="12408">
                  <c:v>134647.23059222399</c:v>
                </c:pt>
                <c:pt idx="12409">
                  <c:v>134649.364682952</c:v>
                </c:pt>
                <c:pt idx="12410">
                  <c:v>134651.49745084799</c:v>
                </c:pt>
                <c:pt idx="12411">
                  <c:v>134653.63152023999</c:v>
                </c:pt>
                <c:pt idx="12412">
                  <c:v>134655.765610968</c:v>
                </c:pt>
                <c:pt idx="12413">
                  <c:v>134657.89837886399</c:v>
                </c:pt>
                <c:pt idx="12414">
                  <c:v>134660.032469592</c:v>
                </c:pt>
                <c:pt idx="12415">
                  <c:v>134662.16656031998</c:v>
                </c:pt>
                <c:pt idx="12416">
                  <c:v>134664.29934955199</c:v>
                </c:pt>
                <c:pt idx="12417">
                  <c:v>134666.43344028</c:v>
                </c:pt>
                <c:pt idx="12418">
                  <c:v>134668.56620817599</c:v>
                </c:pt>
                <c:pt idx="12419">
                  <c:v>134670.70032023999</c:v>
                </c:pt>
                <c:pt idx="12420">
                  <c:v>134672.834410968</c:v>
                </c:pt>
                <c:pt idx="12421">
                  <c:v>134674.96720019999</c:v>
                </c:pt>
                <c:pt idx="12422">
                  <c:v>134677.10131226399</c:v>
                </c:pt>
                <c:pt idx="12423">
                  <c:v>134679.234101496</c:v>
                </c:pt>
                <c:pt idx="12424">
                  <c:v>134681.36821356</c:v>
                </c:pt>
                <c:pt idx="12425">
                  <c:v>134683.50232562399</c:v>
                </c:pt>
                <c:pt idx="12426">
                  <c:v>134685.63511485601</c:v>
                </c:pt>
                <c:pt idx="12427">
                  <c:v>134687.76922692001</c:v>
                </c:pt>
                <c:pt idx="12428">
                  <c:v>134689.90336032002</c:v>
                </c:pt>
                <c:pt idx="12429">
                  <c:v>134692.036149552</c:v>
                </c:pt>
                <c:pt idx="12430">
                  <c:v>134694.17028295202</c:v>
                </c:pt>
                <c:pt idx="12431">
                  <c:v>134696.303072184</c:v>
                </c:pt>
                <c:pt idx="12432">
                  <c:v>134698.43720558399</c:v>
                </c:pt>
                <c:pt idx="12433">
                  <c:v>134700.57133898401</c:v>
                </c:pt>
                <c:pt idx="12434">
                  <c:v>134702.70414955201</c:v>
                </c:pt>
                <c:pt idx="12435">
                  <c:v>134704.83826161601</c:v>
                </c:pt>
                <c:pt idx="12436">
                  <c:v>134706.97109352</c:v>
                </c:pt>
                <c:pt idx="12437">
                  <c:v>134709.10522691999</c:v>
                </c:pt>
                <c:pt idx="12438">
                  <c:v>134711.23936032</c:v>
                </c:pt>
                <c:pt idx="12439">
                  <c:v>134713.372170888</c:v>
                </c:pt>
                <c:pt idx="12440">
                  <c:v>134715.50630428799</c:v>
                </c:pt>
                <c:pt idx="12441">
                  <c:v>134717.63913619201</c:v>
                </c:pt>
                <c:pt idx="12442">
                  <c:v>134719.77329092802</c:v>
                </c:pt>
                <c:pt idx="12443">
                  <c:v>134721.90610149599</c:v>
                </c:pt>
                <c:pt idx="12444">
                  <c:v>134724.04025623199</c:v>
                </c:pt>
                <c:pt idx="12445">
                  <c:v>134726.174410968</c:v>
                </c:pt>
                <c:pt idx="12446">
                  <c:v>134728.30724287199</c:v>
                </c:pt>
                <c:pt idx="12447">
                  <c:v>134730.441397608</c:v>
                </c:pt>
                <c:pt idx="12448">
                  <c:v>134732.57422951199</c:v>
                </c:pt>
                <c:pt idx="12449">
                  <c:v>134734.70840558401</c:v>
                </c:pt>
                <c:pt idx="12450">
                  <c:v>134736.84256031999</c:v>
                </c:pt>
                <c:pt idx="12451">
                  <c:v>134738.97539222401</c:v>
                </c:pt>
                <c:pt idx="12452">
                  <c:v>134741.109568296</c:v>
                </c:pt>
                <c:pt idx="12453">
                  <c:v>134743.24242153598</c:v>
                </c:pt>
                <c:pt idx="12454">
                  <c:v>134745.37657627198</c:v>
                </c:pt>
                <c:pt idx="12455">
                  <c:v>134747.50942951199</c:v>
                </c:pt>
                <c:pt idx="12456">
                  <c:v>134749.64360558399</c:v>
                </c:pt>
                <c:pt idx="12457">
                  <c:v>134751.776458824</c:v>
                </c:pt>
                <c:pt idx="12458">
                  <c:v>134753.91063489599</c:v>
                </c:pt>
                <c:pt idx="12459">
                  <c:v>134756.04481096799</c:v>
                </c:pt>
                <c:pt idx="12460">
                  <c:v>134758.17766420799</c:v>
                </c:pt>
                <c:pt idx="12461">
                  <c:v>134760.31184028002</c:v>
                </c:pt>
                <c:pt idx="12462">
                  <c:v>134762.44471485598</c:v>
                </c:pt>
                <c:pt idx="12463">
                  <c:v>134764.57889092801</c:v>
                </c:pt>
                <c:pt idx="12464">
                  <c:v>134766.71176550401</c:v>
                </c:pt>
                <c:pt idx="12465">
                  <c:v>134768.845941576</c:v>
                </c:pt>
                <c:pt idx="12466">
                  <c:v>134770.98013898401</c:v>
                </c:pt>
                <c:pt idx="12467">
                  <c:v>134773.11301355998</c:v>
                </c:pt>
                <c:pt idx="12468">
                  <c:v>134775.24721096799</c:v>
                </c:pt>
                <c:pt idx="12469">
                  <c:v>134777.38008554399</c:v>
                </c:pt>
                <c:pt idx="12470">
                  <c:v>134779.514282952</c:v>
                </c:pt>
                <c:pt idx="12471">
                  <c:v>134781.64717886399</c:v>
                </c:pt>
                <c:pt idx="12472">
                  <c:v>134783.781376272</c:v>
                </c:pt>
                <c:pt idx="12473">
                  <c:v>134785.91427218399</c:v>
                </c:pt>
                <c:pt idx="12474">
                  <c:v>134788.048469592</c:v>
                </c:pt>
                <c:pt idx="12475">
                  <c:v>134790.18136550399</c:v>
                </c:pt>
                <c:pt idx="12476">
                  <c:v>134792.315562912</c:v>
                </c:pt>
                <c:pt idx="12477">
                  <c:v>134794.44845882399</c:v>
                </c:pt>
                <c:pt idx="12478">
                  <c:v>134796.58267756799</c:v>
                </c:pt>
                <c:pt idx="12479">
                  <c:v>134798.71689631199</c:v>
                </c:pt>
                <c:pt idx="12480">
                  <c:v>134800.84979222401</c:v>
                </c:pt>
                <c:pt idx="12481">
                  <c:v>134802.98401096798</c:v>
                </c:pt>
                <c:pt idx="12482">
                  <c:v>134805.11690687999</c:v>
                </c:pt>
                <c:pt idx="12483">
                  <c:v>134807.25114695998</c:v>
                </c:pt>
                <c:pt idx="12484">
                  <c:v>134809.384042872</c:v>
                </c:pt>
                <c:pt idx="12485">
                  <c:v>134811.518261616</c:v>
                </c:pt>
                <c:pt idx="12486">
                  <c:v>134813.65117886398</c:v>
                </c:pt>
                <c:pt idx="12487">
                  <c:v>134815.785418944</c:v>
                </c:pt>
                <c:pt idx="12488">
                  <c:v>134817.91831485598</c:v>
                </c:pt>
                <c:pt idx="12489">
                  <c:v>134820.052554936</c:v>
                </c:pt>
                <c:pt idx="12490">
                  <c:v>134822.18547218398</c:v>
                </c:pt>
                <c:pt idx="12491">
                  <c:v>134824.319712264</c:v>
                </c:pt>
                <c:pt idx="12492">
                  <c:v>134826.45262951197</c:v>
                </c:pt>
                <c:pt idx="12493">
                  <c:v>134828.58689092801</c:v>
                </c:pt>
                <c:pt idx="12494">
                  <c:v>134830.71980817599</c:v>
                </c:pt>
                <c:pt idx="12495">
                  <c:v>134832.85404825601</c:v>
                </c:pt>
                <c:pt idx="12496">
                  <c:v>134834.98698684</c:v>
                </c:pt>
                <c:pt idx="12497">
                  <c:v>134837.12124825598</c:v>
                </c:pt>
                <c:pt idx="12498">
                  <c:v>134839.25416550398</c:v>
                </c:pt>
                <c:pt idx="12499">
                  <c:v>134841.38842691999</c:v>
                </c:pt>
                <c:pt idx="12500">
                  <c:v>134843.52136550401</c:v>
                </c:pt>
                <c:pt idx="12501">
                  <c:v>134845.65562691999</c:v>
                </c:pt>
                <c:pt idx="12502">
                  <c:v>134847.78856550399</c:v>
                </c:pt>
                <c:pt idx="12503">
                  <c:v>134849.92282692</c:v>
                </c:pt>
                <c:pt idx="12504">
                  <c:v>134852.05578684001</c:v>
                </c:pt>
                <c:pt idx="12505">
                  <c:v>134854.19004825599</c:v>
                </c:pt>
                <c:pt idx="12506">
                  <c:v>134856.32298684001</c:v>
                </c:pt>
                <c:pt idx="12507">
                  <c:v>134858.45726959198</c:v>
                </c:pt>
                <c:pt idx="12508">
                  <c:v>134860.590208176</c:v>
                </c:pt>
                <c:pt idx="12509">
                  <c:v>134862.724490928</c:v>
                </c:pt>
                <c:pt idx="12510">
                  <c:v>134864.85745084798</c:v>
                </c:pt>
                <c:pt idx="12511">
                  <c:v>134866.99173360001</c:v>
                </c:pt>
                <c:pt idx="12512">
                  <c:v>134869.12469351999</c:v>
                </c:pt>
                <c:pt idx="12513">
                  <c:v>134871.258954936</c:v>
                </c:pt>
                <c:pt idx="12514">
                  <c:v>134873.391936192</c:v>
                </c:pt>
                <c:pt idx="12515">
                  <c:v>134875.526218944</c:v>
                </c:pt>
                <c:pt idx="12516">
                  <c:v>134877.65917886401</c:v>
                </c:pt>
                <c:pt idx="12517">
                  <c:v>134879.79346161598</c:v>
                </c:pt>
                <c:pt idx="12518">
                  <c:v>134881.92644287201</c:v>
                </c:pt>
                <c:pt idx="12519">
                  <c:v>134884.06074695999</c:v>
                </c:pt>
                <c:pt idx="12520">
                  <c:v>134886.19370688</c:v>
                </c:pt>
                <c:pt idx="12521">
                  <c:v>134888.32801096799</c:v>
                </c:pt>
                <c:pt idx="12522">
                  <c:v>134890.46099222399</c:v>
                </c:pt>
                <c:pt idx="12523">
                  <c:v>134892.59529631201</c:v>
                </c:pt>
                <c:pt idx="12524">
                  <c:v>134894.72827756801</c:v>
                </c:pt>
                <c:pt idx="12525">
                  <c:v>134896.86128016002</c:v>
                </c:pt>
                <c:pt idx="12526">
                  <c:v>134898.99558424801</c:v>
                </c:pt>
                <c:pt idx="12527">
                  <c:v>134901.12856550398</c:v>
                </c:pt>
                <c:pt idx="12528">
                  <c:v>134903.26289092802</c:v>
                </c:pt>
                <c:pt idx="12529">
                  <c:v>134905.39587218399</c:v>
                </c:pt>
                <c:pt idx="12530">
                  <c:v>134907.53019760799</c:v>
                </c:pt>
                <c:pt idx="12531">
                  <c:v>134909.66317886399</c:v>
                </c:pt>
                <c:pt idx="12532">
                  <c:v>134911.797504288</c:v>
                </c:pt>
                <c:pt idx="12533">
                  <c:v>134913.93050687999</c:v>
                </c:pt>
                <c:pt idx="12534">
                  <c:v>134916.06483230399</c:v>
                </c:pt>
                <c:pt idx="12535">
                  <c:v>134918.19783489598</c:v>
                </c:pt>
                <c:pt idx="12536">
                  <c:v>134920.33216031999</c:v>
                </c:pt>
                <c:pt idx="12537">
                  <c:v>134922.46516291201</c:v>
                </c:pt>
                <c:pt idx="12538">
                  <c:v>134924.59816550399</c:v>
                </c:pt>
                <c:pt idx="12539">
                  <c:v>134926.73251226399</c:v>
                </c:pt>
                <c:pt idx="12540">
                  <c:v>134928.86551485601</c:v>
                </c:pt>
                <c:pt idx="12541">
                  <c:v>134930.999861616</c:v>
                </c:pt>
                <c:pt idx="12542">
                  <c:v>134933.13288554398</c:v>
                </c:pt>
                <c:pt idx="12543">
                  <c:v>134935.26721096798</c:v>
                </c:pt>
                <c:pt idx="12544">
                  <c:v>134937.40023489599</c:v>
                </c:pt>
                <c:pt idx="12545">
                  <c:v>134939.533258824</c:v>
                </c:pt>
                <c:pt idx="12546">
                  <c:v>134941.66760558399</c:v>
                </c:pt>
                <c:pt idx="12547">
                  <c:v>134943.80065084802</c:v>
                </c:pt>
                <c:pt idx="12548">
                  <c:v>134945.93499760798</c:v>
                </c:pt>
                <c:pt idx="12549">
                  <c:v>134948.06802153599</c:v>
                </c:pt>
                <c:pt idx="12550">
                  <c:v>134950.20238963197</c:v>
                </c:pt>
                <c:pt idx="12551">
                  <c:v>134952.33541355998</c:v>
                </c:pt>
                <c:pt idx="12552">
                  <c:v>134954.46845882401</c:v>
                </c:pt>
                <c:pt idx="12553">
                  <c:v>134956.60282691999</c:v>
                </c:pt>
                <c:pt idx="12554">
                  <c:v>134958.73587218401</c:v>
                </c:pt>
                <c:pt idx="12555">
                  <c:v>134960.87021894398</c:v>
                </c:pt>
                <c:pt idx="12556">
                  <c:v>134963.00328554399</c:v>
                </c:pt>
                <c:pt idx="12557">
                  <c:v>134965.13763230399</c:v>
                </c:pt>
                <c:pt idx="12558">
                  <c:v>134967.270698904</c:v>
                </c:pt>
                <c:pt idx="12559">
                  <c:v>134969.40374416803</c:v>
                </c:pt>
                <c:pt idx="12560">
                  <c:v>134971.53811226401</c:v>
                </c:pt>
                <c:pt idx="12561">
                  <c:v>134973.67115752801</c:v>
                </c:pt>
                <c:pt idx="12562">
                  <c:v>134975.80554696001</c:v>
                </c:pt>
                <c:pt idx="12563">
                  <c:v>134977.93859222397</c:v>
                </c:pt>
                <c:pt idx="12564">
                  <c:v>134980.07165882402</c:v>
                </c:pt>
                <c:pt idx="12565">
                  <c:v>134982.20604825602</c:v>
                </c:pt>
                <c:pt idx="12566">
                  <c:v>134984.33911485597</c:v>
                </c:pt>
                <c:pt idx="12567">
                  <c:v>134986.47348295199</c:v>
                </c:pt>
                <c:pt idx="12568">
                  <c:v>134988.60657088802</c:v>
                </c:pt>
                <c:pt idx="12569">
                  <c:v>134990.74096032002</c:v>
                </c:pt>
                <c:pt idx="12570">
                  <c:v>134992.87402692001</c:v>
                </c:pt>
                <c:pt idx="12571">
                  <c:v>134995.00711485601</c:v>
                </c:pt>
                <c:pt idx="12572">
                  <c:v>134997.14150428798</c:v>
                </c:pt>
                <c:pt idx="12573">
                  <c:v>134999.27459222398</c:v>
                </c:pt>
                <c:pt idx="12574">
                  <c:v>135001.407658824</c:v>
                </c:pt>
                <c:pt idx="12575">
                  <c:v>135003.54206959199</c:v>
                </c:pt>
                <c:pt idx="12576">
                  <c:v>135005.67515752799</c:v>
                </c:pt>
                <c:pt idx="12577">
                  <c:v>135007.80956829601</c:v>
                </c:pt>
                <c:pt idx="12578">
                  <c:v>135009.94265623199</c:v>
                </c:pt>
                <c:pt idx="12579">
                  <c:v>135012.07574416799</c:v>
                </c:pt>
                <c:pt idx="12580">
                  <c:v>135014.21015493601</c:v>
                </c:pt>
                <c:pt idx="12581">
                  <c:v>135016.343264208</c:v>
                </c:pt>
                <c:pt idx="12582">
                  <c:v>135018.47767497599</c:v>
                </c:pt>
                <c:pt idx="12583">
                  <c:v>135020.61076291199</c:v>
                </c:pt>
                <c:pt idx="12584">
                  <c:v>135022.74387218399</c:v>
                </c:pt>
                <c:pt idx="12585">
                  <c:v>135024.87828295201</c:v>
                </c:pt>
                <c:pt idx="12586">
                  <c:v>135027.01139222397</c:v>
                </c:pt>
                <c:pt idx="12587">
                  <c:v>135029.14450149599</c:v>
                </c:pt>
                <c:pt idx="12588">
                  <c:v>135031.27891226401</c:v>
                </c:pt>
                <c:pt idx="12589">
                  <c:v>135033.412021536</c:v>
                </c:pt>
                <c:pt idx="12590">
                  <c:v>135035.54645364001</c:v>
                </c:pt>
                <c:pt idx="12591">
                  <c:v>135037.679562912</c:v>
                </c:pt>
                <c:pt idx="12592">
                  <c:v>135039.81269352001</c:v>
                </c:pt>
                <c:pt idx="12593">
                  <c:v>135041.94712562399</c:v>
                </c:pt>
                <c:pt idx="12594">
                  <c:v>135044.08023489598</c:v>
                </c:pt>
                <c:pt idx="12595">
                  <c:v>135046.21336550399</c:v>
                </c:pt>
                <c:pt idx="12596">
                  <c:v>135048.34781894399</c:v>
                </c:pt>
                <c:pt idx="12597">
                  <c:v>135050.480949552</c:v>
                </c:pt>
                <c:pt idx="12598">
                  <c:v>135052.61408015998</c:v>
                </c:pt>
                <c:pt idx="12599">
                  <c:v>135054.74851226399</c:v>
                </c:pt>
                <c:pt idx="12600">
                  <c:v>135056.88166420799</c:v>
                </c:pt>
                <c:pt idx="12601">
                  <c:v>135059.01611764799</c:v>
                </c:pt>
                <c:pt idx="12602">
                  <c:v>135061.149248256</c:v>
                </c:pt>
                <c:pt idx="12603">
                  <c:v>135063.28237886401</c:v>
                </c:pt>
                <c:pt idx="12604">
                  <c:v>135065.41685364</c:v>
                </c:pt>
                <c:pt idx="12605">
                  <c:v>135067.54998424801</c:v>
                </c:pt>
                <c:pt idx="12606">
                  <c:v>135069.683136192</c:v>
                </c:pt>
                <c:pt idx="12607">
                  <c:v>135071.81758963197</c:v>
                </c:pt>
                <c:pt idx="12608">
                  <c:v>135073.950741576</c:v>
                </c:pt>
                <c:pt idx="12609">
                  <c:v>135076.08389352</c:v>
                </c:pt>
                <c:pt idx="12610">
                  <c:v>135078.21834695997</c:v>
                </c:pt>
                <c:pt idx="12611">
                  <c:v>135080.351498904</c:v>
                </c:pt>
                <c:pt idx="12612">
                  <c:v>135082.484650848</c:v>
                </c:pt>
                <c:pt idx="12613">
                  <c:v>135084.61912562398</c:v>
                </c:pt>
                <c:pt idx="12614">
                  <c:v>135086.752298904</c:v>
                </c:pt>
                <c:pt idx="12615">
                  <c:v>135088.885450848</c:v>
                </c:pt>
                <c:pt idx="12616">
                  <c:v>135091.01992562399</c:v>
                </c:pt>
                <c:pt idx="12617">
                  <c:v>135093.15309890397</c:v>
                </c:pt>
                <c:pt idx="12618">
                  <c:v>135095.286250848</c:v>
                </c:pt>
                <c:pt idx="12619">
                  <c:v>135097.42074696001</c:v>
                </c:pt>
                <c:pt idx="12620">
                  <c:v>135099.55392024</c:v>
                </c:pt>
                <c:pt idx="12621">
                  <c:v>135101.68709352001</c:v>
                </c:pt>
                <c:pt idx="12622">
                  <c:v>135103.82158963199</c:v>
                </c:pt>
                <c:pt idx="12623">
                  <c:v>135105.95476291201</c:v>
                </c:pt>
                <c:pt idx="12624">
                  <c:v>135108.08795752801</c:v>
                </c:pt>
                <c:pt idx="12625">
                  <c:v>135110.22245364002</c:v>
                </c:pt>
                <c:pt idx="12626">
                  <c:v>135112.35564825599</c:v>
                </c:pt>
                <c:pt idx="12627">
                  <c:v>135114.48882153601</c:v>
                </c:pt>
                <c:pt idx="12628">
                  <c:v>135116.62333898398</c:v>
                </c:pt>
                <c:pt idx="12629">
                  <c:v>135118.75651226399</c:v>
                </c:pt>
                <c:pt idx="12630">
                  <c:v>135120.88970687997</c:v>
                </c:pt>
                <c:pt idx="12631">
                  <c:v>135123.02290149598</c:v>
                </c:pt>
                <c:pt idx="12632">
                  <c:v>135125.157418944</c:v>
                </c:pt>
                <c:pt idx="12633">
                  <c:v>135127.29061356001</c:v>
                </c:pt>
                <c:pt idx="12634">
                  <c:v>135129.42380817601</c:v>
                </c:pt>
                <c:pt idx="12635">
                  <c:v>135131.55832562401</c:v>
                </c:pt>
                <c:pt idx="12636">
                  <c:v>135133.69152023998</c:v>
                </c:pt>
                <c:pt idx="12637">
                  <c:v>135135.82471485599</c:v>
                </c:pt>
                <c:pt idx="12638">
                  <c:v>135137.95923230398</c:v>
                </c:pt>
                <c:pt idx="12639">
                  <c:v>135140.09244825598</c:v>
                </c:pt>
                <c:pt idx="12640">
                  <c:v>135142.225664208</c:v>
                </c:pt>
                <c:pt idx="12641">
                  <c:v>135144.35885882398</c:v>
                </c:pt>
                <c:pt idx="12642">
                  <c:v>135146.49339760799</c:v>
                </c:pt>
                <c:pt idx="12643">
                  <c:v>135148.62661356002</c:v>
                </c:pt>
                <c:pt idx="12644">
                  <c:v>135150.75982951201</c:v>
                </c:pt>
                <c:pt idx="12645">
                  <c:v>135152.89436829599</c:v>
                </c:pt>
                <c:pt idx="12646">
                  <c:v>135155.02758424802</c:v>
                </c:pt>
                <c:pt idx="12647">
                  <c:v>135157.16082153597</c:v>
                </c:pt>
                <c:pt idx="12648">
                  <c:v>135159.29536032001</c:v>
                </c:pt>
                <c:pt idx="12649">
                  <c:v>135161.428597608</c:v>
                </c:pt>
                <c:pt idx="12650">
                  <c:v>135163.56183489598</c:v>
                </c:pt>
                <c:pt idx="12651">
                  <c:v>135165.695072184</c:v>
                </c:pt>
                <c:pt idx="12652">
                  <c:v>135167.82961096798</c:v>
                </c:pt>
                <c:pt idx="12653">
                  <c:v>135169.96284825599</c:v>
                </c:pt>
                <c:pt idx="12654">
                  <c:v>135172.09608554401</c:v>
                </c:pt>
                <c:pt idx="12655">
                  <c:v>135174.22934416798</c:v>
                </c:pt>
                <c:pt idx="12656">
                  <c:v>135176.36390428801</c:v>
                </c:pt>
                <c:pt idx="12657">
                  <c:v>135178.49714157599</c:v>
                </c:pt>
                <c:pt idx="12658">
                  <c:v>135180.63037886398</c:v>
                </c:pt>
                <c:pt idx="12659">
                  <c:v>135182.76493898398</c:v>
                </c:pt>
                <c:pt idx="12660">
                  <c:v>135184.89819760798</c:v>
                </c:pt>
                <c:pt idx="12661">
                  <c:v>135187.03143489599</c:v>
                </c:pt>
                <c:pt idx="12662">
                  <c:v>135189.16469352</c:v>
                </c:pt>
                <c:pt idx="12663">
                  <c:v>135191.29925364</c:v>
                </c:pt>
                <c:pt idx="12664">
                  <c:v>135193.432512264</c:v>
                </c:pt>
                <c:pt idx="12665">
                  <c:v>135195.56574955201</c:v>
                </c:pt>
                <c:pt idx="12666">
                  <c:v>135197.69900817599</c:v>
                </c:pt>
                <c:pt idx="12667">
                  <c:v>135199.83358963201</c:v>
                </c:pt>
                <c:pt idx="12668">
                  <c:v>135201.966869592</c:v>
                </c:pt>
                <c:pt idx="12669">
                  <c:v>135204.100128216</c:v>
                </c:pt>
                <c:pt idx="12670">
                  <c:v>135206.23338683997</c:v>
                </c:pt>
                <c:pt idx="12671">
                  <c:v>135208.36798963201</c:v>
                </c:pt>
                <c:pt idx="12672">
                  <c:v>135210.501269592</c:v>
                </c:pt>
                <c:pt idx="12673">
                  <c:v>135212.63454955202</c:v>
                </c:pt>
                <c:pt idx="12674">
                  <c:v>135214.76782951201</c:v>
                </c:pt>
                <c:pt idx="12675">
                  <c:v>135216.90243230399</c:v>
                </c:pt>
                <c:pt idx="12676">
                  <c:v>135219.03571226398</c:v>
                </c:pt>
                <c:pt idx="12677">
                  <c:v>135221.168992224</c:v>
                </c:pt>
                <c:pt idx="12678">
                  <c:v>135223.30229352001</c:v>
                </c:pt>
                <c:pt idx="12679">
                  <c:v>135225.43689631199</c:v>
                </c:pt>
                <c:pt idx="12680">
                  <c:v>135227.57017627201</c:v>
                </c:pt>
                <c:pt idx="12681">
                  <c:v>135229.70347756799</c:v>
                </c:pt>
                <c:pt idx="12682">
                  <c:v>135231.83675752798</c:v>
                </c:pt>
                <c:pt idx="12683">
                  <c:v>135233.97138165598</c:v>
                </c:pt>
                <c:pt idx="12684">
                  <c:v>135236.104661616</c:v>
                </c:pt>
                <c:pt idx="12685">
                  <c:v>135238.23796291201</c:v>
                </c:pt>
                <c:pt idx="12686">
                  <c:v>135240.37126420799</c:v>
                </c:pt>
                <c:pt idx="12687">
                  <c:v>135242.50454416801</c:v>
                </c:pt>
                <c:pt idx="12688">
                  <c:v>135244.63916829601</c:v>
                </c:pt>
                <c:pt idx="12689">
                  <c:v>135246.77246959199</c:v>
                </c:pt>
                <c:pt idx="12690">
                  <c:v>135248.905770888</c:v>
                </c:pt>
                <c:pt idx="12691">
                  <c:v>135251.03907218401</c:v>
                </c:pt>
                <c:pt idx="12692">
                  <c:v>135253.17369631198</c:v>
                </c:pt>
                <c:pt idx="12693">
                  <c:v>135255.30701894397</c:v>
                </c:pt>
                <c:pt idx="12694">
                  <c:v>135257.44032023998</c:v>
                </c:pt>
                <c:pt idx="12695">
                  <c:v>135259.57364287201</c:v>
                </c:pt>
                <c:pt idx="12696">
                  <c:v>135261.70696550398</c:v>
                </c:pt>
                <c:pt idx="12697">
                  <c:v>135263.841610968</c:v>
                </c:pt>
                <c:pt idx="12698">
                  <c:v>135265.97493359999</c:v>
                </c:pt>
                <c:pt idx="12699">
                  <c:v>135268.10827756798</c:v>
                </c:pt>
                <c:pt idx="12700">
                  <c:v>135270.24160019998</c:v>
                </c:pt>
                <c:pt idx="12701">
                  <c:v>135272.374944168</c:v>
                </c:pt>
                <c:pt idx="12702">
                  <c:v>135274.50958963198</c:v>
                </c:pt>
                <c:pt idx="12703">
                  <c:v>135276.6429336</c:v>
                </c:pt>
                <c:pt idx="12704">
                  <c:v>135278.77627756799</c:v>
                </c:pt>
                <c:pt idx="12705">
                  <c:v>135280.90962153598</c:v>
                </c:pt>
                <c:pt idx="12706">
                  <c:v>135283.042944168</c:v>
                </c:pt>
                <c:pt idx="12707">
                  <c:v>135285.17761096801</c:v>
                </c:pt>
                <c:pt idx="12708">
                  <c:v>135287.31095493599</c:v>
                </c:pt>
                <c:pt idx="12709">
                  <c:v>135289.44429890398</c:v>
                </c:pt>
                <c:pt idx="12710">
                  <c:v>135291.577642872</c:v>
                </c:pt>
                <c:pt idx="12711">
                  <c:v>135293.71098683999</c:v>
                </c:pt>
                <c:pt idx="12712">
                  <c:v>135295.845632304</c:v>
                </c:pt>
                <c:pt idx="12713">
                  <c:v>135297.97899760801</c:v>
                </c:pt>
                <c:pt idx="12714">
                  <c:v>135300.11234157599</c:v>
                </c:pt>
                <c:pt idx="12715">
                  <c:v>135302.24568554401</c:v>
                </c:pt>
                <c:pt idx="12716">
                  <c:v>135304.379029512</c:v>
                </c:pt>
                <c:pt idx="12717">
                  <c:v>135306.51371764802</c:v>
                </c:pt>
                <c:pt idx="12718">
                  <c:v>135308.647082952</c:v>
                </c:pt>
                <c:pt idx="12719">
                  <c:v>135310.780448256</c:v>
                </c:pt>
                <c:pt idx="12720">
                  <c:v>135312.91381356001</c:v>
                </c:pt>
                <c:pt idx="12721">
                  <c:v>135315.04717886401</c:v>
                </c:pt>
                <c:pt idx="12722">
                  <c:v>135317.18054416799</c:v>
                </c:pt>
                <c:pt idx="12723">
                  <c:v>135319.31525364</c:v>
                </c:pt>
                <c:pt idx="12724">
                  <c:v>135321.44864028</c:v>
                </c:pt>
                <c:pt idx="12725">
                  <c:v>135323.582005584</c:v>
                </c:pt>
                <c:pt idx="12726">
                  <c:v>135325.715392224</c:v>
                </c:pt>
                <c:pt idx="12727">
                  <c:v>135327.84877886399</c:v>
                </c:pt>
                <c:pt idx="12728">
                  <c:v>135329.98216550401</c:v>
                </c:pt>
                <c:pt idx="12729">
                  <c:v>135332.116874976</c:v>
                </c:pt>
                <c:pt idx="12730">
                  <c:v>135334.25026161599</c:v>
                </c:pt>
                <c:pt idx="12731">
                  <c:v>135336.383669592</c:v>
                </c:pt>
                <c:pt idx="12732">
                  <c:v>135338.517056232</c:v>
                </c:pt>
                <c:pt idx="12733">
                  <c:v>135340.65044287202</c:v>
                </c:pt>
                <c:pt idx="12734">
                  <c:v>135342.78382951199</c:v>
                </c:pt>
                <c:pt idx="12735">
                  <c:v>135344.918538984</c:v>
                </c:pt>
                <c:pt idx="12736">
                  <c:v>135347.05192562399</c:v>
                </c:pt>
                <c:pt idx="12737">
                  <c:v>135349.18531226399</c:v>
                </c:pt>
                <c:pt idx="12738">
                  <c:v>135351.31872024</c:v>
                </c:pt>
                <c:pt idx="12739">
                  <c:v>135353.45210687999</c:v>
                </c:pt>
                <c:pt idx="12740">
                  <c:v>135355.58551485601</c:v>
                </c:pt>
                <c:pt idx="12741">
                  <c:v>135357.71890149603</c:v>
                </c:pt>
                <c:pt idx="12742">
                  <c:v>135359.85363230397</c:v>
                </c:pt>
                <c:pt idx="12743">
                  <c:v>135361.98704028002</c:v>
                </c:pt>
                <c:pt idx="12744">
                  <c:v>135364.120448256</c:v>
                </c:pt>
                <c:pt idx="12745">
                  <c:v>135366.253877568</c:v>
                </c:pt>
                <c:pt idx="12746">
                  <c:v>135368.38728554398</c:v>
                </c:pt>
                <c:pt idx="12747">
                  <c:v>135370.52071485599</c:v>
                </c:pt>
                <c:pt idx="12748">
                  <c:v>135372.65414416799</c:v>
                </c:pt>
                <c:pt idx="12749">
                  <c:v>135374.78889631198</c:v>
                </c:pt>
                <c:pt idx="12750">
                  <c:v>135376.92232562398</c:v>
                </c:pt>
                <c:pt idx="12751">
                  <c:v>135379.055776272</c:v>
                </c:pt>
                <c:pt idx="12752">
                  <c:v>135381.189205584</c:v>
                </c:pt>
                <c:pt idx="12753">
                  <c:v>135383.322634896</c:v>
                </c:pt>
                <c:pt idx="12754">
                  <c:v>135385.45608554399</c:v>
                </c:pt>
                <c:pt idx="12755">
                  <c:v>135387.58951485599</c:v>
                </c:pt>
                <c:pt idx="12756">
                  <c:v>135389.72296550398</c:v>
                </c:pt>
                <c:pt idx="12757">
                  <c:v>135391.857717648</c:v>
                </c:pt>
                <c:pt idx="12758">
                  <c:v>135393.99116829599</c:v>
                </c:pt>
                <c:pt idx="12759">
                  <c:v>135396.124597608</c:v>
                </c:pt>
                <c:pt idx="12760">
                  <c:v>135398.25802692</c:v>
                </c:pt>
                <c:pt idx="12761">
                  <c:v>135400.39147756799</c:v>
                </c:pt>
                <c:pt idx="12762">
                  <c:v>135402.52490687999</c:v>
                </c:pt>
                <c:pt idx="12763">
                  <c:v>135404.65835752801</c:v>
                </c:pt>
                <c:pt idx="12764">
                  <c:v>135406.79178684001</c:v>
                </c:pt>
                <c:pt idx="12765">
                  <c:v>135408.92656031999</c:v>
                </c:pt>
                <c:pt idx="12766">
                  <c:v>135411.06001096798</c:v>
                </c:pt>
                <c:pt idx="12767">
                  <c:v>135413.193461616</c:v>
                </c:pt>
                <c:pt idx="12768">
                  <c:v>135415.32691226399</c:v>
                </c:pt>
                <c:pt idx="12769">
                  <c:v>135417.460384248</c:v>
                </c:pt>
                <c:pt idx="12770">
                  <c:v>135419.59383489599</c:v>
                </c:pt>
                <c:pt idx="12771">
                  <c:v>135421.72730688</c:v>
                </c:pt>
                <c:pt idx="12772">
                  <c:v>135423.86077886398</c:v>
                </c:pt>
                <c:pt idx="12773">
                  <c:v>135425.99427218401</c:v>
                </c:pt>
                <c:pt idx="12774">
                  <c:v>135428.12774416801</c:v>
                </c:pt>
                <c:pt idx="12775">
                  <c:v>135430.26256031997</c:v>
                </c:pt>
                <c:pt idx="12776">
                  <c:v>135432.39605364</c:v>
                </c:pt>
                <c:pt idx="12777">
                  <c:v>135434.52952562401</c:v>
                </c:pt>
                <c:pt idx="12778">
                  <c:v>135436.663018944</c:v>
                </c:pt>
                <c:pt idx="12779">
                  <c:v>135438.796512264</c:v>
                </c:pt>
                <c:pt idx="12780">
                  <c:v>135440.930005584</c:v>
                </c:pt>
                <c:pt idx="12781">
                  <c:v>135443.063498904</c:v>
                </c:pt>
                <c:pt idx="12782">
                  <c:v>135445.196992224</c:v>
                </c:pt>
                <c:pt idx="12783">
                  <c:v>135447.330464208</c:v>
                </c:pt>
                <c:pt idx="12784">
                  <c:v>135449.463957528</c:v>
                </c:pt>
                <c:pt idx="12785">
                  <c:v>135451.597450848</c:v>
                </c:pt>
                <c:pt idx="12786">
                  <c:v>135453.73092283201</c:v>
                </c:pt>
                <c:pt idx="12787">
                  <c:v>135455.86573898399</c:v>
                </c:pt>
                <c:pt idx="12788">
                  <c:v>135457.99923230399</c:v>
                </c:pt>
                <c:pt idx="12789">
                  <c:v>135460.132704288</c:v>
                </c:pt>
                <c:pt idx="12790">
                  <c:v>135462.266197608</c:v>
                </c:pt>
                <c:pt idx="12791">
                  <c:v>135464.399690928</c:v>
                </c:pt>
                <c:pt idx="12792">
                  <c:v>135466.53320558401</c:v>
                </c:pt>
                <c:pt idx="12793">
                  <c:v>135468.66669890398</c:v>
                </c:pt>
                <c:pt idx="12794">
                  <c:v>135470.80021356</c:v>
                </c:pt>
                <c:pt idx="12795">
                  <c:v>135472.93372821601</c:v>
                </c:pt>
                <c:pt idx="12796">
                  <c:v>135475.067242872</c:v>
                </c:pt>
                <c:pt idx="12797">
                  <c:v>135477.200778864</c:v>
                </c:pt>
                <c:pt idx="12798">
                  <c:v>135479.33429351999</c:v>
                </c:pt>
                <c:pt idx="12799">
                  <c:v>135481.467829512</c:v>
                </c:pt>
                <c:pt idx="12800">
                  <c:v>135483.601365504</c:v>
                </c:pt>
                <c:pt idx="12801">
                  <c:v>135485.73492283199</c:v>
                </c:pt>
                <c:pt idx="12802">
                  <c:v>135487.868458824</c:v>
                </c:pt>
                <c:pt idx="12803">
                  <c:v>135490.00331764799</c:v>
                </c:pt>
                <c:pt idx="12804">
                  <c:v>135492.13685364</c:v>
                </c:pt>
                <c:pt idx="12805">
                  <c:v>135494.27041096799</c:v>
                </c:pt>
                <c:pt idx="12806">
                  <c:v>135496.40394696</c:v>
                </c:pt>
                <c:pt idx="12807">
                  <c:v>135498.537482952</c:v>
                </c:pt>
                <c:pt idx="12808">
                  <c:v>135500.67101894401</c:v>
                </c:pt>
                <c:pt idx="12809">
                  <c:v>135502.80455493601</c:v>
                </c:pt>
                <c:pt idx="12810">
                  <c:v>135504.93809092802</c:v>
                </c:pt>
                <c:pt idx="12811">
                  <c:v>135507.07162691999</c:v>
                </c:pt>
                <c:pt idx="12812">
                  <c:v>135509.205162912</c:v>
                </c:pt>
                <c:pt idx="12813">
                  <c:v>135511.33867756801</c:v>
                </c:pt>
                <c:pt idx="12814">
                  <c:v>135513.47221355999</c:v>
                </c:pt>
                <c:pt idx="12815">
                  <c:v>135515.60574955199</c:v>
                </c:pt>
                <c:pt idx="12816">
                  <c:v>135517.73930687999</c:v>
                </c:pt>
                <c:pt idx="12817">
                  <c:v>135519.87284287202</c:v>
                </c:pt>
                <c:pt idx="12818">
                  <c:v>135522.00640019999</c:v>
                </c:pt>
                <c:pt idx="12819">
                  <c:v>135524.13995752801</c:v>
                </c:pt>
                <c:pt idx="12820">
                  <c:v>135526.273514856</c:v>
                </c:pt>
                <c:pt idx="12821">
                  <c:v>135528.40709352001</c:v>
                </c:pt>
                <c:pt idx="12822">
                  <c:v>135530.540672184</c:v>
                </c:pt>
                <c:pt idx="12823">
                  <c:v>135532.67425084798</c:v>
                </c:pt>
                <c:pt idx="12824">
                  <c:v>135534.80782951199</c:v>
                </c:pt>
                <c:pt idx="12825">
                  <c:v>135536.94142951199</c:v>
                </c:pt>
                <c:pt idx="12826">
                  <c:v>135539.07500817601</c:v>
                </c:pt>
                <c:pt idx="12827">
                  <c:v>135541.20860817601</c:v>
                </c:pt>
                <c:pt idx="12828">
                  <c:v>135543.34220817601</c:v>
                </c:pt>
                <c:pt idx="12829">
                  <c:v>135545.47580817598</c:v>
                </c:pt>
                <c:pt idx="12830">
                  <c:v>135547.60940817598</c:v>
                </c:pt>
                <c:pt idx="12831">
                  <c:v>135549.74298683999</c:v>
                </c:pt>
                <c:pt idx="12832">
                  <c:v>135551.87658683999</c:v>
                </c:pt>
                <c:pt idx="12833">
                  <c:v>135554.01016550401</c:v>
                </c:pt>
                <c:pt idx="12834">
                  <c:v>135556.14374416799</c:v>
                </c:pt>
                <c:pt idx="12835">
                  <c:v>135558.277322832</c:v>
                </c:pt>
                <c:pt idx="12836">
                  <c:v>135560.41090149598</c:v>
                </c:pt>
                <c:pt idx="12837">
                  <c:v>135562.54448015997</c:v>
                </c:pt>
                <c:pt idx="12838">
                  <c:v>135564.67805882401</c:v>
                </c:pt>
                <c:pt idx="12839">
                  <c:v>135566.81296032001</c:v>
                </c:pt>
                <c:pt idx="12840">
                  <c:v>135568.94653898399</c:v>
                </c:pt>
                <c:pt idx="12841">
                  <c:v>135571.08013898399</c:v>
                </c:pt>
                <c:pt idx="12842">
                  <c:v>135573.213717648</c:v>
                </c:pt>
                <c:pt idx="12843">
                  <c:v>135575.347317648</c:v>
                </c:pt>
                <c:pt idx="12844">
                  <c:v>135577.480917648</c:v>
                </c:pt>
                <c:pt idx="12845">
                  <c:v>135579.61453898399</c:v>
                </c:pt>
                <c:pt idx="12846">
                  <c:v>135581.74816032001</c:v>
                </c:pt>
                <c:pt idx="12847">
                  <c:v>135583.88045882399</c:v>
                </c:pt>
                <c:pt idx="12848">
                  <c:v>135586.014101496</c:v>
                </c:pt>
                <c:pt idx="12849">
                  <c:v>135588.147744168</c:v>
                </c:pt>
                <c:pt idx="12850">
                  <c:v>135590.28138684001</c:v>
                </c:pt>
                <c:pt idx="12851">
                  <c:v>135592.41502951199</c:v>
                </c:pt>
                <c:pt idx="12852">
                  <c:v>135594.54869352002</c:v>
                </c:pt>
                <c:pt idx="12853">
                  <c:v>135596.682336192</c:v>
                </c:pt>
                <c:pt idx="12854">
                  <c:v>135598.815978864</c:v>
                </c:pt>
                <c:pt idx="12855">
                  <c:v>135600.949642872</c:v>
                </c:pt>
                <c:pt idx="12856">
                  <c:v>135603.08328554401</c:v>
                </c:pt>
                <c:pt idx="12857">
                  <c:v>135605.21692821602</c:v>
                </c:pt>
                <c:pt idx="12858">
                  <c:v>135607.35054955201</c:v>
                </c:pt>
                <c:pt idx="12859">
                  <c:v>135609.48419222399</c:v>
                </c:pt>
                <c:pt idx="12860">
                  <c:v>135611.61781355998</c:v>
                </c:pt>
                <c:pt idx="12861">
                  <c:v>135613.751434896</c:v>
                </c:pt>
                <c:pt idx="12862">
                  <c:v>135615.88505623199</c:v>
                </c:pt>
                <c:pt idx="12863">
                  <c:v>135618.018677568</c:v>
                </c:pt>
                <c:pt idx="12864">
                  <c:v>135620.15229890399</c:v>
                </c:pt>
                <c:pt idx="12865">
                  <c:v>135622.28592023998</c:v>
                </c:pt>
                <c:pt idx="12866">
                  <c:v>135624.41956291199</c:v>
                </c:pt>
                <c:pt idx="12867">
                  <c:v>135626.55318424798</c:v>
                </c:pt>
                <c:pt idx="12868">
                  <c:v>135628.68682692002</c:v>
                </c:pt>
                <c:pt idx="12869">
                  <c:v>135630.82049092802</c:v>
                </c:pt>
                <c:pt idx="12870">
                  <c:v>135632.95415493601</c:v>
                </c:pt>
                <c:pt idx="12871">
                  <c:v>135635.08781894401</c:v>
                </c:pt>
                <c:pt idx="12872">
                  <c:v>135637.221504288</c:v>
                </c:pt>
                <c:pt idx="12873">
                  <c:v>135639.35518963198</c:v>
                </c:pt>
                <c:pt idx="12874">
                  <c:v>135641.488874976</c:v>
                </c:pt>
                <c:pt idx="12875">
                  <c:v>135643.62125882399</c:v>
                </c:pt>
                <c:pt idx="12876">
                  <c:v>135645.75496550399</c:v>
                </c:pt>
                <c:pt idx="12877">
                  <c:v>135647.888672184</c:v>
                </c:pt>
                <c:pt idx="12878">
                  <c:v>135650.022378864</c:v>
                </c:pt>
                <c:pt idx="12879">
                  <c:v>135652.156085544</c:v>
                </c:pt>
                <c:pt idx="12880">
                  <c:v>135654.28979222401</c:v>
                </c:pt>
                <c:pt idx="12881">
                  <c:v>135656.42347756802</c:v>
                </c:pt>
                <c:pt idx="12882">
                  <c:v>135658.557184248</c:v>
                </c:pt>
                <c:pt idx="12883">
                  <c:v>135660.69086959198</c:v>
                </c:pt>
                <c:pt idx="12884">
                  <c:v>135662.82453359998</c:v>
                </c:pt>
                <c:pt idx="12885">
                  <c:v>135664.958218944</c:v>
                </c:pt>
                <c:pt idx="12886">
                  <c:v>135667.09188295199</c:v>
                </c:pt>
                <c:pt idx="12887">
                  <c:v>135669.22554695999</c:v>
                </c:pt>
                <c:pt idx="12888">
                  <c:v>135671.35921096799</c:v>
                </c:pt>
                <c:pt idx="12889">
                  <c:v>135673.49287497599</c:v>
                </c:pt>
                <c:pt idx="12890">
                  <c:v>135675.62653898401</c:v>
                </c:pt>
                <c:pt idx="12891">
                  <c:v>135677.75890149601</c:v>
                </c:pt>
                <c:pt idx="12892">
                  <c:v>135679.89256550401</c:v>
                </c:pt>
                <c:pt idx="12893">
                  <c:v>135682.02625084799</c:v>
                </c:pt>
                <c:pt idx="12894">
                  <c:v>135684.159957528</c:v>
                </c:pt>
                <c:pt idx="12895">
                  <c:v>135686.293664208</c:v>
                </c:pt>
                <c:pt idx="12896">
                  <c:v>135688.427392224</c:v>
                </c:pt>
                <c:pt idx="12897">
                  <c:v>135690.56112024002</c:v>
                </c:pt>
                <c:pt idx="12898">
                  <c:v>135692.69484825598</c:v>
                </c:pt>
                <c:pt idx="12899">
                  <c:v>135694.82859760799</c:v>
                </c:pt>
                <c:pt idx="12900">
                  <c:v>135696.96236829599</c:v>
                </c:pt>
                <c:pt idx="12901">
                  <c:v>135699.09613898399</c:v>
                </c:pt>
                <c:pt idx="12902">
                  <c:v>135701.22858684001</c:v>
                </c:pt>
                <c:pt idx="12903">
                  <c:v>135703.36233619202</c:v>
                </c:pt>
                <c:pt idx="12904">
                  <c:v>135705.49610687999</c:v>
                </c:pt>
                <c:pt idx="12905">
                  <c:v>135707.62987756799</c:v>
                </c:pt>
                <c:pt idx="12906">
                  <c:v>135709.76362692</c:v>
                </c:pt>
                <c:pt idx="12907">
                  <c:v>135711.89737627201</c:v>
                </c:pt>
                <c:pt idx="12908">
                  <c:v>135714.03110428798</c:v>
                </c:pt>
                <c:pt idx="12909">
                  <c:v>135716.16483230397</c:v>
                </c:pt>
                <c:pt idx="12910">
                  <c:v>135718.29853898397</c:v>
                </c:pt>
                <c:pt idx="12911">
                  <c:v>135720.43094416801</c:v>
                </c:pt>
                <c:pt idx="12912">
                  <c:v>135722.56465084801</c:v>
                </c:pt>
                <c:pt idx="12913">
                  <c:v>135724.698336192</c:v>
                </c:pt>
                <c:pt idx="12914">
                  <c:v>135726.832042872</c:v>
                </c:pt>
                <c:pt idx="12915">
                  <c:v>135728.96574955201</c:v>
                </c:pt>
                <c:pt idx="12916">
                  <c:v>135731.09945623201</c:v>
                </c:pt>
                <c:pt idx="12917">
                  <c:v>135733.23318424798</c:v>
                </c:pt>
                <c:pt idx="12918">
                  <c:v>135735.366912264</c:v>
                </c:pt>
                <c:pt idx="12919">
                  <c:v>135737.50064027999</c:v>
                </c:pt>
                <c:pt idx="12920">
                  <c:v>135739.63441096799</c:v>
                </c:pt>
                <c:pt idx="12921">
                  <c:v>135741.76818165599</c:v>
                </c:pt>
                <c:pt idx="12922">
                  <c:v>135743.90062951201</c:v>
                </c:pt>
                <c:pt idx="12923">
                  <c:v>135746.03444287201</c:v>
                </c:pt>
                <c:pt idx="12924">
                  <c:v>135748.16825623199</c:v>
                </c:pt>
                <c:pt idx="12925">
                  <c:v>135750.302069592</c:v>
                </c:pt>
                <c:pt idx="12926">
                  <c:v>135752.435904288</c:v>
                </c:pt>
                <c:pt idx="12927">
                  <c:v>135754.569717648</c:v>
                </c:pt>
                <c:pt idx="12928">
                  <c:v>135756.70222951201</c:v>
                </c:pt>
                <c:pt idx="12929">
                  <c:v>135758.83606420801</c:v>
                </c:pt>
                <c:pt idx="12930">
                  <c:v>135760.96987756799</c:v>
                </c:pt>
                <c:pt idx="12931">
                  <c:v>135763.10369092799</c:v>
                </c:pt>
                <c:pt idx="12932">
                  <c:v>135765.23748295198</c:v>
                </c:pt>
                <c:pt idx="12933">
                  <c:v>135767.37127497597</c:v>
                </c:pt>
                <c:pt idx="12934">
                  <c:v>135769.50372283199</c:v>
                </c:pt>
                <c:pt idx="12935">
                  <c:v>135771.63749352001</c:v>
                </c:pt>
                <c:pt idx="12936">
                  <c:v>135773.771242872</c:v>
                </c:pt>
                <c:pt idx="12937">
                  <c:v>135775.90497088799</c:v>
                </c:pt>
                <c:pt idx="12938">
                  <c:v>135778.03872024</c:v>
                </c:pt>
                <c:pt idx="12939">
                  <c:v>135780.17244825599</c:v>
                </c:pt>
                <c:pt idx="12940">
                  <c:v>135782.30619760801</c:v>
                </c:pt>
                <c:pt idx="12941">
                  <c:v>135784.439925624</c:v>
                </c:pt>
                <c:pt idx="12942">
                  <c:v>135786.573696312</c:v>
                </c:pt>
                <c:pt idx="12943">
                  <c:v>135788.70614416801</c:v>
                </c:pt>
                <c:pt idx="12944">
                  <c:v>135790.83991485598</c:v>
                </c:pt>
                <c:pt idx="12945">
                  <c:v>135792.97372821599</c:v>
                </c:pt>
                <c:pt idx="12946">
                  <c:v>135795.107541576</c:v>
                </c:pt>
                <c:pt idx="12947">
                  <c:v>135797.241376272</c:v>
                </c:pt>
                <c:pt idx="12948">
                  <c:v>135799.37525364</c:v>
                </c:pt>
                <c:pt idx="12949">
                  <c:v>135801.50778684</c:v>
                </c:pt>
                <c:pt idx="12950">
                  <c:v>135803.64168554399</c:v>
                </c:pt>
                <c:pt idx="12951">
                  <c:v>135805.77558424801</c:v>
                </c:pt>
                <c:pt idx="12952">
                  <c:v>135807.90946161599</c:v>
                </c:pt>
                <c:pt idx="12953">
                  <c:v>135810.04336032001</c:v>
                </c:pt>
                <c:pt idx="12954">
                  <c:v>135812.17593619198</c:v>
                </c:pt>
                <c:pt idx="12955">
                  <c:v>135814.30981355999</c:v>
                </c:pt>
                <c:pt idx="12956">
                  <c:v>135816.44369092799</c:v>
                </c:pt>
                <c:pt idx="12957">
                  <c:v>135818.57754696</c:v>
                </c:pt>
                <c:pt idx="12958">
                  <c:v>135820.71005882398</c:v>
                </c:pt>
                <c:pt idx="12959">
                  <c:v>135822.84387218399</c:v>
                </c:pt>
                <c:pt idx="12960">
                  <c:v>135824.977685544</c:v>
                </c:pt>
                <c:pt idx="12961">
                  <c:v>135827.111456232</c:v>
                </c:pt>
                <c:pt idx="12962">
                  <c:v>135829.24524825599</c:v>
                </c:pt>
                <c:pt idx="12963">
                  <c:v>135831.37901894399</c:v>
                </c:pt>
                <c:pt idx="12964">
                  <c:v>135833.512768296</c:v>
                </c:pt>
                <c:pt idx="12965">
                  <c:v>135835.646538984</c:v>
                </c:pt>
                <c:pt idx="12966">
                  <c:v>135837.77898684001</c:v>
                </c:pt>
                <c:pt idx="12967">
                  <c:v>135839.912778864</c:v>
                </c:pt>
                <c:pt idx="12968">
                  <c:v>135842.04659222401</c:v>
                </c:pt>
                <c:pt idx="12969">
                  <c:v>135844.18040558399</c:v>
                </c:pt>
                <c:pt idx="12970">
                  <c:v>135846.314261616</c:v>
                </c:pt>
                <c:pt idx="12971">
                  <c:v>135848.44813898398</c:v>
                </c:pt>
                <c:pt idx="12972">
                  <c:v>135850.58071485598</c:v>
                </c:pt>
                <c:pt idx="12973">
                  <c:v>135852.71463489599</c:v>
                </c:pt>
                <c:pt idx="12974">
                  <c:v>135854.84857627199</c:v>
                </c:pt>
                <c:pt idx="12975">
                  <c:v>135856.98251764799</c:v>
                </c:pt>
                <c:pt idx="12976">
                  <c:v>135859.11517886401</c:v>
                </c:pt>
                <c:pt idx="12977">
                  <c:v>135861.24914157597</c:v>
                </c:pt>
                <c:pt idx="12978">
                  <c:v>135863.38310428799</c:v>
                </c:pt>
                <c:pt idx="12979">
                  <c:v>135865.51576550398</c:v>
                </c:pt>
                <c:pt idx="12980">
                  <c:v>135867.64970688001</c:v>
                </c:pt>
                <c:pt idx="12981">
                  <c:v>135869.78364825598</c:v>
                </c:pt>
                <c:pt idx="12982">
                  <c:v>135871.91754696</c:v>
                </c:pt>
                <c:pt idx="12983">
                  <c:v>135874.05012283201</c:v>
                </c:pt>
                <c:pt idx="12984">
                  <c:v>135876.18397886399</c:v>
                </c:pt>
                <c:pt idx="12985">
                  <c:v>135878.31781355999</c:v>
                </c:pt>
                <c:pt idx="12986">
                  <c:v>135880.45162692</c:v>
                </c:pt>
                <c:pt idx="12987">
                  <c:v>135882.58544028</c:v>
                </c:pt>
                <c:pt idx="12988">
                  <c:v>135884.71923230399</c:v>
                </c:pt>
                <c:pt idx="12989">
                  <c:v>135886.85170149599</c:v>
                </c:pt>
                <c:pt idx="12990">
                  <c:v>135888.98549352001</c:v>
                </c:pt>
                <c:pt idx="12991">
                  <c:v>135891.119285544</c:v>
                </c:pt>
                <c:pt idx="12992">
                  <c:v>135893.25309890398</c:v>
                </c:pt>
                <c:pt idx="12993">
                  <c:v>135895.38693360001</c:v>
                </c:pt>
                <c:pt idx="12994">
                  <c:v>135897.52078963199</c:v>
                </c:pt>
                <c:pt idx="12995">
                  <c:v>135899.653365504</c:v>
                </c:pt>
                <c:pt idx="12996">
                  <c:v>135901.78730688</c:v>
                </c:pt>
                <c:pt idx="12997">
                  <c:v>135903.921248256</c:v>
                </c:pt>
                <c:pt idx="12998">
                  <c:v>135906.055232304</c:v>
                </c:pt>
                <c:pt idx="12999">
                  <c:v>135908.187936192</c:v>
                </c:pt>
                <c:pt idx="13000">
                  <c:v>135910.32196291198</c:v>
                </c:pt>
                <c:pt idx="13001">
                  <c:v>135912.45601096799</c:v>
                </c:pt>
                <c:pt idx="13002">
                  <c:v>135914.58875752799</c:v>
                </c:pt>
                <c:pt idx="13003">
                  <c:v>135916.722805584</c:v>
                </c:pt>
                <c:pt idx="13004">
                  <c:v>135918.85683230401</c:v>
                </c:pt>
                <c:pt idx="13005">
                  <c:v>135920.98953619201</c:v>
                </c:pt>
                <c:pt idx="13006">
                  <c:v>135923.123541576</c:v>
                </c:pt>
                <c:pt idx="13007">
                  <c:v>135925.25750428799</c:v>
                </c:pt>
                <c:pt idx="13008">
                  <c:v>135927.390122832</c:v>
                </c:pt>
                <c:pt idx="13009">
                  <c:v>135929.52404287198</c:v>
                </c:pt>
                <c:pt idx="13010">
                  <c:v>135931.657898904</c:v>
                </c:pt>
                <c:pt idx="13011">
                  <c:v>135933.79175493598</c:v>
                </c:pt>
                <c:pt idx="13012">
                  <c:v>135935.92556829599</c:v>
                </c:pt>
                <c:pt idx="13013">
                  <c:v>135938.05805882401</c:v>
                </c:pt>
                <c:pt idx="13014">
                  <c:v>135940.191850848</c:v>
                </c:pt>
                <c:pt idx="13015">
                  <c:v>135942.32566420801</c:v>
                </c:pt>
                <c:pt idx="13016">
                  <c:v>135944.45947756799</c:v>
                </c:pt>
                <c:pt idx="13017">
                  <c:v>135946.59331226398</c:v>
                </c:pt>
                <c:pt idx="13018">
                  <c:v>135948.727168296</c:v>
                </c:pt>
                <c:pt idx="13019">
                  <c:v>135950.859744168</c:v>
                </c:pt>
                <c:pt idx="13020">
                  <c:v>135952.993685544</c:v>
                </c:pt>
                <c:pt idx="13021">
                  <c:v>135955.12764825599</c:v>
                </c:pt>
                <c:pt idx="13022">
                  <c:v>135957.26167497601</c:v>
                </c:pt>
                <c:pt idx="13023">
                  <c:v>135959.39442153601</c:v>
                </c:pt>
                <c:pt idx="13024">
                  <c:v>135961.52851226399</c:v>
                </c:pt>
                <c:pt idx="13025">
                  <c:v>135963.66132283202</c:v>
                </c:pt>
                <c:pt idx="13026">
                  <c:v>135965.79545623201</c:v>
                </c:pt>
                <c:pt idx="13027">
                  <c:v>135967.92961096801</c:v>
                </c:pt>
                <c:pt idx="13028">
                  <c:v>135970.06242153599</c:v>
                </c:pt>
                <c:pt idx="13029">
                  <c:v>135972.196554936</c:v>
                </c:pt>
                <c:pt idx="13030">
                  <c:v>135974.32934416801</c:v>
                </c:pt>
                <c:pt idx="13031">
                  <c:v>135976.46341355998</c:v>
                </c:pt>
                <c:pt idx="13032">
                  <c:v>135978.59746161601</c:v>
                </c:pt>
                <c:pt idx="13033">
                  <c:v>135980.730122832</c:v>
                </c:pt>
                <c:pt idx="13034">
                  <c:v>135982.864064208</c:v>
                </c:pt>
                <c:pt idx="13035">
                  <c:v>135984.99796291202</c:v>
                </c:pt>
                <c:pt idx="13036">
                  <c:v>135987.13184027997</c:v>
                </c:pt>
                <c:pt idx="13037">
                  <c:v>135989.26565364</c:v>
                </c:pt>
                <c:pt idx="13038">
                  <c:v>135991.39814416799</c:v>
                </c:pt>
                <c:pt idx="13039">
                  <c:v>135993.531957528</c:v>
                </c:pt>
                <c:pt idx="13040">
                  <c:v>135995.66574955199</c:v>
                </c:pt>
                <c:pt idx="13041">
                  <c:v>135997.799562912</c:v>
                </c:pt>
                <c:pt idx="13042">
                  <c:v>135999.93339760799</c:v>
                </c:pt>
                <c:pt idx="13043">
                  <c:v>136002.067274976</c:v>
                </c:pt>
                <c:pt idx="13044">
                  <c:v>136004.19987218399</c:v>
                </c:pt>
                <c:pt idx="13045">
                  <c:v>136006.333856232</c:v>
                </c:pt>
                <c:pt idx="13046">
                  <c:v>136008.46788295198</c:v>
                </c:pt>
                <c:pt idx="13047">
                  <c:v>136010.60065084801</c:v>
                </c:pt>
                <c:pt idx="13048">
                  <c:v>136012.73480558401</c:v>
                </c:pt>
                <c:pt idx="13049">
                  <c:v>136014.86768016001</c:v>
                </c:pt>
                <c:pt idx="13050">
                  <c:v>136017.00189890401</c:v>
                </c:pt>
                <c:pt idx="13051">
                  <c:v>136019.13613898397</c:v>
                </c:pt>
                <c:pt idx="13052">
                  <c:v>136021.26907756799</c:v>
                </c:pt>
                <c:pt idx="13053">
                  <c:v>136023.403338984</c:v>
                </c:pt>
                <c:pt idx="13054">
                  <c:v>136025.53625623201</c:v>
                </c:pt>
                <c:pt idx="13055">
                  <c:v>136027.67045363999</c:v>
                </c:pt>
                <c:pt idx="13056">
                  <c:v>136029.80330688</c:v>
                </c:pt>
                <c:pt idx="13057">
                  <c:v>136031.93739760798</c:v>
                </c:pt>
                <c:pt idx="13058">
                  <c:v>136034.070122832</c:v>
                </c:pt>
                <c:pt idx="13059">
                  <c:v>136036.20410688</c:v>
                </c:pt>
                <c:pt idx="13060">
                  <c:v>136038.33802692001</c:v>
                </c:pt>
                <c:pt idx="13061">
                  <c:v>136040.47190428799</c:v>
                </c:pt>
                <c:pt idx="13062">
                  <c:v>136042.605717648</c:v>
                </c:pt>
                <c:pt idx="13063">
                  <c:v>136044.73818684</c:v>
                </c:pt>
                <c:pt idx="13064">
                  <c:v>136046.87197886402</c:v>
                </c:pt>
                <c:pt idx="13065">
                  <c:v>136049.00574955199</c:v>
                </c:pt>
                <c:pt idx="13066">
                  <c:v>136051.13954157601</c:v>
                </c:pt>
                <c:pt idx="13067">
                  <c:v>136053.273376272</c:v>
                </c:pt>
                <c:pt idx="13068">
                  <c:v>136055.40725363998</c:v>
                </c:pt>
                <c:pt idx="13069">
                  <c:v>136057.53987218399</c:v>
                </c:pt>
                <c:pt idx="13070">
                  <c:v>136059.673898904</c:v>
                </c:pt>
                <c:pt idx="13071">
                  <c:v>136061.80796829599</c:v>
                </c:pt>
                <c:pt idx="13072">
                  <c:v>136063.940821536</c:v>
                </c:pt>
                <c:pt idx="13073">
                  <c:v>136066.07506161599</c:v>
                </c:pt>
                <c:pt idx="13074">
                  <c:v>136068.20804287199</c:v>
                </c:pt>
                <c:pt idx="13075">
                  <c:v>136070.34238963199</c:v>
                </c:pt>
                <c:pt idx="13076">
                  <c:v>136072.47543489598</c:v>
                </c:pt>
                <c:pt idx="13077">
                  <c:v>136074.60852283199</c:v>
                </c:pt>
                <c:pt idx="13078">
                  <c:v>136076.74291226399</c:v>
                </c:pt>
                <c:pt idx="13079">
                  <c:v>136078.87595752798</c:v>
                </c:pt>
                <c:pt idx="13080">
                  <c:v>136081.010261616</c:v>
                </c:pt>
                <c:pt idx="13081">
                  <c:v>136083.14320019999</c:v>
                </c:pt>
                <c:pt idx="13082">
                  <c:v>136085.27737627202</c:v>
                </c:pt>
                <c:pt idx="13083">
                  <c:v>136087.410165504</c:v>
                </c:pt>
                <c:pt idx="13084">
                  <c:v>136089.544170888</c:v>
                </c:pt>
                <c:pt idx="13085">
                  <c:v>136091.67811226399</c:v>
                </c:pt>
                <c:pt idx="13086">
                  <c:v>136093.81196829598</c:v>
                </c:pt>
                <c:pt idx="13087">
                  <c:v>136095.94576032</c:v>
                </c:pt>
                <c:pt idx="13088">
                  <c:v>136098.07818683999</c:v>
                </c:pt>
                <c:pt idx="13089">
                  <c:v>136100.21191485599</c:v>
                </c:pt>
                <c:pt idx="13090">
                  <c:v>136102.34564287198</c:v>
                </c:pt>
                <c:pt idx="13091">
                  <c:v>136104.47941356001</c:v>
                </c:pt>
                <c:pt idx="13092">
                  <c:v>136106.613205584</c:v>
                </c:pt>
                <c:pt idx="13093">
                  <c:v>136108.747082952</c:v>
                </c:pt>
                <c:pt idx="13094">
                  <c:v>136110.87970149601</c:v>
                </c:pt>
                <c:pt idx="13095">
                  <c:v>136113.01374955199</c:v>
                </c:pt>
                <c:pt idx="13096">
                  <c:v>136115.14790428799</c:v>
                </c:pt>
                <c:pt idx="13097">
                  <c:v>136117.28082153603</c:v>
                </c:pt>
                <c:pt idx="13098">
                  <c:v>136119.41516829599</c:v>
                </c:pt>
                <c:pt idx="13099">
                  <c:v>136121.54827756798</c:v>
                </c:pt>
                <c:pt idx="13100">
                  <c:v>136123.681450848</c:v>
                </c:pt>
                <c:pt idx="13101">
                  <c:v>136125.816010968</c:v>
                </c:pt>
                <c:pt idx="13102">
                  <c:v>136127.94924825602</c:v>
                </c:pt>
                <c:pt idx="13103">
                  <c:v>136130.082485544</c:v>
                </c:pt>
                <c:pt idx="13104">
                  <c:v>136132.21568015998</c:v>
                </c:pt>
                <c:pt idx="13105">
                  <c:v>136134.35013359998</c:v>
                </c:pt>
                <c:pt idx="13106">
                  <c:v>136136.483178864</c:v>
                </c:pt>
                <c:pt idx="13107">
                  <c:v>136138.61744027998</c:v>
                </c:pt>
                <c:pt idx="13108">
                  <c:v>136140.750272184</c:v>
                </c:pt>
                <c:pt idx="13109">
                  <c:v>136142.88432024</c:v>
                </c:pt>
                <c:pt idx="13110">
                  <c:v>136145.01824027998</c:v>
                </c:pt>
                <c:pt idx="13111">
                  <c:v>136147.15205363999</c:v>
                </c:pt>
                <c:pt idx="13112">
                  <c:v>136149.28448015999</c:v>
                </c:pt>
                <c:pt idx="13113">
                  <c:v>136151.418165504</c:v>
                </c:pt>
                <c:pt idx="13114">
                  <c:v>136153.55180817598</c:v>
                </c:pt>
                <c:pt idx="13115">
                  <c:v>136155.68545084802</c:v>
                </c:pt>
                <c:pt idx="13116">
                  <c:v>136157.81913619197</c:v>
                </c:pt>
                <c:pt idx="13117">
                  <c:v>136159.952864208</c:v>
                </c:pt>
                <c:pt idx="13118">
                  <c:v>136162.08669890399</c:v>
                </c:pt>
                <c:pt idx="13119">
                  <c:v>136164.22064027999</c:v>
                </c:pt>
                <c:pt idx="13120">
                  <c:v>136166.35338684</c:v>
                </c:pt>
                <c:pt idx="13121">
                  <c:v>136168.487605584</c:v>
                </c:pt>
                <c:pt idx="13122">
                  <c:v>136170.62062951201</c:v>
                </c:pt>
                <c:pt idx="13123">
                  <c:v>136172.75512562398</c:v>
                </c:pt>
                <c:pt idx="13124">
                  <c:v>136174.88838424801</c:v>
                </c:pt>
                <c:pt idx="13125">
                  <c:v>136177.02177088798</c:v>
                </c:pt>
                <c:pt idx="13126">
                  <c:v>136179.15520019998</c:v>
                </c:pt>
                <c:pt idx="13127">
                  <c:v>136181.288650848</c:v>
                </c:pt>
                <c:pt idx="13128">
                  <c:v>136183.42210149599</c:v>
                </c:pt>
                <c:pt idx="13129">
                  <c:v>136185.556810968</c:v>
                </c:pt>
                <c:pt idx="13130">
                  <c:v>136187.69011226398</c:v>
                </c:pt>
                <c:pt idx="13131">
                  <c:v>136189.82330687999</c:v>
                </c:pt>
                <c:pt idx="13132">
                  <c:v>136191.957674976</c:v>
                </c:pt>
                <c:pt idx="13133">
                  <c:v>136194.090549552</c:v>
                </c:pt>
                <c:pt idx="13134">
                  <c:v>136196.224597608</c:v>
                </c:pt>
                <c:pt idx="13135">
                  <c:v>136198.35849631199</c:v>
                </c:pt>
                <c:pt idx="13136">
                  <c:v>136200.49092283199</c:v>
                </c:pt>
                <c:pt idx="13137">
                  <c:v>136202.624565504</c:v>
                </c:pt>
                <c:pt idx="13138">
                  <c:v>136204.75812283202</c:v>
                </c:pt>
                <c:pt idx="13139">
                  <c:v>136206.89296031999</c:v>
                </c:pt>
                <c:pt idx="13140">
                  <c:v>136209.02645363999</c:v>
                </c:pt>
                <c:pt idx="13141">
                  <c:v>136211.16001096799</c:v>
                </c:pt>
                <c:pt idx="13142">
                  <c:v>136213.29365363999</c:v>
                </c:pt>
                <c:pt idx="13143">
                  <c:v>136215.42608015999</c:v>
                </c:pt>
                <c:pt idx="13144">
                  <c:v>136217.5600002</c:v>
                </c:pt>
                <c:pt idx="13145">
                  <c:v>136219.69409092801</c:v>
                </c:pt>
                <c:pt idx="13146">
                  <c:v>136221.82705084802</c:v>
                </c:pt>
                <c:pt idx="13147">
                  <c:v>136223.96152562401</c:v>
                </c:pt>
                <c:pt idx="13148">
                  <c:v>136226.09486959199</c:v>
                </c:pt>
                <c:pt idx="13149">
                  <c:v>136228.22836291202</c:v>
                </c:pt>
                <c:pt idx="13150">
                  <c:v>136230.36198424801</c:v>
                </c:pt>
                <c:pt idx="13151">
                  <c:v>136232.49569092799</c:v>
                </c:pt>
                <c:pt idx="13152">
                  <c:v>136234.62941894401</c:v>
                </c:pt>
                <c:pt idx="13153">
                  <c:v>136236.76314696</c:v>
                </c:pt>
                <c:pt idx="13154">
                  <c:v>136238.89678963201</c:v>
                </c:pt>
                <c:pt idx="13155">
                  <c:v>136241.03032562401</c:v>
                </c:pt>
                <c:pt idx="13156">
                  <c:v>136243.16369092799</c:v>
                </c:pt>
                <c:pt idx="13157">
                  <c:v>136245.29684287199</c:v>
                </c:pt>
                <c:pt idx="13158">
                  <c:v>136247.43110428797</c:v>
                </c:pt>
                <c:pt idx="13159">
                  <c:v>136249.56382951199</c:v>
                </c:pt>
                <c:pt idx="13160">
                  <c:v>136251.69764287202</c:v>
                </c:pt>
                <c:pt idx="13161">
                  <c:v>136253.831285544</c:v>
                </c:pt>
                <c:pt idx="13162">
                  <c:v>136255.96475752798</c:v>
                </c:pt>
                <c:pt idx="13163">
                  <c:v>136258.098101496</c:v>
                </c:pt>
                <c:pt idx="13164">
                  <c:v>136260.232725624</c:v>
                </c:pt>
                <c:pt idx="13165">
                  <c:v>136262.36602692</c:v>
                </c:pt>
                <c:pt idx="13166">
                  <c:v>136264.49937088799</c:v>
                </c:pt>
                <c:pt idx="13167">
                  <c:v>136266.632842872</c:v>
                </c:pt>
                <c:pt idx="13168">
                  <c:v>136268.76650688</c:v>
                </c:pt>
                <c:pt idx="13169">
                  <c:v>136270.90036291201</c:v>
                </c:pt>
                <c:pt idx="13170">
                  <c:v>136273.03447497598</c:v>
                </c:pt>
                <c:pt idx="13171">
                  <c:v>136275.16752024001</c:v>
                </c:pt>
                <c:pt idx="13172">
                  <c:v>136277.30084287201</c:v>
                </c:pt>
                <c:pt idx="13173">
                  <c:v>136279.4344002</c:v>
                </c:pt>
                <c:pt idx="13174">
                  <c:v>136281.56819222399</c:v>
                </c:pt>
                <c:pt idx="13175">
                  <c:v>136283.70213360002</c:v>
                </c:pt>
                <c:pt idx="13176">
                  <c:v>136285.83490149601</c:v>
                </c:pt>
                <c:pt idx="13177">
                  <c:v>136287.96901356001</c:v>
                </c:pt>
                <c:pt idx="13178">
                  <c:v>136290.10310428799</c:v>
                </c:pt>
                <c:pt idx="13179">
                  <c:v>136292.23576550398</c:v>
                </c:pt>
                <c:pt idx="13180">
                  <c:v>136294.36960020001</c:v>
                </c:pt>
                <c:pt idx="13181">
                  <c:v>136296.50317886399</c:v>
                </c:pt>
                <c:pt idx="13182">
                  <c:v>136298.63648016</c:v>
                </c:pt>
                <c:pt idx="13183">
                  <c:v>136300.77078424799</c:v>
                </c:pt>
                <c:pt idx="13184">
                  <c:v>136302.90478963201</c:v>
                </c:pt>
                <c:pt idx="13185">
                  <c:v>136305.03847497597</c:v>
                </c:pt>
                <c:pt idx="13186">
                  <c:v>136307.171904288</c:v>
                </c:pt>
                <c:pt idx="13187">
                  <c:v>136309.30512024002</c:v>
                </c:pt>
                <c:pt idx="13188">
                  <c:v>136311.43816550399</c:v>
                </c:pt>
                <c:pt idx="13189">
                  <c:v>136313.57246959201</c:v>
                </c:pt>
                <c:pt idx="13190">
                  <c:v>136315.70545084798</c:v>
                </c:pt>
                <c:pt idx="13191">
                  <c:v>136317.83984028001</c:v>
                </c:pt>
                <c:pt idx="13192">
                  <c:v>136319.97307756799</c:v>
                </c:pt>
                <c:pt idx="13193">
                  <c:v>136322.106549552</c:v>
                </c:pt>
                <c:pt idx="13194">
                  <c:v>136324.24032024</c:v>
                </c:pt>
                <c:pt idx="13195">
                  <c:v>136326.374432304</c:v>
                </c:pt>
                <c:pt idx="13196">
                  <c:v>136328.50760558402</c:v>
                </c:pt>
                <c:pt idx="13197">
                  <c:v>136330.64114157599</c:v>
                </c:pt>
                <c:pt idx="13198">
                  <c:v>136332.775018944</c:v>
                </c:pt>
                <c:pt idx="13199">
                  <c:v>136334.90787218401</c:v>
                </c:pt>
                <c:pt idx="13200">
                  <c:v>136337.04230428798</c:v>
                </c:pt>
                <c:pt idx="13201">
                  <c:v>136339.17558424801</c:v>
                </c:pt>
                <c:pt idx="13202">
                  <c:v>136341.30890687997</c:v>
                </c:pt>
                <c:pt idx="13203">
                  <c:v>136343.44218683999</c:v>
                </c:pt>
                <c:pt idx="13204">
                  <c:v>136345.57664027999</c:v>
                </c:pt>
                <c:pt idx="13205">
                  <c:v>136347.70951485599</c:v>
                </c:pt>
                <c:pt idx="13206">
                  <c:v>136349.84339222399</c:v>
                </c:pt>
                <c:pt idx="13207">
                  <c:v>136351.97684287198</c:v>
                </c:pt>
                <c:pt idx="13208">
                  <c:v>136354.11118963201</c:v>
                </c:pt>
                <c:pt idx="13209">
                  <c:v>136356.24378684</c:v>
                </c:pt>
                <c:pt idx="13210">
                  <c:v>136358.37728016</c:v>
                </c:pt>
                <c:pt idx="13211">
                  <c:v>136360.51169092799</c:v>
                </c:pt>
                <c:pt idx="13212">
                  <c:v>136362.64450149599</c:v>
                </c:pt>
                <c:pt idx="13213">
                  <c:v>136364.77844287202</c:v>
                </c:pt>
                <c:pt idx="13214">
                  <c:v>136366.912256232</c:v>
                </c:pt>
                <c:pt idx="13215">
                  <c:v>136369.04609092799</c:v>
                </c:pt>
                <c:pt idx="13216">
                  <c:v>136371.18005364001</c:v>
                </c:pt>
                <c:pt idx="13217">
                  <c:v>136373.312949552</c:v>
                </c:pt>
                <c:pt idx="13218">
                  <c:v>136375.44618684001</c:v>
                </c:pt>
                <c:pt idx="13219">
                  <c:v>136377.57982951199</c:v>
                </c:pt>
                <c:pt idx="13220">
                  <c:v>136379.71394157599</c:v>
                </c:pt>
                <c:pt idx="13221">
                  <c:v>136381.84726420799</c:v>
                </c:pt>
                <c:pt idx="13222">
                  <c:v>136383.98109890401</c:v>
                </c:pt>
                <c:pt idx="13223">
                  <c:v>136386.114101496</c:v>
                </c:pt>
                <c:pt idx="13224">
                  <c:v>136388.24885363999</c:v>
                </c:pt>
                <c:pt idx="13225">
                  <c:v>136390.38130149597</c:v>
                </c:pt>
                <c:pt idx="13226">
                  <c:v>136392.51528554398</c:v>
                </c:pt>
                <c:pt idx="13227">
                  <c:v>136394.64937627199</c:v>
                </c:pt>
                <c:pt idx="13228">
                  <c:v>136396.78336032</c:v>
                </c:pt>
                <c:pt idx="13229">
                  <c:v>136398.915829512</c:v>
                </c:pt>
                <c:pt idx="13230">
                  <c:v>136401.05056032</c:v>
                </c:pt>
                <c:pt idx="13231">
                  <c:v>136403.183477568</c:v>
                </c:pt>
                <c:pt idx="13232">
                  <c:v>136405.31716291199</c:v>
                </c:pt>
                <c:pt idx="13233">
                  <c:v>136407.45020817599</c:v>
                </c:pt>
                <c:pt idx="13234">
                  <c:v>136409.58393619201</c:v>
                </c:pt>
                <c:pt idx="13235">
                  <c:v>136411.71838963201</c:v>
                </c:pt>
                <c:pt idx="13236">
                  <c:v>136413.85102951201</c:v>
                </c:pt>
                <c:pt idx="13237">
                  <c:v>136415.98456550398</c:v>
                </c:pt>
                <c:pt idx="13238">
                  <c:v>136418.11914696</c:v>
                </c:pt>
                <c:pt idx="13239">
                  <c:v>136420.25227756801</c:v>
                </c:pt>
                <c:pt idx="13240">
                  <c:v>136422.385450848</c:v>
                </c:pt>
                <c:pt idx="13241">
                  <c:v>136424.52013898399</c:v>
                </c:pt>
                <c:pt idx="13242">
                  <c:v>136426.65252283198</c:v>
                </c:pt>
                <c:pt idx="13243">
                  <c:v>136428.78672023999</c:v>
                </c:pt>
                <c:pt idx="13244">
                  <c:v>136430.920192224</c:v>
                </c:pt>
                <c:pt idx="13245">
                  <c:v>136433.05432562399</c:v>
                </c:pt>
                <c:pt idx="13246">
                  <c:v>136435.18788295201</c:v>
                </c:pt>
                <c:pt idx="13247">
                  <c:v>136437.32082153601</c:v>
                </c:pt>
                <c:pt idx="13248">
                  <c:v>136439.45446420801</c:v>
                </c:pt>
                <c:pt idx="13249">
                  <c:v>136441.58870428801</c:v>
                </c:pt>
                <c:pt idx="13250">
                  <c:v>136443.72211226402</c:v>
                </c:pt>
                <c:pt idx="13251">
                  <c:v>136445.85584027998</c:v>
                </c:pt>
                <c:pt idx="13252">
                  <c:v>136447.98965363999</c:v>
                </c:pt>
                <c:pt idx="13253">
                  <c:v>136450.12338165601</c:v>
                </c:pt>
                <c:pt idx="13254">
                  <c:v>136452.25674695999</c:v>
                </c:pt>
                <c:pt idx="13255">
                  <c:v>136454.38957886401</c:v>
                </c:pt>
                <c:pt idx="13256">
                  <c:v>136456.523029512</c:v>
                </c:pt>
                <c:pt idx="13257">
                  <c:v>136458.65692821602</c:v>
                </c:pt>
                <c:pt idx="13258">
                  <c:v>136460.79127497599</c:v>
                </c:pt>
                <c:pt idx="13259">
                  <c:v>136462.92470428799</c:v>
                </c:pt>
                <c:pt idx="13260">
                  <c:v>136465.057322832</c:v>
                </c:pt>
                <c:pt idx="13261">
                  <c:v>136467.19184028002</c:v>
                </c:pt>
                <c:pt idx="13262">
                  <c:v>136469.32450149601</c:v>
                </c:pt>
                <c:pt idx="13263">
                  <c:v>136471.458122832</c:v>
                </c:pt>
                <c:pt idx="13264">
                  <c:v>136473.59289631198</c:v>
                </c:pt>
                <c:pt idx="13265">
                  <c:v>136475.72645364</c:v>
                </c:pt>
                <c:pt idx="13266">
                  <c:v>136477.85898684</c:v>
                </c:pt>
                <c:pt idx="13267">
                  <c:v>136479.9933336</c:v>
                </c:pt>
                <c:pt idx="13268">
                  <c:v>136482.12704028</c:v>
                </c:pt>
                <c:pt idx="13269">
                  <c:v>136484.26027756801</c:v>
                </c:pt>
                <c:pt idx="13270">
                  <c:v>136486.394474976</c:v>
                </c:pt>
                <c:pt idx="13271">
                  <c:v>136488.52702951198</c:v>
                </c:pt>
                <c:pt idx="13272">
                  <c:v>136490.66062951199</c:v>
                </c:pt>
                <c:pt idx="13273">
                  <c:v>136492.79518963199</c:v>
                </c:pt>
                <c:pt idx="13274">
                  <c:v>136494.92800019999</c:v>
                </c:pt>
                <c:pt idx="13275">
                  <c:v>136497.06151485597</c:v>
                </c:pt>
                <c:pt idx="13276">
                  <c:v>136499.195456232</c:v>
                </c:pt>
                <c:pt idx="13277">
                  <c:v>136501.32952562399</c:v>
                </c:pt>
                <c:pt idx="13278">
                  <c:v>136503.46212283199</c:v>
                </c:pt>
                <c:pt idx="13279">
                  <c:v>136505.596832304</c:v>
                </c:pt>
                <c:pt idx="13280">
                  <c:v>136507.729408176</c:v>
                </c:pt>
                <c:pt idx="13281">
                  <c:v>136509.86354157599</c:v>
                </c:pt>
                <c:pt idx="13282">
                  <c:v>136511.99776031999</c:v>
                </c:pt>
                <c:pt idx="13283">
                  <c:v>136514.130677568</c:v>
                </c:pt>
                <c:pt idx="13284">
                  <c:v>136516.26491764799</c:v>
                </c:pt>
                <c:pt idx="13285">
                  <c:v>136518.39800558399</c:v>
                </c:pt>
                <c:pt idx="13286">
                  <c:v>136520.53141355998</c:v>
                </c:pt>
                <c:pt idx="13287">
                  <c:v>136522.66541894397</c:v>
                </c:pt>
                <c:pt idx="13288">
                  <c:v>136524.79895493601</c:v>
                </c:pt>
                <c:pt idx="13289">
                  <c:v>136526.93236291199</c:v>
                </c:pt>
                <c:pt idx="13290">
                  <c:v>136529.06592023998</c:v>
                </c:pt>
                <c:pt idx="13291">
                  <c:v>136531.19992562398</c:v>
                </c:pt>
                <c:pt idx="13292">
                  <c:v>136533.33335493601</c:v>
                </c:pt>
                <c:pt idx="13293">
                  <c:v>136535.466421536</c:v>
                </c:pt>
                <c:pt idx="13294">
                  <c:v>136537.60070428799</c:v>
                </c:pt>
                <c:pt idx="13295">
                  <c:v>136539.73368554399</c:v>
                </c:pt>
                <c:pt idx="13296">
                  <c:v>136541.86809631201</c:v>
                </c:pt>
                <c:pt idx="13297">
                  <c:v>136544.00135493599</c:v>
                </c:pt>
                <c:pt idx="13298">
                  <c:v>136546.13472024002</c:v>
                </c:pt>
                <c:pt idx="13299">
                  <c:v>136548.26802153597</c:v>
                </c:pt>
                <c:pt idx="13300">
                  <c:v>136550.40232562402</c:v>
                </c:pt>
                <c:pt idx="13301">
                  <c:v>136552.535968296</c:v>
                </c:pt>
                <c:pt idx="13302">
                  <c:v>136554.66850149599</c:v>
                </c:pt>
                <c:pt idx="13303">
                  <c:v>136556.80338165601</c:v>
                </c:pt>
                <c:pt idx="13304">
                  <c:v>136558.93612821598</c:v>
                </c:pt>
                <c:pt idx="13305">
                  <c:v>136561.070261616</c:v>
                </c:pt>
                <c:pt idx="13306">
                  <c:v>136563.20407497601</c:v>
                </c:pt>
                <c:pt idx="13307">
                  <c:v>136565.33733359998</c:v>
                </c:pt>
                <c:pt idx="13308">
                  <c:v>136567.47127497601</c:v>
                </c:pt>
                <c:pt idx="13309">
                  <c:v>136569.60468295199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26-E345-B3F4-4ACC071242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7457727"/>
        <c:axId val="1"/>
      </c:scatterChart>
      <c:valAx>
        <c:axId val="677457727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600" b="1" i="0" u="none" strike="noStrike" baseline="0%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Time [s]</a:t>
                </a:r>
              </a:p>
            </c:rich>
          </c:tx>
          <c:layout>
            <c:manualLayout>
              <c:xMode val="edge"/>
              <c:yMode val="edge"/>
              <c:x val="0.51034482758620692"/>
              <c:y val="0.92081447963800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1" i="0" u="none" strike="noStrike" baseline="0%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001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600" b="1" i="0" u="none" strike="noStrike" baseline="0%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Power [W]</a:t>
                </a:r>
              </a:p>
            </c:rich>
          </c:tx>
          <c:layout>
            <c:manualLayout>
              <c:xMode val="edge"/>
              <c:yMode val="edge"/>
              <c:x val="1.6551724137931035E-2"/>
              <c:y val="0.3461538461538461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1" i="0" u="none" strike="noStrike" baseline="0%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001"/>
          </a:p>
        </c:txPr>
        <c:crossAx val="677457727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12700">
      <a:noFill/>
    </a:ln>
  </c:spPr>
  <c:txPr>
    <a:bodyPr/>
    <a:lstStyle/>
    <a:p>
      <a:pPr>
        <a:defRPr sz="1600" b="1" i="0" u="none" strike="noStrike" baseline="0%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001"/>
    </a:p>
  </c:txPr>
  <c:userShapes r:id="rId1"/>
</c:chartSpace>
</file>

<file path=xl/charts/chart3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9655172413793102E-2"/>
          <c:y val="7.4660633484162894E-2"/>
          <c:w val="0.8703448275862069"/>
          <c:h val="0.74886877828054299"/>
        </c:manualLayout>
      </c:layout>
      <c:scatterChart>
        <c:scatterStyle val="lineMarker"/>
        <c:varyColors val="0"/>
        <c:ser>
          <c:idx val="1"/>
          <c:order val="0"/>
          <c:tx>
            <c:v>Outlet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'Water-1.5-V'!$A$2:$A$30151</c:f>
              <c:numCache>
                <c:formatCode>0.00E+00</c:formatCode>
                <c:ptCount val="30150"/>
                <c:pt idx="0">
                  <c:v>0</c:v>
                </c:pt>
                <c:pt idx="1">
                  <c:v>0.2000048123</c:v>
                </c:pt>
                <c:pt idx="2">
                  <c:v>0.4000542211</c:v>
                </c:pt>
                <c:pt idx="3">
                  <c:v>0.60003580919999999</c:v>
                </c:pt>
                <c:pt idx="4">
                  <c:v>0.80001710609999999</c:v>
                </c:pt>
                <c:pt idx="5">
                  <c:v>1.000058919</c:v>
                </c:pt>
                <c:pt idx="6">
                  <c:v>1.200040204</c:v>
                </c:pt>
                <c:pt idx="7">
                  <c:v>1.4000214900000001</c:v>
                </c:pt>
                <c:pt idx="8">
                  <c:v>1.6000027750000001</c:v>
                </c:pt>
                <c:pt idx="9">
                  <c:v>1.800044588</c:v>
                </c:pt>
                <c:pt idx="10">
                  <c:v>2.0000258729999998</c:v>
                </c:pt>
                <c:pt idx="11">
                  <c:v>2.2000282809999998</c:v>
                </c:pt>
                <c:pt idx="12">
                  <c:v>2.4000266429999999</c:v>
                </c:pt>
                <c:pt idx="13">
                  <c:v>2.6000829849999998</c:v>
                </c:pt>
                <c:pt idx="14">
                  <c:v>2.8000761490000001</c:v>
                </c:pt>
                <c:pt idx="15">
                  <c:v>3.0000665099999999</c:v>
                </c:pt>
                <c:pt idx="16">
                  <c:v>3.2000540019999999</c:v>
                </c:pt>
                <c:pt idx="17">
                  <c:v>3.400038603</c:v>
                </c:pt>
                <c:pt idx="18">
                  <c:v>3.600080722</c:v>
                </c:pt>
                <c:pt idx="19">
                  <c:v>3.8000587719999999</c:v>
                </c:pt>
                <c:pt idx="20">
                  <c:v>4.0000331149999999</c:v>
                </c:pt>
                <c:pt idx="21">
                  <c:v>4.2000641940000003</c:v>
                </c:pt>
                <c:pt idx="22">
                  <c:v>4.4000303519999999</c:v>
                </c:pt>
                <c:pt idx="23">
                  <c:v>4.6000528139999997</c:v>
                </c:pt>
                <c:pt idx="24">
                  <c:v>4.8000706470000001</c:v>
                </c:pt>
                <c:pt idx="25">
                  <c:v>5.0000836240000002</c:v>
                </c:pt>
                <c:pt idx="26">
                  <c:v>5.2000307030000004</c:v>
                </c:pt>
                <c:pt idx="27">
                  <c:v>5.4000332130000004</c:v>
                </c:pt>
                <c:pt idx="28">
                  <c:v>5.6000300879999996</c:v>
                </c:pt>
                <c:pt idx="29">
                  <c:v>5.8000819520000002</c:v>
                </c:pt>
                <c:pt idx="30">
                  <c:v>6.0000670439999997</c:v>
                </c:pt>
                <c:pt idx="31">
                  <c:v>6.2000458350000001</c:v>
                </c:pt>
                <c:pt idx="32">
                  <c:v>6.4000787780000001</c:v>
                </c:pt>
                <c:pt idx="33">
                  <c:v>6.6000435299999998</c:v>
                </c:pt>
                <c:pt idx="34">
                  <c:v>6.8000611290000004</c:v>
                </c:pt>
                <c:pt idx="35">
                  <c:v>7.000069291</c:v>
                </c:pt>
                <c:pt idx="36">
                  <c:v>7.2000656579999998</c:v>
                </c:pt>
                <c:pt idx="37">
                  <c:v>7.4000483719999997</c:v>
                </c:pt>
                <c:pt idx="38">
                  <c:v>7.6000777169999996</c:v>
                </c:pt>
                <c:pt idx="39">
                  <c:v>7.8000315259999997</c:v>
                </c:pt>
                <c:pt idx="40">
                  <c:v>8.0000317939999999</c:v>
                </c:pt>
                <c:pt idx="41">
                  <c:v>8.2000786520000002</c:v>
                </c:pt>
                <c:pt idx="42">
                  <c:v>8.4000503089999992</c:v>
                </c:pt>
                <c:pt idx="43">
                  <c:v>8.6000692890000003</c:v>
                </c:pt>
                <c:pt idx="44">
                  <c:v>8.8000747720000003</c:v>
                </c:pt>
                <c:pt idx="45">
                  <c:v>9.0000669989999995</c:v>
                </c:pt>
                <c:pt idx="46">
                  <c:v>9.2000462760000001</c:v>
                </c:pt>
                <c:pt idx="47">
                  <c:v>9.4000741259999998</c:v>
                </c:pt>
                <c:pt idx="48">
                  <c:v>9.6000288699999992</c:v>
                </c:pt>
                <c:pt idx="49">
                  <c:v>9.8000335189999994</c:v>
                </c:pt>
                <c:pt idx="50">
                  <c:v>10.000027960000001</c:v>
                </c:pt>
                <c:pt idx="51">
                  <c:v>10.200074730000001</c:v>
                </c:pt>
                <c:pt idx="52">
                  <c:v>10.400053399999999</c:v>
                </c:pt>
                <c:pt idx="53">
                  <c:v>10.60002783</c:v>
                </c:pt>
                <c:pt idx="54">
                  <c:v>10.80006219</c:v>
                </c:pt>
                <c:pt idx="55">
                  <c:v>11.00003772</c:v>
                </c:pt>
                <c:pt idx="56">
                  <c:v>11.200081709999999</c:v>
                </c:pt>
                <c:pt idx="57">
                  <c:v>11.400078130000001</c:v>
                </c:pt>
                <c:pt idx="58">
                  <c:v>11.60003631</c:v>
                </c:pt>
                <c:pt idx="59">
                  <c:v>11.80002906</c:v>
                </c:pt>
                <c:pt idx="60">
                  <c:v>12.0000672</c:v>
                </c:pt>
                <c:pt idx="61">
                  <c:v>12.20005198</c:v>
                </c:pt>
                <c:pt idx="62">
                  <c:v>12.400060379999999</c:v>
                </c:pt>
                <c:pt idx="63">
                  <c:v>12.60006879</c:v>
                </c:pt>
                <c:pt idx="64">
                  <c:v>12.8000645</c:v>
                </c:pt>
                <c:pt idx="65">
                  <c:v>13.00004103</c:v>
                </c:pt>
                <c:pt idx="66">
                  <c:v>13.200065240000001</c:v>
                </c:pt>
                <c:pt idx="67">
                  <c:v>13.400035340000001</c:v>
                </c:pt>
                <c:pt idx="68">
                  <c:v>13.600041360000001</c:v>
                </c:pt>
                <c:pt idx="69">
                  <c:v>13.80004559</c:v>
                </c:pt>
                <c:pt idx="70">
                  <c:v>14.00006228</c:v>
                </c:pt>
                <c:pt idx="71">
                  <c:v>14.20003769</c:v>
                </c:pt>
                <c:pt idx="72">
                  <c:v>14.4000357</c:v>
                </c:pt>
                <c:pt idx="73">
                  <c:v>14.600054350000001</c:v>
                </c:pt>
                <c:pt idx="74">
                  <c:v>14.80002698</c:v>
                </c:pt>
                <c:pt idx="75">
                  <c:v>15.00006952</c:v>
                </c:pt>
                <c:pt idx="76">
                  <c:v>15.20005334</c:v>
                </c:pt>
                <c:pt idx="77">
                  <c:v>15.400035280000001</c:v>
                </c:pt>
                <c:pt idx="78">
                  <c:v>15.600073829999999</c:v>
                </c:pt>
                <c:pt idx="79">
                  <c:v>15.8000452</c:v>
                </c:pt>
                <c:pt idx="80">
                  <c:v>16.00007227</c:v>
                </c:pt>
                <c:pt idx="81">
                  <c:v>16.200033680000001</c:v>
                </c:pt>
                <c:pt idx="82">
                  <c:v>16.400053750000001</c:v>
                </c:pt>
                <c:pt idx="83">
                  <c:v>16.600072829999998</c:v>
                </c:pt>
                <c:pt idx="84">
                  <c:v>16.800030970000002</c:v>
                </c:pt>
                <c:pt idx="85">
                  <c:v>17.0000517</c:v>
                </c:pt>
                <c:pt idx="86">
                  <c:v>17.200074140000002</c:v>
                </c:pt>
                <c:pt idx="87">
                  <c:v>17.400037019999999</c:v>
                </c:pt>
                <c:pt idx="88">
                  <c:v>17.60006267</c:v>
                </c:pt>
                <c:pt idx="89">
                  <c:v>17.800028050000002</c:v>
                </c:pt>
                <c:pt idx="90">
                  <c:v>18.00005531</c:v>
                </c:pt>
                <c:pt idx="91">
                  <c:v>18.200082770000002</c:v>
                </c:pt>
                <c:pt idx="92">
                  <c:v>18.400048829999999</c:v>
                </c:pt>
                <c:pt idx="93">
                  <c:v>18.600075950000001</c:v>
                </c:pt>
                <c:pt idx="94">
                  <c:v>18.800041490000002</c:v>
                </c:pt>
                <c:pt idx="95">
                  <c:v>19.0000681</c:v>
                </c:pt>
                <c:pt idx="96">
                  <c:v>19.20003329</c:v>
                </c:pt>
                <c:pt idx="97">
                  <c:v>19.400059779999999</c:v>
                </c:pt>
                <c:pt idx="98">
                  <c:v>19.60008638</c:v>
                </c:pt>
                <c:pt idx="99">
                  <c:v>19.800051880000002</c:v>
                </c:pt>
                <c:pt idx="100">
                  <c:v>20.000017620000001</c:v>
                </c:pt>
                <c:pt idx="101">
                  <c:v>21.000033899999998</c:v>
                </c:pt>
                <c:pt idx="102">
                  <c:v>22.000054179999999</c:v>
                </c:pt>
                <c:pt idx="103">
                  <c:v>23.000077910000002</c:v>
                </c:pt>
                <c:pt idx="104">
                  <c:v>24.000044249999998</c:v>
                </c:pt>
                <c:pt idx="105">
                  <c:v>25.000075689999999</c:v>
                </c:pt>
                <c:pt idx="106">
                  <c:v>26.000049629999999</c:v>
                </c:pt>
                <c:pt idx="107">
                  <c:v>27.000027379999999</c:v>
                </c:pt>
                <c:pt idx="108">
                  <c:v>28.000070229999999</c:v>
                </c:pt>
                <c:pt idx="109">
                  <c:v>29.0000556</c:v>
                </c:pt>
                <c:pt idx="110">
                  <c:v>30.00004478</c:v>
                </c:pt>
                <c:pt idx="111">
                  <c:v>31.000037769999999</c:v>
                </c:pt>
                <c:pt idx="112">
                  <c:v>32.000034579999998</c:v>
                </c:pt>
                <c:pt idx="113">
                  <c:v>33.000035199999999</c:v>
                </c:pt>
                <c:pt idx="114">
                  <c:v>34.000039649999998</c:v>
                </c:pt>
                <c:pt idx="115">
                  <c:v>35.000047909999999</c:v>
                </c:pt>
                <c:pt idx="116">
                  <c:v>36.000059989999997</c:v>
                </c:pt>
                <c:pt idx="117">
                  <c:v>37.000075899999999</c:v>
                </c:pt>
                <c:pt idx="118">
                  <c:v>38.000034319999997</c:v>
                </c:pt>
                <c:pt idx="119">
                  <c:v>39.000057869999999</c:v>
                </c:pt>
                <c:pt idx="120">
                  <c:v>40.000023939999998</c:v>
                </c:pt>
                <c:pt idx="121">
                  <c:v>41.000055140000001</c:v>
                </c:pt>
                <c:pt idx="122">
                  <c:v>42.00002885</c:v>
                </c:pt>
                <c:pt idx="123">
                  <c:v>43.000067700000002</c:v>
                </c:pt>
                <c:pt idx="124">
                  <c:v>44.000049079999997</c:v>
                </c:pt>
                <c:pt idx="125">
                  <c:v>45.000034309999997</c:v>
                </c:pt>
                <c:pt idx="126">
                  <c:v>46.000023370000001</c:v>
                </c:pt>
                <c:pt idx="127">
                  <c:v>47.000077589999997</c:v>
                </c:pt>
                <c:pt idx="128">
                  <c:v>48.000074339999998</c:v>
                </c:pt>
                <c:pt idx="129">
                  <c:v>49.000074939999998</c:v>
                </c:pt>
                <c:pt idx="130">
                  <c:v>50.000018089999998</c:v>
                </c:pt>
                <c:pt idx="131">
                  <c:v>51.000026390000002</c:v>
                </c:pt>
                <c:pt idx="132">
                  <c:v>52.00003856</c:v>
                </c:pt>
                <c:pt idx="133">
                  <c:v>53.000054609999999</c:v>
                </c:pt>
                <c:pt idx="134">
                  <c:v>54.000074519999998</c:v>
                </c:pt>
                <c:pt idx="135">
                  <c:v>55.000036989999998</c:v>
                </c:pt>
                <c:pt idx="136">
                  <c:v>56.000064649999999</c:v>
                </c:pt>
                <c:pt idx="137">
                  <c:v>57.00003486</c:v>
                </c:pt>
                <c:pt idx="138">
                  <c:v>58.000070260000001</c:v>
                </c:pt>
                <c:pt idx="139">
                  <c:v>59.000048239999998</c:v>
                </c:pt>
                <c:pt idx="140">
                  <c:v>60.000030090000003</c:v>
                </c:pt>
                <c:pt idx="141">
                  <c:v>61.000077130000001</c:v>
                </c:pt>
                <c:pt idx="142">
                  <c:v>62.000066750000002</c:v>
                </c:pt>
                <c:pt idx="143">
                  <c:v>63.000060249999997</c:v>
                </c:pt>
                <c:pt idx="144">
                  <c:v>64.000057639999994</c:v>
                </c:pt>
                <c:pt idx="145">
                  <c:v>65.000058920000001</c:v>
                </c:pt>
                <c:pt idx="146">
                  <c:v>66.000064089999995</c:v>
                </c:pt>
                <c:pt idx="147">
                  <c:v>67.000073139999998</c:v>
                </c:pt>
                <c:pt idx="148">
                  <c:v>68.000024780000004</c:v>
                </c:pt>
                <c:pt idx="149">
                  <c:v>69.000041620000005</c:v>
                </c:pt>
                <c:pt idx="150">
                  <c:v>70.000062360000001</c:v>
                </c:pt>
                <c:pt idx="151">
                  <c:v>71.000025679999993</c:v>
                </c:pt>
                <c:pt idx="152">
                  <c:v>72.000054210000002</c:v>
                </c:pt>
                <c:pt idx="153">
                  <c:v>73.00002533</c:v>
                </c:pt>
                <c:pt idx="154">
                  <c:v>74.000061669999994</c:v>
                </c:pt>
                <c:pt idx="155">
                  <c:v>75.000040609999999</c:v>
                </c:pt>
                <c:pt idx="156">
                  <c:v>76.000023470000002</c:v>
                </c:pt>
                <c:pt idx="157">
                  <c:v>77.000071579999997</c:v>
                </c:pt>
                <c:pt idx="158">
                  <c:v>78.000062299999996</c:v>
                </c:pt>
                <c:pt idx="159">
                  <c:v>79.000056959999995</c:v>
                </c:pt>
                <c:pt idx="160">
                  <c:v>80.000055549999999</c:v>
                </c:pt>
                <c:pt idx="161">
                  <c:v>81.000058100000004</c:v>
                </c:pt>
                <c:pt idx="162">
                  <c:v>82.00006458</c:v>
                </c:pt>
                <c:pt idx="163">
                  <c:v>83.000074979999994</c:v>
                </c:pt>
                <c:pt idx="164">
                  <c:v>84.000028020000002</c:v>
                </c:pt>
                <c:pt idx="165">
                  <c:v>85.000046310000002</c:v>
                </c:pt>
                <c:pt idx="166">
                  <c:v>86.000068540000001</c:v>
                </c:pt>
                <c:pt idx="167">
                  <c:v>87.000033389999999</c:v>
                </c:pt>
                <c:pt idx="168">
                  <c:v>88.000063510000004</c:v>
                </c:pt>
                <c:pt idx="169">
                  <c:v>89.000036249999994</c:v>
                </c:pt>
                <c:pt idx="170">
                  <c:v>90.000074260000005</c:v>
                </c:pt>
                <c:pt idx="171">
                  <c:v>91.000054899999995</c:v>
                </c:pt>
                <c:pt idx="172">
                  <c:v>92.0000395</c:v>
                </c:pt>
                <c:pt idx="173">
                  <c:v>93.000028049999997</c:v>
                </c:pt>
                <c:pt idx="174">
                  <c:v>94.000020570000004</c:v>
                </c:pt>
                <c:pt idx="175">
                  <c:v>95.000078360000003</c:v>
                </c:pt>
                <c:pt idx="176">
                  <c:v>96.000078790000003</c:v>
                </c:pt>
                <c:pt idx="177">
                  <c:v>97.000021869999998</c:v>
                </c:pt>
                <c:pt idx="178">
                  <c:v>98.000030229999993</c:v>
                </c:pt>
                <c:pt idx="179">
                  <c:v>99.000042550000003</c:v>
                </c:pt>
                <c:pt idx="180">
                  <c:v>100.00005880000001</c:v>
                </c:pt>
                <c:pt idx="181">
                  <c:v>100.10007299999999</c:v>
                </c:pt>
                <c:pt idx="182">
                  <c:v>100.2000871</c:v>
                </c:pt>
                <c:pt idx="183">
                  <c:v>100.30010129999999</c:v>
                </c:pt>
                <c:pt idx="184">
                  <c:v>100.4001155</c:v>
                </c:pt>
                <c:pt idx="185">
                  <c:v>100.5000685</c:v>
                </c:pt>
                <c:pt idx="186">
                  <c:v>100.6000828</c:v>
                </c:pt>
                <c:pt idx="187">
                  <c:v>100.7000972</c:v>
                </c:pt>
                <c:pt idx="188">
                  <c:v>100.8001115</c:v>
                </c:pt>
                <c:pt idx="189">
                  <c:v>100.9000647</c:v>
                </c:pt>
                <c:pt idx="190">
                  <c:v>101.00007909999999</c:v>
                </c:pt>
                <c:pt idx="191">
                  <c:v>101.10009359999999</c:v>
                </c:pt>
                <c:pt idx="192">
                  <c:v>101.2001082</c:v>
                </c:pt>
                <c:pt idx="193">
                  <c:v>101.3000615</c:v>
                </c:pt>
                <c:pt idx="194">
                  <c:v>101.40007610000001</c:v>
                </c:pt>
                <c:pt idx="195">
                  <c:v>101.5000908</c:v>
                </c:pt>
                <c:pt idx="196">
                  <c:v>101.6001055</c:v>
                </c:pt>
                <c:pt idx="197">
                  <c:v>101.7000589</c:v>
                </c:pt>
                <c:pt idx="198">
                  <c:v>101.8000737</c:v>
                </c:pt>
                <c:pt idx="199">
                  <c:v>101.9000885</c:v>
                </c:pt>
                <c:pt idx="200">
                  <c:v>102.0001034</c:v>
                </c:pt>
                <c:pt idx="201">
                  <c:v>102.10011830000001</c:v>
                </c:pt>
                <c:pt idx="202">
                  <c:v>102.2000719</c:v>
                </c:pt>
                <c:pt idx="203">
                  <c:v>102.3000869</c:v>
                </c:pt>
                <c:pt idx="204">
                  <c:v>102.4001019</c:v>
                </c:pt>
                <c:pt idx="205">
                  <c:v>102.500117</c:v>
                </c:pt>
                <c:pt idx="206">
                  <c:v>102.6000708</c:v>
                </c:pt>
                <c:pt idx="207">
                  <c:v>102.7000859</c:v>
                </c:pt>
                <c:pt idx="208">
                  <c:v>102.80010110000001</c:v>
                </c:pt>
                <c:pt idx="209">
                  <c:v>102.90011629999999</c:v>
                </c:pt>
                <c:pt idx="210">
                  <c:v>103.0000703</c:v>
                </c:pt>
                <c:pt idx="211">
                  <c:v>103.1000856</c:v>
                </c:pt>
                <c:pt idx="212">
                  <c:v>103.2001009</c:v>
                </c:pt>
                <c:pt idx="213">
                  <c:v>103.3001163</c:v>
                </c:pt>
                <c:pt idx="214">
                  <c:v>103.4000704</c:v>
                </c:pt>
                <c:pt idx="215">
                  <c:v>103.5000859</c:v>
                </c:pt>
                <c:pt idx="216">
                  <c:v>103.6001014</c:v>
                </c:pt>
                <c:pt idx="217">
                  <c:v>103.70011700000001</c:v>
                </c:pt>
                <c:pt idx="218">
                  <c:v>103.8000712</c:v>
                </c:pt>
                <c:pt idx="219">
                  <c:v>103.9000868</c:v>
                </c:pt>
                <c:pt idx="220">
                  <c:v>104.0001025</c:v>
                </c:pt>
                <c:pt idx="221">
                  <c:v>104.1001182</c:v>
                </c:pt>
                <c:pt idx="222">
                  <c:v>104.2000726</c:v>
                </c:pt>
                <c:pt idx="223">
                  <c:v>104.30008840000001</c:v>
                </c:pt>
                <c:pt idx="224">
                  <c:v>104.4001043</c:v>
                </c:pt>
                <c:pt idx="225">
                  <c:v>104.5001201</c:v>
                </c:pt>
                <c:pt idx="226">
                  <c:v>104.60007469999999</c:v>
                </c:pt>
                <c:pt idx="227">
                  <c:v>104.7000906</c:v>
                </c:pt>
                <c:pt idx="228">
                  <c:v>104.80010660000001</c:v>
                </c:pt>
                <c:pt idx="229">
                  <c:v>104.9000613</c:v>
                </c:pt>
                <c:pt idx="230">
                  <c:v>105.0000774</c:v>
                </c:pt>
                <c:pt idx="231">
                  <c:v>105.1000935</c:v>
                </c:pt>
                <c:pt idx="232">
                  <c:v>105.2001097</c:v>
                </c:pt>
                <c:pt idx="233">
                  <c:v>105.3000645</c:v>
                </c:pt>
                <c:pt idx="234">
                  <c:v>105.4000807</c:v>
                </c:pt>
                <c:pt idx="235">
                  <c:v>105.500097</c:v>
                </c:pt>
                <c:pt idx="236">
                  <c:v>105.6001133</c:v>
                </c:pt>
                <c:pt idx="237">
                  <c:v>105.7000683</c:v>
                </c:pt>
                <c:pt idx="238">
                  <c:v>105.8000847</c:v>
                </c:pt>
                <c:pt idx="239">
                  <c:v>105.90010119999999</c:v>
                </c:pt>
                <c:pt idx="240">
                  <c:v>106.0001176</c:v>
                </c:pt>
                <c:pt idx="241">
                  <c:v>106.10007280000001</c:v>
                </c:pt>
                <c:pt idx="242">
                  <c:v>106.2000894</c:v>
                </c:pt>
                <c:pt idx="243">
                  <c:v>106.30010590000001</c:v>
                </c:pt>
                <c:pt idx="244">
                  <c:v>106.4000612</c:v>
                </c:pt>
                <c:pt idx="245">
                  <c:v>106.50007789999999</c:v>
                </c:pt>
                <c:pt idx="246">
                  <c:v>106.60009460000001</c:v>
                </c:pt>
                <c:pt idx="247">
                  <c:v>106.7001114</c:v>
                </c:pt>
                <c:pt idx="248">
                  <c:v>106.8000668</c:v>
                </c:pt>
                <c:pt idx="249">
                  <c:v>106.9000837</c:v>
                </c:pt>
                <c:pt idx="250">
                  <c:v>107.0001005</c:v>
                </c:pt>
                <c:pt idx="251">
                  <c:v>107.1001174</c:v>
                </c:pt>
                <c:pt idx="252">
                  <c:v>107.2000731</c:v>
                </c:pt>
                <c:pt idx="253">
                  <c:v>107.30009</c:v>
                </c:pt>
                <c:pt idx="254">
                  <c:v>107.4001071</c:v>
                </c:pt>
                <c:pt idx="255">
                  <c:v>107.50006279999999</c:v>
                </c:pt>
                <c:pt idx="256">
                  <c:v>107.6000799</c:v>
                </c:pt>
                <c:pt idx="257">
                  <c:v>107.70009709999999</c:v>
                </c:pt>
                <c:pt idx="258">
                  <c:v>107.8001143</c:v>
                </c:pt>
                <c:pt idx="259">
                  <c:v>107.9000702</c:v>
                </c:pt>
                <c:pt idx="260">
                  <c:v>108.0000874</c:v>
                </c:pt>
                <c:pt idx="261">
                  <c:v>108.1001047</c:v>
                </c:pt>
                <c:pt idx="262">
                  <c:v>108.2000608</c:v>
                </c:pt>
                <c:pt idx="263">
                  <c:v>108.3000782</c:v>
                </c:pt>
                <c:pt idx="264">
                  <c:v>108.4000956</c:v>
                </c:pt>
                <c:pt idx="265">
                  <c:v>108.500113</c:v>
                </c:pt>
                <c:pt idx="266">
                  <c:v>108.60006919999999</c:v>
                </c:pt>
                <c:pt idx="267">
                  <c:v>108.70008679999999</c:v>
                </c:pt>
                <c:pt idx="268">
                  <c:v>108.8001044</c:v>
                </c:pt>
                <c:pt idx="269">
                  <c:v>108.9000607</c:v>
                </c:pt>
                <c:pt idx="270">
                  <c:v>109.0000783</c:v>
                </c:pt>
                <c:pt idx="271">
                  <c:v>109.10009599999999</c:v>
                </c:pt>
                <c:pt idx="272">
                  <c:v>109.2001138</c:v>
                </c:pt>
                <c:pt idx="273">
                  <c:v>109.3000703</c:v>
                </c:pt>
                <c:pt idx="274">
                  <c:v>109.4000881</c:v>
                </c:pt>
                <c:pt idx="275">
                  <c:v>109.500106</c:v>
                </c:pt>
                <c:pt idx="276">
                  <c:v>109.60006250000001</c:v>
                </c:pt>
                <c:pt idx="277">
                  <c:v>109.7000805</c:v>
                </c:pt>
                <c:pt idx="278">
                  <c:v>109.8000985</c:v>
                </c:pt>
                <c:pt idx="279">
                  <c:v>109.9001165</c:v>
                </c:pt>
                <c:pt idx="280">
                  <c:v>110.0000733</c:v>
                </c:pt>
                <c:pt idx="281">
                  <c:v>110.1000914</c:v>
                </c:pt>
                <c:pt idx="282">
                  <c:v>110.2001095</c:v>
                </c:pt>
                <c:pt idx="283">
                  <c:v>110.30006640000001</c:v>
                </c:pt>
                <c:pt idx="284">
                  <c:v>110.4000846</c:v>
                </c:pt>
                <c:pt idx="285">
                  <c:v>110.5001029</c:v>
                </c:pt>
                <c:pt idx="286">
                  <c:v>110.60005990000001</c:v>
                </c:pt>
                <c:pt idx="287">
                  <c:v>110.70007819999999</c:v>
                </c:pt>
                <c:pt idx="288">
                  <c:v>110.8000966</c:v>
                </c:pt>
                <c:pt idx="289">
                  <c:v>110.900115</c:v>
                </c:pt>
                <c:pt idx="290">
                  <c:v>111.00007220000001</c:v>
                </c:pt>
                <c:pt idx="291">
                  <c:v>111.1000907</c:v>
                </c:pt>
                <c:pt idx="292">
                  <c:v>111.2001092</c:v>
                </c:pt>
                <c:pt idx="293">
                  <c:v>111.3000665</c:v>
                </c:pt>
                <c:pt idx="294">
                  <c:v>111.4000851</c:v>
                </c:pt>
                <c:pt idx="295">
                  <c:v>111.50010380000001</c:v>
                </c:pt>
                <c:pt idx="296">
                  <c:v>111.6000612</c:v>
                </c:pt>
                <c:pt idx="297">
                  <c:v>111.70008</c:v>
                </c:pt>
                <c:pt idx="298">
                  <c:v>111.80009870000001</c:v>
                </c:pt>
                <c:pt idx="299">
                  <c:v>111.9001176</c:v>
                </c:pt>
                <c:pt idx="300">
                  <c:v>112.0000751</c:v>
                </c:pt>
                <c:pt idx="301">
                  <c:v>112.100094</c:v>
                </c:pt>
                <c:pt idx="302">
                  <c:v>112.200113</c:v>
                </c:pt>
                <c:pt idx="303">
                  <c:v>112.30007070000001</c:v>
                </c:pt>
                <c:pt idx="304">
                  <c:v>112.4000897</c:v>
                </c:pt>
                <c:pt idx="305">
                  <c:v>112.50010880000001</c:v>
                </c:pt>
                <c:pt idx="306">
                  <c:v>112.6000665</c:v>
                </c:pt>
                <c:pt idx="307">
                  <c:v>112.7000857</c:v>
                </c:pt>
                <c:pt idx="308">
                  <c:v>112.80010489999999</c:v>
                </c:pt>
                <c:pt idx="309">
                  <c:v>112.9000628</c:v>
                </c:pt>
                <c:pt idx="310">
                  <c:v>113.0000821</c:v>
                </c:pt>
                <c:pt idx="311">
                  <c:v>113.1001014</c:v>
                </c:pt>
                <c:pt idx="312">
                  <c:v>113.2000594</c:v>
                </c:pt>
                <c:pt idx="313">
                  <c:v>113.30007879999999</c:v>
                </c:pt>
                <c:pt idx="314">
                  <c:v>113.4000982</c:v>
                </c:pt>
                <c:pt idx="315">
                  <c:v>113.5001177</c:v>
                </c:pt>
                <c:pt idx="316">
                  <c:v>113.60007589999999</c:v>
                </c:pt>
                <c:pt idx="317">
                  <c:v>113.7000955</c:v>
                </c:pt>
                <c:pt idx="318">
                  <c:v>113.80011500000001</c:v>
                </c:pt>
                <c:pt idx="319">
                  <c:v>113.9000734</c:v>
                </c:pt>
                <c:pt idx="320">
                  <c:v>114.00009300000001</c:v>
                </c:pt>
                <c:pt idx="321">
                  <c:v>114.1001127</c:v>
                </c:pt>
                <c:pt idx="322">
                  <c:v>114.2000712</c:v>
                </c:pt>
                <c:pt idx="323">
                  <c:v>114.30009099999999</c:v>
                </c:pt>
                <c:pt idx="324">
                  <c:v>114.40011079999999</c:v>
                </c:pt>
                <c:pt idx="325">
                  <c:v>114.5000694</c:v>
                </c:pt>
                <c:pt idx="326">
                  <c:v>114.60008929999999</c:v>
                </c:pt>
                <c:pt idx="327">
                  <c:v>114.7001092</c:v>
                </c:pt>
                <c:pt idx="328">
                  <c:v>114.8000679</c:v>
                </c:pt>
                <c:pt idx="329">
                  <c:v>114.9000879</c:v>
                </c:pt>
                <c:pt idx="330">
                  <c:v>115.000108</c:v>
                </c:pt>
                <c:pt idx="331">
                  <c:v>115.10006679999999</c:v>
                </c:pt>
                <c:pt idx="332">
                  <c:v>115.200087</c:v>
                </c:pt>
                <c:pt idx="333">
                  <c:v>115.3001072</c:v>
                </c:pt>
                <c:pt idx="334">
                  <c:v>115.4000661</c:v>
                </c:pt>
                <c:pt idx="335">
                  <c:v>115.5000864</c:v>
                </c:pt>
                <c:pt idx="336">
                  <c:v>115.6001067</c:v>
                </c:pt>
                <c:pt idx="337">
                  <c:v>115.7000657</c:v>
                </c:pt>
                <c:pt idx="338">
                  <c:v>115.8000861</c:v>
                </c:pt>
                <c:pt idx="339">
                  <c:v>115.90010650000001</c:v>
                </c:pt>
                <c:pt idx="340">
                  <c:v>116.00006569999999</c:v>
                </c:pt>
                <c:pt idx="341">
                  <c:v>116.10008620000001</c:v>
                </c:pt>
                <c:pt idx="342">
                  <c:v>116.2001068</c:v>
                </c:pt>
                <c:pt idx="343">
                  <c:v>116.300066</c:v>
                </c:pt>
                <c:pt idx="344">
                  <c:v>116.4000867</c:v>
                </c:pt>
                <c:pt idx="345">
                  <c:v>116.5001074</c:v>
                </c:pt>
                <c:pt idx="346">
                  <c:v>116.60006679999999</c:v>
                </c:pt>
                <c:pt idx="347">
                  <c:v>116.7000875</c:v>
                </c:pt>
                <c:pt idx="348">
                  <c:v>116.80010830000001</c:v>
                </c:pt>
                <c:pt idx="349">
                  <c:v>116.9000678</c:v>
                </c:pt>
                <c:pt idx="350">
                  <c:v>117.00008870000001</c:v>
                </c:pt>
                <c:pt idx="351">
                  <c:v>117.1001096</c:v>
                </c:pt>
                <c:pt idx="352">
                  <c:v>117.2000693</c:v>
                </c:pt>
                <c:pt idx="353">
                  <c:v>117.30009029999999</c:v>
                </c:pt>
                <c:pt idx="354">
                  <c:v>117.40011130000001</c:v>
                </c:pt>
                <c:pt idx="355">
                  <c:v>117.5000711</c:v>
                </c:pt>
                <c:pt idx="356">
                  <c:v>117.60009220000001</c:v>
                </c:pt>
                <c:pt idx="357">
                  <c:v>117.7001133</c:v>
                </c:pt>
                <c:pt idx="358">
                  <c:v>117.8000732</c:v>
                </c:pt>
                <c:pt idx="359">
                  <c:v>117.90009449999999</c:v>
                </c:pt>
                <c:pt idx="360">
                  <c:v>118.00011569999999</c:v>
                </c:pt>
                <c:pt idx="361">
                  <c:v>118.1000757</c:v>
                </c:pt>
                <c:pt idx="362">
                  <c:v>118.20009709999999</c:v>
                </c:pt>
                <c:pt idx="363">
                  <c:v>118.3001185</c:v>
                </c:pt>
                <c:pt idx="364">
                  <c:v>118.4000786</c:v>
                </c:pt>
                <c:pt idx="365">
                  <c:v>118.5001001</c:v>
                </c:pt>
                <c:pt idx="366">
                  <c:v>118.6000603</c:v>
                </c:pt>
                <c:pt idx="367">
                  <c:v>118.7000819</c:v>
                </c:pt>
                <c:pt idx="368">
                  <c:v>118.80010350000001</c:v>
                </c:pt>
                <c:pt idx="369">
                  <c:v>118.9000638</c:v>
                </c:pt>
                <c:pt idx="370">
                  <c:v>119.0000855</c:v>
                </c:pt>
                <c:pt idx="371">
                  <c:v>119.1001072</c:v>
                </c:pt>
                <c:pt idx="372">
                  <c:v>119.2000676</c:v>
                </c:pt>
                <c:pt idx="373">
                  <c:v>119.3000894</c:v>
                </c:pt>
                <c:pt idx="374">
                  <c:v>119.40011130000001</c:v>
                </c:pt>
                <c:pt idx="375">
                  <c:v>119.50007189999999</c:v>
                </c:pt>
                <c:pt idx="376">
                  <c:v>119.6000938</c:v>
                </c:pt>
                <c:pt idx="377">
                  <c:v>119.7001157</c:v>
                </c:pt>
                <c:pt idx="378">
                  <c:v>119.80007639999999</c:v>
                </c:pt>
                <c:pt idx="379">
                  <c:v>119.9000985</c:v>
                </c:pt>
                <c:pt idx="380">
                  <c:v>120.0000592</c:v>
                </c:pt>
                <c:pt idx="381">
                  <c:v>120.10008139999999</c:v>
                </c:pt>
                <c:pt idx="382">
                  <c:v>120.2001035</c:v>
                </c:pt>
                <c:pt idx="383">
                  <c:v>120.3000644</c:v>
                </c:pt>
                <c:pt idx="384">
                  <c:v>120.4000867</c:v>
                </c:pt>
                <c:pt idx="385">
                  <c:v>120.5001089</c:v>
                </c:pt>
                <c:pt idx="386">
                  <c:v>120.60006989999999</c:v>
                </c:pt>
                <c:pt idx="387">
                  <c:v>120.70009229999999</c:v>
                </c:pt>
                <c:pt idx="388">
                  <c:v>120.80011469999999</c:v>
                </c:pt>
                <c:pt idx="389">
                  <c:v>120.9000758</c:v>
                </c:pt>
                <c:pt idx="390">
                  <c:v>121.0000983</c:v>
                </c:pt>
                <c:pt idx="391">
                  <c:v>121.1000595</c:v>
                </c:pt>
                <c:pt idx="392">
                  <c:v>121.2000821</c:v>
                </c:pt>
                <c:pt idx="393">
                  <c:v>121.30010470000001</c:v>
                </c:pt>
                <c:pt idx="394">
                  <c:v>121.400066</c:v>
                </c:pt>
                <c:pt idx="395">
                  <c:v>121.50008870000001</c:v>
                </c:pt>
                <c:pt idx="396">
                  <c:v>121.6001115</c:v>
                </c:pt>
                <c:pt idx="397">
                  <c:v>121.7000729</c:v>
                </c:pt>
                <c:pt idx="398">
                  <c:v>121.8000957</c:v>
                </c:pt>
                <c:pt idx="399">
                  <c:v>121.9001186</c:v>
                </c:pt>
                <c:pt idx="400">
                  <c:v>122.00008010000001</c:v>
                </c:pt>
                <c:pt idx="401">
                  <c:v>122.1001031</c:v>
                </c:pt>
                <c:pt idx="402">
                  <c:v>122.2000647</c:v>
                </c:pt>
                <c:pt idx="403">
                  <c:v>122.30008770000001</c:v>
                </c:pt>
                <c:pt idx="404">
                  <c:v>122.40011079999999</c:v>
                </c:pt>
                <c:pt idx="405">
                  <c:v>122.5000725</c:v>
                </c:pt>
                <c:pt idx="406">
                  <c:v>122.6000957</c:v>
                </c:pt>
                <c:pt idx="407">
                  <c:v>122.70011890000001</c:v>
                </c:pt>
                <c:pt idx="408">
                  <c:v>122.8000807</c:v>
                </c:pt>
                <c:pt idx="409">
                  <c:v>122.900104</c:v>
                </c:pt>
                <c:pt idx="410">
                  <c:v>123.000066</c:v>
                </c:pt>
                <c:pt idx="411">
                  <c:v>123.10008929999999</c:v>
                </c:pt>
                <c:pt idx="412">
                  <c:v>123.20011270000001</c:v>
                </c:pt>
                <c:pt idx="413">
                  <c:v>123.3000748</c:v>
                </c:pt>
                <c:pt idx="414">
                  <c:v>123.4000982</c:v>
                </c:pt>
                <c:pt idx="415">
                  <c:v>123.5000604</c:v>
                </c:pt>
                <c:pt idx="416">
                  <c:v>123.6000839</c:v>
                </c:pt>
                <c:pt idx="417">
                  <c:v>123.7001075</c:v>
                </c:pt>
                <c:pt idx="418">
                  <c:v>123.8000698</c:v>
                </c:pt>
                <c:pt idx="419">
                  <c:v>123.9000935</c:v>
                </c:pt>
                <c:pt idx="420">
                  <c:v>124.00011720000001</c:v>
                </c:pt>
                <c:pt idx="421">
                  <c:v>124.1000796</c:v>
                </c:pt>
                <c:pt idx="422">
                  <c:v>124.2001034</c:v>
                </c:pt>
                <c:pt idx="423">
                  <c:v>124.30006590000001</c:v>
                </c:pt>
                <c:pt idx="424">
                  <c:v>124.4000897</c:v>
                </c:pt>
                <c:pt idx="425">
                  <c:v>124.50011360000001</c:v>
                </c:pt>
                <c:pt idx="426">
                  <c:v>124.6000762</c:v>
                </c:pt>
                <c:pt idx="427">
                  <c:v>124.70010019999999</c:v>
                </c:pt>
                <c:pt idx="428">
                  <c:v>124.8000629</c:v>
                </c:pt>
                <c:pt idx="429">
                  <c:v>124.900087</c:v>
                </c:pt>
                <c:pt idx="430">
                  <c:v>125.0001111</c:v>
                </c:pt>
                <c:pt idx="431">
                  <c:v>125.1000739</c:v>
                </c:pt>
                <c:pt idx="432">
                  <c:v>125.20009810000001</c:v>
                </c:pt>
                <c:pt idx="433">
                  <c:v>125.300061</c:v>
                </c:pt>
                <c:pt idx="434">
                  <c:v>125.40008520000001</c:v>
                </c:pt>
                <c:pt idx="435">
                  <c:v>125.50010949999999</c:v>
                </c:pt>
                <c:pt idx="436">
                  <c:v>125.6000726</c:v>
                </c:pt>
                <c:pt idx="437">
                  <c:v>125.70009690000001</c:v>
                </c:pt>
                <c:pt idx="438">
                  <c:v>125.80006</c:v>
                </c:pt>
                <c:pt idx="439">
                  <c:v>125.90008450000001</c:v>
                </c:pt>
                <c:pt idx="440">
                  <c:v>126.00010899999999</c:v>
                </c:pt>
                <c:pt idx="441">
                  <c:v>126.1000722</c:v>
                </c:pt>
                <c:pt idx="442">
                  <c:v>126.2000968</c:v>
                </c:pt>
                <c:pt idx="443">
                  <c:v>126.3000601</c:v>
                </c:pt>
                <c:pt idx="444">
                  <c:v>126.4000848</c:v>
                </c:pt>
                <c:pt idx="445">
                  <c:v>126.50010949999999</c:v>
                </c:pt>
                <c:pt idx="446">
                  <c:v>126.6000729</c:v>
                </c:pt>
                <c:pt idx="447">
                  <c:v>126.7000977</c:v>
                </c:pt>
                <c:pt idx="448">
                  <c:v>126.8000612</c:v>
                </c:pt>
                <c:pt idx="449">
                  <c:v>126.9000861</c:v>
                </c:pt>
                <c:pt idx="450">
                  <c:v>127.000111</c:v>
                </c:pt>
                <c:pt idx="451">
                  <c:v>127.1000746</c:v>
                </c:pt>
                <c:pt idx="452">
                  <c:v>127.2000996</c:v>
                </c:pt>
                <c:pt idx="453">
                  <c:v>127.30006330000001</c:v>
                </c:pt>
                <c:pt idx="454">
                  <c:v>127.4000884</c:v>
                </c:pt>
                <c:pt idx="455">
                  <c:v>127.5001135</c:v>
                </c:pt>
                <c:pt idx="456">
                  <c:v>127.6000773</c:v>
                </c:pt>
                <c:pt idx="457">
                  <c:v>127.7001025</c:v>
                </c:pt>
                <c:pt idx="458">
                  <c:v>127.80006640000001</c:v>
                </c:pt>
                <c:pt idx="459">
                  <c:v>127.9000917</c:v>
                </c:pt>
                <c:pt idx="460">
                  <c:v>128.00011699999999</c:v>
                </c:pt>
                <c:pt idx="461">
                  <c:v>128.10008110000001</c:v>
                </c:pt>
                <c:pt idx="462">
                  <c:v>128.20010640000001</c:v>
                </c:pt>
                <c:pt idx="463">
                  <c:v>128.3000706</c:v>
                </c:pt>
                <c:pt idx="464">
                  <c:v>128.40009599999999</c:v>
                </c:pt>
                <c:pt idx="465">
                  <c:v>128.50006020000001</c:v>
                </c:pt>
                <c:pt idx="466">
                  <c:v>128.60008579999999</c:v>
                </c:pt>
                <c:pt idx="467">
                  <c:v>128.7001114</c:v>
                </c:pt>
                <c:pt idx="468">
                  <c:v>128.80007570000001</c:v>
                </c:pt>
                <c:pt idx="469">
                  <c:v>128.90010140000001</c:v>
                </c:pt>
                <c:pt idx="470">
                  <c:v>129.00006579999999</c:v>
                </c:pt>
                <c:pt idx="471">
                  <c:v>129.10009149999999</c:v>
                </c:pt>
                <c:pt idx="472">
                  <c:v>129.20011729999999</c:v>
                </c:pt>
                <c:pt idx="473">
                  <c:v>129.30008179999999</c:v>
                </c:pt>
                <c:pt idx="474">
                  <c:v>129.40010770000001</c:v>
                </c:pt>
                <c:pt idx="475">
                  <c:v>129.5000723</c:v>
                </c:pt>
                <c:pt idx="476">
                  <c:v>129.60009830000001</c:v>
                </c:pt>
                <c:pt idx="477">
                  <c:v>129.70006290000001</c:v>
                </c:pt>
                <c:pt idx="478">
                  <c:v>129.80008900000001</c:v>
                </c:pt>
                <c:pt idx="479">
                  <c:v>129.90011509999999</c:v>
                </c:pt>
                <c:pt idx="480">
                  <c:v>130.0000799</c:v>
                </c:pt>
                <c:pt idx="481">
                  <c:v>130.10010600000001</c:v>
                </c:pt>
                <c:pt idx="482">
                  <c:v>130.20007089999999</c:v>
                </c:pt>
                <c:pt idx="483">
                  <c:v>130.30009720000001</c:v>
                </c:pt>
                <c:pt idx="484">
                  <c:v>130.40006210000001</c:v>
                </c:pt>
                <c:pt idx="485">
                  <c:v>130.5000885</c:v>
                </c:pt>
                <c:pt idx="486">
                  <c:v>130.6001148</c:v>
                </c:pt>
                <c:pt idx="487">
                  <c:v>130.70007989999999</c:v>
                </c:pt>
                <c:pt idx="488">
                  <c:v>130.8001064</c:v>
                </c:pt>
                <c:pt idx="489">
                  <c:v>130.9000715</c:v>
                </c:pt>
                <c:pt idx="490">
                  <c:v>131.0000981</c:v>
                </c:pt>
                <c:pt idx="491">
                  <c:v>131.10006329999999</c:v>
                </c:pt>
                <c:pt idx="492">
                  <c:v>131.20008989999999</c:v>
                </c:pt>
                <c:pt idx="493">
                  <c:v>131.3001166</c:v>
                </c:pt>
                <c:pt idx="494">
                  <c:v>131.4000819</c:v>
                </c:pt>
                <c:pt idx="495">
                  <c:v>131.5001087</c:v>
                </c:pt>
                <c:pt idx="496">
                  <c:v>131.6000741</c:v>
                </c:pt>
                <c:pt idx="497">
                  <c:v>131.7001009</c:v>
                </c:pt>
                <c:pt idx="498">
                  <c:v>131.80006650000001</c:v>
                </c:pt>
                <c:pt idx="499">
                  <c:v>131.9000934</c:v>
                </c:pt>
                <c:pt idx="500">
                  <c:v>132.00005899999999</c:v>
                </c:pt>
                <c:pt idx="501">
                  <c:v>132.100086</c:v>
                </c:pt>
                <c:pt idx="502">
                  <c:v>132.20011299999999</c:v>
                </c:pt>
                <c:pt idx="503">
                  <c:v>132.3000787</c:v>
                </c:pt>
                <c:pt idx="504">
                  <c:v>132.40010580000001</c:v>
                </c:pt>
                <c:pt idx="505">
                  <c:v>132.50007160000001</c:v>
                </c:pt>
                <c:pt idx="506">
                  <c:v>132.60009880000001</c:v>
                </c:pt>
                <c:pt idx="507">
                  <c:v>132.70006470000001</c:v>
                </c:pt>
                <c:pt idx="508">
                  <c:v>132.80009200000001</c:v>
                </c:pt>
                <c:pt idx="509">
                  <c:v>132.9001193</c:v>
                </c:pt>
                <c:pt idx="510">
                  <c:v>133.00008529999999</c:v>
                </c:pt>
                <c:pt idx="511">
                  <c:v>133.10011270000001</c:v>
                </c:pt>
                <c:pt idx="512">
                  <c:v>133.2000788</c:v>
                </c:pt>
                <c:pt idx="513">
                  <c:v>133.30010630000001</c:v>
                </c:pt>
                <c:pt idx="514">
                  <c:v>133.4000724</c:v>
                </c:pt>
                <c:pt idx="515">
                  <c:v>133.5001</c:v>
                </c:pt>
                <c:pt idx="516">
                  <c:v>133.60006630000001</c:v>
                </c:pt>
                <c:pt idx="517">
                  <c:v>133.70009390000001</c:v>
                </c:pt>
                <c:pt idx="518">
                  <c:v>133.80006019999999</c:v>
                </c:pt>
                <c:pt idx="519">
                  <c:v>133.90008789999999</c:v>
                </c:pt>
                <c:pt idx="520">
                  <c:v>134.00011570000001</c:v>
                </c:pt>
                <c:pt idx="521">
                  <c:v>134.1000822</c:v>
                </c:pt>
                <c:pt idx="522">
                  <c:v>134.20011</c:v>
                </c:pt>
                <c:pt idx="523">
                  <c:v>134.30007649999999</c:v>
                </c:pt>
                <c:pt idx="524">
                  <c:v>134.4001045</c:v>
                </c:pt>
                <c:pt idx="525">
                  <c:v>134.50007110000001</c:v>
                </c:pt>
                <c:pt idx="526">
                  <c:v>134.60009909999999</c:v>
                </c:pt>
                <c:pt idx="527">
                  <c:v>134.7000658</c:v>
                </c:pt>
                <c:pt idx="528">
                  <c:v>134.80009390000001</c:v>
                </c:pt>
                <c:pt idx="529">
                  <c:v>134.90006070000001</c:v>
                </c:pt>
                <c:pt idx="530">
                  <c:v>135.00008879999999</c:v>
                </c:pt>
                <c:pt idx="531">
                  <c:v>135.10011700000001</c:v>
                </c:pt>
                <c:pt idx="532">
                  <c:v>135.200084</c:v>
                </c:pt>
                <c:pt idx="533">
                  <c:v>135.3001122</c:v>
                </c:pt>
                <c:pt idx="534">
                  <c:v>135.40007919999999</c:v>
                </c:pt>
                <c:pt idx="535">
                  <c:v>135.50010760000001</c:v>
                </c:pt>
                <c:pt idx="536">
                  <c:v>135.60007469999999</c:v>
                </c:pt>
                <c:pt idx="537">
                  <c:v>135.70010310000001</c:v>
                </c:pt>
                <c:pt idx="538">
                  <c:v>135.80007029999999</c:v>
                </c:pt>
                <c:pt idx="539">
                  <c:v>135.90009879999999</c:v>
                </c:pt>
                <c:pt idx="540">
                  <c:v>136.0000661</c:v>
                </c:pt>
                <c:pt idx="541">
                  <c:v>136.1000947</c:v>
                </c:pt>
                <c:pt idx="542">
                  <c:v>136.200062</c:v>
                </c:pt>
                <c:pt idx="543">
                  <c:v>136.3000907</c:v>
                </c:pt>
                <c:pt idx="544">
                  <c:v>136.40011939999999</c:v>
                </c:pt>
                <c:pt idx="545">
                  <c:v>136.50008690000001</c:v>
                </c:pt>
                <c:pt idx="546">
                  <c:v>136.6001157</c:v>
                </c:pt>
                <c:pt idx="547">
                  <c:v>136.70008319999999</c:v>
                </c:pt>
                <c:pt idx="548">
                  <c:v>136.80011210000001</c:v>
                </c:pt>
                <c:pt idx="549">
                  <c:v>136.90007969999999</c:v>
                </c:pt>
                <c:pt idx="550">
                  <c:v>137.0001087</c:v>
                </c:pt>
                <c:pt idx="551">
                  <c:v>137.10007640000001</c:v>
                </c:pt>
                <c:pt idx="552">
                  <c:v>137.20010540000001</c:v>
                </c:pt>
                <c:pt idx="553">
                  <c:v>137.30007320000001</c:v>
                </c:pt>
                <c:pt idx="554">
                  <c:v>137.40010240000001</c:v>
                </c:pt>
                <c:pt idx="555">
                  <c:v>137.50007020000001</c:v>
                </c:pt>
                <c:pt idx="556">
                  <c:v>137.6000994</c:v>
                </c:pt>
                <c:pt idx="557">
                  <c:v>137.70006739999999</c:v>
                </c:pt>
                <c:pt idx="558">
                  <c:v>137.80009670000001</c:v>
                </c:pt>
                <c:pt idx="559">
                  <c:v>137.9000647</c:v>
                </c:pt>
                <c:pt idx="560">
                  <c:v>138.00009410000001</c:v>
                </c:pt>
                <c:pt idx="561">
                  <c:v>138.1000622</c:v>
                </c:pt>
                <c:pt idx="562">
                  <c:v>138.20009160000001</c:v>
                </c:pt>
                <c:pt idx="563">
                  <c:v>138.30005980000001</c:v>
                </c:pt>
                <c:pt idx="564">
                  <c:v>138.40008940000001</c:v>
                </c:pt>
                <c:pt idx="565">
                  <c:v>138.50011900000001</c:v>
                </c:pt>
                <c:pt idx="566">
                  <c:v>138.60008730000001</c:v>
                </c:pt>
                <c:pt idx="567">
                  <c:v>138.70011690000001</c:v>
                </c:pt>
                <c:pt idx="568">
                  <c:v>138.80008530000001</c:v>
                </c:pt>
                <c:pt idx="569">
                  <c:v>138.90011509999999</c:v>
                </c:pt>
                <c:pt idx="570">
                  <c:v>139.00008349999999</c:v>
                </c:pt>
                <c:pt idx="571">
                  <c:v>139.1001134</c:v>
                </c:pt>
                <c:pt idx="572">
                  <c:v>139.20008189999999</c:v>
                </c:pt>
                <c:pt idx="573">
                  <c:v>139.3001118</c:v>
                </c:pt>
                <c:pt idx="574">
                  <c:v>139.4000805</c:v>
                </c:pt>
                <c:pt idx="575">
                  <c:v>139.50011050000001</c:v>
                </c:pt>
                <c:pt idx="576">
                  <c:v>139.60007920000001</c:v>
                </c:pt>
                <c:pt idx="577">
                  <c:v>139.70010920000001</c:v>
                </c:pt>
                <c:pt idx="578">
                  <c:v>139.80007800000001</c:v>
                </c:pt>
                <c:pt idx="579">
                  <c:v>139.90010820000001</c:v>
                </c:pt>
                <c:pt idx="580">
                  <c:v>140.0000771</c:v>
                </c:pt>
                <c:pt idx="581">
                  <c:v>140.10010729999999</c:v>
                </c:pt>
                <c:pt idx="582">
                  <c:v>140.20007630000001</c:v>
                </c:pt>
                <c:pt idx="583">
                  <c:v>140.30010659999999</c:v>
                </c:pt>
                <c:pt idx="584">
                  <c:v>140.40007560000001</c:v>
                </c:pt>
                <c:pt idx="585">
                  <c:v>140.50010599999999</c:v>
                </c:pt>
                <c:pt idx="586">
                  <c:v>140.6000751</c:v>
                </c:pt>
                <c:pt idx="587">
                  <c:v>140.7001056</c:v>
                </c:pt>
                <c:pt idx="588">
                  <c:v>140.8000748</c:v>
                </c:pt>
                <c:pt idx="589">
                  <c:v>140.9001054</c:v>
                </c:pt>
                <c:pt idx="590">
                  <c:v>141.0000747</c:v>
                </c:pt>
                <c:pt idx="591">
                  <c:v>141.1001053</c:v>
                </c:pt>
                <c:pt idx="592">
                  <c:v>141.20007469999999</c:v>
                </c:pt>
                <c:pt idx="593">
                  <c:v>141.30010540000001</c:v>
                </c:pt>
                <c:pt idx="594">
                  <c:v>141.40007489999999</c:v>
                </c:pt>
                <c:pt idx="595">
                  <c:v>141.50010570000001</c:v>
                </c:pt>
                <c:pt idx="596">
                  <c:v>141.60007519999999</c:v>
                </c:pt>
                <c:pt idx="597">
                  <c:v>141.7001061</c:v>
                </c:pt>
                <c:pt idx="598">
                  <c:v>141.80007570000001</c:v>
                </c:pt>
                <c:pt idx="599">
                  <c:v>141.90010670000001</c:v>
                </c:pt>
                <c:pt idx="600">
                  <c:v>142.00007640000001</c:v>
                </c:pt>
                <c:pt idx="601">
                  <c:v>142.10010740000001</c:v>
                </c:pt>
                <c:pt idx="602">
                  <c:v>142.20007720000001</c:v>
                </c:pt>
                <c:pt idx="603">
                  <c:v>142.30010830000001</c:v>
                </c:pt>
                <c:pt idx="604">
                  <c:v>142.4000782</c:v>
                </c:pt>
                <c:pt idx="605">
                  <c:v>142.50010940000001</c:v>
                </c:pt>
                <c:pt idx="606">
                  <c:v>142.6000793</c:v>
                </c:pt>
                <c:pt idx="607">
                  <c:v>142.70011059999999</c:v>
                </c:pt>
                <c:pt idx="608">
                  <c:v>142.8000807</c:v>
                </c:pt>
                <c:pt idx="609">
                  <c:v>142.90011200000001</c:v>
                </c:pt>
                <c:pt idx="610">
                  <c:v>143.00008209999999</c:v>
                </c:pt>
                <c:pt idx="611">
                  <c:v>143.10011359999999</c:v>
                </c:pt>
                <c:pt idx="612">
                  <c:v>143.20008379999999</c:v>
                </c:pt>
                <c:pt idx="613">
                  <c:v>143.30011529999999</c:v>
                </c:pt>
                <c:pt idx="614">
                  <c:v>143.40008560000001</c:v>
                </c:pt>
                <c:pt idx="615">
                  <c:v>143.50011720000001</c:v>
                </c:pt>
                <c:pt idx="616">
                  <c:v>143.60008759999999</c:v>
                </c:pt>
                <c:pt idx="617">
                  <c:v>143.70011930000001</c:v>
                </c:pt>
                <c:pt idx="618">
                  <c:v>143.8000897</c:v>
                </c:pt>
                <c:pt idx="619">
                  <c:v>143.90006020000001</c:v>
                </c:pt>
                <c:pt idx="620">
                  <c:v>144.000092</c:v>
                </c:pt>
                <c:pt idx="621">
                  <c:v>144.10006250000001</c:v>
                </c:pt>
                <c:pt idx="622">
                  <c:v>144.20009450000001</c:v>
                </c:pt>
                <c:pt idx="623">
                  <c:v>144.30006510000001</c:v>
                </c:pt>
                <c:pt idx="624">
                  <c:v>144.40009710000001</c:v>
                </c:pt>
                <c:pt idx="625">
                  <c:v>144.50006780000001</c:v>
                </c:pt>
                <c:pt idx="626">
                  <c:v>144.6000999</c:v>
                </c:pt>
                <c:pt idx="627">
                  <c:v>144.7000707</c:v>
                </c:pt>
                <c:pt idx="628">
                  <c:v>144.80010279999999</c:v>
                </c:pt>
                <c:pt idx="629">
                  <c:v>144.90007370000001</c:v>
                </c:pt>
                <c:pt idx="630">
                  <c:v>145.00010589999999</c:v>
                </c:pt>
                <c:pt idx="631">
                  <c:v>145.1000769</c:v>
                </c:pt>
                <c:pt idx="632">
                  <c:v>145.20010920000001</c:v>
                </c:pt>
                <c:pt idx="633">
                  <c:v>145.30008029999999</c:v>
                </c:pt>
                <c:pt idx="634">
                  <c:v>145.40011269999999</c:v>
                </c:pt>
                <c:pt idx="635">
                  <c:v>145.5000838</c:v>
                </c:pt>
                <c:pt idx="636">
                  <c:v>145.6001163</c:v>
                </c:pt>
                <c:pt idx="637">
                  <c:v>145.7000875</c:v>
                </c:pt>
                <c:pt idx="638">
                  <c:v>145.80011999999999</c:v>
                </c:pt>
                <c:pt idx="639">
                  <c:v>145.90009130000001</c:v>
                </c:pt>
                <c:pt idx="640">
                  <c:v>146.00006260000001</c:v>
                </c:pt>
                <c:pt idx="641">
                  <c:v>146.10009529999999</c:v>
                </c:pt>
                <c:pt idx="642">
                  <c:v>146.20006670000001</c:v>
                </c:pt>
                <c:pt idx="643">
                  <c:v>146.30009949999999</c:v>
                </c:pt>
                <c:pt idx="644">
                  <c:v>146.400071</c:v>
                </c:pt>
                <c:pt idx="645">
                  <c:v>146.5001039</c:v>
                </c:pt>
                <c:pt idx="646">
                  <c:v>146.60007540000001</c:v>
                </c:pt>
                <c:pt idx="647">
                  <c:v>146.7001084</c:v>
                </c:pt>
                <c:pt idx="648">
                  <c:v>146.80008000000001</c:v>
                </c:pt>
                <c:pt idx="649">
                  <c:v>146.900113</c:v>
                </c:pt>
                <c:pt idx="650">
                  <c:v>147.0000848</c:v>
                </c:pt>
                <c:pt idx="651">
                  <c:v>147.10011789999999</c:v>
                </c:pt>
                <c:pt idx="652">
                  <c:v>147.20008970000001</c:v>
                </c:pt>
                <c:pt idx="653">
                  <c:v>147.3000615</c:v>
                </c:pt>
                <c:pt idx="654">
                  <c:v>147.40009480000001</c:v>
                </c:pt>
                <c:pt idx="655">
                  <c:v>147.50006669999999</c:v>
                </c:pt>
                <c:pt idx="656">
                  <c:v>147.6001</c:v>
                </c:pt>
                <c:pt idx="657">
                  <c:v>147.70007200000001</c:v>
                </c:pt>
                <c:pt idx="658">
                  <c:v>147.80010540000001</c:v>
                </c:pt>
                <c:pt idx="659">
                  <c:v>147.90007750000001</c:v>
                </c:pt>
                <c:pt idx="660">
                  <c:v>148.000111</c:v>
                </c:pt>
                <c:pt idx="661">
                  <c:v>148.1000832</c:v>
                </c:pt>
                <c:pt idx="662">
                  <c:v>148.2001167</c:v>
                </c:pt>
                <c:pt idx="663">
                  <c:v>148.30008900000001</c:v>
                </c:pt>
                <c:pt idx="664">
                  <c:v>148.4000613</c:v>
                </c:pt>
                <c:pt idx="665">
                  <c:v>148.50009489999999</c:v>
                </c:pt>
                <c:pt idx="666">
                  <c:v>148.60006730000001</c:v>
                </c:pt>
                <c:pt idx="667">
                  <c:v>148.70010110000001</c:v>
                </c:pt>
                <c:pt idx="668">
                  <c:v>148.80007359999999</c:v>
                </c:pt>
                <c:pt idx="669">
                  <c:v>148.9001074</c:v>
                </c:pt>
                <c:pt idx="670">
                  <c:v>149.0000799</c:v>
                </c:pt>
                <c:pt idx="671">
                  <c:v>149.1001139</c:v>
                </c:pt>
                <c:pt idx="672">
                  <c:v>149.2000865</c:v>
                </c:pt>
                <c:pt idx="673">
                  <c:v>149.30005919999999</c:v>
                </c:pt>
                <c:pt idx="674">
                  <c:v>149.40009319999999</c:v>
                </c:pt>
                <c:pt idx="675">
                  <c:v>149.500066</c:v>
                </c:pt>
                <c:pt idx="676">
                  <c:v>149.60010009999999</c:v>
                </c:pt>
                <c:pt idx="677">
                  <c:v>149.70007290000001</c:v>
                </c:pt>
                <c:pt idx="678">
                  <c:v>149.80010709999999</c:v>
                </c:pt>
                <c:pt idx="679">
                  <c:v>149.90008</c:v>
                </c:pt>
                <c:pt idx="680">
                  <c:v>150.00011430000001</c:v>
                </c:pt>
                <c:pt idx="681">
                  <c:v>150.10008730000001</c:v>
                </c:pt>
                <c:pt idx="682">
                  <c:v>150.20006040000001</c:v>
                </c:pt>
                <c:pt idx="683">
                  <c:v>150.30009480000001</c:v>
                </c:pt>
                <c:pt idx="684">
                  <c:v>150.40006790000001</c:v>
                </c:pt>
                <c:pt idx="685">
                  <c:v>150.5001024</c:v>
                </c:pt>
                <c:pt idx="686">
                  <c:v>150.6000756</c:v>
                </c:pt>
                <c:pt idx="687">
                  <c:v>150.70011020000001</c:v>
                </c:pt>
                <c:pt idx="688">
                  <c:v>150.8000835</c:v>
                </c:pt>
                <c:pt idx="689">
                  <c:v>150.90011809999999</c:v>
                </c:pt>
                <c:pt idx="690">
                  <c:v>151.0000915</c:v>
                </c:pt>
                <c:pt idx="691">
                  <c:v>151.10006490000001</c:v>
                </c:pt>
                <c:pt idx="692">
                  <c:v>151.20009970000001</c:v>
                </c:pt>
                <c:pt idx="693">
                  <c:v>151.30007320000001</c:v>
                </c:pt>
                <c:pt idx="694">
                  <c:v>151.40010799999999</c:v>
                </c:pt>
                <c:pt idx="695">
                  <c:v>151.50008159999999</c:v>
                </c:pt>
                <c:pt idx="696">
                  <c:v>151.60011650000001</c:v>
                </c:pt>
                <c:pt idx="697">
                  <c:v>151.70009020000001</c:v>
                </c:pt>
                <c:pt idx="698">
                  <c:v>151.8000639</c:v>
                </c:pt>
                <c:pt idx="699">
                  <c:v>151.90009900000001</c:v>
                </c:pt>
                <c:pt idx="700">
                  <c:v>152.0000727</c:v>
                </c:pt>
                <c:pt idx="701">
                  <c:v>152.10010790000001</c:v>
                </c:pt>
                <c:pt idx="702">
                  <c:v>152.2000817</c:v>
                </c:pt>
                <c:pt idx="703">
                  <c:v>152.300117</c:v>
                </c:pt>
                <c:pt idx="704">
                  <c:v>152.40009090000001</c:v>
                </c:pt>
                <c:pt idx="705">
                  <c:v>152.50006490000001</c:v>
                </c:pt>
                <c:pt idx="706">
                  <c:v>152.60010020000001</c:v>
                </c:pt>
                <c:pt idx="707">
                  <c:v>152.70007430000001</c:v>
                </c:pt>
                <c:pt idx="708">
                  <c:v>152.80010970000001</c:v>
                </c:pt>
                <c:pt idx="709">
                  <c:v>152.9000839</c:v>
                </c:pt>
                <c:pt idx="710">
                  <c:v>153.00011939999999</c:v>
                </c:pt>
                <c:pt idx="711">
                  <c:v>153.10009360000001</c:v>
                </c:pt>
                <c:pt idx="712">
                  <c:v>153.20006789999999</c:v>
                </c:pt>
                <c:pt idx="713">
                  <c:v>153.3001036</c:v>
                </c:pt>
                <c:pt idx="714">
                  <c:v>153.40007790000001</c:v>
                </c:pt>
                <c:pt idx="715">
                  <c:v>153.50011359999999</c:v>
                </c:pt>
                <c:pt idx="716">
                  <c:v>153.60008809999999</c:v>
                </c:pt>
                <c:pt idx="717">
                  <c:v>153.7000625</c:v>
                </c:pt>
                <c:pt idx="718">
                  <c:v>153.8000984</c:v>
                </c:pt>
                <c:pt idx="719">
                  <c:v>153.9000729</c:v>
                </c:pt>
                <c:pt idx="720">
                  <c:v>154.00010889999999</c:v>
                </c:pt>
                <c:pt idx="721">
                  <c:v>154.10008350000001</c:v>
                </c:pt>
                <c:pt idx="722">
                  <c:v>154.2001195</c:v>
                </c:pt>
                <c:pt idx="723">
                  <c:v>154.30009419999999</c:v>
                </c:pt>
                <c:pt idx="724">
                  <c:v>154.400069</c:v>
                </c:pt>
                <c:pt idx="725">
                  <c:v>154.50010510000001</c:v>
                </c:pt>
                <c:pt idx="726">
                  <c:v>154.60007999999999</c:v>
                </c:pt>
                <c:pt idx="727">
                  <c:v>154.7001162</c:v>
                </c:pt>
                <c:pt idx="728">
                  <c:v>154.8000911</c:v>
                </c:pt>
                <c:pt idx="729">
                  <c:v>154.9000661</c:v>
                </c:pt>
                <c:pt idx="730">
                  <c:v>155.0001024</c:v>
                </c:pt>
                <c:pt idx="731">
                  <c:v>155.1000775</c:v>
                </c:pt>
                <c:pt idx="732">
                  <c:v>155.20011389999999</c:v>
                </c:pt>
                <c:pt idx="733">
                  <c:v>155.30008910000001</c:v>
                </c:pt>
                <c:pt idx="734">
                  <c:v>155.4000642</c:v>
                </c:pt>
                <c:pt idx="735">
                  <c:v>155.50010080000001</c:v>
                </c:pt>
                <c:pt idx="736">
                  <c:v>155.600076</c:v>
                </c:pt>
                <c:pt idx="737">
                  <c:v>155.70011270000001</c:v>
                </c:pt>
                <c:pt idx="738">
                  <c:v>155.80008799999999</c:v>
                </c:pt>
                <c:pt idx="739">
                  <c:v>155.90006339999999</c:v>
                </c:pt>
                <c:pt idx="740">
                  <c:v>156.0001001</c:v>
                </c:pt>
                <c:pt idx="741">
                  <c:v>156.1000756</c:v>
                </c:pt>
                <c:pt idx="742">
                  <c:v>156.20011239999999</c:v>
                </c:pt>
                <c:pt idx="743">
                  <c:v>156.30008799999999</c:v>
                </c:pt>
                <c:pt idx="744">
                  <c:v>156.40006360000001</c:v>
                </c:pt>
                <c:pt idx="745">
                  <c:v>156.5001005</c:v>
                </c:pt>
                <c:pt idx="746">
                  <c:v>156.60007619999999</c:v>
                </c:pt>
                <c:pt idx="747">
                  <c:v>156.7001132</c:v>
                </c:pt>
                <c:pt idx="748">
                  <c:v>156.80008900000001</c:v>
                </c:pt>
                <c:pt idx="749">
                  <c:v>156.9000648</c:v>
                </c:pt>
                <c:pt idx="750">
                  <c:v>157.0001019</c:v>
                </c:pt>
                <c:pt idx="751">
                  <c:v>157.10007780000001</c:v>
                </c:pt>
                <c:pt idx="752">
                  <c:v>157.20011500000001</c:v>
                </c:pt>
                <c:pt idx="753">
                  <c:v>157.30009100000001</c:v>
                </c:pt>
                <c:pt idx="754">
                  <c:v>157.40006700000001</c:v>
                </c:pt>
                <c:pt idx="755">
                  <c:v>157.5001044</c:v>
                </c:pt>
                <c:pt idx="756">
                  <c:v>157.6000804</c:v>
                </c:pt>
                <c:pt idx="757">
                  <c:v>157.70011790000001</c:v>
                </c:pt>
                <c:pt idx="758">
                  <c:v>157.8000941</c:v>
                </c:pt>
                <c:pt idx="759">
                  <c:v>157.90007030000001</c:v>
                </c:pt>
                <c:pt idx="760">
                  <c:v>158.00010779999999</c:v>
                </c:pt>
                <c:pt idx="761">
                  <c:v>158.1000841</c:v>
                </c:pt>
                <c:pt idx="762">
                  <c:v>158.20006040000001</c:v>
                </c:pt>
                <c:pt idx="763">
                  <c:v>158.30009810000001</c:v>
                </c:pt>
                <c:pt idx="764">
                  <c:v>158.40007460000001</c:v>
                </c:pt>
                <c:pt idx="765">
                  <c:v>158.50011230000001</c:v>
                </c:pt>
                <c:pt idx="766">
                  <c:v>158.60008880000001</c:v>
                </c:pt>
                <c:pt idx="767">
                  <c:v>158.7000654</c:v>
                </c:pt>
                <c:pt idx="768">
                  <c:v>158.80010329999999</c:v>
                </c:pt>
                <c:pt idx="769">
                  <c:v>158.90007990000001</c:v>
                </c:pt>
                <c:pt idx="770">
                  <c:v>159.00011789999999</c:v>
                </c:pt>
                <c:pt idx="771">
                  <c:v>159.10009460000001</c:v>
                </c:pt>
                <c:pt idx="772">
                  <c:v>159.20007129999999</c:v>
                </c:pt>
                <c:pt idx="773">
                  <c:v>159.3001094</c:v>
                </c:pt>
                <c:pt idx="774">
                  <c:v>159.4000862</c:v>
                </c:pt>
                <c:pt idx="775">
                  <c:v>159.50006310000001</c:v>
                </c:pt>
                <c:pt idx="776">
                  <c:v>159.60010130000001</c:v>
                </c:pt>
                <c:pt idx="777">
                  <c:v>159.7000783</c:v>
                </c:pt>
                <c:pt idx="778">
                  <c:v>159.8001166</c:v>
                </c:pt>
                <c:pt idx="779">
                  <c:v>159.90009359999999</c:v>
                </c:pt>
                <c:pt idx="780">
                  <c:v>160.00007070000001</c:v>
                </c:pt>
                <c:pt idx="781">
                  <c:v>160.10010919999999</c:v>
                </c:pt>
                <c:pt idx="782">
                  <c:v>160.20008630000001</c:v>
                </c:pt>
                <c:pt idx="783">
                  <c:v>160.30006349999999</c:v>
                </c:pt>
                <c:pt idx="784">
                  <c:v>160.4001021</c:v>
                </c:pt>
                <c:pt idx="785">
                  <c:v>160.50007930000001</c:v>
                </c:pt>
                <c:pt idx="786">
                  <c:v>160.60011800000001</c:v>
                </c:pt>
                <c:pt idx="787">
                  <c:v>160.70009540000001</c:v>
                </c:pt>
                <c:pt idx="788">
                  <c:v>160.80007280000001</c:v>
                </c:pt>
                <c:pt idx="789">
                  <c:v>160.90011150000001</c:v>
                </c:pt>
                <c:pt idx="790">
                  <c:v>161.000089</c:v>
                </c:pt>
                <c:pt idx="791">
                  <c:v>161.1000665</c:v>
                </c:pt>
                <c:pt idx="792">
                  <c:v>161.20010540000001</c:v>
                </c:pt>
                <c:pt idx="793">
                  <c:v>161.300083</c:v>
                </c:pt>
                <c:pt idx="794">
                  <c:v>161.40006070000001</c:v>
                </c:pt>
                <c:pt idx="795">
                  <c:v>161.50009969999999</c:v>
                </c:pt>
                <c:pt idx="796">
                  <c:v>161.6000774</c:v>
                </c:pt>
                <c:pt idx="797">
                  <c:v>161.7001166</c:v>
                </c:pt>
                <c:pt idx="798">
                  <c:v>161.80009440000001</c:v>
                </c:pt>
                <c:pt idx="799">
                  <c:v>161.90007220000001</c:v>
                </c:pt>
                <c:pt idx="800">
                  <c:v>162.0001115</c:v>
                </c:pt>
                <c:pt idx="801">
                  <c:v>162.1000894</c:v>
                </c:pt>
                <c:pt idx="802">
                  <c:v>162.20006739999999</c:v>
                </c:pt>
                <c:pt idx="803">
                  <c:v>162.30010669999999</c:v>
                </c:pt>
                <c:pt idx="804">
                  <c:v>162.4000848</c:v>
                </c:pt>
                <c:pt idx="805">
                  <c:v>162.50006289999999</c:v>
                </c:pt>
                <c:pt idx="806">
                  <c:v>162.6001024</c:v>
                </c:pt>
                <c:pt idx="807">
                  <c:v>162.70008060000001</c:v>
                </c:pt>
                <c:pt idx="808">
                  <c:v>162.80012009999999</c:v>
                </c:pt>
                <c:pt idx="809">
                  <c:v>162.90009839999999</c:v>
                </c:pt>
                <c:pt idx="810">
                  <c:v>163.00007669999999</c:v>
                </c:pt>
                <c:pt idx="811">
                  <c:v>163.10011639999999</c:v>
                </c:pt>
                <c:pt idx="812">
                  <c:v>163.20009479999999</c:v>
                </c:pt>
                <c:pt idx="813">
                  <c:v>163.30007320000001</c:v>
                </c:pt>
                <c:pt idx="814">
                  <c:v>163.400113</c:v>
                </c:pt>
                <c:pt idx="815">
                  <c:v>163.5000915</c:v>
                </c:pt>
                <c:pt idx="816">
                  <c:v>163.60007010000001</c:v>
                </c:pt>
                <c:pt idx="817">
                  <c:v>163.70011</c:v>
                </c:pt>
                <c:pt idx="818">
                  <c:v>163.8000887</c:v>
                </c:pt>
                <c:pt idx="819">
                  <c:v>163.90006740000001</c:v>
                </c:pt>
                <c:pt idx="820">
                  <c:v>164.00010739999999</c:v>
                </c:pt>
                <c:pt idx="821">
                  <c:v>164.10008619999999</c:v>
                </c:pt>
                <c:pt idx="822">
                  <c:v>164.200065</c:v>
                </c:pt>
                <c:pt idx="823">
                  <c:v>164.30010519999999</c:v>
                </c:pt>
                <c:pt idx="824">
                  <c:v>164.40008409999999</c:v>
                </c:pt>
                <c:pt idx="825">
                  <c:v>164.50006300000001</c:v>
                </c:pt>
                <c:pt idx="826">
                  <c:v>164.6001033</c:v>
                </c:pt>
                <c:pt idx="827">
                  <c:v>164.70008229999999</c:v>
                </c:pt>
                <c:pt idx="828">
                  <c:v>164.8000614</c:v>
                </c:pt>
                <c:pt idx="829">
                  <c:v>164.90010179999999</c:v>
                </c:pt>
                <c:pt idx="830">
                  <c:v>165.0000809</c:v>
                </c:pt>
                <c:pt idx="831">
                  <c:v>165.10006010000001</c:v>
                </c:pt>
                <c:pt idx="832">
                  <c:v>165.20010070000001</c:v>
                </c:pt>
                <c:pt idx="833">
                  <c:v>165.30007989999999</c:v>
                </c:pt>
                <c:pt idx="834">
                  <c:v>165.40005919999999</c:v>
                </c:pt>
                <c:pt idx="835">
                  <c:v>165.50009990000001</c:v>
                </c:pt>
                <c:pt idx="836">
                  <c:v>165.6000793</c:v>
                </c:pt>
                <c:pt idx="837">
                  <c:v>165.70012009999999</c:v>
                </c:pt>
                <c:pt idx="838">
                  <c:v>165.80009949999999</c:v>
                </c:pt>
                <c:pt idx="839">
                  <c:v>165.90007900000001</c:v>
                </c:pt>
                <c:pt idx="840">
                  <c:v>166.00011989999999</c:v>
                </c:pt>
                <c:pt idx="841">
                  <c:v>166.1000995</c:v>
                </c:pt>
                <c:pt idx="842">
                  <c:v>166.2000792</c:v>
                </c:pt>
                <c:pt idx="843">
                  <c:v>166.30012020000001</c:v>
                </c:pt>
                <c:pt idx="844">
                  <c:v>166.40009989999999</c:v>
                </c:pt>
                <c:pt idx="845">
                  <c:v>166.50007969999999</c:v>
                </c:pt>
                <c:pt idx="846">
                  <c:v>166.60005949999999</c:v>
                </c:pt>
                <c:pt idx="847">
                  <c:v>166.70010060000001</c:v>
                </c:pt>
                <c:pt idx="848">
                  <c:v>166.80008050000001</c:v>
                </c:pt>
                <c:pt idx="849">
                  <c:v>166.9000604</c:v>
                </c:pt>
                <c:pt idx="850">
                  <c:v>167.00010169999999</c:v>
                </c:pt>
                <c:pt idx="851">
                  <c:v>167.1000817</c:v>
                </c:pt>
                <c:pt idx="852">
                  <c:v>167.20006179999999</c:v>
                </c:pt>
                <c:pt idx="853">
                  <c:v>167.3001032</c:v>
                </c:pt>
                <c:pt idx="854">
                  <c:v>167.4000834</c:v>
                </c:pt>
                <c:pt idx="855">
                  <c:v>167.50006350000001</c:v>
                </c:pt>
                <c:pt idx="856">
                  <c:v>167.60010510000001</c:v>
                </c:pt>
                <c:pt idx="857">
                  <c:v>167.70008530000001</c:v>
                </c:pt>
                <c:pt idx="858">
                  <c:v>167.80006560000001</c:v>
                </c:pt>
                <c:pt idx="859">
                  <c:v>167.9001073</c:v>
                </c:pt>
                <c:pt idx="860">
                  <c:v>168.00008769999999</c:v>
                </c:pt>
                <c:pt idx="861">
                  <c:v>168.10006809999999</c:v>
                </c:pt>
                <c:pt idx="862">
                  <c:v>168.2001099</c:v>
                </c:pt>
                <c:pt idx="863">
                  <c:v>168.30009039999999</c:v>
                </c:pt>
                <c:pt idx="864">
                  <c:v>168.400071</c:v>
                </c:pt>
                <c:pt idx="865">
                  <c:v>168.5001129</c:v>
                </c:pt>
                <c:pt idx="866">
                  <c:v>168.60009350000001</c:v>
                </c:pt>
                <c:pt idx="867">
                  <c:v>168.70007419999999</c:v>
                </c:pt>
                <c:pt idx="868">
                  <c:v>168.80011619999999</c:v>
                </c:pt>
                <c:pt idx="869">
                  <c:v>168.90009699999999</c:v>
                </c:pt>
                <c:pt idx="870">
                  <c:v>169.00007780000001</c:v>
                </c:pt>
                <c:pt idx="871">
                  <c:v>169.10011990000001</c:v>
                </c:pt>
                <c:pt idx="872">
                  <c:v>169.2001008</c:v>
                </c:pt>
                <c:pt idx="873">
                  <c:v>169.30008169999999</c:v>
                </c:pt>
                <c:pt idx="874">
                  <c:v>169.40006270000001</c:v>
                </c:pt>
                <c:pt idx="875">
                  <c:v>169.50010499999999</c:v>
                </c:pt>
                <c:pt idx="876">
                  <c:v>169.6000861</c:v>
                </c:pt>
                <c:pt idx="877">
                  <c:v>169.70006720000001</c:v>
                </c:pt>
                <c:pt idx="878">
                  <c:v>169.80010960000001</c:v>
                </c:pt>
                <c:pt idx="879">
                  <c:v>169.90009079999999</c:v>
                </c:pt>
                <c:pt idx="880">
                  <c:v>170.00007199999999</c:v>
                </c:pt>
                <c:pt idx="881">
                  <c:v>170.10011460000001</c:v>
                </c:pt>
                <c:pt idx="882">
                  <c:v>170.20009590000001</c:v>
                </c:pt>
                <c:pt idx="883">
                  <c:v>170.3000772</c:v>
                </c:pt>
                <c:pt idx="884">
                  <c:v>170.40011989999999</c:v>
                </c:pt>
                <c:pt idx="885">
                  <c:v>170.50010140000001</c:v>
                </c:pt>
                <c:pt idx="886">
                  <c:v>170.6000828</c:v>
                </c:pt>
                <c:pt idx="887">
                  <c:v>170.70006430000001</c:v>
                </c:pt>
                <c:pt idx="888">
                  <c:v>170.80010720000001</c:v>
                </c:pt>
                <c:pt idx="889">
                  <c:v>170.90008879999999</c:v>
                </c:pt>
                <c:pt idx="890">
                  <c:v>171.0000704</c:v>
                </c:pt>
                <c:pt idx="891">
                  <c:v>171.1001134</c:v>
                </c:pt>
                <c:pt idx="892">
                  <c:v>171.2000951</c:v>
                </c:pt>
                <c:pt idx="893">
                  <c:v>171.3000768</c:v>
                </c:pt>
                <c:pt idx="894">
                  <c:v>171.40011999999999</c:v>
                </c:pt>
                <c:pt idx="895">
                  <c:v>171.50010180000001</c:v>
                </c:pt>
                <c:pt idx="896">
                  <c:v>171.6000837</c:v>
                </c:pt>
                <c:pt idx="897">
                  <c:v>171.70006559999999</c:v>
                </c:pt>
                <c:pt idx="898">
                  <c:v>171.8001089</c:v>
                </c:pt>
                <c:pt idx="899">
                  <c:v>171.90009090000001</c:v>
                </c:pt>
                <c:pt idx="900">
                  <c:v>172.00007289999999</c:v>
                </c:pt>
                <c:pt idx="901">
                  <c:v>172.1001163</c:v>
                </c:pt>
                <c:pt idx="902">
                  <c:v>172.2000985</c:v>
                </c:pt>
                <c:pt idx="903">
                  <c:v>172.3000806</c:v>
                </c:pt>
                <c:pt idx="904">
                  <c:v>172.4000628</c:v>
                </c:pt>
                <c:pt idx="905">
                  <c:v>172.50010639999999</c:v>
                </c:pt>
                <c:pt idx="906">
                  <c:v>172.60008869999999</c:v>
                </c:pt>
                <c:pt idx="907">
                  <c:v>172.70007100000001</c:v>
                </c:pt>
                <c:pt idx="908">
                  <c:v>172.80011469999999</c:v>
                </c:pt>
                <c:pt idx="909">
                  <c:v>172.9000972</c:v>
                </c:pt>
                <c:pt idx="910">
                  <c:v>173.00007959999999</c:v>
                </c:pt>
                <c:pt idx="911">
                  <c:v>173.1000621</c:v>
                </c:pt>
                <c:pt idx="912">
                  <c:v>173.20010600000001</c:v>
                </c:pt>
                <c:pt idx="913">
                  <c:v>173.30008860000001</c:v>
                </c:pt>
                <c:pt idx="914">
                  <c:v>173.40007120000001</c:v>
                </c:pt>
                <c:pt idx="915">
                  <c:v>173.50011520000001</c:v>
                </c:pt>
                <c:pt idx="916">
                  <c:v>173.60009790000001</c:v>
                </c:pt>
                <c:pt idx="917">
                  <c:v>173.70008060000001</c:v>
                </c:pt>
                <c:pt idx="918">
                  <c:v>173.8000634</c:v>
                </c:pt>
                <c:pt idx="919">
                  <c:v>173.90010760000001</c:v>
                </c:pt>
                <c:pt idx="920">
                  <c:v>174.0000905</c:v>
                </c:pt>
                <c:pt idx="921">
                  <c:v>174.10007340000001</c:v>
                </c:pt>
                <c:pt idx="922">
                  <c:v>174.20011769999999</c:v>
                </c:pt>
                <c:pt idx="923">
                  <c:v>174.3001007</c:v>
                </c:pt>
                <c:pt idx="924">
                  <c:v>174.40008370000001</c:v>
                </c:pt>
                <c:pt idx="925">
                  <c:v>174.50006680000001</c:v>
                </c:pt>
                <c:pt idx="926">
                  <c:v>174.60011119999999</c:v>
                </c:pt>
                <c:pt idx="927">
                  <c:v>174.70009440000001</c:v>
                </c:pt>
                <c:pt idx="928">
                  <c:v>174.80007760000001</c:v>
                </c:pt>
                <c:pt idx="929">
                  <c:v>174.90006080000001</c:v>
                </c:pt>
                <c:pt idx="930">
                  <c:v>175.00010549999999</c:v>
                </c:pt>
                <c:pt idx="931">
                  <c:v>175.10008880000001</c:v>
                </c:pt>
                <c:pt idx="932">
                  <c:v>175.20007219999999</c:v>
                </c:pt>
                <c:pt idx="933">
                  <c:v>175.30011690000001</c:v>
                </c:pt>
                <c:pt idx="934">
                  <c:v>175.40010040000001</c:v>
                </c:pt>
                <c:pt idx="935">
                  <c:v>175.5000838</c:v>
                </c:pt>
                <c:pt idx="936">
                  <c:v>175.6000674</c:v>
                </c:pt>
                <c:pt idx="937">
                  <c:v>175.7001123</c:v>
                </c:pt>
                <c:pt idx="938">
                  <c:v>175.8000959</c:v>
                </c:pt>
                <c:pt idx="939">
                  <c:v>175.9000796</c:v>
                </c:pt>
                <c:pt idx="940">
                  <c:v>176.00006329999999</c:v>
                </c:pt>
                <c:pt idx="941">
                  <c:v>176.10010840000001</c:v>
                </c:pt>
                <c:pt idx="942">
                  <c:v>176.20009210000001</c:v>
                </c:pt>
                <c:pt idx="943">
                  <c:v>176.30007599999999</c:v>
                </c:pt>
                <c:pt idx="944">
                  <c:v>176.40005980000001</c:v>
                </c:pt>
                <c:pt idx="945">
                  <c:v>176.50010510000001</c:v>
                </c:pt>
                <c:pt idx="946">
                  <c:v>176.600089</c:v>
                </c:pt>
                <c:pt idx="947">
                  <c:v>176.700073</c:v>
                </c:pt>
                <c:pt idx="948">
                  <c:v>176.8001184</c:v>
                </c:pt>
                <c:pt idx="949">
                  <c:v>176.9001025</c:v>
                </c:pt>
                <c:pt idx="950">
                  <c:v>177.0000866</c:v>
                </c:pt>
                <c:pt idx="951">
                  <c:v>177.1000708</c:v>
                </c:pt>
                <c:pt idx="952">
                  <c:v>177.20011629999999</c:v>
                </c:pt>
                <c:pt idx="953">
                  <c:v>177.30010050000001</c:v>
                </c:pt>
                <c:pt idx="954">
                  <c:v>177.4000848</c:v>
                </c:pt>
                <c:pt idx="955">
                  <c:v>177.50006920000001</c:v>
                </c:pt>
                <c:pt idx="956">
                  <c:v>177.60011489999999</c:v>
                </c:pt>
                <c:pt idx="957">
                  <c:v>177.70009930000001</c:v>
                </c:pt>
                <c:pt idx="958">
                  <c:v>177.80008369999999</c:v>
                </c:pt>
                <c:pt idx="959">
                  <c:v>177.90006819999999</c:v>
                </c:pt>
                <c:pt idx="960">
                  <c:v>178.00011409999999</c:v>
                </c:pt>
                <c:pt idx="961">
                  <c:v>178.10009869999999</c:v>
                </c:pt>
                <c:pt idx="962">
                  <c:v>178.20008329999999</c:v>
                </c:pt>
                <c:pt idx="963">
                  <c:v>178.30006789999999</c:v>
                </c:pt>
                <c:pt idx="964">
                  <c:v>178.400114</c:v>
                </c:pt>
                <c:pt idx="965">
                  <c:v>178.5000987</c:v>
                </c:pt>
                <c:pt idx="966">
                  <c:v>178.60008350000001</c:v>
                </c:pt>
                <c:pt idx="967">
                  <c:v>178.7000683</c:v>
                </c:pt>
                <c:pt idx="968">
                  <c:v>178.80011450000001</c:v>
                </c:pt>
                <c:pt idx="969">
                  <c:v>178.90009939999999</c:v>
                </c:pt>
                <c:pt idx="970">
                  <c:v>179.00008439999999</c:v>
                </c:pt>
                <c:pt idx="971">
                  <c:v>179.1000694</c:v>
                </c:pt>
                <c:pt idx="972">
                  <c:v>179.20011579999999</c:v>
                </c:pt>
                <c:pt idx="973">
                  <c:v>179.3001008</c:v>
                </c:pt>
                <c:pt idx="974">
                  <c:v>179.40008599999999</c:v>
                </c:pt>
                <c:pt idx="975">
                  <c:v>179.50007110000001</c:v>
                </c:pt>
                <c:pt idx="976">
                  <c:v>179.6001177</c:v>
                </c:pt>
                <c:pt idx="977">
                  <c:v>179.70010289999999</c:v>
                </c:pt>
                <c:pt idx="978">
                  <c:v>179.8000882</c:v>
                </c:pt>
                <c:pt idx="979">
                  <c:v>179.90007349999999</c:v>
                </c:pt>
                <c:pt idx="980">
                  <c:v>180.0000589</c:v>
                </c:pt>
                <c:pt idx="981">
                  <c:v>180.10010560000001</c:v>
                </c:pt>
                <c:pt idx="982">
                  <c:v>180.20009110000001</c:v>
                </c:pt>
                <c:pt idx="983">
                  <c:v>180.30007660000001</c:v>
                </c:pt>
                <c:pt idx="984">
                  <c:v>180.40006210000001</c:v>
                </c:pt>
                <c:pt idx="985">
                  <c:v>180.50010900000001</c:v>
                </c:pt>
                <c:pt idx="986">
                  <c:v>180.60009460000001</c:v>
                </c:pt>
                <c:pt idx="987">
                  <c:v>180.7000803</c:v>
                </c:pt>
                <c:pt idx="988">
                  <c:v>180.80006599999999</c:v>
                </c:pt>
                <c:pt idx="989">
                  <c:v>180.9001131</c:v>
                </c:pt>
                <c:pt idx="990">
                  <c:v>181.00009890000001</c:v>
                </c:pt>
                <c:pt idx="991">
                  <c:v>181.1000847</c:v>
                </c:pt>
                <c:pt idx="992">
                  <c:v>181.2000706</c:v>
                </c:pt>
                <c:pt idx="993">
                  <c:v>181.30011780000001</c:v>
                </c:pt>
                <c:pt idx="994">
                  <c:v>181.40010380000001</c:v>
                </c:pt>
                <c:pt idx="995">
                  <c:v>181.50008969999999</c:v>
                </c:pt>
                <c:pt idx="996">
                  <c:v>181.60007580000001</c:v>
                </c:pt>
                <c:pt idx="997">
                  <c:v>181.70006190000001</c:v>
                </c:pt>
                <c:pt idx="998">
                  <c:v>181.8001093</c:v>
                </c:pt>
                <c:pt idx="999">
                  <c:v>181.90009549999999</c:v>
                </c:pt>
                <c:pt idx="1000">
                  <c:v>182.00008170000001</c:v>
                </c:pt>
                <c:pt idx="1001">
                  <c:v>182.1000679</c:v>
                </c:pt>
                <c:pt idx="1002">
                  <c:v>182.20011550000001</c:v>
                </c:pt>
                <c:pt idx="1003">
                  <c:v>182.30010189999999</c:v>
                </c:pt>
                <c:pt idx="1004">
                  <c:v>182.4000882</c:v>
                </c:pt>
                <c:pt idx="1005">
                  <c:v>182.5000746</c:v>
                </c:pt>
                <c:pt idx="1006">
                  <c:v>182.6000611</c:v>
                </c:pt>
                <c:pt idx="1007">
                  <c:v>182.7001089</c:v>
                </c:pt>
                <c:pt idx="1008">
                  <c:v>182.8000955</c:v>
                </c:pt>
                <c:pt idx="1009">
                  <c:v>182.900082</c:v>
                </c:pt>
                <c:pt idx="1010">
                  <c:v>183.00006870000001</c:v>
                </c:pt>
                <c:pt idx="1011">
                  <c:v>183.1001167</c:v>
                </c:pt>
                <c:pt idx="1012">
                  <c:v>183.20010339999999</c:v>
                </c:pt>
                <c:pt idx="1013">
                  <c:v>183.30009010000001</c:v>
                </c:pt>
                <c:pt idx="1014">
                  <c:v>183.40007689999999</c:v>
                </c:pt>
                <c:pt idx="1015">
                  <c:v>183.5000637</c:v>
                </c:pt>
                <c:pt idx="1016">
                  <c:v>183.6001119</c:v>
                </c:pt>
                <c:pt idx="1017">
                  <c:v>183.70009880000001</c:v>
                </c:pt>
                <c:pt idx="1018">
                  <c:v>183.80008580000001</c:v>
                </c:pt>
                <c:pt idx="1019">
                  <c:v>183.9000728</c:v>
                </c:pt>
                <c:pt idx="1020">
                  <c:v>184.0000598</c:v>
                </c:pt>
                <c:pt idx="1021">
                  <c:v>184.10010819999999</c:v>
                </c:pt>
                <c:pt idx="1022">
                  <c:v>184.20009540000001</c:v>
                </c:pt>
                <c:pt idx="1023">
                  <c:v>184.3000825</c:v>
                </c:pt>
                <c:pt idx="1024">
                  <c:v>184.40006969999999</c:v>
                </c:pt>
                <c:pt idx="1025">
                  <c:v>184.5001183</c:v>
                </c:pt>
                <c:pt idx="1026">
                  <c:v>184.60010560000001</c:v>
                </c:pt>
                <c:pt idx="1027">
                  <c:v>184.70009289999999</c:v>
                </c:pt>
                <c:pt idx="1028">
                  <c:v>184.80008029999999</c:v>
                </c:pt>
                <c:pt idx="1029">
                  <c:v>184.90006769999999</c:v>
                </c:pt>
                <c:pt idx="1030">
                  <c:v>185.00011649999999</c:v>
                </c:pt>
                <c:pt idx="1031">
                  <c:v>185.10010399999999</c:v>
                </c:pt>
                <c:pt idx="1032">
                  <c:v>185.20009150000001</c:v>
                </c:pt>
                <c:pt idx="1033">
                  <c:v>185.3000791</c:v>
                </c:pt>
                <c:pt idx="1034">
                  <c:v>185.4000667</c:v>
                </c:pt>
                <c:pt idx="1035">
                  <c:v>185.50011570000001</c:v>
                </c:pt>
                <c:pt idx="1036">
                  <c:v>185.60010339999999</c:v>
                </c:pt>
                <c:pt idx="1037">
                  <c:v>185.7000912</c:v>
                </c:pt>
                <c:pt idx="1038">
                  <c:v>185.80007900000001</c:v>
                </c:pt>
                <c:pt idx="1039">
                  <c:v>185.90006679999999</c:v>
                </c:pt>
                <c:pt idx="1040">
                  <c:v>186.00011599999999</c:v>
                </c:pt>
                <c:pt idx="1041">
                  <c:v>186.10010389999999</c:v>
                </c:pt>
                <c:pt idx="1042">
                  <c:v>186.20009189999999</c:v>
                </c:pt>
                <c:pt idx="1043">
                  <c:v>186.30007989999999</c:v>
                </c:pt>
                <c:pt idx="1044">
                  <c:v>186.40006790000001</c:v>
                </c:pt>
                <c:pt idx="1045">
                  <c:v>186.50011739999999</c:v>
                </c:pt>
                <c:pt idx="1046">
                  <c:v>186.60010550000001</c:v>
                </c:pt>
                <c:pt idx="1047">
                  <c:v>186.7000937</c:v>
                </c:pt>
                <c:pt idx="1048">
                  <c:v>186.80008190000001</c:v>
                </c:pt>
                <c:pt idx="1049">
                  <c:v>186.90007009999999</c:v>
                </c:pt>
                <c:pt idx="1050">
                  <c:v>187.00011979999999</c:v>
                </c:pt>
                <c:pt idx="1051">
                  <c:v>187.1001081</c:v>
                </c:pt>
                <c:pt idx="1052">
                  <c:v>187.2000965</c:v>
                </c:pt>
                <c:pt idx="1053">
                  <c:v>187.3000849</c:v>
                </c:pt>
                <c:pt idx="1054">
                  <c:v>187.4000734</c:v>
                </c:pt>
                <c:pt idx="1055">
                  <c:v>187.50006189999999</c:v>
                </c:pt>
                <c:pt idx="1056">
                  <c:v>187.60011170000001</c:v>
                </c:pt>
                <c:pt idx="1057">
                  <c:v>187.7001003</c:v>
                </c:pt>
                <c:pt idx="1058">
                  <c:v>187.80008900000001</c:v>
                </c:pt>
                <c:pt idx="1059">
                  <c:v>187.9000776</c:v>
                </c:pt>
                <c:pt idx="1060">
                  <c:v>188.00006640000001</c:v>
                </c:pt>
                <c:pt idx="1061">
                  <c:v>188.10011650000001</c:v>
                </c:pt>
                <c:pt idx="1062">
                  <c:v>188.2001052</c:v>
                </c:pt>
                <c:pt idx="1063">
                  <c:v>188.3000941</c:v>
                </c:pt>
                <c:pt idx="1064">
                  <c:v>188.400083</c:v>
                </c:pt>
                <c:pt idx="1065">
                  <c:v>188.50007189999999</c:v>
                </c:pt>
                <c:pt idx="1066">
                  <c:v>188.60006089999999</c:v>
                </c:pt>
                <c:pt idx="1067">
                  <c:v>188.70011120000001</c:v>
                </c:pt>
                <c:pt idx="1068">
                  <c:v>188.8001003</c:v>
                </c:pt>
                <c:pt idx="1069">
                  <c:v>188.90008940000001</c:v>
                </c:pt>
                <c:pt idx="1070">
                  <c:v>189.0000785</c:v>
                </c:pt>
                <c:pt idx="1071">
                  <c:v>189.10006770000001</c:v>
                </c:pt>
                <c:pt idx="1072">
                  <c:v>189.20011819999999</c:v>
                </c:pt>
                <c:pt idx="1073">
                  <c:v>189.3001075</c:v>
                </c:pt>
                <c:pt idx="1074">
                  <c:v>189.4000968</c:v>
                </c:pt>
                <c:pt idx="1075">
                  <c:v>189.5000861</c:v>
                </c:pt>
                <c:pt idx="1076">
                  <c:v>189.6000755</c:v>
                </c:pt>
                <c:pt idx="1077">
                  <c:v>189.700065</c:v>
                </c:pt>
                <c:pt idx="1078">
                  <c:v>189.80011579999999</c:v>
                </c:pt>
                <c:pt idx="1079">
                  <c:v>189.90010530000001</c:v>
                </c:pt>
                <c:pt idx="1080">
                  <c:v>190.0000948</c:v>
                </c:pt>
                <c:pt idx="1081">
                  <c:v>190.10008439999999</c:v>
                </c:pt>
                <c:pt idx="1082">
                  <c:v>190.20007409999999</c:v>
                </c:pt>
                <c:pt idx="1083">
                  <c:v>190.3000638</c:v>
                </c:pt>
                <c:pt idx="1084">
                  <c:v>190.40011480000001</c:v>
                </c:pt>
                <c:pt idx="1085">
                  <c:v>190.50010459999999</c:v>
                </c:pt>
                <c:pt idx="1086">
                  <c:v>190.60009439999999</c:v>
                </c:pt>
                <c:pt idx="1087">
                  <c:v>190.70008429999999</c:v>
                </c:pt>
                <c:pt idx="1088">
                  <c:v>190.80007420000001</c:v>
                </c:pt>
                <c:pt idx="1089">
                  <c:v>190.90006410000001</c:v>
                </c:pt>
                <c:pt idx="1090">
                  <c:v>191.0001154</c:v>
                </c:pt>
                <c:pt idx="1091">
                  <c:v>191.10010539999999</c:v>
                </c:pt>
                <c:pt idx="1092">
                  <c:v>191.2000955</c:v>
                </c:pt>
                <c:pt idx="1093">
                  <c:v>191.30008559999999</c:v>
                </c:pt>
                <c:pt idx="1094">
                  <c:v>191.4000757</c:v>
                </c:pt>
                <c:pt idx="1095">
                  <c:v>191.50006590000001</c:v>
                </c:pt>
                <c:pt idx="1096">
                  <c:v>191.60011750000001</c:v>
                </c:pt>
                <c:pt idx="1097">
                  <c:v>191.70010780000001</c:v>
                </c:pt>
                <c:pt idx="1098">
                  <c:v>191.80009810000001</c:v>
                </c:pt>
                <c:pt idx="1099">
                  <c:v>191.90008839999999</c:v>
                </c:pt>
                <c:pt idx="1100">
                  <c:v>192.00007880000001</c:v>
                </c:pt>
                <c:pt idx="1101">
                  <c:v>192.1000693</c:v>
                </c:pt>
                <c:pt idx="1102">
                  <c:v>192.20005979999999</c:v>
                </c:pt>
                <c:pt idx="1103">
                  <c:v>192.30011160000001</c:v>
                </c:pt>
                <c:pt idx="1104">
                  <c:v>192.40010219999999</c:v>
                </c:pt>
                <c:pt idx="1105">
                  <c:v>192.5000928</c:v>
                </c:pt>
                <c:pt idx="1106">
                  <c:v>192.60008350000001</c:v>
                </c:pt>
                <c:pt idx="1107">
                  <c:v>192.70007419999999</c:v>
                </c:pt>
                <c:pt idx="1108">
                  <c:v>192.8000649</c:v>
                </c:pt>
                <c:pt idx="1109">
                  <c:v>192.90011699999999</c:v>
                </c:pt>
                <c:pt idx="1110">
                  <c:v>193.00010779999999</c:v>
                </c:pt>
                <c:pt idx="1111">
                  <c:v>193.10009869999999</c:v>
                </c:pt>
                <c:pt idx="1112">
                  <c:v>193.20008960000001</c:v>
                </c:pt>
                <c:pt idx="1113">
                  <c:v>193.3000806</c:v>
                </c:pt>
                <c:pt idx="1114">
                  <c:v>193.4000715</c:v>
                </c:pt>
                <c:pt idx="1115">
                  <c:v>193.50006260000001</c:v>
                </c:pt>
                <c:pt idx="1116">
                  <c:v>193.60011499999999</c:v>
                </c:pt>
                <c:pt idx="1117">
                  <c:v>193.7001061</c:v>
                </c:pt>
                <c:pt idx="1118">
                  <c:v>193.8000973</c:v>
                </c:pt>
                <c:pt idx="1119">
                  <c:v>193.90008850000001</c:v>
                </c:pt>
                <c:pt idx="1120">
                  <c:v>194.00007969999999</c:v>
                </c:pt>
                <c:pt idx="1121">
                  <c:v>194.10007100000001</c:v>
                </c:pt>
                <c:pt idx="1122">
                  <c:v>194.20006230000001</c:v>
                </c:pt>
                <c:pt idx="1123">
                  <c:v>194.30011500000001</c:v>
                </c:pt>
                <c:pt idx="1124">
                  <c:v>194.4001064</c:v>
                </c:pt>
                <c:pt idx="1125">
                  <c:v>194.50009789999999</c:v>
                </c:pt>
                <c:pt idx="1126">
                  <c:v>194.6000894</c:v>
                </c:pt>
                <c:pt idx="1127">
                  <c:v>194.70008089999999</c:v>
                </c:pt>
                <c:pt idx="1128">
                  <c:v>194.8000725</c:v>
                </c:pt>
                <c:pt idx="1129">
                  <c:v>194.90006410000001</c:v>
                </c:pt>
                <c:pt idx="1130">
                  <c:v>195.00011710000001</c:v>
                </c:pt>
                <c:pt idx="1131">
                  <c:v>195.10010879999999</c:v>
                </c:pt>
                <c:pt idx="1132">
                  <c:v>195.20010060000001</c:v>
                </c:pt>
                <c:pt idx="1133">
                  <c:v>195.30009240000001</c:v>
                </c:pt>
                <c:pt idx="1134">
                  <c:v>195.40008420000001</c:v>
                </c:pt>
                <c:pt idx="1135">
                  <c:v>195.5000761</c:v>
                </c:pt>
                <c:pt idx="1136">
                  <c:v>195.60006799999999</c:v>
                </c:pt>
                <c:pt idx="1137">
                  <c:v>195.70006000000001</c:v>
                </c:pt>
                <c:pt idx="1138">
                  <c:v>195.80011329999999</c:v>
                </c:pt>
                <c:pt idx="1139">
                  <c:v>195.9001054</c:v>
                </c:pt>
                <c:pt idx="1140">
                  <c:v>196.00009739999999</c:v>
                </c:pt>
                <c:pt idx="1141">
                  <c:v>196.10008959999999</c:v>
                </c:pt>
                <c:pt idx="1142">
                  <c:v>196.2000817</c:v>
                </c:pt>
                <c:pt idx="1143">
                  <c:v>196.300074</c:v>
                </c:pt>
                <c:pt idx="1144">
                  <c:v>196.4000662</c:v>
                </c:pt>
                <c:pt idx="1145">
                  <c:v>196.50011989999999</c:v>
                </c:pt>
                <c:pt idx="1146">
                  <c:v>196.60011220000001</c:v>
                </c:pt>
                <c:pt idx="1147">
                  <c:v>196.7001046</c:v>
                </c:pt>
                <c:pt idx="1148">
                  <c:v>196.80009699999999</c:v>
                </c:pt>
                <c:pt idx="1149">
                  <c:v>196.90008950000001</c:v>
                </c:pt>
                <c:pt idx="1150">
                  <c:v>197.00008199999999</c:v>
                </c:pt>
                <c:pt idx="1151">
                  <c:v>197.10007450000001</c:v>
                </c:pt>
                <c:pt idx="1152">
                  <c:v>197.20006710000001</c:v>
                </c:pt>
                <c:pt idx="1153">
                  <c:v>197.30005980000001</c:v>
                </c:pt>
                <c:pt idx="1154">
                  <c:v>197.40011380000001</c:v>
                </c:pt>
                <c:pt idx="1155">
                  <c:v>197.50010649999999</c:v>
                </c:pt>
                <c:pt idx="1156">
                  <c:v>197.60009930000001</c:v>
                </c:pt>
                <c:pt idx="1157">
                  <c:v>197.70009210000001</c:v>
                </c:pt>
                <c:pt idx="1158">
                  <c:v>197.8000849</c:v>
                </c:pt>
                <c:pt idx="1159">
                  <c:v>197.90007779999999</c:v>
                </c:pt>
                <c:pt idx="1160">
                  <c:v>198.00007070000001</c:v>
                </c:pt>
                <c:pt idx="1161">
                  <c:v>198.10006369999999</c:v>
                </c:pt>
                <c:pt idx="1162">
                  <c:v>198.2001181</c:v>
                </c:pt>
                <c:pt idx="1163">
                  <c:v>198.30011110000001</c:v>
                </c:pt>
                <c:pt idx="1164">
                  <c:v>198.40010419999999</c:v>
                </c:pt>
                <c:pt idx="1165">
                  <c:v>198.50009739999999</c:v>
                </c:pt>
                <c:pt idx="1166">
                  <c:v>198.60009049999999</c:v>
                </c:pt>
                <c:pt idx="1167">
                  <c:v>198.70008379999999</c:v>
                </c:pt>
                <c:pt idx="1168">
                  <c:v>198.80007699999999</c:v>
                </c:pt>
                <c:pt idx="1169">
                  <c:v>198.90007030000001</c:v>
                </c:pt>
                <c:pt idx="1170">
                  <c:v>199.0000637</c:v>
                </c:pt>
                <c:pt idx="1171">
                  <c:v>199.10011840000001</c:v>
                </c:pt>
                <c:pt idx="1172">
                  <c:v>199.2001119</c:v>
                </c:pt>
                <c:pt idx="1173">
                  <c:v>199.30010530000001</c:v>
                </c:pt>
                <c:pt idx="1174">
                  <c:v>199.40009889999999</c:v>
                </c:pt>
                <c:pt idx="1175">
                  <c:v>199.5000924</c:v>
                </c:pt>
                <c:pt idx="1176">
                  <c:v>199.600086</c:v>
                </c:pt>
                <c:pt idx="1177">
                  <c:v>199.7000797</c:v>
                </c:pt>
                <c:pt idx="1178">
                  <c:v>199.8000734</c:v>
                </c:pt>
                <c:pt idx="1179">
                  <c:v>199.9000671</c:v>
                </c:pt>
                <c:pt idx="1180">
                  <c:v>200.00006089999999</c:v>
                </c:pt>
                <c:pt idx="1181">
                  <c:v>200.10011600000001</c:v>
                </c:pt>
                <c:pt idx="1182">
                  <c:v>200.2001099</c:v>
                </c:pt>
                <c:pt idx="1183">
                  <c:v>200.30010379999999</c:v>
                </c:pt>
                <c:pt idx="1184">
                  <c:v>200.4000977</c:v>
                </c:pt>
                <c:pt idx="1185">
                  <c:v>200.50009170000001</c:v>
                </c:pt>
                <c:pt idx="1186">
                  <c:v>200.60008579999999</c:v>
                </c:pt>
                <c:pt idx="1187">
                  <c:v>200.7000798</c:v>
                </c:pt>
                <c:pt idx="1188">
                  <c:v>200.8000739</c:v>
                </c:pt>
                <c:pt idx="1189">
                  <c:v>200.9000681</c:v>
                </c:pt>
                <c:pt idx="1190">
                  <c:v>201.0000623</c:v>
                </c:pt>
                <c:pt idx="1191">
                  <c:v>201.10011789999999</c:v>
                </c:pt>
                <c:pt idx="1192">
                  <c:v>201.20011210000001</c:v>
                </c:pt>
                <c:pt idx="1193">
                  <c:v>201.3001065</c:v>
                </c:pt>
                <c:pt idx="1194">
                  <c:v>201.40010079999999</c:v>
                </c:pt>
                <c:pt idx="1195">
                  <c:v>201.5000952</c:v>
                </c:pt>
                <c:pt idx="1196">
                  <c:v>201.60008970000001</c:v>
                </c:pt>
                <c:pt idx="1197">
                  <c:v>201.70008419999999</c:v>
                </c:pt>
                <c:pt idx="1198">
                  <c:v>201.8000787</c:v>
                </c:pt>
                <c:pt idx="1199">
                  <c:v>201.9000733</c:v>
                </c:pt>
                <c:pt idx="1200">
                  <c:v>202.0000679</c:v>
                </c:pt>
                <c:pt idx="1201">
                  <c:v>202.1000626</c:v>
                </c:pt>
                <c:pt idx="1202">
                  <c:v>202.2001186</c:v>
                </c:pt>
                <c:pt idx="1203">
                  <c:v>202.30011339999999</c:v>
                </c:pt>
                <c:pt idx="1204">
                  <c:v>202.40010820000001</c:v>
                </c:pt>
                <c:pt idx="1205">
                  <c:v>202.500103</c:v>
                </c:pt>
                <c:pt idx="1206">
                  <c:v>202.60009790000001</c:v>
                </c:pt>
                <c:pt idx="1207">
                  <c:v>202.70009279999999</c:v>
                </c:pt>
                <c:pt idx="1208">
                  <c:v>202.80008770000001</c:v>
                </c:pt>
                <c:pt idx="1209">
                  <c:v>202.90008270000001</c:v>
                </c:pt>
                <c:pt idx="1210">
                  <c:v>203.00007780000001</c:v>
                </c:pt>
                <c:pt idx="1211">
                  <c:v>203.10007289999999</c:v>
                </c:pt>
                <c:pt idx="1212">
                  <c:v>203.20006799999999</c:v>
                </c:pt>
                <c:pt idx="1213">
                  <c:v>203.30006309999999</c:v>
                </c:pt>
                <c:pt idx="1214">
                  <c:v>203.4001197</c:v>
                </c:pt>
                <c:pt idx="1215">
                  <c:v>203.50011499999999</c:v>
                </c:pt>
                <c:pt idx="1216">
                  <c:v>203.60011030000001</c:v>
                </c:pt>
                <c:pt idx="1217">
                  <c:v>203.7001056</c:v>
                </c:pt>
                <c:pt idx="1218">
                  <c:v>203.80010100000001</c:v>
                </c:pt>
                <c:pt idx="1219">
                  <c:v>203.9000964</c:v>
                </c:pt>
                <c:pt idx="1220">
                  <c:v>204.0000919</c:v>
                </c:pt>
                <c:pt idx="1221">
                  <c:v>204.10008740000001</c:v>
                </c:pt>
                <c:pt idx="1222">
                  <c:v>204.20008290000001</c:v>
                </c:pt>
                <c:pt idx="1223">
                  <c:v>204.30007850000001</c:v>
                </c:pt>
                <c:pt idx="1224">
                  <c:v>204.40007410000001</c:v>
                </c:pt>
                <c:pt idx="1225">
                  <c:v>204.50006980000001</c:v>
                </c:pt>
                <c:pt idx="1226">
                  <c:v>204.6000655</c:v>
                </c:pt>
                <c:pt idx="1227">
                  <c:v>204.70006129999999</c:v>
                </c:pt>
                <c:pt idx="1228">
                  <c:v>204.8001184</c:v>
                </c:pt>
                <c:pt idx="1229">
                  <c:v>204.90011430000001</c:v>
                </c:pt>
                <c:pt idx="1230">
                  <c:v>205.00011019999999</c:v>
                </c:pt>
                <c:pt idx="1231">
                  <c:v>205.1001061</c:v>
                </c:pt>
                <c:pt idx="1232">
                  <c:v>205.20010210000001</c:v>
                </c:pt>
                <c:pt idx="1233">
                  <c:v>205.30009810000001</c:v>
                </c:pt>
                <c:pt idx="1234">
                  <c:v>205.40009409999999</c:v>
                </c:pt>
                <c:pt idx="1235">
                  <c:v>205.50009019999999</c:v>
                </c:pt>
                <c:pt idx="1236">
                  <c:v>205.60008640000001</c:v>
                </c:pt>
                <c:pt idx="1237">
                  <c:v>205.7000826</c:v>
                </c:pt>
                <c:pt idx="1238">
                  <c:v>205.80007879999999</c:v>
                </c:pt>
                <c:pt idx="1239">
                  <c:v>205.90007510000001</c:v>
                </c:pt>
                <c:pt idx="1240">
                  <c:v>206.0000714</c:v>
                </c:pt>
                <c:pt idx="1241">
                  <c:v>206.10006770000001</c:v>
                </c:pt>
                <c:pt idx="1242">
                  <c:v>206.20006409999999</c:v>
                </c:pt>
                <c:pt idx="1243">
                  <c:v>206.30006059999999</c:v>
                </c:pt>
                <c:pt idx="1244">
                  <c:v>206.4001184</c:v>
                </c:pt>
                <c:pt idx="1245">
                  <c:v>206.5001149</c:v>
                </c:pt>
                <c:pt idx="1246">
                  <c:v>206.6001115</c:v>
                </c:pt>
                <c:pt idx="1247">
                  <c:v>206.70010809999999</c:v>
                </c:pt>
                <c:pt idx="1248">
                  <c:v>206.80010469999999</c:v>
                </c:pt>
                <c:pt idx="1249">
                  <c:v>206.90010140000001</c:v>
                </c:pt>
                <c:pt idx="1250">
                  <c:v>207.0000982</c:v>
                </c:pt>
                <c:pt idx="1251">
                  <c:v>207.10009489999999</c:v>
                </c:pt>
                <c:pt idx="1252">
                  <c:v>207.2000918</c:v>
                </c:pt>
                <c:pt idx="1253">
                  <c:v>207.30008860000001</c:v>
                </c:pt>
                <c:pt idx="1254">
                  <c:v>207.40008549999999</c:v>
                </c:pt>
                <c:pt idx="1255">
                  <c:v>207.50008249999999</c:v>
                </c:pt>
                <c:pt idx="1256">
                  <c:v>207.60007949999999</c:v>
                </c:pt>
                <c:pt idx="1257">
                  <c:v>207.70007649999999</c:v>
                </c:pt>
                <c:pt idx="1258">
                  <c:v>207.80007359999999</c:v>
                </c:pt>
                <c:pt idx="1259">
                  <c:v>207.90007069999999</c:v>
                </c:pt>
                <c:pt idx="1260">
                  <c:v>208.00006780000001</c:v>
                </c:pt>
                <c:pt idx="1261">
                  <c:v>208.100065</c:v>
                </c:pt>
                <c:pt idx="1262">
                  <c:v>208.20006230000001</c:v>
                </c:pt>
                <c:pt idx="1263">
                  <c:v>208.3000596</c:v>
                </c:pt>
                <c:pt idx="1264">
                  <c:v>208.40011820000001</c:v>
                </c:pt>
                <c:pt idx="1265">
                  <c:v>208.50011559999999</c:v>
                </c:pt>
                <c:pt idx="1266">
                  <c:v>208.60011299999999</c:v>
                </c:pt>
                <c:pt idx="1267">
                  <c:v>208.70011049999999</c:v>
                </c:pt>
                <c:pt idx="1268">
                  <c:v>208.80010799999999</c:v>
                </c:pt>
                <c:pt idx="1269">
                  <c:v>208.9001055</c:v>
                </c:pt>
                <c:pt idx="1270">
                  <c:v>209.00010309999999</c:v>
                </c:pt>
                <c:pt idx="1271">
                  <c:v>209.10010070000001</c:v>
                </c:pt>
                <c:pt idx="1272">
                  <c:v>209.2000984</c:v>
                </c:pt>
                <c:pt idx="1273">
                  <c:v>209.30009609999999</c:v>
                </c:pt>
                <c:pt idx="1274">
                  <c:v>209.4000939</c:v>
                </c:pt>
                <c:pt idx="1275">
                  <c:v>209.50009170000001</c:v>
                </c:pt>
                <c:pt idx="1276">
                  <c:v>209.6000895</c:v>
                </c:pt>
                <c:pt idx="1277">
                  <c:v>209.7000874</c:v>
                </c:pt>
                <c:pt idx="1278">
                  <c:v>209.80008530000001</c:v>
                </c:pt>
                <c:pt idx="1279">
                  <c:v>209.90008330000001</c:v>
                </c:pt>
                <c:pt idx="1280">
                  <c:v>210.00008130000001</c:v>
                </c:pt>
                <c:pt idx="1281">
                  <c:v>210.1000793</c:v>
                </c:pt>
                <c:pt idx="1282">
                  <c:v>210.2000774</c:v>
                </c:pt>
                <c:pt idx="1283">
                  <c:v>210.30007560000001</c:v>
                </c:pt>
                <c:pt idx="1284">
                  <c:v>210.40007370000001</c:v>
                </c:pt>
                <c:pt idx="1285">
                  <c:v>210.50007199999999</c:v>
                </c:pt>
                <c:pt idx="1286">
                  <c:v>210.6000702</c:v>
                </c:pt>
                <c:pt idx="1287">
                  <c:v>210.70006849999999</c:v>
                </c:pt>
                <c:pt idx="1288">
                  <c:v>210.80006689999999</c:v>
                </c:pt>
                <c:pt idx="1289">
                  <c:v>210.90006529999999</c:v>
                </c:pt>
                <c:pt idx="1290">
                  <c:v>211.0000637</c:v>
                </c:pt>
                <c:pt idx="1291">
                  <c:v>211.1000622</c:v>
                </c:pt>
                <c:pt idx="1292">
                  <c:v>211.20006069999999</c:v>
                </c:pt>
                <c:pt idx="1293">
                  <c:v>211.30005929999999</c:v>
                </c:pt>
                <c:pt idx="1294">
                  <c:v>211.40011920000001</c:v>
                </c:pt>
                <c:pt idx="1295">
                  <c:v>211.50011789999999</c:v>
                </c:pt>
                <c:pt idx="1296">
                  <c:v>211.60011650000001</c:v>
                </c:pt>
                <c:pt idx="1297">
                  <c:v>211.70011529999999</c:v>
                </c:pt>
                <c:pt idx="1298">
                  <c:v>211.8001141</c:v>
                </c:pt>
                <c:pt idx="1299">
                  <c:v>211.90011290000001</c:v>
                </c:pt>
                <c:pt idx="1300">
                  <c:v>212.00011169999999</c:v>
                </c:pt>
                <c:pt idx="1301">
                  <c:v>212.10011059999999</c:v>
                </c:pt>
                <c:pt idx="1302">
                  <c:v>212.20010959999999</c:v>
                </c:pt>
                <c:pt idx="1303">
                  <c:v>212.30010859999999</c:v>
                </c:pt>
                <c:pt idx="1304">
                  <c:v>212.40010760000001</c:v>
                </c:pt>
                <c:pt idx="1305">
                  <c:v>212.5001067</c:v>
                </c:pt>
                <c:pt idx="1306">
                  <c:v>212.60010579999999</c:v>
                </c:pt>
                <c:pt idx="1307">
                  <c:v>212.70010490000001</c:v>
                </c:pt>
                <c:pt idx="1308">
                  <c:v>212.8001041</c:v>
                </c:pt>
                <c:pt idx="1309">
                  <c:v>212.90010340000001</c:v>
                </c:pt>
                <c:pt idx="1310">
                  <c:v>213.00010270000001</c:v>
                </c:pt>
                <c:pt idx="1311">
                  <c:v>213.10010199999999</c:v>
                </c:pt>
                <c:pt idx="1312">
                  <c:v>213.20010139999999</c:v>
                </c:pt>
                <c:pt idx="1313">
                  <c:v>213.3001008</c:v>
                </c:pt>
                <c:pt idx="1314">
                  <c:v>213.4001002</c:v>
                </c:pt>
                <c:pt idx="1315">
                  <c:v>213.50009969999999</c:v>
                </c:pt>
                <c:pt idx="1316">
                  <c:v>213.60009930000001</c:v>
                </c:pt>
                <c:pt idx="1317">
                  <c:v>213.7000989</c:v>
                </c:pt>
                <c:pt idx="1318">
                  <c:v>213.80009849999999</c:v>
                </c:pt>
                <c:pt idx="1319">
                  <c:v>213.9000982</c:v>
                </c:pt>
                <c:pt idx="1320">
                  <c:v>214.00009789999999</c:v>
                </c:pt>
                <c:pt idx="1321">
                  <c:v>214.1000976</c:v>
                </c:pt>
                <c:pt idx="1322">
                  <c:v>214.2000974</c:v>
                </c:pt>
                <c:pt idx="1323">
                  <c:v>214.3000973</c:v>
                </c:pt>
                <c:pt idx="1324">
                  <c:v>214.4000972</c:v>
                </c:pt>
                <c:pt idx="1325">
                  <c:v>214.5000971</c:v>
                </c:pt>
                <c:pt idx="1326">
                  <c:v>214.6000971</c:v>
                </c:pt>
                <c:pt idx="1327">
                  <c:v>214.70009709999999</c:v>
                </c:pt>
                <c:pt idx="1328">
                  <c:v>214.80009709999999</c:v>
                </c:pt>
                <c:pt idx="1329">
                  <c:v>214.9000972</c:v>
                </c:pt>
                <c:pt idx="1330">
                  <c:v>215.00009739999999</c:v>
                </c:pt>
                <c:pt idx="1331">
                  <c:v>215.1000975</c:v>
                </c:pt>
                <c:pt idx="1332">
                  <c:v>215.20009780000001</c:v>
                </c:pt>
                <c:pt idx="1333">
                  <c:v>215.30009799999999</c:v>
                </c:pt>
                <c:pt idx="1334">
                  <c:v>215.40009839999999</c:v>
                </c:pt>
                <c:pt idx="1335">
                  <c:v>215.5000987</c:v>
                </c:pt>
                <c:pt idx="1336">
                  <c:v>215.60009909999999</c:v>
                </c:pt>
                <c:pt idx="1337">
                  <c:v>215.70009949999999</c:v>
                </c:pt>
                <c:pt idx="1338">
                  <c:v>215.80009999999999</c:v>
                </c:pt>
                <c:pt idx="1339">
                  <c:v>215.9001006</c:v>
                </c:pt>
                <c:pt idx="1340">
                  <c:v>216.00010109999999</c:v>
                </c:pt>
                <c:pt idx="1341">
                  <c:v>216.10010170000001</c:v>
                </c:pt>
                <c:pt idx="1342">
                  <c:v>216.20010239999999</c:v>
                </c:pt>
                <c:pt idx="1343">
                  <c:v>216.3001031</c:v>
                </c:pt>
                <c:pt idx="1344">
                  <c:v>216.40010380000001</c:v>
                </c:pt>
                <c:pt idx="1345">
                  <c:v>216.50010459999999</c:v>
                </c:pt>
                <c:pt idx="1346">
                  <c:v>216.60010539999999</c:v>
                </c:pt>
                <c:pt idx="1347">
                  <c:v>216.70010629999999</c:v>
                </c:pt>
                <c:pt idx="1348">
                  <c:v>216.80010720000001</c:v>
                </c:pt>
                <c:pt idx="1349">
                  <c:v>216.90010820000001</c:v>
                </c:pt>
                <c:pt idx="1350">
                  <c:v>217.0001091</c:v>
                </c:pt>
                <c:pt idx="1351">
                  <c:v>217.10011019999999</c:v>
                </c:pt>
                <c:pt idx="1352">
                  <c:v>217.2001113</c:v>
                </c:pt>
                <c:pt idx="1353">
                  <c:v>217.30011239999999</c:v>
                </c:pt>
                <c:pt idx="1354">
                  <c:v>217.4001136</c:v>
                </c:pt>
                <c:pt idx="1355">
                  <c:v>217.50011480000001</c:v>
                </c:pt>
                <c:pt idx="1356">
                  <c:v>217.60011600000001</c:v>
                </c:pt>
                <c:pt idx="1357">
                  <c:v>217.70011729999999</c:v>
                </c:pt>
                <c:pt idx="1358">
                  <c:v>217.80011859999999</c:v>
                </c:pt>
                <c:pt idx="1359">
                  <c:v>217.90011999999999</c:v>
                </c:pt>
                <c:pt idx="1360">
                  <c:v>218.00006010000001</c:v>
                </c:pt>
                <c:pt idx="1361">
                  <c:v>218.1000616</c:v>
                </c:pt>
                <c:pt idx="1362">
                  <c:v>218.20006309999999</c:v>
                </c:pt>
                <c:pt idx="1363">
                  <c:v>218.30006460000001</c:v>
                </c:pt>
                <c:pt idx="1364">
                  <c:v>218.4000662</c:v>
                </c:pt>
                <c:pt idx="1365">
                  <c:v>218.5000679</c:v>
                </c:pt>
                <c:pt idx="1366">
                  <c:v>218.60006949999999</c:v>
                </c:pt>
                <c:pt idx="1367">
                  <c:v>218.70007129999999</c:v>
                </c:pt>
                <c:pt idx="1368">
                  <c:v>218.800073</c:v>
                </c:pt>
                <c:pt idx="1369">
                  <c:v>218.9000748</c:v>
                </c:pt>
                <c:pt idx="1370">
                  <c:v>219.00007669999999</c:v>
                </c:pt>
                <c:pt idx="1371">
                  <c:v>219.10007859999999</c:v>
                </c:pt>
                <c:pt idx="1372">
                  <c:v>219.20008050000001</c:v>
                </c:pt>
                <c:pt idx="1373">
                  <c:v>219.3000825</c:v>
                </c:pt>
                <c:pt idx="1374">
                  <c:v>219.40008449999999</c:v>
                </c:pt>
                <c:pt idx="1375">
                  <c:v>219.5000866</c:v>
                </c:pt>
                <c:pt idx="1376">
                  <c:v>219.60008869999999</c:v>
                </c:pt>
                <c:pt idx="1377">
                  <c:v>219.7000908</c:v>
                </c:pt>
                <c:pt idx="1378">
                  <c:v>219.800093</c:v>
                </c:pt>
                <c:pt idx="1379">
                  <c:v>219.9000953</c:v>
                </c:pt>
                <c:pt idx="1380">
                  <c:v>220.0000976</c:v>
                </c:pt>
                <c:pt idx="1381">
                  <c:v>220.1000999</c:v>
                </c:pt>
                <c:pt idx="1382">
                  <c:v>220.2001022</c:v>
                </c:pt>
                <c:pt idx="1383">
                  <c:v>220.30010469999999</c:v>
                </c:pt>
                <c:pt idx="1384">
                  <c:v>220.40010710000001</c:v>
                </c:pt>
                <c:pt idx="1385">
                  <c:v>220.5001096</c:v>
                </c:pt>
                <c:pt idx="1386">
                  <c:v>220.60011209999999</c:v>
                </c:pt>
                <c:pt idx="1387">
                  <c:v>220.7001147</c:v>
                </c:pt>
                <c:pt idx="1388">
                  <c:v>220.80011730000001</c:v>
                </c:pt>
                <c:pt idx="1389">
                  <c:v>220.90011999999999</c:v>
                </c:pt>
                <c:pt idx="1390">
                  <c:v>221.00006139999999</c:v>
                </c:pt>
                <c:pt idx="1391">
                  <c:v>221.1000641</c:v>
                </c:pt>
                <c:pt idx="1392">
                  <c:v>221.2000669</c:v>
                </c:pt>
                <c:pt idx="1393">
                  <c:v>221.30006969999999</c:v>
                </c:pt>
                <c:pt idx="1394">
                  <c:v>221.40007259999999</c:v>
                </c:pt>
                <c:pt idx="1395">
                  <c:v>221.5000756</c:v>
                </c:pt>
                <c:pt idx="1396">
                  <c:v>221.6000785</c:v>
                </c:pt>
                <c:pt idx="1397">
                  <c:v>221.70008150000001</c:v>
                </c:pt>
                <c:pt idx="1398">
                  <c:v>221.80008459999999</c:v>
                </c:pt>
                <c:pt idx="1399">
                  <c:v>221.9000877</c:v>
                </c:pt>
                <c:pt idx="1400">
                  <c:v>222.00009080000001</c:v>
                </c:pt>
                <c:pt idx="1401">
                  <c:v>222.10009400000001</c:v>
                </c:pt>
                <c:pt idx="1402">
                  <c:v>222.20009719999999</c:v>
                </c:pt>
                <c:pt idx="1403">
                  <c:v>222.30010050000001</c:v>
                </c:pt>
                <c:pt idx="1404">
                  <c:v>222.40010380000001</c:v>
                </c:pt>
                <c:pt idx="1405">
                  <c:v>222.50010710000001</c:v>
                </c:pt>
                <c:pt idx="1406">
                  <c:v>222.6001105</c:v>
                </c:pt>
                <c:pt idx="1407">
                  <c:v>222.70011400000001</c:v>
                </c:pt>
                <c:pt idx="1408">
                  <c:v>222.8001175</c:v>
                </c:pt>
                <c:pt idx="1409">
                  <c:v>222.90005959999999</c:v>
                </c:pt>
                <c:pt idx="1410">
                  <c:v>223.0000632</c:v>
                </c:pt>
                <c:pt idx="1411">
                  <c:v>223.10006680000001</c:v>
                </c:pt>
                <c:pt idx="1412">
                  <c:v>223.20007050000001</c:v>
                </c:pt>
                <c:pt idx="1413">
                  <c:v>223.30007420000001</c:v>
                </c:pt>
                <c:pt idx="1414">
                  <c:v>223.40007790000001</c:v>
                </c:pt>
                <c:pt idx="1415">
                  <c:v>223.50008170000001</c:v>
                </c:pt>
                <c:pt idx="1416">
                  <c:v>223.60008550000001</c:v>
                </c:pt>
                <c:pt idx="1417">
                  <c:v>223.7000894</c:v>
                </c:pt>
                <c:pt idx="1418">
                  <c:v>223.80009329999999</c:v>
                </c:pt>
                <c:pt idx="1419">
                  <c:v>223.9000972</c:v>
                </c:pt>
                <c:pt idx="1420">
                  <c:v>224.00010119999999</c:v>
                </c:pt>
                <c:pt idx="1421">
                  <c:v>224.1001053</c:v>
                </c:pt>
                <c:pt idx="1422">
                  <c:v>224.2001094</c:v>
                </c:pt>
                <c:pt idx="1423">
                  <c:v>224.30011350000001</c:v>
                </c:pt>
                <c:pt idx="1424">
                  <c:v>224.40011759999999</c:v>
                </c:pt>
                <c:pt idx="1425">
                  <c:v>224.50006049999999</c:v>
                </c:pt>
                <c:pt idx="1426">
                  <c:v>224.60006480000001</c:v>
                </c:pt>
                <c:pt idx="1427">
                  <c:v>224.70006910000001</c:v>
                </c:pt>
                <c:pt idx="1428">
                  <c:v>224.8000734</c:v>
                </c:pt>
                <c:pt idx="1429">
                  <c:v>224.90007779999999</c:v>
                </c:pt>
                <c:pt idx="1430">
                  <c:v>225.00008220000001</c:v>
                </c:pt>
                <c:pt idx="1431">
                  <c:v>225.10008669999999</c:v>
                </c:pt>
                <c:pt idx="1432">
                  <c:v>225.2000912</c:v>
                </c:pt>
                <c:pt idx="1433">
                  <c:v>225.30009570000001</c:v>
                </c:pt>
                <c:pt idx="1434">
                  <c:v>225.40010029999999</c:v>
                </c:pt>
                <c:pt idx="1435">
                  <c:v>225.50010499999999</c:v>
                </c:pt>
                <c:pt idx="1436">
                  <c:v>225.60010969999999</c:v>
                </c:pt>
                <c:pt idx="1437">
                  <c:v>225.70011439999999</c:v>
                </c:pt>
                <c:pt idx="1438">
                  <c:v>225.80011920000001</c:v>
                </c:pt>
                <c:pt idx="1439">
                  <c:v>225.90006260000001</c:v>
                </c:pt>
                <c:pt idx="1440">
                  <c:v>226.0000675</c:v>
                </c:pt>
                <c:pt idx="1441">
                  <c:v>226.10007239999999</c:v>
                </c:pt>
                <c:pt idx="1442">
                  <c:v>226.2000773</c:v>
                </c:pt>
                <c:pt idx="1443">
                  <c:v>226.30008230000001</c:v>
                </c:pt>
                <c:pt idx="1444">
                  <c:v>226.4000873</c:v>
                </c:pt>
                <c:pt idx="1445">
                  <c:v>226.5000924</c:v>
                </c:pt>
                <c:pt idx="1446">
                  <c:v>226.6000975</c:v>
                </c:pt>
                <c:pt idx="1447">
                  <c:v>226.7001027</c:v>
                </c:pt>
                <c:pt idx="1448">
                  <c:v>226.8001079</c:v>
                </c:pt>
                <c:pt idx="1449">
                  <c:v>226.9001131</c:v>
                </c:pt>
                <c:pt idx="1450">
                  <c:v>227.00011839999999</c:v>
                </c:pt>
                <c:pt idx="1451">
                  <c:v>227.10006240000001</c:v>
                </c:pt>
                <c:pt idx="1452">
                  <c:v>227.20006770000001</c:v>
                </c:pt>
                <c:pt idx="1453">
                  <c:v>227.30007320000001</c:v>
                </c:pt>
                <c:pt idx="1454">
                  <c:v>227.4000786</c:v>
                </c:pt>
                <c:pt idx="1455">
                  <c:v>227.50008410000001</c:v>
                </c:pt>
                <c:pt idx="1456">
                  <c:v>227.60008970000001</c:v>
                </c:pt>
                <c:pt idx="1457">
                  <c:v>227.70009529999999</c:v>
                </c:pt>
                <c:pt idx="1458">
                  <c:v>227.80010089999999</c:v>
                </c:pt>
                <c:pt idx="1459">
                  <c:v>227.90010659999999</c:v>
                </c:pt>
                <c:pt idx="1460">
                  <c:v>228.00011230000001</c:v>
                </c:pt>
                <c:pt idx="1461">
                  <c:v>228.10011800000001</c:v>
                </c:pt>
                <c:pt idx="1462">
                  <c:v>228.2000625</c:v>
                </c:pt>
                <c:pt idx="1463">
                  <c:v>228.30006829999999</c:v>
                </c:pt>
                <c:pt idx="1464">
                  <c:v>228.40007420000001</c:v>
                </c:pt>
                <c:pt idx="1465">
                  <c:v>228.50008009999999</c:v>
                </c:pt>
                <c:pt idx="1466">
                  <c:v>228.6000861</c:v>
                </c:pt>
                <c:pt idx="1467">
                  <c:v>228.70009210000001</c:v>
                </c:pt>
                <c:pt idx="1468">
                  <c:v>228.80009820000001</c:v>
                </c:pt>
                <c:pt idx="1469">
                  <c:v>228.90010430000001</c:v>
                </c:pt>
                <c:pt idx="1470">
                  <c:v>229.00011040000001</c:v>
                </c:pt>
                <c:pt idx="1471">
                  <c:v>229.10011660000001</c:v>
                </c:pt>
                <c:pt idx="1472">
                  <c:v>229.2000615</c:v>
                </c:pt>
                <c:pt idx="1473">
                  <c:v>229.30006779999999</c:v>
                </c:pt>
                <c:pt idx="1474">
                  <c:v>229.40007410000001</c:v>
                </c:pt>
                <c:pt idx="1475">
                  <c:v>229.5000805</c:v>
                </c:pt>
                <c:pt idx="1476">
                  <c:v>229.60008690000001</c:v>
                </c:pt>
                <c:pt idx="1477">
                  <c:v>229.70009329999999</c:v>
                </c:pt>
                <c:pt idx="1478">
                  <c:v>229.8000998</c:v>
                </c:pt>
                <c:pt idx="1479">
                  <c:v>229.9001063</c:v>
                </c:pt>
                <c:pt idx="1480">
                  <c:v>230.0001129</c:v>
                </c:pt>
                <c:pt idx="1481">
                  <c:v>230.10011950000001</c:v>
                </c:pt>
                <c:pt idx="1482">
                  <c:v>230.2000649</c:v>
                </c:pt>
                <c:pt idx="1483">
                  <c:v>230.3000716</c:v>
                </c:pt>
                <c:pt idx="1484">
                  <c:v>230.40007829999999</c:v>
                </c:pt>
                <c:pt idx="1485">
                  <c:v>230.50008510000001</c:v>
                </c:pt>
                <c:pt idx="1486">
                  <c:v>230.6000919</c:v>
                </c:pt>
                <c:pt idx="1487">
                  <c:v>230.70009880000001</c:v>
                </c:pt>
                <c:pt idx="1488">
                  <c:v>230.80010569999999</c:v>
                </c:pt>
                <c:pt idx="1489">
                  <c:v>230.90011269999999</c:v>
                </c:pt>
                <c:pt idx="1490">
                  <c:v>231.0001197</c:v>
                </c:pt>
                <c:pt idx="1491">
                  <c:v>231.10006540000001</c:v>
                </c:pt>
                <c:pt idx="1492">
                  <c:v>231.2000725</c:v>
                </c:pt>
                <c:pt idx="1493">
                  <c:v>231.3000796</c:v>
                </c:pt>
                <c:pt idx="1494">
                  <c:v>231.4000868</c:v>
                </c:pt>
                <c:pt idx="1495">
                  <c:v>231.50009399999999</c:v>
                </c:pt>
                <c:pt idx="1496">
                  <c:v>231.60010130000001</c:v>
                </c:pt>
                <c:pt idx="1497">
                  <c:v>231.70010859999999</c:v>
                </c:pt>
                <c:pt idx="1498">
                  <c:v>231.800116</c:v>
                </c:pt>
                <c:pt idx="1499">
                  <c:v>231.90006199999999</c:v>
                </c:pt>
                <c:pt idx="1500">
                  <c:v>232.0000695</c:v>
                </c:pt>
                <c:pt idx="1501">
                  <c:v>232.1000769</c:v>
                </c:pt>
                <c:pt idx="1502">
                  <c:v>232.2000845</c:v>
                </c:pt>
                <c:pt idx="1503">
                  <c:v>232.30009200000001</c:v>
                </c:pt>
                <c:pt idx="1504">
                  <c:v>232.4000996</c:v>
                </c:pt>
                <c:pt idx="1505">
                  <c:v>232.5001073</c:v>
                </c:pt>
                <c:pt idx="1506">
                  <c:v>232.60011499999999</c:v>
                </c:pt>
                <c:pt idx="1507">
                  <c:v>232.70006140000001</c:v>
                </c:pt>
                <c:pt idx="1508">
                  <c:v>232.8000692</c:v>
                </c:pt>
                <c:pt idx="1509">
                  <c:v>232.90007700000001</c:v>
                </c:pt>
                <c:pt idx="1510">
                  <c:v>233.00008489999999</c:v>
                </c:pt>
                <c:pt idx="1511">
                  <c:v>233.1000928</c:v>
                </c:pt>
                <c:pt idx="1512">
                  <c:v>233.20010070000001</c:v>
                </c:pt>
                <c:pt idx="1513">
                  <c:v>233.30010870000001</c:v>
                </c:pt>
                <c:pt idx="1514">
                  <c:v>233.40011680000001</c:v>
                </c:pt>
                <c:pt idx="1515">
                  <c:v>233.50006350000001</c:v>
                </c:pt>
                <c:pt idx="1516">
                  <c:v>233.60007160000001</c:v>
                </c:pt>
                <c:pt idx="1517">
                  <c:v>233.7000798</c:v>
                </c:pt>
                <c:pt idx="1518">
                  <c:v>233.80008799999999</c:v>
                </c:pt>
                <c:pt idx="1519">
                  <c:v>233.9000963</c:v>
                </c:pt>
                <c:pt idx="1520">
                  <c:v>234.00010459999999</c:v>
                </c:pt>
                <c:pt idx="1521">
                  <c:v>234.1001129</c:v>
                </c:pt>
                <c:pt idx="1522">
                  <c:v>234.20006000000001</c:v>
                </c:pt>
                <c:pt idx="1523">
                  <c:v>234.30006839999999</c:v>
                </c:pt>
                <c:pt idx="1524">
                  <c:v>234.40007689999999</c:v>
                </c:pt>
                <c:pt idx="1525">
                  <c:v>234.50008539999999</c:v>
                </c:pt>
                <c:pt idx="1526">
                  <c:v>234.60009400000001</c:v>
                </c:pt>
                <c:pt idx="1527">
                  <c:v>234.70010260000001</c:v>
                </c:pt>
                <c:pt idx="1528">
                  <c:v>234.8001112</c:v>
                </c:pt>
                <c:pt idx="1529">
                  <c:v>234.90011989999999</c:v>
                </c:pt>
                <c:pt idx="1530">
                  <c:v>235.00006730000001</c:v>
                </c:pt>
                <c:pt idx="1531">
                  <c:v>235.1000761</c:v>
                </c:pt>
                <c:pt idx="1532">
                  <c:v>235.20008490000001</c:v>
                </c:pt>
                <c:pt idx="1533">
                  <c:v>235.30009369999999</c:v>
                </c:pt>
                <c:pt idx="1534">
                  <c:v>235.4001026</c:v>
                </c:pt>
                <c:pt idx="1535">
                  <c:v>235.5001116</c:v>
                </c:pt>
                <c:pt idx="1536">
                  <c:v>235.6000592</c:v>
                </c:pt>
                <c:pt idx="1537">
                  <c:v>235.7000683</c:v>
                </c:pt>
                <c:pt idx="1538">
                  <c:v>235.8000773</c:v>
                </c:pt>
                <c:pt idx="1539">
                  <c:v>235.90008649999999</c:v>
                </c:pt>
                <c:pt idx="1540">
                  <c:v>236.00009560000001</c:v>
                </c:pt>
                <c:pt idx="1541">
                  <c:v>236.1001048</c:v>
                </c:pt>
                <c:pt idx="1542">
                  <c:v>236.20011410000001</c:v>
                </c:pt>
                <c:pt idx="1543">
                  <c:v>236.300062</c:v>
                </c:pt>
                <c:pt idx="1544">
                  <c:v>236.4000714</c:v>
                </c:pt>
                <c:pt idx="1545">
                  <c:v>236.50008070000001</c:v>
                </c:pt>
                <c:pt idx="1546">
                  <c:v>236.60009020000001</c:v>
                </c:pt>
                <c:pt idx="1547">
                  <c:v>236.70009959999999</c:v>
                </c:pt>
                <c:pt idx="1548">
                  <c:v>236.80010909999999</c:v>
                </c:pt>
                <c:pt idx="1549">
                  <c:v>236.90011870000001</c:v>
                </c:pt>
                <c:pt idx="1550">
                  <c:v>237.00006690000001</c:v>
                </c:pt>
                <c:pt idx="1551">
                  <c:v>237.10007659999999</c:v>
                </c:pt>
                <c:pt idx="1552">
                  <c:v>237.20008630000001</c:v>
                </c:pt>
                <c:pt idx="1553">
                  <c:v>237.300096</c:v>
                </c:pt>
                <c:pt idx="1554">
                  <c:v>237.40010580000001</c:v>
                </c:pt>
                <c:pt idx="1555">
                  <c:v>237.50011559999999</c:v>
                </c:pt>
                <c:pt idx="1556">
                  <c:v>237.6000641</c:v>
                </c:pt>
                <c:pt idx="1557">
                  <c:v>237.700074</c:v>
                </c:pt>
                <c:pt idx="1558">
                  <c:v>237.8000839</c:v>
                </c:pt>
                <c:pt idx="1559">
                  <c:v>237.9000939</c:v>
                </c:pt>
                <c:pt idx="1560">
                  <c:v>238.0001039</c:v>
                </c:pt>
                <c:pt idx="1561">
                  <c:v>238.10011399999999</c:v>
                </c:pt>
                <c:pt idx="1562">
                  <c:v>238.20006280000001</c:v>
                </c:pt>
                <c:pt idx="1563">
                  <c:v>238.3000729</c:v>
                </c:pt>
                <c:pt idx="1564">
                  <c:v>238.40008309999999</c:v>
                </c:pt>
                <c:pt idx="1565">
                  <c:v>238.5000934</c:v>
                </c:pt>
                <c:pt idx="1566">
                  <c:v>238.60010370000001</c:v>
                </c:pt>
                <c:pt idx="1567">
                  <c:v>238.70011400000001</c:v>
                </c:pt>
                <c:pt idx="1568">
                  <c:v>238.80006299999999</c:v>
                </c:pt>
                <c:pt idx="1569">
                  <c:v>238.9000734</c:v>
                </c:pt>
                <c:pt idx="1570">
                  <c:v>239.00008389999999</c:v>
                </c:pt>
                <c:pt idx="1571">
                  <c:v>239.10009439999999</c:v>
                </c:pt>
                <c:pt idx="1572">
                  <c:v>239.20010500000001</c:v>
                </c:pt>
                <c:pt idx="1573">
                  <c:v>239.3001155</c:v>
                </c:pt>
                <c:pt idx="1574">
                  <c:v>239.4000648</c:v>
                </c:pt>
                <c:pt idx="1575">
                  <c:v>239.50007550000001</c:v>
                </c:pt>
                <c:pt idx="1576">
                  <c:v>239.60008619999999</c:v>
                </c:pt>
                <c:pt idx="1577">
                  <c:v>239.700097</c:v>
                </c:pt>
                <c:pt idx="1578">
                  <c:v>239.80010780000001</c:v>
                </c:pt>
                <c:pt idx="1579">
                  <c:v>239.90011870000001</c:v>
                </c:pt>
                <c:pt idx="1580">
                  <c:v>240.00006819999999</c:v>
                </c:pt>
                <c:pt idx="1581">
                  <c:v>240.10007909999999</c:v>
                </c:pt>
                <c:pt idx="1582">
                  <c:v>240.20009010000001</c:v>
                </c:pt>
                <c:pt idx="1583">
                  <c:v>240.30010110000001</c:v>
                </c:pt>
                <c:pt idx="1584">
                  <c:v>240.4001122</c:v>
                </c:pt>
                <c:pt idx="1585">
                  <c:v>240.50006200000001</c:v>
                </c:pt>
                <c:pt idx="1586">
                  <c:v>240.6000731</c:v>
                </c:pt>
                <c:pt idx="1587">
                  <c:v>240.70008429999999</c:v>
                </c:pt>
                <c:pt idx="1588">
                  <c:v>240.80009559999999</c:v>
                </c:pt>
                <c:pt idx="1589">
                  <c:v>240.9001068</c:v>
                </c:pt>
                <c:pt idx="1590">
                  <c:v>241.0001182</c:v>
                </c:pt>
                <c:pt idx="1591">
                  <c:v>241.10006820000001</c:v>
                </c:pt>
                <c:pt idx="1592">
                  <c:v>241.20007960000001</c:v>
                </c:pt>
                <c:pt idx="1593">
                  <c:v>241.3000911</c:v>
                </c:pt>
                <c:pt idx="1594">
                  <c:v>241.4001026</c:v>
                </c:pt>
                <c:pt idx="1595">
                  <c:v>241.50011409999999</c:v>
                </c:pt>
                <c:pt idx="1596">
                  <c:v>241.60006430000001</c:v>
                </c:pt>
                <c:pt idx="1597">
                  <c:v>241.700076</c:v>
                </c:pt>
                <c:pt idx="1598">
                  <c:v>241.80008770000001</c:v>
                </c:pt>
                <c:pt idx="1599">
                  <c:v>241.90009939999999</c:v>
                </c:pt>
                <c:pt idx="1600">
                  <c:v>242.0001111</c:v>
                </c:pt>
                <c:pt idx="1601">
                  <c:v>242.1000616</c:v>
                </c:pt>
                <c:pt idx="1602">
                  <c:v>242.20007340000001</c:v>
                </c:pt>
                <c:pt idx="1603">
                  <c:v>242.30008530000001</c:v>
                </c:pt>
                <c:pt idx="1604">
                  <c:v>242.4000973</c:v>
                </c:pt>
                <c:pt idx="1605">
                  <c:v>242.5001092</c:v>
                </c:pt>
                <c:pt idx="1606">
                  <c:v>242.60005989999999</c:v>
                </c:pt>
                <c:pt idx="1607">
                  <c:v>242.70007200000001</c:v>
                </c:pt>
                <c:pt idx="1608">
                  <c:v>242.80008409999999</c:v>
                </c:pt>
                <c:pt idx="1609">
                  <c:v>242.90009620000001</c:v>
                </c:pt>
                <c:pt idx="1610">
                  <c:v>243.00010839999999</c:v>
                </c:pt>
                <c:pt idx="1611">
                  <c:v>243.1000593</c:v>
                </c:pt>
                <c:pt idx="1612">
                  <c:v>243.2000716</c:v>
                </c:pt>
                <c:pt idx="1613">
                  <c:v>243.3000839</c:v>
                </c:pt>
                <c:pt idx="1614">
                  <c:v>243.4000963</c:v>
                </c:pt>
                <c:pt idx="1615">
                  <c:v>243.5001087</c:v>
                </c:pt>
                <c:pt idx="1616">
                  <c:v>243.6000598</c:v>
                </c:pt>
                <c:pt idx="1617">
                  <c:v>243.70007229999999</c:v>
                </c:pt>
                <c:pt idx="1618">
                  <c:v>243.8000849</c:v>
                </c:pt>
                <c:pt idx="1619">
                  <c:v>243.90009749999999</c:v>
                </c:pt>
                <c:pt idx="1620">
                  <c:v>244.0001101</c:v>
                </c:pt>
                <c:pt idx="1621">
                  <c:v>244.10006139999999</c:v>
                </c:pt>
                <c:pt idx="1622">
                  <c:v>244.20007419999999</c:v>
                </c:pt>
                <c:pt idx="1623">
                  <c:v>244.3000869</c:v>
                </c:pt>
                <c:pt idx="1624">
                  <c:v>244.4000997</c:v>
                </c:pt>
                <c:pt idx="1625">
                  <c:v>244.50011259999999</c:v>
                </c:pt>
                <c:pt idx="1626">
                  <c:v>244.6000641</c:v>
                </c:pt>
                <c:pt idx="1627">
                  <c:v>244.70007709999999</c:v>
                </c:pt>
                <c:pt idx="1628">
                  <c:v>244.80009000000001</c:v>
                </c:pt>
                <c:pt idx="1629">
                  <c:v>244.9001031</c:v>
                </c:pt>
                <c:pt idx="1630">
                  <c:v>245.00011610000001</c:v>
                </c:pt>
                <c:pt idx="1631">
                  <c:v>245.1000679</c:v>
                </c:pt>
                <c:pt idx="1632">
                  <c:v>245.20008110000001</c:v>
                </c:pt>
                <c:pt idx="1633">
                  <c:v>245.30009430000001</c:v>
                </c:pt>
                <c:pt idx="1634">
                  <c:v>245.40010749999999</c:v>
                </c:pt>
                <c:pt idx="1635">
                  <c:v>245.5000594</c:v>
                </c:pt>
                <c:pt idx="1636">
                  <c:v>245.60007279999999</c:v>
                </c:pt>
                <c:pt idx="1637">
                  <c:v>245.70008609999999</c:v>
                </c:pt>
                <c:pt idx="1638">
                  <c:v>245.80009960000001</c:v>
                </c:pt>
                <c:pt idx="1639">
                  <c:v>245.900113</c:v>
                </c:pt>
                <c:pt idx="1640">
                  <c:v>246.00006519999999</c:v>
                </c:pt>
                <c:pt idx="1641">
                  <c:v>246.10007870000001</c:v>
                </c:pt>
                <c:pt idx="1642">
                  <c:v>246.20009229999999</c:v>
                </c:pt>
                <c:pt idx="1643">
                  <c:v>246.300106</c:v>
                </c:pt>
                <c:pt idx="1644">
                  <c:v>246.40011960000001</c:v>
                </c:pt>
                <c:pt idx="1645">
                  <c:v>246.50007199999999</c:v>
                </c:pt>
                <c:pt idx="1646">
                  <c:v>246.60008579999999</c:v>
                </c:pt>
                <c:pt idx="1647">
                  <c:v>246.70009959999999</c:v>
                </c:pt>
                <c:pt idx="1648">
                  <c:v>246.80011339999999</c:v>
                </c:pt>
                <c:pt idx="1649">
                  <c:v>246.90006600000001</c:v>
                </c:pt>
                <c:pt idx="1650">
                  <c:v>247.0000799</c:v>
                </c:pt>
                <c:pt idx="1651">
                  <c:v>247.10009389999999</c:v>
                </c:pt>
                <c:pt idx="1652">
                  <c:v>247.20010790000001</c:v>
                </c:pt>
                <c:pt idx="1653">
                  <c:v>247.30006069999999</c:v>
                </c:pt>
                <c:pt idx="1654">
                  <c:v>247.4000748</c:v>
                </c:pt>
                <c:pt idx="1655">
                  <c:v>247.50008890000001</c:v>
                </c:pt>
                <c:pt idx="1656">
                  <c:v>247.60010310000001</c:v>
                </c:pt>
                <c:pt idx="1657">
                  <c:v>247.70011740000001</c:v>
                </c:pt>
                <c:pt idx="1658">
                  <c:v>247.80007029999999</c:v>
                </c:pt>
                <c:pt idx="1659">
                  <c:v>247.90008470000001</c:v>
                </c:pt>
                <c:pt idx="1660">
                  <c:v>248.00009900000001</c:v>
                </c:pt>
                <c:pt idx="1661">
                  <c:v>248.10011349999999</c:v>
                </c:pt>
                <c:pt idx="1662">
                  <c:v>248.20006660000001</c:v>
                </c:pt>
                <c:pt idx="1663">
                  <c:v>248.3000811</c:v>
                </c:pt>
                <c:pt idx="1664">
                  <c:v>248.40009559999999</c:v>
                </c:pt>
                <c:pt idx="1665">
                  <c:v>248.50011019999999</c:v>
                </c:pt>
                <c:pt idx="1666">
                  <c:v>248.6000635</c:v>
                </c:pt>
                <c:pt idx="1667">
                  <c:v>248.70007820000001</c:v>
                </c:pt>
                <c:pt idx="1668">
                  <c:v>248.80009290000001</c:v>
                </c:pt>
                <c:pt idx="1669">
                  <c:v>248.90010770000001</c:v>
                </c:pt>
                <c:pt idx="1670">
                  <c:v>249.0000612</c:v>
                </c:pt>
                <c:pt idx="1671">
                  <c:v>249.100076</c:v>
                </c:pt>
                <c:pt idx="1672">
                  <c:v>249.20009089999999</c:v>
                </c:pt>
                <c:pt idx="1673">
                  <c:v>249.30010590000001</c:v>
                </c:pt>
                <c:pt idx="1674">
                  <c:v>249.4000595</c:v>
                </c:pt>
                <c:pt idx="1675">
                  <c:v>249.50007450000001</c:v>
                </c:pt>
                <c:pt idx="1676">
                  <c:v>249.60008959999999</c:v>
                </c:pt>
                <c:pt idx="1677">
                  <c:v>249.7001047</c:v>
                </c:pt>
                <c:pt idx="1678">
                  <c:v>249.8001199</c:v>
                </c:pt>
                <c:pt idx="1679">
                  <c:v>249.9000738</c:v>
                </c:pt>
                <c:pt idx="1680">
                  <c:v>250.000089</c:v>
                </c:pt>
                <c:pt idx="1681">
                  <c:v>250.1001043</c:v>
                </c:pt>
                <c:pt idx="1682">
                  <c:v>250.20011969999999</c:v>
                </c:pt>
                <c:pt idx="1683">
                  <c:v>250.30007370000001</c:v>
                </c:pt>
                <c:pt idx="1684">
                  <c:v>250.4000891</c:v>
                </c:pt>
                <c:pt idx="1685">
                  <c:v>250.50010459999999</c:v>
                </c:pt>
                <c:pt idx="1686">
                  <c:v>250.6001201</c:v>
                </c:pt>
                <c:pt idx="1687">
                  <c:v>250.70007430000001</c:v>
                </c:pt>
                <c:pt idx="1688">
                  <c:v>250.80008989999999</c:v>
                </c:pt>
                <c:pt idx="1689">
                  <c:v>250.9001055</c:v>
                </c:pt>
                <c:pt idx="1690">
                  <c:v>251.0000599</c:v>
                </c:pt>
                <c:pt idx="1691">
                  <c:v>251.1000756</c:v>
                </c:pt>
                <c:pt idx="1692">
                  <c:v>251.20009139999999</c:v>
                </c:pt>
                <c:pt idx="1693">
                  <c:v>251.30010720000001</c:v>
                </c:pt>
                <c:pt idx="1694">
                  <c:v>251.40006170000001</c:v>
                </c:pt>
                <c:pt idx="1695">
                  <c:v>251.5000776</c:v>
                </c:pt>
                <c:pt idx="1696">
                  <c:v>251.60009360000001</c:v>
                </c:pt>
                <c:pt idx="1697">
                  <c:v>251.70010959999999</c:v>
                </c:pt>
                <c:pt idx="1698">
                  <c:v>251.8000643</c:v>
                </c:pt>
                <c:pt idx="1699">
                  <c:v>251.90008030000001</c:v>
                </c:pt>
                <c:pt idx="1700">
                  <c:v>252.00009650000001</c:v>
                </c:pt>
                <c:pt idx="1701">
                  <c:v>252.10011259999999</c:v>
                </c:pt>
                <c:pt idx="1702">
                  <c:v>252.20006749999999</c:v>
                </c:pt>
                <c:pt idx="1703">
                  <c:v>252.30008380000001</c:v>
                </c:pt>
                <c:pt idx="1704">
                  <c:v>252.4001001</c:v>
                </c:pt>
                <c:pt idx="1705">
                  <c:v>252.5001164</c:v>
                </c:pt>
                <c:pt idx="1706">
                  <c:v>252.60007139999999</c:v>
                </c:pt>
                <c:pt idx="1707">
                  <c:v>252.7000879</c:v>
                </c:pt>
                <c:pt idx="1708">
                  <c:v>252.80010440000001</c:v>
                </c:pt>
                <c:pt idx="1709">
                  <c:v>252.9000595</c:v>
                </c:pt>
                <c:pt idx="1710">
                  <c:v>253.0000761</c:v>
                </c:pt>
                <c:pt idx="1711">
                  <c:v>253.1000927</c:v>
                </c:pt>
                <c:pt idx="1712">
                  <c:v>253.2001094</c:v>
                </c:pt>
                <c:pt idx="1713">
                  <c:v>253.30006470000001</c:v>
                </c:pt>
                <c:pt idx="1714">
                  <c:v>253.4000814</c:v>
                </c:pt>
                <c:pt idx="1715">
                  <c:v>253.5000982</c:v>
                </c:pt>
                <c:pt idx="1716">
                  <c:v>253.60011499999999</c:v>
                </c:pt>
                <c:pt idx="1717">
                  <c:v>253.7000706</c:v>
                </c:pt>
                <c:pt idx="1718">
                  <c:v>253.80008749999999</c:v>
                </c:pt>
                <c:pt idx="1719">
                  <c:v>253.9001044</c:v>
                </c:pt>
                <c:pt idx="1720">
                  <c:v>254.00006010000001</c:v>
                </c:pt>
                <c:pt idx="1721">
                  <c:v>254.10007709999999</c:v>
                </c:pt>
                <c:pt idx="1722">
                  <c:v>254.2000942</c:v>
                </c:pt>
                <c:pt idx="1723">
                  <c:v>254.30011139999999</c:v>
                </c:pt>
                <c:pt idx="1724">
                  <c:v>254.4000672</c:v>
                </c:pt>
                <c:pt idx="1725">
                  <c:v>254.50008439999999</c:v>
                </c:pt>
                <c:pt idx="1726">
                  <c:v>254.60010170000001</c:v>
                </c:pt>
                <c:pt idx="1727">
                  <c:v>254.700119</c:v>
                </c:pt>
                <c:pt idx="1728">
                  <c:v>254.80007499999999</c:v>
                </c:pt>
                <c:pt idx="1729">
                  <c:v>254.90009240000001</c:v>
                </c:pt>
                <c:pt idx="1730">
                  <c:v>255.00010979999999</c:v>
                </c:pt>
                <c:pt idx="1731">
                  <c:v>255.1000659</c:v>
                </c:pt>
                <c:pt idx="1732">
                  <c:v>255.20008350000001</c:v>
                </c:pt>
                <c:pt idx="1733">
                  <c:v>255.30010100000001</c:v>
                </c:pt>
                <c:pt idx="1734">
                  <c:v>255.40011870000001</c:v>
                </c:pt>
                <c:pt idx="1735">
                  <c:v>255.50007500000001</c:v>
                </c:pt>
                <c:pt idx="1736">
                  <c:v>255.6000927</c:v>
                </c:pt>
                <c:pt idx="1737">
                  <c:v>255.7001104</c:v>
                </c:pt>
                <c:pt idx="1738">
                  <c:v>255.8000668</c:v>
                </c:pt>
                <c:pt idx="1739">
                  <c:v>255.90008470000001</c:v>
                </c:pt>
                <c:pt idx="1740">
                  <c:v>256.00010259999999</c:v>
                </c:pt>
                <c:pt idx="1741">
                  <c:v>256.10005910000001</c:v>
                </c:pt>
                <c:pt idx="1742">
                  <c:v>256.20007709999999</c:v>
                </c:pt>
                <c:pt idx="1743">
                  <c:v>256.30009510000002</c:v>
                </c:pt>
                <c:pt idx="1744">
                  <c:v>256.40011320000002</c:v>
                </c:pt>
                <c:pt idx="1745">
                  <c:v>256.50006990000003</c:v>
                </c:pt>
                <c:pt idx="1746">
                  <c:v>256.60008800000003</c:v>
                </c:pt>
                <c:pt idx="1747">
                  <c:v>256.70010619999999</c:v>
                </c:pt>
                <c:pt idx="1748">
                  <c:v>256.80006309999999</c:v>
                </c:pt>
                <c:pt idx="1749">
                  <c:v>256.90008139999998</c:v>
                </c:pt>
                <c:pt idx="1750">
                  <c:v>257.00009970000002</c:v>
                </c:pt>
                <c:pt idx="1751">
                  <c:v>257.10011809999997</c:v>
                </c:pt>
                <c:pt idx="1752">
                  <c:v>257.20007509999999</c:v>
                </c:pt>
                <c:pt idx="1753">
                  <c:v>257.30009360000003</c:v>
                </c:pt>
                <c:pt idx="1754">
                  <c:v>257.40011199999998</c:v>
                </c:pt>
                <c:pt idx="1755">
                  <c:v>257.50006919999998</c:v>
                </c:pt>
                <c:pt idx="1756">
                  <c:v>257.60008779999998</c:v>
                </c:pt>
                <c:pt idx="1757">
                  <c:v>257.70010639999998</c:v>
                </c:pt>
                <c:pt idx="1758">
                  <c:v>257.80006370000001</c:v>
                </c:pt>
                <c:pt idx="1759">
                  <c:v>257.9000825</c:v>
                </c:pt>
                <c:pt idx="1760">
                  <c:v>258.00010120000002</c:v>
                </c:pt>
                <c:pt idx="1761">
                  <c:v>258.10012</c:v>
                </c:pt>
                <c:pt idx="1762">
                  <c:v>258.20007750000002</c:v>
                </c:pt>
                <c:pt idx="1763">
                  <c:v>258.30009639999997</c:v>
                </c:pt>
                <c:pt idx="1764">
                  <c:v>258.40011529999998</c:v>
                </c:pt>
                <c:pt idx="1765">
                  <c:v>258.50007290000002</c:v>
                </c:pt>
                <c:pt idx="1766">
                  <c:v>258.6000919</c:v>
                </c:pt>
                <c:pt idx="1767">
                  <c:v>258.70011099999999</c:v>
                </c:pt>
                <c:pt idx="1768">
                  <c:v>258.80006880000002</c:v>
                </c:pt>
                <c:pt idx="1769">
                  <c:v>258.90008790000002</c:v>
                </c:pt>
                <c:pt idx="1770">
                  <c:v>259.00010709999998</c:v>
                </c:pt>
                <c:pt idx="1771">
                  <c:v>259.10006499999997</c:v>
                </c:pt>
                <c:pt idx="1772">
                  <c:v>259.20008430000001</c:v>
                </c:pt>
                <c:pt idx="1773">
                  <c:v>259.3001036</c:v>
                </c:pt>
                <c:pt idx="1774">
                  <c:v>259.40006160000002</c:v>
                </c:pt>
                <c:pt idx="1775">
                  <c:v>259.50008100000002</c:v>
                </c:pt>
                <c:pt idx="1776">
                  <c:v>259.6001005</c:v>
                </c:pt>
                <c:pt idx="1777">
                  <c:v>259.70012000000003</c:v>
                </c:pt>
                <c:pt idx="1778">
                  <c:v>259.80007819999997</c:v>
                </c:pt>
                <c:pt idx="1779">
                  <c:v>259.9000977</c:v>
                </c:pt>
                <c:pt idx="1780">
                  <c:v>260.00011740000002</c:v>
                </c:pt>
                <c:pt idx="1781">
                  <c:v>260.10007569999999</c:v>
                </c:pt>
                <c:pt idx="1782">
                  <c:v>260.20009540000001</c:v>
                </c:pt>
                <c:pt idx="1783">
                  <c:v>260.30011519999999</c:v>
                </c:pt>
                <c:pt idx="1784">
                  <c:v>260.40007359999998</c:v>
                </c:pt>
                <c:pt idx="1785">
                  <c:v>260.50009349999999</c:v>
                </c:pt>
                <c:pt idx="1786">
                  <c:v>260.6001134</c:v>
                </c:pt>
                <c:pt idx="1787">
                  <c:v>260.70007199999998</c:v>
                </c:pt>
                <c:pt idx="1788">
                  <c:v>260.80009189999998</c:v>
                </c:pt>
                <c:pt idx="1789">
                  <c:v>260.90011199999998</c:v>
                </c:pt>
                <c:pt idx="1790">
                  <c:v>261.00007069999998</c:v>
                </c:pt>
                <c:pt idx="1791">
                  <c:v>261.10009079999998</c:v>
                </c:pt>
                <c:pt idx="1792">
                  <c:v>261.20011099999999</c:v>
                </c:pt>
                <c:pt idx="1793">
                  <c:v>261.30006980000002</c:v>
                </c:pt>
                <c:pt idx="1794">
                  <c:v>261.40008999999998</c:v>
                </c:pt>
                <c:pt idx="1795">
                  <c:v>261.50011030000002</c:v>
                </c:pt>
                <c:pt idx="1796">
                  <c:v>261.60006929999997</c:v>
                </c:pt>
                <c:pt idx="1797">
                  <c:v>261.70008969999998</c:v>
                </c:pt>
                <c:pt idx="1798">
                  <c:v>261.80011009999998</c:v>
                </c:pt>
                <c:pt idx="1799">
                  <c:v>261.90006920000002</c:v>
                </c:pt>
                <c:pt idx="1800">
                  <c:v>262.00008969999999</c:v>
                </c:pt>
                <c:pt idx="1801">
                  <c:v>262.10011029999998</c:v>
                </c:pt>
                <c:pt idx="1802">
                  <c:v>262.20006949999998</c:v>
                </c:pt>
                <c:pt idx="1803">
                  <c:v>262.3000902</c:v>
                </c:pt>
                <c:pt idx="1804">
                  <c:v>262.40011079999999</c:v>
                </c:pt>
                <c:pt idx="1805">
                  <c:v>262.50007019999998</c:v>
                </c:pt>
                <c:pt idx="1806">
                  <c:v>262.60009100000002</c:v>
                </c:pt>
                <c:pt idx="1807">
                  <c:v>262.7001118</c:v>
                </c:pt>
                <c:pt idx="1808">
                  <c:v>262.80007130000001</c:v>
                </c:pt>
                <c:pt idx="1809">
                  <c:v>262.90009220000002</c:v>
                </c:pt>
                <c:pt idx="1810">
                  <c:v>263.00011319999999</c:v>
                </c:pt>
                <c:pt idx="1811">
                  <c:v>263.10007280000002</c:v>
                </c:pt>
                <c:pt idx="1812">
                  <c:v>263.20009379999999</c:v>
                </c:pt>
                <c:pt idx="1813">
                  <c:v>263.30011489999998</c:v>
                </c:pt>
                <c:pt idx="1814">
                  <c:v>263.4000747</c:v>
                </c:pt>
                <c:pt idx="1815">
                  <c:v>263.5000958</c:v>
                </c:pt>
                <c:pt idx="1816">
                  <c:v>263.60011709999998</c:v>
                </c:pt>
                <c:pt idx="1817">
                  <c:v>263.70007700000002</c:v>
                </c:pt>
                <c:pt idx="1818">
                  <c:v>263.8000983</c:v>
                </c:pt>
                <c:pt idx="1819">
                  <c:v>263.90011959999998</c:v>
                </c:pt>
                <c:pt idx="1820">
                  <c:v>264.00007959999999</c:v>
                </c:pt>
                <c:pt idx="1821">
                  <c:v>264.10010110000002</c:v>
                </c:pt>
                <c:pt idx="1822">
                  <c:v>264.20006119999999</c:v>
                </c:pt>
                <c:pt idx="1823">
                  <c:v>264.30008270000002</c:v>
                </c:pt>
                <c:pt idx="1824">
                  <c:v>264.40010430000001</c:v>
                </c:pt>
                <c:pt idx="1825">
                  <c:v>264.50006450000001</c:v>
                </c:pt>
                <c:pt idx="1826">
                  <c:v>264.60008620000002</c:v>
                </c:pt>
                <c:pt idx="1827">
                  <c:v>264.70010789999998</c:v>
                </c:pt>
                <c:pt idx="1828">
                  <c:v>264.8000682</c:v>
                </c:pt>
                <c:pt idx="1829">
                  <c:v>264.90008999999998</c:v>
                </c:pt>
                <c:pt idx="1830">
                  <c:v>265.00011189999998</c:v>
                </c:pt>
                <c:pt idx="1831">
                  <c:v>265.10007239999999</c:v>
                </c:pt>
                <c:pt idx="1832">
                  <c:v>265.20009429999999</c:v>
                </c:pt>
                <c:pt idx="1833">
                  <c:v>265.30011619999999</c:v>
                </c:pt>
                <c:pt idx="1834">
                  <c:v>265.40007689999999</c:v>
                </c:pt>
                <c:pt idx="1835">
                  <c:v>265.50009890000001</c:v>
                </c:pt>
                <c:pt idx="1836">
                  <c:v>265.60005969999997</c:v>
                </c:pt>
                <c:pt idx="1837">
                  <c:v>265.70008180000002</c:v>
                </c:pt>
                <c:pt idx="1838">
                  <c:v>265.80010399999998</c:v>
                </c:pt>
                <c:pt idx="1839">
                  <c:v>265.9000648</c:v>
                </c:pt>
                <c:pt idx="1840">
                  <c:v>266.00008709999997</c:v>
                </c:pt>
                <c:pt idx="1841">
                  <c:v>266.10010940000001</c:v>
                </c:pt>
                <c:pt idx="1842">
                  <c:v>266.20007040000002</c:v>
                </c:pt>
                <c:pt idx="1843">
                  <c:v>266.30009280000002</c:v>
                </c:pt>
                <c:pt idx="1844">
                  <c:v>266.40011529999998</c:v>
                </c:pt>
                <c:pt idx="1845">
                  <c:v>266.50007640000001</c:v>
                </c:pt>
                <c:pt idx="1846">
                  <c:v>266.60009889999998</c:v>
                </c:pt>
                <c:pt idx="1847">
                  <c:v>266.70006009999997</c:v>
                </c:pt>
                <c:pt idx="1848">
                  <c:v>266.80008270000002</c:v>
                </c:pt>
                <c:pt idx="1849">
                  <c:v>266.90010539999997</c:v>
                </c:pt>
                <c:pt idx="1850">
                  <c:v>267.00006680000001</c:v>
                </c:pt>
                <c:pt idx="1851">
                  <c:v>267.10008950000002</c:v>
                </c:pt>
                <c:pt idx="1852">
                  <c:v>267.2001123</c:v>
                </c:pt>
                <c:pt idx="1853">
                  <c:v>267.30007380000001</c:v>
                </c:pt>
                <c:pt idx="1854">
                  <c:v>267.40009670000001</c:v>
                </c:pt>
                <c:pt idx="1855">
                  <c:v>267.5001196</c:v>
                </c:pt>
                <c:pt idx="1856">
                  <c:v>267.60008119999998</c:v>
                </c:pt>
                <c:pt idx="1857">
                  <c:v>267.7001042</c:v>
                </c:pt>
                <c:pt idx="1858">
                  <c:v>267.80006589999999</c:v>
                </c:pt>
                <c:pt idx="1859">
                  <c:v>267.90008899999998</c:v>
                </c:pt>
                <c:pt idx="1860">
                  <c:v>268.00011219999999</c:v>
                </c:pt>
                <c:pt idx="1861">
                  <c:v>268.10007400000001</c:v>
                </c:pt>
                <c:pt idx="1862">
                  <c:v>268.20009720000002</c:v>
                </c:pt>
                <c:pt idx="1863">
                  <c:v>268.3000591</c:v>
                </c:pt>
                <c:pt idx="1864">
                  <c:v>268.4000825</c:v>
                </c:pt>
                <c:pt idx="1865">
                  <c:v>268.50010579999997</c:v>
                </c:pt>
                <c:pt idx="1866">
                  <c:v>268.6000679</c:v>
                </c:pt>
                <c:pt idx="1867">
                  <c:v>268.7000913</c:v>
                </c:pt>
                <c:pt idx="1868">
                  <c:v>268.80011480000002</c:v>
                </c:pt>
                <c:pt idx="1869">
                  <c:v>268.90007700000001</c:v>
                </c:pt>
                <c:pt idx="1870">
                  <c:v>269.0001006</c:v>
                </c:pt>
                <c:pt idx="1871">
                  <c:v>269.10006290000001</c:v>
                </c:pt>
                <c:pt idx="1872">
                  <c:v>269.20008660000002</c:v>
                </c:pt>
                <c:pt idx="1873">
                  <c:v>269.30011029999997</c:v>
                </c:pt>
                <c:pt idx="1874">
                  <c:v>269.40007270000001</c:v>
                </c:pt>
                <c:pt idx="1875">
                  <c:v>269.50009649999998</c:v>
                </c:pt>
                <c:pt idx="1876">
                  <c:v>269.60005899999999</c:v>
                </c:pt>
                <c:pt idx="1877">
                  <c:v>269.70008289999998</c:v>
                </c:pt>
                <c:pt idx="1878">
                  <c:v>269.80010679999998</c:v>
                </c:pt>
                <c:pt idx="1879">
                  <c:v>269.90006940000001</c:v>
                </c:pt>
                <c:pt idx="1880">
                  <c:v>270.00009349999999</c:v>
                </c:pt>
                <c:pt idx="1881">
                  <c:v>270.10011750000001</c:v>
                </c:pt>
                <c:pt idx="1882">
                  <c:v>270.20008030000002</c:v>
                </c:pt>
                <c:pt idx="1883">
                  <c:v>270.30010449999997</c:v>
                </c:pt>
                <c:pt idx="1884">
                  <c:v>270.40006729999999</c:v>
                </c:pt>
                <c:pt idx="1885">
                  <c:v>270.50009160000002</c:v>
                </c:pt>
                <c:pt idx="1886">
                  <c:v>270.60011589999999</c:v>
                </c:pt>
                <c:pt idx="1887">
                  <c:v>270.70007880000003</c:v>
                </c:pt>
                <c:pt idx="1888">
                  <c:v>270.80010320000002</c:v>
                </c:pt>
                <c:pt idx="1889">
                  <c:v>270.90006629999999</c:v>
                </c:pt>
                <c:pt idx="1890">
                  <c:v>271.00009080000001</c:v>
                </c:pt>
                <c:pt idx="1891">
                  <c:v>271.10011530000003</c:v>
                </c:pt>
                <c:pt idx="1892">
                  <c:v>271.20007850000002</c:v>
                </c:pt>
                <c:pt idx="1893">
                  <c:v>271.3001031</c:v>
                </c:pt>
                <c:pt idx="1894">
                  <c:v>271.40006640000001</c:v>
                </c:pt>
                <c:pt idx="1895">
                  <c:v>271.50009110000002</c:v>
                </c:pt>
                <c:pt idx="1896">
                  <c:v>271.60011580000003</c:v>
                </c:pt>
                <c:pt idx="1897">
                  <c:v>271.7000792</c:v>
                </c:pt>
                <c:pt idx="1898">
                  <c:v>271.80010399999998</c:v>
                </c:pt>
                <c:pt idx="1899">
                  <c:v>271.90006749999998</c:v>
                </c:pt>
                <c:pt idx="1900">
                  <c:v>272.00009249999999</c:v>
                </c:pt>
                <c:pt idx="1901">
                  <c:v>272.10011739999999</c:v>
                </c:pt>
                <c:pt idx="1902">
                  <c:v>272.20008109999998</c:v>
                </c:pt>
                <c:pt idx="1903">
                  <c:v>272.30010609999999</c:v>
                </c:pt>
                <c:pt idx="1904">
                  <c:v>272.40006979999998</c:v>
                </c:pt>
                <c:pt idx="1905">
                  <c:v>272.50009499999999</c:v>
                </c:pt>
                <c:pt idx="1906">
                  <c:v>272.60012019999999</c:v>
                </c:pt>
                <c:pt idx="1907">
                  <c:v>272.700084</c:v>
                </c:pt>
                <c:pt idx="1908">
                  <c:v>272.80010929999997</c:v>
                </c:pt>
                <c:pt idx="1909">
                  <c:v>272.90007320000001</c:v>
                </c:pt>
                <c:pt idx="1910">
                  <c:v>273.0000986</c:v>
                </c:pt>
                <c:pt idx="1911">
                  <c:v>273.1000626</c:v>
                </c:pt>
                <c:pt idx="1912">
                  <c:v>273.20008810000002</c:v>
                </c:pt>
                <c:pt idx="1913">
                  <c:v>273.30011359999997</c:v>
                </c:pt>
                <c:pt idx="1914">
                  <c:v>273.40007780000002</c:v>
                </c:pt>
                <c:pt idx="1915">
                  <c:v>273.50010329999998</c:v>
                </c:pt>
                <c:pt idx="1916">
                  <c:v>273.60006759999999</c:v>
                </c:pt>
                <c:pt idx="1917">
                  <c:v>273.70009329999999</c:v>
                </c:pt>
                <c:pt idx="1918">
                  <c:v>273.800119</c:v>
                </c:pt>
                <c:pt idx="1919">
                  <c:v>273.90008340000003</c:v>
                </c:pt>
                <c:pt idx="1920">
                  <c:v>274.0001092</c:v>
                </c:pt>
                <c:pt idx="1921">
                  <c:v>274.1000737</c:v>
                </c:pt>
                <c:pt idx="1922">
                  <c:v>274.20009959999999</c:v>
                </c:pt>
                <c:pt idx="1923">
                  <c:v>274.30006409999999</c:v>
                </c:pt>
                <c:pt idx="1924">
                  <c:v>274.4000901</c:v>
                </c:pt>
                <c:pt idx="1925">
                  <c:v>274.50011610000001</c:v>
                </c:pt>
                <c:pt idx="1926">
                  <c:v>274.6000808</c:v>
                </c:pt>
                <c:pt idx="1927">
                  <c:v>274.70010689999998</c:v>
                </c:pt>
                <c:pt idx="1928">
                  <c:v>274.80007169999999</c:v>
                </c:pt>
                <c:pt idx="1929">
                  <c:v>274.90009789999999</c:v>
                </c:pt>
                <c:pt idx="1930">
                  <c:v>275.00006280000002</c:v>
                </c:pt>
                <c:pt idx="1931">
                  <c:v>275.10008909999999</c:v>
                </c:pt>
                <c:pt idx="1932">
                  <c:v>275.20011549999998</c:v>
                </c:pt>
                <c:pt idx="1933">
                  <c:v>275.30008049999998</c:v>
                </c:pt>
                <c:pt idx="1934">
                  <c:v>275.40010690000003</c:v>
                </c:pt>
                <c:pt idx="1935">
                  <c:v>275.50007199999999</c:v>
                </c:pt>
                <c:pt idx="1936">
                  <c:v>275.6000985</c:v>
                </c:pt>
                <c:pt idx="1937">
                  <c:v>275.70006369999999</c:v>
                </c:pt>
                <c:pt idx="1938">
                  <c:v>275.80009030000002</c:v>
                </c:pt>
                <c:pt idx="1939">
                  <c:v>275.90011700000002</c:v>
                </c:pt>
                <c:pt idx="1940">
                  <c:v>276.00008229999997</c:v>
                </c:pt>
                <c:pt idx="1941">
                  <c:v>276.10010899999997</c:v>
                </c:pt>
                <c:pt idx="1942">
                  <c:v>276.20007440000001</c:v>
                </c:pt>
                <c:pt idx="1943">
                  <c:v>276.30010129999999</c:v>
                </c:pt>
                <c:pt idx="1944">
                  <c:v>276.40006679999999</c:v>
                </c:pt>
                <c:pt idx="1945">
                  <c:v>276.50009369999998</c:v>
                </c:pt>
                <c:pt idx="1946">
                  <c:v>276.6000593</c:v>
                </c:pt>
                <c:pt idx="1947">
                  <c:v>276.70008630000001</c:v>
                </c:pt>
                <c:pt idx="1948">
                  <c:v>276.80011330000002</c:v>
                </c:pt>
                <c:pt idx="1949">
                  <c:v>276.90007900000001</c:v>
                </c:pt>
                <c:pt idx="1950">
                  <c:v>277.0001062</c:v>
                </c:pt>
                <c:pt idx="1951">
                  <c:v>277.10007200000001</c:v>
                </c:pt>
                <c:pt idx="1952">
                  <c:v>277.20009920000001</c:v>
                </c:pt>
                <c:pt idx="1953">
                  <c:v>277.30006509999998</c:v>
                </c:pt>
                <c:pt idx="1954">
                  <c:v>277.40009240000001</c:v>
                </c:pt>
                <c:pt idx="1955">
                  <c:v>277.50011979999999</c:v>
                </c:pt>
                <c:pt idx="1956">
                  <c:v>277.60008579999999</c:v>
                </c:pt>
                <c:pt idx="1957">
                  <c:v>277.7001133</c:v>
                </c:pt>
                <c:pt idx="1958">
                  <c:v>277.80007940000002</c:v>
                </c:pt>
                <c:pt idx="1959">
                  <c:v>277.90010690000003</c:v>
                </c:pt>
                <c:pt idx="1960">
                  <c:v>278.00007310000001</c:v>
                </c:pt>
                <c:pt idx="1961">
                  <c:v>278.10010080000001</c:v>
                </c:pt>
                <c:pt idx="1962">
                  <c:v>278.20006710000001</c:v>
                </c:pt>
                <c:pt idx="1963">
                  <c:v>278.30009480000001</c:v>
                </c:pt>
                <c:pt idx="1964">
                  <c:v>278.40006119999998</c:v>
                </c:pt>
                <c:pt idx="1965">
                  <c:v>278.500089</c:v>
                </c:pt>
                <c:pt idx="1966">
                  <c:v>278.60011680000002</c:v>
                </c:pt>
                <c:pt idx="1967">
                  <c:v>278.70008330000002</c:v>
                </c:pt>
                <c:pt idx="1968">
                  <c:v>278.80011130000003</c:v>
                </c:pt>
                <c:pt idx="1969">
                  <c:v>278.90007789999999</c:v>
                </c:pt>
                <c:pt idx="1970">
                  <c:v>279.00010589999999</c:v>
                </c:pt>
                <c:pt idx="1971">
                  <c:v>279.10007259999998</c:v>
                </c:pt>
                <c:pt idx="1972">
                  <c:v>279.20010070000001</c:v>
                </c:pt>
                <c:pt idx="1973">
                  <c:v>279.30006750000001</c:v>
                </c:pt>
                <c:pt idx="1974">
                  <c:v>279.40009570000001</c:v>
                </c:pt>
                <c:pt idx="1975">
                  <c:v>279.50006259999998</c:v>
                </c:pt>
                <c:pt idx="1976">
                  <c:v>279.6000909</c:v>
                </c:pt>
                <c:pt idx="1977">
                  <c:v>279.70011920000002</c:v>
                </c:pt>
                <c:pt idx="1978">
                  <c:v>279.80008620000001</c:v>
                </c:pt>
                <c:pt idx="1979">
                  <c:v>279.90011459999999</c:v>
                </c:pt>
                <c:pt idx="1980">
                  <c:v>280.00008170000001</c:v>
                </c:pt>
                <c:pt idx="1981">
                  <c:v>280.10011029999998</c:v>
                </c:pt>
                <c:pt idx="1982">
                  <c:v>280.2000774</c:v>
                </c:pt>
                <c:pt idx="1983">
                  <c:v>280.30010600000003</c:v>
                </c:pt>
                <c:pt idx="1984">
                  <c:v>280.40007329999997</c:v>
                </c:pt>
                <c:pt idx="1985">
                  <c:v>280.50010200000003</c:v>
                </c:pt>
                <c:pt idx="1986">
                  <c:v>280.6000694</c:v>
                </c:pt>
                <c:pt idx="1987">
                  <c:v>280.70009820000001</c:v>
                </c:pt>
                <c:pt idx="1988">
                  <c:v>280.80006559999998</c:v>
                </c:pt>
                <c:pt idx="1989">
                  <c:v>280.90009450000002</c:v>
                </c:pt>
                <c:pt idx="1990">
                  <c:v>281.00006200000001</c:v>
                </c:pt>
                <c:pt idx="1991">
                  <c:v>281.10009100000002</c:v>
                </c:pt>
                <c:pt idx="1992">
                  <c:v>281.20012000000003</c:v>
                </c:pt>
                <c:pt idx="1993">
                  <c:v>281.30008770000001</c:v>
                </c:pt>
                <c:pt idx="1994">
                  <c:v>281.40011679999998</c:v>
                </c:pt>
                <c:pt idx="1995">
                  <c:v>281.50008450000001</c:v>
                </c:pt>
                <c:pt idx="1996">
                  <c:v>281.60011370000001</c:v>
                </c:pt>
                <c:pt idx="1997">
                  <c:v>281.70008159999998</c:v>
                </c:pt>
                <c:pt idx="1998">
                  <c:v>281.80011080000003</c:v>
                </c:pt>
                <c:pt idx="1999">
                  <c:v>281.90007880000002</c:v>
                </c:pt>
                <c:pt idx="2000">
                  <c:v>282.00010809999998</c:v>
                </c:pt>
                <c:pt idx="2001">
                  <c:v>282.10007619999999</c:v>
                </c:pt>
                <c:pt idx="2002">
                  <c:v>282.20010559999997</c:v>
                </c:pt>
                <c:pt idx="2003">
                  <c:v>282.30007369999998</c:v>
                </c:pt>
                <c:pt idx="2004">
                  <c:v>282.40010330000001</c:v>
                </c:pt>
                <c:pt idx="2005">
                  <c:v>282.50007149999999</c:v>
                </c:pt>
                <c:pt idx="2006">
                  <c:v>282.60010110000002</c:v>
                </c:pt>
                <c:pt idx="2007">
                  <c:v>282.70006940000002</c:v>
                </c:pt>
                <c:pt idx="2008">
                  <c:v>282.80009910000001</c:v>
                </c:pt>
                <c:pt idx="2009">
                  <c:v>282.90006749999998</c:v>
                </c:pt>
                <c:pt idx="2010">
                  <c:v>283.00009729999999</c:v>
                </c:pt>
                <c:pt idx="2011">
                  <c:v>283.10006579999998</c:v>
                </c:pt>
                <c:pt idx="2012">
                  <c:v>283.20009570000002</c:v>
                </c:pt>
                <c:pt idx="2013">
                  <c:v>283.30006420000001</c:v>
                </c:pt>
                <c:pt idx="2014">
                  <c:v>283.40009420000001</c:v>
                </c:pt>
                <c:pt idx="2015">
                  <c:v>283.50006289999999</c:v>
                </c:pt>
                <c:pt idx="2016">
                  <c:v>283.60009300000002</c:v>
                </c:pt>
                <c:pt idx="2017">
                  <c:v>283.70006169999999</c:v>
                </c:pt>
                <c:pt idx="2018">
                  <c:v>283.80009189999998</c:v>
                </c:pt>
                <c:pt idx="2019">
                  <c:v>283.90006069999998</c:v>
                </c:pt>
                <c:pt idx="2020">
                  <c:v>284.00009089999998</c:v>
                </c:pt>
                <c:pt idx="2021">
                  <c:v>284.10005990000002</c:v>
                </c:pt>
                <c:pt idx="2022">
                  <c:v>284.20009019999998</c:v>
                </c:pt>
                <c:pt idx="2023">
                  <c:v>284.30005920000002</c:v>
                </c:pt>
                <c:pt idx="2024">
                  <c:v>284.4000896</c:v>
                </c:pt>
                <c:pt idx="2025">
                  <c:v>284.5001201</c:v>
                </c:pt>
                <c:pt idx="2026">
                  <c:v>284.60008929999998</c:v>
                </c:pt>
                <c:pt idx="2027">
                  <c:v>284.70011979999998</c:v>
                </c:pt>
                <c:pt idx="2028">
                  <c:v>284.80008900000001</c:v>
                </c:pt>
                <c:pt idx="2029">
                  <c:v>284.9001197</c:v>
                </c:pt>
                <c:pt idx="2030">
                  <c:v>285.000089</c:v>
                </c:pt>
                <c:pt idx="2031">
                  <c:v>285.10011980000002</c:v>
                </c:pt>
                <c:pt idx="2032">
                  <c:v>285.20008919999998</c:v>
                </c:pt>
                <c:pt idx="2033">
                  <c:v>285.30011999999999</c:v>
                </c:pt>
                <c:pt idx="2034">
                  <c:v>285.40008949999998</c:v>
                </c:pt>
                <c:pt idx="2035">
                  <c:v>285.50005900000002</c:v>
                </c:pt>
                <c:pt idx="2036">
                  <c:v>285.60009000000002</c:v>
                </c:pt>
                <c:pt idx="2037">
                  <c:v>285.70005959999997</c:v>
                </c:pt>
                <c:pt idx="2038">
                  <c:v>285.8000907</c:v>
                </c:pt>
                <c:pt idx="2039">
                  <c:v>285.90006039999997</c:v>
                </c:pt>
                <c:pt idx="2040">
                  <c:v>286.00009160000002</c:v>
                </c:pt>
                <c:pt idx="2041">
                  <c:v>286.10006140000002</c:v>
                </c:pt>
                <c:pt idx="2042">
                  <c:v>286.2000926</c:v>
                </c:pt>
                <c:pt idx="2043">
                  <c:v>286.30006250000002</c:v>
                </c:pt>
                <c:pt idx="2044">
                  <c:v>286.40009379999998</c:v>
                </c:pt>
                <c:pt idx="2045">
                  <c:v>286.50006380000002</c:v>
                </c:pt>
                <c:pt idx="2046">
                  <c:v>286.6000952</c:v>
                </c:pt>
                <c:pt idx="2047">
                  <c:v>286.70006530000001</c:v>
                </c:pt>
                <c:pt idx="2048">
                  <c:v>286.80009680000001</c:v>
                </c:pt>
                <c:pt idx="2049">
                  <c:v>286.90006699999998</c:v>
                </c:pt>
                <c:pt idx="2050">
                  <c:v>287.0000986</c:v>
                </c:pt>
                <c:pt idx="2051">
                  <c:v>287.10006879999997</c:v>
                </c:pt>
                <c:pt idx="2052">
                  <c:v>287.20010050000002</c:v>
                </c:pt>
                <c:pt idx="2053">
                  <c:v>287.30007080000001</c:v>
                </c:pt>
                <c:pt idx="2054">
                  <c:v>287.40010260000003</c:v>
                </c:pt>
                <c:pt idx="2055">
                  <c:v>287.50007299999999</c:v>
                </c:pt>
                <c:pt idx="2056">
                  <c:v>287.60010490000002</c:v>
                </c:pt>
                <c:pt idx="2057">
                  <c:v>287.7000754</c:v>
                </c:pt>
                <c:pt idx="2058">
                  <c:v>287.8001074</c:v>
                </c:pt>
                <c:pt idx="2059">
                  <c:v>287.90007800000001</c:v>
                </c:pt>
                <c:pt idx="2060">
                  <c:v>288.00011000000001</c:v>
                </c:pt>
                <c:pt idx="2061">
                  <c:v>288.10008069999998</c:v>
                </c:pt>
                <c:pt idx="2062">
                  <c:v>288.2001128</c:v>
                </c:pt>
                <c:pt idx="2063">
                  <c:v>288.30008359999999</c:v>
                </c:pt>
                <c:pt idx="2064">
                  <c:v>288.40011579999998</c:v>
                </c:pt>
                <c:pt idx="2065">
                  <c:v>288.5000867</c:v>
                </c:pt>
                <c:pt idx="2066">
                  <c:v>288.60011900000001</c:v>
                </c:pt>
                <c:pt idx="2067">
                  <c:v>288.70008999999999</c:v>
                </c:pt>
                <c:pt idx="2068">
                  <c:v>288.80006100000003</c:v>
                </c:pt>
                <c:pt idx="2069">
                  <c:v>288.9000934</c:v>
                </c:pt>
                <c:pt idx="2070">
                  <c:v>289.00006450000001</c:v>
                </c:pt>
                <c:pt idx="2071">
                  <c:v>289.10009710000003</c:v>
                </c:pt>
                <c:pt idx="2072">
                  <c:v>289.2000683</c:v>
                </c:pt>
                <c:pt idx="2073">
                  <c:v>289.30010090000002</c:v>
                </c:pt>
                <c:pt idx="2074">
                  <c:v>289.40007220000001</c:v>
                </c:pt>
                <c:pt idx="2075">
                  <c:v>289.5001049</c:v>
                </c:pt>
                <c:pt idx="2076">
                  <c:v>289.60007619999999</c:v>
                </c:pt>
                <c:pt idx="2077">
                  <c:v>289.700109</c:v>
                </c:pt>
                <c:pt idx="2078">
                  <c:v>289.80008049999998</c:v>
                </c:pt>
                <c:pt idx="2079">
                  <c:v>289.90011340000001</c:v>
                </c:pt>
                <c:pt idx="2080">
                  <c:v>290.00008489999999</c:v>
                </c:pt>
                <c:pt idx="2081">
                  <c:v>290.10011789999999</c:v>
                </c:pt>
                <c:pt idx="2082">
                  <c:v>290.20008949999999</c:v>
                </c:pt>
                <c:pt idx="2083">
                  <c:v>290.30006120000002</c:v>
                </c:pt>
                <c:pt idx="2084">
                  <c:v>290.40009429999998</c:v>
                </c:pt>
                <c:pt idx="2085">
                  <c:v>290.50006610000003</c:v>
                </c:pt>
                <c:pt idx="2086">
                  <c:v>290.60009930000001</c:v>
                </c:pt>
                <c:pt idx="2087">
                  <c:v>290.7000711</c:v>
                </c:pt>
                <c:pt idx="2088">
                  <c:v>290.80010440000001</c:v>
                </c:pt>
                <c:pt idx="2089">
                  <c:v>290.90007639999999</c:v>
                </c:pt>
                <c:pt idx="2090">
                  <c:v>291.0001097</c:v>
                </c:pt>
                <c:pt idx="2091">
                  <c:v>291.1000818</c:v>
                </c:pt>
                <c:pt idx="2092">
                  <c:v>291.20011520000003</c:v>
                </c:pt>
                <c:pt idx="2093">
                  <c:v>291.3000874</c:v>
                </c:pt>
                <c:pt idx="2094">
                  <c:v>291.40005960000002</c:v>
                </c:pt>
                <c:pt idx="2095">
                  <c:v>291.50009319999998</c:v>
                </c:pt>
                <c:pt idx="2096">
                  <c:v>291.60006540000001</c:v>
                </c:pt>
                <c:pt idx="2097">
                  <c:v>291.70009909999999</c:v>
                </c:pt>
                <c:pt idx="2098">
                  <c:v>291.8000715</c:v>
                </c:pt>
                <c:pt idx="2099">
                  <c:v>291.90010519999998</c:v>
                </c:pt>
                <c:pt idx="2100">
                  <c:v>292.00007770000002</c:v>
                </c:pt>
                <c:pt idx="2101">
                  <c:v>292.10011150000003</c:v>
                </c:pt>
                <c:pt idx="2102">
                  <c:v>292.20008410000003</c:v>
                </c:pt>
                <c:pt idx="2103">
                  <c:v>292.300118</c:v>
                </c:pt>
                <c:pt idx="2104">
                  <c:v>292.4000906</c:v>
                </c:pt>
                <c:pt idx="2105">
                  <c:v>292.50006330000002</c:v>
                </c:pt>
                <c:pt idx="2106">
                  <c:v>292.60009739999998</c:v>
                </c:pt>
                <c:pt idx="2107">
                  <c:v>292.70007020000003</c:v>
                </c:pt>
                <c:pt idx="2108">
                  <c:v>292.80010429999999</c:v>
                </c:pt>
                <c:pt idx="2109">
                  <c:v>292.9000772</c:v>
                </c:pt>
                <c:pt idx="2110">
                  <c:v>293.00011139999998</c:v>
                </c:pt>
                <c:pt idx="2111">
                  <c:v>293.10008440000001</c:v>
                </c:pt>
                <c:pt idx="2112">
                  <c:v>293.20011870000002</c:v>
                </c:pt>
                <c:pt idx="2113">
                  <c:v>293.30009180000002</c:v>
                </c:pt>
                <c:pt idx="2114">
                  <c:v>293.4000648</c:v>
                </c:pt>
                <c:pt idx="2115">
                  <c:v>293.50009929999999</c:v>
                </c:pt>
                <c:pt idx="2116">
                  <c:v>293.60007250000001</c:v>
                </c:pt>
                <c:pt idx="2117">
                  <c:v>293.70010710000003</c:v>
                </c:pt>
                <c:pt idx="2118">
                  <c:v>293.80008029999999</c:v>
                </c:pt>
                <c:pt idx="2119">
                  <c:v>293.90011500000003</c:v>
                </c:pt>
                <c:pt idx="2120">
                  <c:v>294.00008830000002</c:v>
                </c:pt>
                <c:pt idx="2121">
                  <c:v>294.10006170000003</c:v>
                </c:pt>
                <c:pt idx="2122">
                  <c:v>294.20009649999997</c:v>
                </c:pt>
                <c:pt idx="2123">
                  <c:v>294.30007000000001</c:v>
                </c:pt>
                <c:pt idx="2124">
                  <c:v>294.40010489999997</c:v>
                </c:pt>
                <c:pt idx="2125">
                  <c:v>294.50007840000001</c:v>
                </c:pt>
                <c:pt idx="2126">
                  <c:v>294.6001134</c:v>
                </c:pt>
                <c:pt idx="2127">
                  <c:v>294.70008710000002</c:v>
                </c:pt>
                <c:pt idx="2128">
                  <c:v>294.80006079999998</c:v>
                </c:pt>
                <c:pt idx="2129">
                  <c:v>294.9000959</c:v>
                </c:pt>
                <c:pt idx="2130">
                  <c:v>295.00006969999998</c:v>
                </c:pt>
                <c:pt idx="2131">
                  <c:v>295.10010490000002</c:v>
                </c:pt>
                <c:pt idx="2132">
                  <c:v>295.20007880000003</c:v>
                </c:pt>
                <c:pt idx="2133">
                  <c:v>295.30011400000001</c:v>
                </c:pt>
                <c:pt idx="2134">
                  <c:v>295.40008799999998</c:v>
                </c:pt>
                <c:pt idx="2135">
                  <c:v>295.50006200000001</c:v>
                </c:pt>
                <c:pt idx="2136">
                  <c:v>295.60009739999998</c:v>
                </c:pt>
                <c:pt idx="2137">
                  <c:v>295.7000716</c:v>
                </c:pt>
                <c:pt idx="2138">
                  <c:v>295.80010709999999</c:v>
                </c:pt>
                <c:pt idx="2139">
                  <c:v>295.90008130000001</c:v>
                </c:pt>
                <c:pt idx="2140">
                  <c:v>296.00011690000002</c:v>
                </c:pt>
                <c:pt idx="2141">
                  <c:v>296.10009109999999</c:v>
                </c:pt>
                <c:pt idx="2142">
                  <c:v>296.20006549999999</c:v>
                </c:pt>
                <c:pt idx="2143">
                  <c:v>296.30010119999997</c:v>
                </c:pt>
                <c:pt idx="2144">
                  <c:v>296.40007559999998</c:v>
                </c:pt>
                <c:pt idx="2145">
                  <c:v>296.5001115</c:v>
                </c:pt>
                <c:pt idx="2146">
                  <c:v>296.60008599999998</c:v>
                </c:pt>
                <c:pt idx="2147">
                  <c:v>296.70006050000001</c:v>
                </c:pt>
                <c:pt idx="2148">
                  <c:v>296.8000965</c:v>
                </c:pt>
                <c:pt idx="2149">
                  <c:v>296.90007109999999</c:v>
                </c:pt>
                <c:pt idx="2150">
                  <c:v>297.0001072</c:v>
                </c:pt>
                <c:pt idx="2151">
                  <c:v>297.10008190000002</c:v>
                </c:pt>
                <c:pt idx="2152">
                  <c:v>297.20011799999997</c:v>
                </c:pt>
                <c:pt idx="2153">
                  <c:v>297.30009289999998</c:v>
                </c:pt>
                <c:pt idx="2154">
                  <c:v>297.40006770000002</c:v>
                </c:pt>
                <c:pt idx="2155">
                  <c:v>297.50010400000002</c:v>
                </c:pt>
                <c:pt idx="2156">
                  <c:v>297.60007890000003</c:v>
                </c:pt>
                <c:pt idx="2157">
                  <c:v>297.70011529999999</c:v>
                </c:pt>
                <c:pt idx="2158">
                  <c:v>297.80009039999999</c:v>
                </c:pt>
                <c:pt idx="2159">
                  <c:v>297.90006540000002</c:v>
                </c:pt>
                <c:pt idx="2160">
                  <c:v>298.0001019</c:v>
                </c:pt>
                <c:pt idx="2161">
                  <c:v>298.10007710000002</c:v>
                </c:pt>
                <c:pt idx="2162">
                  <c:v>298.20011369999997</c:v>
                </c:pt>
                <c:pt idx="2163">
                  <c:v>298.30008900000001</c:v>
                </c:pt>
                <c:pt idx="2164">
                  <c:v>298.4000643</c:v>
                </c:pt>
                <c:pt idx="2165">
                  <c:v>298.50010099999997</c:v>
                </c:pt>
                <c:pt idx="2166">
                  <c:v>298.60007639999998</c:v>
                </c:pt>
                <c:pt idx="2167">
                  <c:v>298.70011319999998</c:v>
                </c:pt>
                <c:pt idx="2168">
                  <c:v>298.8000887</c:v>
                </c:pt>
                <c:pt idx="2169">
                  <c:v>298.9000643</c:v>
                </c:pt>
                <c:pt idx="2170">
                  <c:v>299.00010120000002</c:v>
                </c:pt>
                <c:pt idx="2171">
                  <c:v>299.10007680000001</c:v>
                </c:pt>
                <c:pt idx="2172">
                  <c:v>299.20011390000002</c:v>
                </c:pt>
                <c:pt idx="2173">
                  <c:v>299.30008959999998</c:v>
                </c:pt>
                <c:pt idx="2174">
                  <c:v>299.40006529999999</c:v>
                </c:pt>
                <c:pt idx="2175">
                  <c:v>299.50010250000003</c:v>
                </c:pt>
                <c:pt idx="2176">
                  <c:v>299.60007839999997</c:v>
                </c:pt>
                <c:pt idx="2177">
                  <c:v>299.7001156</c:v>
                </c:pt>
                <c:pt idx="2178">
                  <c:v>299.80009159999997</c:v>
                </c:pt>
                <c:pt idx="2179">
                  <c:v>299.9000676</c:v>
                </c:pt>
                <c:pt idx="2180">
                  <c:v>300.00010500000002</c:v>
                </c:pt>
                <c:pt idx="2181">
                  <c:v>300.10008099999999</c:v>
                </c:pt>
                <c:pt idx="2182">
                  <c:v>300.20011849999997</c:v>
                </c:pt>
                <c:pt idx="2183">
                  <c:v>300.30009469999999</c:v>
                </c:pt>
                <c:pt idx="2184">
                  <c:v>300.4000709</c:v>
                </c:pt>
                <c:pt idx="2185">
                  <c:v>300.50010850000001</c:v>
                </c:pt>
                <c:pt idx="2186">
                  <c:v>300.60008479999999</c:v>
                </c:pt>
                <c:pt idx="2187">
                  <c:v>300.70006119999999</c:v>
                </c:pt>
                <c:pt idx="2188">
                  <c:v>300.80009890000002</c:v>
                </c:pt>
                <c:pt idx="2189">
                  <c:v>300.90007530000003</c:v>
                </c:pt>
                <c:pt idx="2190">
                  <c:v>301.00011319999999</c:v>
                </c:pt>
                <c:pt idx="2191">
                  <c:v>301.10008970000001</c:v>
                </c:pt>
                <c:pt idx="2192">
                  <c:v>301.2000663</c:v>
                </c:pt>
                <c:pt idx="2193">
                  <c:v>301.30010429999999</c:v>
                </c:pt>
                <c:pt idx="2194">
                  <c:v>301.40008089999998</c:v>
                </c:pt>
                <c:pt idx="2195">
                  <c:v>301.50011899999998</c:v>
                </c:pt>
                <c:pt idx="2196">
                  <c:v>301.60009580000002</c:v>
                </c:pt>
                <c:pt idx="2197">
                  <c:v>301.7000726</c:v>
                </c:pt>
                <c:pt idx="2198">
                  <c:v>301.80011080000003</c:v>
                </c:pt>
                <c:pt idx="2199">
                  <c:v>301.90008760000001</c:v>
                </c:pt>
                <c:pt idx="2200">
                  <c:v>302.00006459999997</c:v>
                </c:pt>
                <c:pt idx="2201">
                  <c:v>302.10010290000002</c:v>
                </c:pt>
                <c:pt idx="2202">
                  <c:v>302.20007989999999</c:v>
                </c:pt>
                <c:pt idx="2203">
                  <c:v>302.30011839999997</c:v>
                </c:pt>
                <c:pt idx="2204">
                  <c:v>302.40009550000002</c:v>
                </c:pt>
                <c:pt idx="2205">
                  <c:v>302.50007260000001</c:v>
                </c:pt>
                <c:pt idx="2206">
                  <c:v>302.60011120000001</c:v>
                </c:pt>
                <c:pt idx="2207">
                  <c:v>302.70008849999999</c:v>
                </c:pt>
                <c:pt idx="2208">
                  <c:v>302.8000657</c:v>
                </c:pt>
                <c:pt idx="2209">
                  <c:v>302.9001045</c:v>
                </c:pt>
                <c:pt idx="2210">
                  <c:v>303.00008179999998</c:v>
                </c:pt>
                <c:pt idx="2211">
                  <c:v>303.1000593</c:v>
                </c:pt>
                <c:pt idx="2212">
                  <c:v>303.20009809999999</c:v>
                </c:pt>
                <c:pt idx="2213">
                  <c:v>303.30007560000001</c:v>
                </c:pt>
                <c:pt idx="2214">
                  <c:v>303.40011459999999</c:v>
                </c:pt>
                <c:pt idx="2215">
                  <c:v>303.50009219999998</c:v>
                </c:pt>
                <c:pt idx="2216">
                  <c:v>303.60006980000003</c:v>
                </c:pt>
                <c:pt idx="2217">
                  <c:v>303.70010889999998</c:v>
                </c:pt>
                <c:pt idx="2218">
                  <c:v>303.80008659999999</c:v>
                </c:pt>
                <c:pt idx="2219">
                  <c:v>303.90006440000002</c:v>
                </c:pt>
                <c:pt idx="2220">
                  <c:v>304.00010359999999</c:v>
                </c:pt>
                <c:pt idx="2221">
                  <c:v>304.10008149999999</c:v>
                </c:pt>
                <c:pt idx="2222">
                  <c:v>304.20005939999999</c:v>
                </c:pt>
                <c:pt idx="2223">
                  <c:v>304.30009869999998</c:v>
                </c:pt>
                <c:pt idx="2224">
                  <c:v>304.4000767</c:v>
                </c:pt>
                <c:pt idx="2225">
                  <c:v>304.50011619999998</c:v>
                </c:pt>
                <c:pt idx="2226">
                  <c:v>304.60009430000002</c:v>
                </c:pt>
                <c:pt idx="2227">
                  <c:v>304.70007240000001</c:v>
                </c:pt>
                <c:pt idx="2228">
                  <c:v>304.80011200000001</c:v>
                </c:pt>
                <c:pt idx="2229">
                  <c:v>304.90009020000002</c:v>
                </c:pt>
                <c:pt idx="2230">
                  <c:v>305.0000685</c:v>
                </c:pt>
                <c:pt idx="2231">
                  <c:v>305.10010820000002</c:v>
                </c:pt>
                <c:pt idx="2232">
                  <c:v>305.20008660000002</c:v>
                </c:pt>
                <c:pt idx="2233">
                  <c:v>305.30006500000002</c:v>
                </c:pt>
                <c:pt idx="2234">
                  <c:v>305.40010480000001</c:v>
                </c:pt>
                <c:pt idx="2235">
                  <c:v>305.50008330000003</c:v>
                </c:pt>
                <c:pt idx="2236">
                  <c:v>305.60006190000001</c:v>
                </c:pt>
                <c:pt idx="2237">
                  <c:v>305.70010189999999</c:v>
                </c:pt>
                <c:pt idx="2238">
                  <c:v>305.80008049999998</c:v>
                </c:pt>
                <c:pt idx="2239">
                  <c:v>305.90005919999999</c:v>
                </c:pt>
                <c:pt idx="2240">
                  <c:v>306.00009929999999</c:v>
                </c:pt>
                <c:pt idx="2241">
                  <c:v>306.10007810000002</c:v>
                </c:pt>
                <c:pt idx="2242">
                  <c:v>306.20011829999999</c:v>
                </c:pt>
                <c:pt idx="2243">
                  <c:v>306.30009710000002</c:v>
                </c:pt>
                <c:pt idx="2244">
                  <c:v>306.40007609999998</c:v>
                </c:pt>
                <c:pt idx="2245">
                  <c:v>306.50011640000002</c:v>
                </c:pt>
                <c:pt idx="2246">
                  <c:v>306.60009539999999</c:v>
                </c:pt>
                <c:pt idx="2247">
                  <c:v>306.70007440000001</c:v>
                </c:pt>
                <c:pt idx="2248">
                  <c:v>306.80011489999998</c:v>
                </c:pt>
                <c:pt idx="2249">
                  <c:v>306.90009409999999</c:v>
                </c:pt>
                <c:pt idx="2250">
                  <c:v>307.00007319999997</c:v>
                </c:pt>
                <c:pt idx="2251">
                  <c:v>307.10011379999997</c:v>
                </c:pt>
                <c:pt idx="2252">
                  <c:v>307.2000931</c:v>
                </c:pt>
                <c:pt idx="2253">
                  <c:v>307.30007239999998</c:v>
                </c:pt>
                <c:pt idx="2254">
                  <c:v>307.40011320000002</c:v>
                </c:pt>
                <c:pt idx="2255">
                  <c:v>307.50009260000002</c:v>
                </c:pt>
                <c:pt idx="2256">
                  <c:v>307.60007200000001</c:v>
                </c:pt>
                <c:pt idx="2257">
                  <c:v>307.70011290000002</c:v>
                </c:pt>
                <c:pt idx="2258">
                  <c:v>307.80009250000001</c:v>
                </c:pt>
                <c:pt idx="2259">
                  <c:v>307.90007209999999</c:v>
                </c:pt>
                <c:pt idx="2260">
                  <c:v>308.00011310000002</c:v>
                </c:pt>
                <c:pt idx="2261">
                  <c:v>308.1000927</c:v>
                </c:pt>
                <c:pt idx="2262">
                  <c:v>308.20007249999998</c:v>
                </c:pt>
                <c:pt idx="2263">
                  <c:v>308.30011359999997</c:v>
                </c:pt>
                <c:pt idx="2264">
                  <c:v>308.4000934</c:v>
                </c:pt>
                <c:pt idx="2265">
                  <c:v>308.5000733</c:v>
                </c:pt>
                <c:pt idx="2266">
                  <c:v>308.60011459999998</c:v>
                </c:pt>
                <c:pt idx="2267">
                  <c:v>308.70009449999998</c:v>
                </c:pt>
                <c:pt idx="2268">
                  <c:v>308.80007449999999</c:v>
                </c:pt>
                <c:pt idx="2269">
                  <c:v>308.90011600000003</c:v>
                </c:pt>
                <c:pt idx="2270">
                  <c:v>309.00009599999998</c:v>
                </c:pt>
                <c:pt idx="2271">
                  <c:v>309.10007619999999</c:v>
                </c:pt>
                <c:pt idx="2272">
                  <c:v>309.20011770000002</c:v>
                </c:pt>
                <c:pt idx="2273">
                  <c:v>309.30009799999999</c:v>
                </c:pt>
                <c:pt idx="2274">
                  <c:v>309.4000782</c:v>
                </c:pt>
                <c:pt idx="2275">
                  <c:v>309.50011990000002</c:v>
                </c:pt>
                <c:pt idx="2276">
                  <c:v>309.60010030000001</c:v>
                </c:pt>
                <c:pt idx="2277">
                  <c:v>309.7000807</c:v>
                </c:pt>
                <c:pt idx="2278">
                  <c:v>309.80006109999999</c:v>
                </c:pt>
                <c:pt idx="2279">
                  <c:v>309.900103</c:v>
                </c:pt>
                <c:pt idx="2280">
                  <c:v>310.00008350000002</c:v>
                </c:pt>
                <c:pt idx="2281">
                  <c:v>310.1000641</c:v>
                </c:pt>
                <c:pt idx="2282">
                  <c:v>310.20010610000003</c:v>
                </c:pt>
                <c:pt idx="2283">
                  <c:v>310.30008679999997</c:v>
                </c:pt>
                <c:pt idx="2284">
                  <c:v>310.40006749999998</c:v>
                </c:pt>
                <c:pt idx="2285">
                  <c:v>310.5001097</c:v>
                </c:pt>
                <c:pt idx="2286">
                  <c:v>310.60009050000002</c:v>
                </c:pt>
                <c:pt idx="2287">
                  <c:v>310.70007129999999</c:v>
                </c:pt>
                <c:pt idx="2288">
                  <c:v>310.80011359999997</c:v>
                </c:pt>
                <c:pt idx="2289">
                  <c:v>310.90009459999999</c:v>
                </c:pt>
                <c:pt idx="2290">
                  <c:v>311.0000756</c:v>
                </c:pt>
                <c:pt idx="2291">
                  <c:v>311.10011800000001</c:v>
                </c:pt>
                <c:pt idx="2292">
                  <c:v>311.20009909999999</c:v>
                </c:pt>
                <c:pt idx="2293">
                  <c:v>311.30008020000002</c:v>
                </c:pt>
                <c:pt idx="2294">
                  <c:v>311.40006140000003</c:v>
                </c:pt>
                <c:pt idx="2295">
                  <c:v>311.50010400000002</c:v>
                </c:pt>
                <c:pt idx="2296">
                  <c:v>311.60008520000002</c:v>
                </c:pt>
                <c:pt idx="2297">
                  <c:v>311.70006649999999</c:v>
                </c:pt>
                <c:pt idx="2298">
                  <c:v>311.80010929999997</c:v>
                </c:pt>
                <c:pt idx="2299">
                  <c:v>311.90009070000002</c:v>
                </c:pt>
                <c:pt idx="2300">
                  <c:v>312.00007210000001</c:v>
                </c:pt>
                <c:pt idx="2301">
                  <c:v>312.10011500000002</c:v>
                </c:pt>
                <c:pt idx="2302">
                  <c:v>312.20009649999997</c:v>
                </c:pt>
                <c:pt idx="2303">
                  <c:v>312.30007810000001</c:v>
                </c:pt>
                <c:pt idx="2304">
                  <c:v>312.40005969999999</c:v>
                </c:pt>
                <c:pt idx="2305">
                  <c:v>312.50010279999998</c:v>
                </c:pt>
                <c:pt idx="2306">
                  <c:v>312.60008449999998</c:v>
                </c:pt>
                <c:pt idx="2307">
                  <c:v>312.7000663</c:v>
                </c:pt>
                <c:pt idx="2308">
                  <c:v>312.80010950000002</c:v>
                </c:pt>
                <c:pt idx="2309">
                  <c:v>312.90009129999999</c:v>
                </c:pt>
                <c:pt idx="2310">
                  <c:v>313.00007319999997</c:v>
                </c:pt>
                <c:pt idx="2311">
                  <c:v>313.10011650000001</c:v>
                </c:pt>
                <c:pt idx="2312">
                  <c:v>313.20009850000002</c:v>
                </c:pt>
                <c:pt idx="2313">
                  <c:v>313.3000806</c:v>
                </c:pt>
                <c:pt idx="2314">
                  <c:v>313.40006260000001</c:v>
                </c:pt>
                <c:pt idx="2315">
                  <c:v>313.50010609999998</c:v>
                </c:pt>
                <c:pt idx="2316">
                  <c:v>313.60008829999998</c:v>
                </c:pt>
                <c:pt idx="2317">
                  <c:v>313.70007049999998</c:v>
                </c:pt>
                <c:pt idx="2318">
                  <c:v>313.8001142</c:v>
                </c:pt>
                <c:pt idx="2319">
                  <c:v>313.90009650000002</c:v>
                </c:pt>
                <c:pt idx="2320">
                  <c:v>314.00007879999998</c:v>
                </c:pt>
                <c:pt idx="2321">
                  <c:v>314.10006120000003</c:v>
                </c:pt>
                <c:pt idx="2322">
                  <c:v>314.20010500000001</c:v>
                </c:pt>
                <c:pt idx="2323">
                  <c:v>314.30008750000002</c:v>
                </c:pt>
                <c:pt idx="2324">
                  <c:v>314.40007009999999</c:v>
                </c:pt>
                <c:pt idx="2325">
                  <c:v>314.500114</c:v>
                </c:pt>
                <c:pt idx="2326">
                  <c:v>314.60009659999997</c:v>
                </c:pt>
                <c:pt idx="2327">
                  <c:v>314.70007930000003</c:v>
                </c:pt>
                <c:pt idx="2328">
                  <c:v>314.80006200000003</c:v>
                </c:pt>
                <c:pt idx="2329">
                  <c:v>314.90010619999998</c:v>
                </c:pt>
                <c:pt idx="2330">
                  <c:v>315.000089</c:v>
                </c:pt>
                <c:pt idx="2331">
                  <c:v>315.10007180000002</c:v>
                </c:pt>
                <c:pt idx="2332">
                  <c:v>315.2001161</c:v>
                </c:pt>
                <c:pt idx="2333">
                  <c:v>315.30009899999999</c:v>
                </c:pt>
                <c:pt idx="2334">
                  <c:v>315.400082</c:v>
                </c:pt>
                <c:pt idx="2335">
                  <c:v>315.50006509999997</c:v>
                </c:pt>
                <c:pt idx="2336">
                  <c:v>315.60010949999997</c:v>
                </c:pt>
                <c:pt idx="2337">
                  <c:v>315.7000926</c:v>
                </c:pt>
                <c:pt idx="2338">
                  <c:v>315.8000758</c:v>
                </c:pt>
                <c:pt idx="2339">
                  <c:v>315.900059</c:v>
                </c:pt>
                <c:pt idx="2340">
                  <c:v>316.00010370000001</c:v>
                </c:pt>
                <c:pt idx="2341">
                  <c:v>316.10008699999997</c:v>
                </c:pt>
                <c:pt idx="2342">
                  <c:v>316.20007029999999</c:v>
                </c:pt>
                <c:pt idx="2343">
                  <c:v>316.30011510000003</c:v>
                </c:pt>
                <c:pt idx="2344">
                  <c:v>316.40009850000001</c:v>
                </c:pt>
                <c:pt idx="2345">
                  <c:v>316.50008200000002</c:v>
                </c:pt>
                <c:pt idx="2346">
                  <c:v>316.60006559999999</c:v>
                </c:pt>
                <c:pt idx="2347">
                  <c:v>316.70011049999999</c:v>
                </c:pt>
                <c:pt idx="2348">
                  <c:v>316.80009410000002</c:v>
                </c:pt>
                <c:pt idx="2349">
                  <c:v>316.90007780000002</c:v>
                </c:pt>
                <c:pt idx="2350">
                  <c:v>317.00006150000002</c:v>
                </c:pt>
                <c:pt idx="2351">
                  <c:v>317.10010670000003</c:v>
                </c:pt>
                <c:pt idx="2352">
                  <c:v>317.20009049999999</c:v>
                </c:pt>
                <c:pt idx="2353">
                  <c:v>317.30007430000001</c:v>
                </c:pt>
                <c:pt idx="2354">
                  <c:v>317.40011959999998</c:v>
                </c:pt>
                <c:pt idx="2355">
                  <c:v>317.50010350000002</c:v>
                </c:pt>
                <c:pt idx="2356">
                  <c:v>317.60008749999997</c:v>
                </c:pt>
                <c:pt idx="2357">
                  <c:v>317.70007149999998</c:v>
                </c:pt>
                <c:pt idx="2358">
                  <c:v>317.800117</c:v>
                </c:pt>
                <c:pt idx="2359">
                  <c:v>317.90010109999997</c:v>
                </c:pt>
                <c:pt idx="2360">
                  <c:v>318.00008530000002</c:v>
                </c:pt>
                <c:pt idx="2361">
                  <c:v>318.10006950000002</c:v>
                </c:pt>
                <c:pt idx="2362">
                  <c:v>318.2001151</c:v>
                </c:pt>
                <c:pt idx="2363">
                  <c:v>318.30009949999999</c:v>
                </c:pt>
                <c:pt idx="2364">
                  <c:v>318.4000838</c:v>
                </c:pt>
                <c:pt idx="2365">
                  <c:v>318.50006819999999</c:v>
                </c:pt>
                <c:pt idx="2366">
                  <c:v>318.60011400000002</c:v>
                </c:pt>
                <c:pt idx="2367">
                  <c:v>318.70009850000002</c:v>
                </c:pt>
                <c:pt idx="2368">
                  <c:v>318.80008299999997</c:v>
                </c:pt>
                <c:pt idx="2369">
                  <c:v>318.9000676</c:v>
                </c:pt>
                <c:pt idx="2370">
                  <c:v>319.00011360000002</c:v>
                </c:pt>
                <c:pt idx="2371">
                  <c:v>319.10009830000001</c:v>
                </c:pt>
                <c:pt idx="2372">
                  <c:v>319.20008300000001</c:v>
                </c:pt>
                <c:pt idx="2373">
                  <c:v>319.3000677</c:v>
                </c:pt>
                <c:pt idx="2374">
                  <c:v>319.40011390000001</c:v>
                </c:pt>
                <c:pt idx="2375">
                  <c:v>319.50009879999999</c:v>
                </c:pt>
                <c:pt idx="2376">
                  <c:v>319.60008370000003</c:v>
                </c:pt>
                <c:pt idx="2377">
                  <c:v>319.70006860000001</c:v>
                </c:pt>
                <c:pt idx="2378">
                  <c:v>319.80011500000001</c:v>
                </c:pt>
                <c:pt idx="2379">
                  <c:v>319.90010000000001</c:v>
                </c:pt>
                <c:pt idx="2380">
                  <c:v>320.00008509999998</c:v>
                </c:pt>
                <c:pt idx="2381">
                  <c:v>320.1000702</c:v>
                </c:pt>
                <c:pt idx="2382">
                  <c:v>320.20011670000002</c:v>
                </c:pt>
                <c:pt idx="2383">
                  <c:v>320.30010190000002</c:v>
                </c:pt>
                <c:pt idx="2384">
                  <c:v>320.40008719999997</c:v>
                </c:pt>
                <c:pt idx="2385">
                  <c:v>320.50007249999999</c:v>
                </c:pt>
                <c:pt idx="2386">
                  <c:v>320.60011919999999</c:v>
                </c:pt>
                <c:pt idx="2387">
                  <c:v>320.70010459999997</c:v>
                </c:pt>
                <c:pt idx="2388">
                  <c:v>320.80009009999998</c:v>
                </c:pt>
                <c:pt idx="2389">
                  <c:v>320.90007550000001</c:v>
                </c:pt>
                <c:pt idx="2390">
                  <c:v>321.00006109999998</c:v>
                </c:pt>
                <c:pt idx="2391">
                  <c:v>321.10010799999998</c:v>
                </c:pt>
                <c:pt idx="2392">
                  <c:v>321.2000936</c:v>
                </c:pt>
                <c:pt idx="2393">
                  <c:v>321.30007929999999</c:v>
                </c:pt>
                <c:pt idx="2394">
                  <c:v>321.40006499999998</c:v>
                </c:pt>
                <c:pt idx="2395">
                  <c:v>321.50011219999999</c:v>
                </c:pt>
                <c:pt idx="2396">
                  <c:v>321.600098</c:v>
                </c:pt>
                <c:pt idx="2397">
                  <c:v>321.70008380000002</c:v>
                </c:pt>
                <c:pt idx="2398">
                  <c:v>321.80006969999999</c:v>
                </c:pt>
                <c:pt idx="2399">
                  <c:v>321.90011700000002</c:v>
                </c:pt>
                <c:pt idx="2400">
                  <c:v>322.00010300000002</c:v>
                </c:pt>
                <c:pt idx="2401">
                  <c:v>322.10008900000003</c:v>
                </c:pt>
                <c:pt idx="2402">
                  <c:v>322.20007509999999</c:v>
                </c:pt>
                <c:pt idx="2403">
                  <c:v>322.30006120000002</c:v>
                </c:pt>
                <c:pt idx="2404">
                  <c:v>322.4001088</c:v>
                </c:pt>
                <c:pt idx="2405">
                  <c:v>322.50009499999999</c:v>
                </c:pt>
                <c:pt idx="2406">
                  <c:v>322.60008119999998</c:v>
                </c:pt>
                <c:pt idx="2407">
                  <c:v>322.70006749999999</c:v>
                </c:pt>
                <c:pt idx="2408">
                  <c:v>322.80011530000002</c:v>
                </c:pt>
                <c:pt idx="2409">
                  <c:v>322.90010169999999</c:v>
                </c:pt>
                <c:pt idx="2410">
                  <c:v>323.00008810000003</c:v>
                </c:pt>
                <c:pt idx="2411">
                  <c:v>323.10007460000003</c:v>
                </c:pt>
                <c:pt idx="2412">
                  <c:v>323.20006110000003</c:v>
                </c:pt>
                <c:pt idx="2413">
                  <c:v>323.30010909999999</c:v>
                </c:pt>
                <c:pt idx="2414">
                  <c:v>323.40009570000001</c:v>
                </c:pt>
                <c:pt idx="2415">
                  <c:v>323.50008229999997</c:v>
                </c:pt>
                <c:pt idx="2416">
                  <c:v>323.60006900000002</c:v>
                </c:pt>
                <c:pt idx="2417">
                  <c:v>323.70011720000002</c:v>
                </c:pt>
                <c:pt idx="2418">
                  <c:v>323.80010399999998</c:v>
                </c:pt>
                <c:pt idx="2419">
                  <c:v>323.90009079999999</c:v>
                </c:pt>
                <c:pt idx="2420">
                  <c:v>324.00007770000002</c:v>
                </c:pt>
                <c:pt idx="2421">
                  <c:v>324.10006470000002</c:v>
                </c:pt>
                <c:pt idx="2422">
                  <c:v>324.20011299999999</c:v>
                </c:pt>
                <c:pt idx="2423">
                  <c:v>324.30009999999999</c:v>
                </c:pt>
                <c:pt idx="2424">
                  <c:v>324.40008710000001</c:v>
                </c:pt>
                <c:pt idx="2425">
                  <c:v>324.50007419999997</c:v>
                </c:pt>
                <c:pt idx="2426">
                  <c:v>324.60006140000002</c:v>
                </c:pt>
                <c:pt idx="2427">
                  <c:v>324.70011</c:v>
                </c:pt>
                <c:pt idx="2428">
                  <c:v>324.8000973</c:v>
                </c:pt>
                <c:pt idx="2429">
                  <c:v>324.90008460000001</c:v>
                </c:pt>
                <c:pt idx="2430">
                  <c:v>325.00007190000002</c:v>
                </c:pt>
                <c:pt idx="2431">
                  <c:v>325.1000593</c:v>
                </c:pt>
                <c:pt idx="2432">
                  <c:v>325.20010810000002</c:v>
                </c:pt>
                <c:pt idx="2433">
                  <c:v>325.30009560000002</c:v>
                </c:pt>
                <c:pt idx="2434">
                  <c:v>325.40008310000002</c:v>
                </c:pt>
                <c:pt idx="2435">
                  <c:v>325.50007069999998</c:v>
                </c:pt>
                <c:pt idx="2436">
                  <c:v>325.60011969999999</c:v>
                </c:pt>
                <c:pt idx="2437">
                  <c:v>325.70010739999998</c:v>
                </c:pt>
                <c:pt idx="2438">
                  <c:v>325.80009510000002</c:v>
                </c:pt>
                <c:pt idx="2439">
                  <c:v>325.90008280000001</c:v>
                </c:pt>
                <c:pt idx="2440">
                  <c:v>326.00007060000002</c:v>
                </c:pt>
                <c:pt idx="2441">
                  <c:v>326.10011989999998</c:v>
                </c:pt>
                <c:pt idx="2442">
                  <c:v>326.20010780000001</c:v>
                </c:pt>
                <c:pt idx="2443">
                  <c:v>326.30009569999999</c:v>
                </c:pt>
                <c:pt idx="2444">
                  <c:v>326.40008369999998</c:v>
                </c:pt>
                <c:pt idx="2445">
                  <c:v>326.50007169999998</c:v>
                </c:pt>
                <c:pt idx="2446">
                  <c:v>326.6000598</c:v>
                </c:pt>
                <c:pt idx="2447">
                  <c:v>326.70010930000001</c:v>
                </c:pt>
                <c:pt idx="2448">
                  <c:v>326.80009749999999</c:v>
                </c:pt>
                <c:pt idx="2449">
                  <c:v>326.90008569999998</c:v>
                </c:pt>
                <c:pt idx="2450">
                  <c:v>327.00007390000002</c:v>
                </c:pt>
                <c:pt idx="2451">
                  <c:v>327.10006220000002</c:v>
                </c:pt>
                <c:pt idx="2452">
                  <c:v>327.20011199999999</c:v>
                </c:pt>
                <c:pt idx="2453">
                  <c:v>327.30010040000002</c:v>
                </c:pt>
                <c:pt idx="2454">
                  <c:v>327.40008879999999</c:v>
                </c:pt>
                <c:pt idx="2455">
                  <c:v>327.50007729999999</c:v>
                </c:pt>
                <c:pt idx="2456">
                  <c:v>327.60006579999998</c:v>
                </c:pt>
                <c:pt idx="2457">
                  <c:v>327.70011579999999</c:v>
                </c:pt>
                <c:pt idx="2458">
                  <c:v>327.80010440000001</c:v>
                </c:pt>
                <c:pt idx="2459">
                  <c:v>327.90009309999999</c:v>
                </c:pt>
                <c:pt idx="2460">
                  <c:v>328.00008179999998</c:v>
                </c:pt>
                <c:pt idx="2461">
                  <c:v>328.10007059999998</c:v>
                </c:pt>
                <c:pt idx="2462">
                  <c:v>328.20005939999999</c:v>
                </c:pt>
                <c:pt idx="2463">
                  <c:v>328.30010959999998</c:v>
                </c:pt>
                <c:pt idx="2464">
                  <c:v>328.40009850000001</c:v>
                </c:pt>
                <c:pt idx="2465">
                  <c:v>328.50008739999998</c:v>
                </c:pt>
                <c:pt idx="2466">
                  <c:v>328.60007639999998</c:v>
                </c:pt>
                <c:pt idx="2467">
                  <c:v>328.70006549999999</c:v>
                </c:pt>
                <c:pt idx="2468">
                  <c:v>328.80011589999998</c:v>
                </c:pt>
                <c:pt idx="2469">
                  <c:v>328.900105</c:v>
                </c:pt>
                <c:pt idx="2470">
                  <c:v>329.00009419999998</c:v>
                </c:pt>
                <c:pt idx="2471">
                  <c:v>329.10008340000002</c:v>
                </c:pt>
                <c:pt idx="2472">
                  <c:v>329.20007270000002</c:v>
                </c:pt>
                <c:pt idx="2473">
                  <c:v>329.30006200000003</c:v>
                </c:pt>
                <c:pt idx="2474">
                  <c:v>329.40011270000002</c:v>
                </c:pt>
                <c:pt idx="2475">
                  <c:v>329.50010209999999</c:v>
                </c:pt>
                <c:pt idx="2476">
                  <c:v>329.60009159999998</c:v>
                </c:pt>
                <c:pt idx="2477">
                  <c:v>329.70008109999998</c:v>
                </c:pt>
                <c:pt idx="2478">
                  <c:v>329.80007060000003</c:v>
                </c:pt>
                <c:pt idx="2479">
                  <c:v>329.90006019999998</c:v>
                </c:pt>
                <c:pt idx="2480">
                  <c:v>330.00011119999999</c:v>
                </c:pt>
                <c:pt idx="2481">
                  <c:v>330.10010089999997</c:v>
                </c:pt>
                <c:pt idx="2482">
                  <c:v>330.20009060000001</c:v>
                </c:pt>
                <c:pt idx="2483">
                  <c:v>330.30008040000001</c:v>
                </c:pt>
                <c:pt idx="2484">
                  <c:v>330.40007020000002</c:v>
                </c:pt>
                <c:pt idx="2485">
                  <c:v>330.50006009999998</c:v>
                </c:pt>
                <c:pt idx="2486">
                  <c:v>330.6001114</c:v>
                </c:pt>
                <c:pt idx="2487">
                  <c:v>330.70010129999997</c:v>
                </c:pt>
                <c:pt idx="2488">
                  <c:v>330.80009130000002</c:v>
                </c:pt>
                <c:pt idx="2489">
                  <c:v>330.90008139999998</c:v>
                </c:pt>
                <c:pt idx="2490">
                  <c:v>331.00007140000002</c:v>
                </c:pt>
                <c:pt idx="2491">
                  <c:v>331.1000616</c:v>
                </c:pt>
                <c:pt idx="2492">
                  <c:v>331.20011310000001</c:v>
                </c:pt>
                <c:pt idx="2493">
                  <c:v>331.30010340000001</c:v>
                </c:pt>
                <c:pt idx="2494">
                  <c:v>331.40009359999999</c:v>
                </c:pt>
                <c:pt idx="2495">
                  <c:v>331.50008400000002</c:v>
                </c:pt>
                <c:pt idx="2496">
                  <c:v>331.60007430000002</c:v>
                </c:pt>
                <c:pt idx="2497">
                  <c:v>331.70006469999998</c:v>
                </c:pt>
                <c:pt idx="2498">
                  <c:v>331.80011660000002</c:v>
                </c:pt>
                <c:pt idx="2499">
                  <c:v>331.90010710000001</c:v>
                </c:pt>
                <c:pt idx="2500">
                  <c:v>332.0000976</c:v>
                </c:pt>
                <c:pt idx="2501">
                  <c:v>332.10008820000002</c:v>
                </c:pt>
                <c:pt idx="2502">
                  <c:v>332.20007889999999</c:v>
                </c:pt>
                <c:pt idx="2503">
                  <c:v>332.30006959999997</c:v>
                </c:pt>
                <c:pt idx="2504">
                  <c:v>332.40006030000001</c:v>
                </c:pt>
                <c:pt idx="2505">
                  <c:v>332.5001125</c:v>
                </c:pt>
                <c:pt idx="2506">
                  <c:v>332.6001033</c:v>
                </c:pt>
                <c:pt idx="2507">
                  <c:v>332.70009420000002</c:v>
                </c:pt>
                <c:pt idx="2508">
                  <c:v>332.80008509999999</c:v>
                </c:pt>
                <c:pt idx="2509">
                  <c:v>332.90007600000001</c:v>
                </c:pt>
                <c:pt idx="2510">
                  <c:v>333.000067</c:v>
                </c:pt>
                <c:pt idx="2511">
                  <c:v>333.10011950000001</c:v>
                </c:pt>
                <c:pt idx="2512">
                  <c:v>333.20011060000002</c:v>
                </c:pt>
                <c:pt idx="2513">
                  <c:v>333.30010170000003</c:v>
                </c:pt>
                <c:pt idx="2514">
                  <c:v>333.4000929</c:v>
                </c:pt>
                <c:pt idx="2515">
                  <c:v>333.5000842</c:v>
                </c:pt>
                <c:pt idx="2516">
                  <c:v>333.60007539999998</c:v>
                </c:pt>
                <c:pt idx="2517">
                  <c:v>333.7000668</c:v>
                </c:pt>
                <c:pt idx="2518">
                  <c:v>333.80011949999999</c:v>
                </c:pt>
                <c:pt idx="2519">
                  <c:v>333.90011099999998</c:v>
                </c:pt>
                <c:pt idx="2520">
                  <c:v>334.0001024</c:v>
                </c:pt>
                <c:pt idx="2521">
                  <c:v>334.10009389999999</c:v>
                </c:pt>
                <c:pt idx="2522">
                  <c:v>334.2000855</c:v>
                </c:pt>
                <c:pt idx="2523">
                  <c:v>334.30007710000001</c:v>
                </c:pt>
                <c:pt idx="2524">
                  <c:v>334.40006879999999</c:v>
                </c:pt>
                <c:pt idx="2525">
                  <c:v>334.50006050000002</c:v>
                </c:pt>
                <c:pt idx="2526">
                  <c:v>334.60011359999999</c:v>
                </c:pt>
                <c:pt idx="2527">
                  <c:v>334.70010539999998</c:v>
                </c:pt>
                <c:pt idx="2528">
                  <c:v>334.80009719999998</c:v>
                </c:pt>
                <c:pt idx="2529">
                  <c:v>334.9000891</c:v>
                </c:pt>
                <c:pt idx="2530">
                  <c:v>335.00008100000002</c:v>
                </c:pt>
                <c:pt idx="2531">
                  <c:v>335.10007300000001</c:v>
                </c:pt>
                <c:pt idx="2532">
                  <c:v>335.200065</c:v>
                </c:pt>
                <c:pt idx="2533">
                  <c:v>335.3001185</c:v>
                </c:pt>
                <c:pt idx="2534">
                  <c:v>335.4001106</c:v>
                </c:pt>
                <c:pt idx="2535">
                  <c:v>335.50010270000001</c:v>
                </c:pt>
                <c:pt idx="2536">
                  <c:v>335.60009489999999</c:v>
                </c:pt>
                <c:pt idx="2537">
                  <c:v>335.70008719999998</c:v>
                </c:pt>
                <c:pt idx="2538">
                  <c:v>335.80007949999998</c:v>
                </c:pt>
                <c:pt idx="2539">
                  <c:v>335.90007179999998</c:v>
                </c:pt>
                <c:pt idx="2540">
                  <c:v>336.0000642</c:v>
                </c:pt>
                <c:pt idx="2541">
                  <c:v>336.10011800000001</c:v>
                </c:pt>
                <c:pt idx="2542">
                  <c:v>336.20011049999999</c:v>
                </c:pt>
                <c:pt idx="2543">
                  <c:v>336.3001031</c:v>
                </c:pt>
                <c:pt idx="2544">
                  <c:v>336.40009559999999</c:v>
                </c:pt>
                <c:pt idx="2545">
                  <c:v>336.50008819999999</c:v>
                </c:pt>
                <c:pt idx="2546">
                  <c:v>336.60008090000002</c:v>
                </c:pt>
                <c:pt idx="2547">
                  <c:v>336.7000736</c:v>
                </c:pt>
                <c:pt idx="2548">
                  <c:v>336.80006639999999</c:v>
                </c:pt>
                <c:pt idx="2549">
                  <c:v>336.90005919999999</c:v>
                </c:pt>
                <c:pt idx="2550">
                  <c:v>337.00011339999998</c:v>
                </c:pt>
                <c:pt idx="2551">
                  <c:v>337.10010629999999</c:v>
                </c:pt>
                <c:pt idx="2552">
                  <c:v>337.20009920000001</c:v>
                </c:pt>
                <c:pt idx="2553">
                  <c:v>337.30009219999999</c:v>
                </c:pt>
                <c:pt idx="2554">
                  <c:v>337.4000853</c:v>
                </c:pt>
                <c:pt idx="2555">
                  <c:v>337.50007829999998</c:v>
                </c:pt>
                <c:pt idx="2556">
                  <c:v>337.60007150000001</c:v>
                </c:pt>
                <c:pt idx="2557">
                  <c:v>337.70006460000002</c:v>
                </c:pt>
                <c:pt idx="2558">
                  <c:v>337.80011919999998</c:v>
                </c:pt>
                <c:pt idx="2559">
                  <c:v>337.90011249999998</c:v>
                </c:pt>
                <c:pt idx="2560">
                  <c:v>338.00010579999997</c:v>
                </c:pt>
                <c:pt idx="2561">
                  <c:v>338.10009919999999</c:v>
                </c:pt>
                <c:pt idx="2562">
                  <c:v>338.2000926</c:v>
                </c:pt>
                <c:pt idx="2563">
                  <c:v>338.30008600000002</c:v>
                </c:pt>
                <c:pt idx="2564">
                  <c:v>338.4000795</c:v>
                </c:pt>
                <c:pt idx="2565">
                  <c:v>338.50007299999999</c:v>
                </c:pt>
                <c:pt idx="2566">
                  <c:v>338.60006659999999</c:v>
                </c:pt>
                <c:pt idx="2567">
                  <c:v>338.70006030000002</c:v>
                </c:pt>
                <c:pt idx="2568">
                  <c:v>338.80011530000002</c:v>
                </c:pt>
                <c:pt idx="2569">
                  <c:v>338.90010910000001</c:v>
                </c:pt>
                <c:pt idx="2570">
                  <c:v>339.00010279999998</c:v>
                </c:pt>
                <c:pt idx="2571">
                  <c:v>339.10009659999997</c:v>
                </c:pt>
                <c:pt idx="2572">
                  <c:v>339.20009049999999</c:v>
                </c:pt>
                <c:pt idx="2573">
                  <c:v>339.3000844</c:v>
                </c:pt>
                <c:pt idx="2574">
                  <c:v>339.40007839999998</c:v>
                </c:pt>
                <c:pt idx="2575">
                  <c:v>339.50007240000002</c:v>
                </c:pt>
                <c:pt idx="2576">
                  <c:v>339.6000664</c:v>
                </c:pt>
                <c:pt idx="2577">
                  <c:v>339.70006050000001</c:v>
                </c:pt>
                <c:pt idx="2578">
                  <c:v>339.800116</c:v>
                </c:pt>
                <c:pt idx="2579">
                  <c:v>339.90011019999997</c:v>
                </c:pt>
                <c:pt idx="2580">
                  <c:v>340.0001044</c:v>
                </c:pt>
                <c:pt idx="2581">
                  <c:v>340.10009869999999</c:v>
                </c:pt>
                <c:pt idx="2582">
                  <c:v>340.20009299999998</c:v>
                </c:pt>
                <c:pt idx="2583">
                  <c:v>340.3000874</c:v>
                </c:pt>
                <c:pt idx="2584">
                  <c:v>340.40008180000001</c:v>
                </c:pt>
                <c:pt idx="2585">
                  <c:v>340.50007629999999</c:v>
                </c:pt>
                <c:pt idx="2586">
                  <c:v>340.60007080000003</c:v>
                </c:pt>
                <c:pt idx="2587">
                  <c:v>340.70006530000001</c:v>
                </c:pt>
                <c:pt idx="2588">
                  <c:v>340.80005990000001</c:v>
                </c:pt>
                <c:pt idx="2589">
                  <c:v>340.90011600000003</c:v>
                </c:pt>
                <c:pt idx="2590">
                  <c:v>341.00011069999999</c:v>
                </c:pt>
                <c:pt idx="2591">
                  <c:v>341.10010540000002</c:v>
                </c:pt>
                <c:pt idx="2592">
                  <c:v>341.20010020000001</c:v>
                </c:pt>
                <c:pt idx="2593">
                  <c:v>341.300095</c:v>
                </c:pt>
                <c:pt idx="2594">
                  <c:v>341.40008990000001</c:v>
                </c:pt>
                <c:pt idx="2595">
                  <c:v>341.50008480000002</c:v>
                </c:pt>
                <c:pt idx="2596">
                  <c:v>341.6000798</c:v>
                </c:pt>
                <c:pt idx="2597">
                  <c:v>341.70007479999998</c:v>
                </c:pt>
                <c:pt idx="2598">
                  <c:v>341.80006989999998</c:v>
                </c:pt>
                <c:pt idx="2599">
                  <c:v>341.90006499999998</c:v>
                </c:pt>
                <c:pt idx="2600">
                  <c:v>342.00006009999998</c:v>
                </c:pt>
                <c:pt idx="2601">
                  <c:v>342.1001167</c:v>
                </c:pt>
                <c:pt idx="2602">
                  <c:v>342.20011190000002</c:v>
                </c:pt>
                <c:pt idx="2603">
                  <c:v>342.30010720000001</c:v>
                </c:pt>
                <c:pt idx="2604">
                  <c:v>342.40010260000003</c:v>
                </c:pt>
                <c:pt idx="2605">
                  <c:v>342.50009799999998</c:v>
                </c:pt>
                <c:pt idx="2606">
                  <c:v>342.60009339999999</c:v>
                </c:pt>
                <c:pt idx="2607">
                  <c:v>342.70008890000003</c:v>
                </c:pt>
                <c:pt idx="2608">
                  <c:v>342.8000844</c:v>
                </c:pt>
                <c:pt idx="2609">
                  <c:v>342.90007989999998</c:v>
                </c:pt>
                <c:pt idx="2610">
                  <c:v>343.0000756</c:v>
                </c:pt>
                <c:pt idx="2611">
                  <c:v>343.1000712</c:v>
                </c:pt>
                <c:pt idx="2612">
                  <c:v>343.20006690000002</c:v>
                </c:pt>
                <c:pt idx="2613">
                  <c:v>343.30006270000001</c:v>
                </c:pt>
                <c:pt idx="2614">
                  <c:v>343.40011989999999</c:v>
                </c:pt>
                <c:pt idx="2615">
                  <c:v>343.50011569999998</c:v>
                </c:pt>
                <c:pt idx="2616">
                  <c:v>343.60011159999999</c:v>
                </c:pt>
                <c:pt idx="2617">
                  <c:v>343.7001075</c:v>
                </c:pt>
                <c:pt idx="2618">
                  <c:v>343.80010349999998</c:v>
                </c:pt>
                <c:pt idx="2619">
                  <c:v>343.90009950000001</c:v>
                </c:pt>
                <c:pt idx="2620">
                  <c:v>344.00009560000001</c:v>
                </c:pt>
                <c:pt idx="2621">
                  <c:v>344.10009170000001</c:v>
                </c:pt>
                <c:pt idx="2622">
                  <c:v>344.20008790000003</c:v>
                </c:pt>
                <c:pt idx="2623">
                  <c:v>344.30008409999999</c:v>
                </c:pt>
                <c:pt idx="2624">
                  <c:v>344.40008039999998</c:v>
                </c:pt>
                <c:pt idx="2625">
                  <c:v>344.50007670000002</c:v>
                </c:pt>
                <c:pt idx="2626">
                  <c:v>344.60007300000001</c:v>
                </c:pt>
                <c:pt idx="2627">
                  <c:v>344.70006940000002</c:v>
                </c:pt>
                <c:pt idx="2628">
                  <c:v>344.80006589999999</c:v>
                </c:pt>
                <c:pt idx="2629">
                  <c:v>344.90006240000002</c:v>
                </c:pt>
                <c:pt idx="2630">
                  <c:v>345.0000589</c:v>
                </c:pt>
                <c:pt idx="2631">
                  <c:v>345.10011689999999</c:v>
                </c:pt>
                <c:pt idx="2632">
                  <c:v>345.20011349999999</c:v>
                </c:pt>
                <c:pt idx="2633">
                  <c:v>345.30011020000001</c:v>
                </c:pt>
                <c:pt idx="2634">
                  <c:v>345.40010690000003</c:v>
                </c:pt>
                <c:pt idx="2635">
                  <c:v>345.50010370000001</c:v>
                </c:pt>
                <c:pt idx="2636">
                  <c:v>345.6001005</c:v>
                </c:pt>
                <c:pt idx="2637">
                  <c:v>345.70009729999998</c:v>
                </c:pt>
                <c:pt idx="2638">
                  <c:v>345.80009430000001</c:v>
                </c:pt>
                <c:pt idx="2639">
                  <c:v>345.90009120000002</c:v>
                </c:pt>
                <c:pt idx="2640">
                  <c:v>346.00008819999999</c:v>
                </c:pt>
                <c:pt idx="2641">
                  <c:v>346.10008529999999</c:v>
                </c:pt>
                <c:pt idx="2642">
                  <c:v>346.20008230000002</c:v>
                </c:pt>
                <c:pt idx="2643">
                  <c:v>346.30007949999998</c:v>
                </c:pt>
                <c:pt idx="2644">
                  <c:v>346.4000767</c:v>
                </c:pt>
                <c:pt idx="2645">
                  <c:v>346.50007390000002</c:v>
                </c:pt>
                <c:pt idx="2646">
                  <c:v>346.6000712</c:v>
                </c:pt>
                <c:pt idx="2647">
                  <c:v>346.70006849999999</c:v>
                </c:pt>
                <c:pt idx="2648">
                  <c:v>346.80006589999999</c:v>
                </c:pt>
                <c:pt idx="2649">
                  <c:v>346.9000633</c:v>
                </c:pt>
                <c:pt idx="2650">
                  <c:v>347.00006070000001</c:v>
                </c:pt>
                <c:pt idx="2651">
                  <c:v>347.10011960000003</c:v>
                </c:pt>
                <c:pt idx="2652">
                  <c:v>347.20011720000002</c:v>
                </c:pt>
                <c:pt idx="2653">
                  <c:v>347.30011480000002</c:v>
                </c:pt>
                <c:pt idx="2654">
                  <c:v>347.40011240000001</c:v>
                </c:pt>
                <c:pt idx="2655">
                  <c:v>347.50011009999997</c:v>
                </c:pt>
                <c:pt idx="2656">
                  <c:v>347.60010790000001</c:v>
                </c:pt>
                <c:pt idx="2657">
                  <c:v>347.70010569999999</c:v>
                </c:pt>
                <c:pt idx="2658">
                  <c:v>347.80010349999998</c:v>
                </c:pt>
                <c:pt idx="2659">
                  <c:v>347.90010139999998</c:v>
                </c:pt>
                <c:pt idx="2660">
                  <c:v>348.00009929999999</c:v>
                </c:pt>
                <c:pt idx="2661">
                  <c:v>348.10009730000002</c:v>
                </c:pt>
                <c:pt idx="2662">
                  <c:v>348.20009529999999</c:v>
                </c:pt>
                <c:pt idx="2663">
                  <c:v>348.30009330000001</c:v>
                </c:pt>
                <c:pt idx="2664">
                  <c:v>348.40009149999997</c:v>
                </c:pt>
                <c:pt idx="2665">
                  <c:v>348.50008960000002</c:v>
                </c:pt>
                <c:pt idx="2666">
                  <c:v>348.60008779999998</c:v>
                </c:pt>
                <c:pt idx="2667">
                  <c:v>348.70008610000002</c:v>
                </c:pt>
                <c:pt idx="2668">
                  <c:v>348.8000844</c:v>
                </c:pt>
                <c:pt idx="2669">
                  <c:v>348.90008269999998</c:v>
                </c:pt>
                <c:pt idx="2670">
                  <c:v>349.00008109999999</c:v>
                </c:pt>
                <c:pt idx="2671">
                  <c:v>349.10007949999999</c:v>
                </c:pt>
                <c:pt idx="2672">
                  <c:v>349.20007800000002</c:v>
                </c:pt>
                <c:pt idx="2673">
                  <c:v>349.30007649999999</c:v>
                </c:pt>
                <c:pt idx="2674">
                  <c:v>349.40007509999998</c:v>
                </c:pt>
                <c:pt idx="2675">
                  <c:v>349.50007369999997</c:v>
                </c:pt>
                <c:pt idx="2676">
                  <c:v>349.60007239999999</c:v>
                </c:pt>
                <c:pt idx="2677">
                  <c:v>349.7000711</c:v>
                </c:pt>
                <c:pt idx="2678">
                  <c:v>349.80006989999998</c:v>
                </c:pt>
                <c:pt idx="2679">
                  <c:v>349.90006870000002</c:v>
                </c:pt>
                <c:pt idx="2680">
                  <c:v>350.0000675</c:v>
                </c:pt>
                <c:pt idx="2681">
                  <c:v>350.1000664</c:v>
                </c:pt>
                <c:pt idx="2682">
                  <c:v>350.20006540000003</c:v>
                </c:pt>
                <c:pt idx="2683">
                  <c:v>350.30006429999997</c:v>
                </c:pt>
                <c:pt idx="2684">
                  <c:v>350.40006340000002</c:v>
                </c:pt>
                <c:pt idx="2685">
                  <c:v>350.50006250000001</c:v>
                </c:pt>
                <c:pt idx="2686">
                  <c:v>350.6000616</c:v>
                </c:pt>
                <c:pt idx="2687">
                  <c:v>350.70006080000002</c:v>
                </c:pt>
                <c:pt idx="2688">
                  <c:v>350.80005999999997</c:v>
                </c:pt>
                <c:pt idx="2689">
                  <c:v>350.90005930000001</c:v>
                </c:pt>
                <c:pt idx="2690">
                  <c:v>351.00011999999998</c:v>
                </c:pt>
                <c:pt idx="2691">
                  <c:v>351.10011930000002</c:v>
                </c:pt>
                <c:pt idx="2692">
                  <c:v>351.20011870000002</c:v>
                </c:pt>
                <c:pt idx="2693">
                  <c:v>351.30011819999999</c:v>
                </c:pt>
                <c:pt idx="2694">
                  <c:v>351.40011770000001</c:v>
                </c:pt>
                <c:pt idx="2695">
                  <c:v>351.50011719999998</c:v>
                </c:pt>
                <c:pt idx="2696">
                  <c:v>351.60011680000002</c:v>
                </c:pt>
                <c:pt idx="2697">
                  <c:v>351.70011649999998</c:v>
                </c:pt>
                <c:pt idx="2698">
                  <c:v>351.80011619999999</c:v>
                </c:pt>
                <c:pt idx="2699">
                  <c:v>351.9001159</c:v>
                </c:pt>
                <c:pt idx="2700">
                  <c:v>352.00011569999998</c:v>
                </c:pt>
                <c:pt idx="2701">
                  <c:v>352.10011550000002</c:v>
                </c:pt>
                <c:pt idx="2702">
                  <c:v>352.20011540000002</c:v>
                </c:pt>
                <c:pt idx="2703">
                  <c:v>352.30011530000002</c:v>
                </c:pt>
                <c:pt idx="2704">
                  <c:v>352.40011529999998</c:v>
                </c:pt>
                <c:pt idx="2705">
                  <c:v>352.5001153</c:v>
                </c:pt>
                <c:pt idx="2706">
                  <c:v>352.60011530000003</c:v>
                </c:pt>
                <c:pt idx="2707">
                  <c:v>352.70011540000002</c:v>
                </c:pt>
                <c:pt idx="2708">
                  <c:v>352.80011560000003</c:v>
                </c:pt>
                <c:pt idx="2709">
                  <c:v>352.90011579999998</c:v>
                </c:pt>
                <c:pt idx="2710">
                  <c:v>353.00011599999999</c:v>
                </c:pt>
                <c:pt idx="2711">
                  <c:v>353.10011630000002</c:v>
                </c:pt>
                <c:pt idx="2712">
                  <c:v>353.20011670000002</c:v>
                </c:pt>
                <c:pt idx="2713">
                  <c:v>353.300117</c:v>
                </c:pt>
                <c:pt idx="2714">
                  <c:v>353.40011750000002</c:v>
                </c:pt>
                <c:pt idx="2715">
                  <c:v>353.50011790000002</c:v>
                </c:pt>
                <c:pt idx="2716">
                  <c:v>353.60011850000001</c:v>
                </c:pt>
                <c:pt idx="2717">
                  <c:v>353.70011899999997</c:v>
                </c:pt>
                <c:pt idx="2718">
                  <c:v>353.80011960000002</c:v>
                </c:pt>
                <c:pt idx="2719">
                  <c:v>353.90005889999998</c:v>
                </c:pt>
                <c:pt idx="2720">
                  <c:v>354.00005959999999</c:v>
                </c:pt>
                <c:pt idx="2721">
                  <c:v>354.10006040000002</c:v>
                </c:pt>
                <c:pt idx="2722">
                  <c:v>354.20006119999999</c:v>
                </c:pt>
                <c:pt idx="2723">
                  <c:v>354.30006200000003</c:v>
                </c:pt>
                <c:pt idx="2724">
                  <c:v>354.40006290000002</c:v>
                </c:pt>
                <c:pt idx="2725">
                  <c:v>354.50006389999999</c:v>
                </c:pt>
                <c:pt idx="2726">
                  <c:v>354.60006490000001</c:v>
                </c:pt>
                <c:pt idx="2727">
                  <c:v>354.70006590000003</c:v>
                </c:pt>
                <c:pt idx="2728">
                  <c:v>354.80006700000001</c:v>
                </c:pt>
                <c:pt idx="2729">
                  <c:v>354.9000681</c:v>
                </c:pt>
                <c:pt idx="2730">
                  <c:v>355.00006930000001</c:v>
                </c:pt>
                <c:pt idx="2731">
                  <c:v>355.10007050000002</c:v>
                </c:pt>
                <c:pt idx="2732">
                  <c:v>355.20007179999999</c:v>
                </c:pt>
                <c:pt idx="2733">
                  <c:v>355.30007310000002</c:v>
                </c:pt>
                <c:pt idx="2734">
                  <c:v>355.40007439999999</c:v>
                </c:pt>
                <c:pt idx="2735">
                  <c:v>355.50007579999999</c:v>
                </c:pt>
                <c:pt idx="2736">
                  <c:v>355.60007730000001</c:v>
                </c:pt>
                <c:pt idx="2737">
                  <c:v>355.70007880000003</c:v>
                </c:pt>
                <c:pt idx="2738">
                  <c:v>355.80008029999999</c:v>
                </c:pt>
                <c:pt idx="2739">
                  <c:v>355.90008189999998</c:v>
                </c:pt>
                <c:pt idx="2740">
                  <c:v>356.00008359999998</c:v>
                </c:pt>
                <c:pt idx="2741">
                  <c:v>356.10008520000002</c:v>
                </c:pt>
                <c:pt idx="2742">
                  <c:v>356.200087</c:v>
                </c:pt>
                <c:pt idx="2743">
                  <c:v>356.3000887</c:v>
                </c:pt>
                <c:pt idx="2744">
                  <c:v>356.4000906</c:v>
                </c:pt>
                <c:pt idx="2745">
                  <c:v>356.50009240000003</c:v>
                </c:pt>
                <c:pt idx="2746">
                  <c:v>356.60009439999999</c:v>
                </c:pt>
                <c:pt idx="2747">
                  <c:v>356.70009629999998</c:v>
                </c:pt>
                <c:pt idx="2748">
                  <c:v>356.8000983</c:v>
                </c:pt>
                <c:pt idx="2749">
                  <c:v>356.90010039999999</c:v>
                </c:pt>
                <c:pt idx="2750">
                  <c:v>357.00010250000003</c:v>
                </c:pt>
                <c:pt idx="2751">
                  <c:v>357.10010460000001</c:v>
                </c:pt>
                <c:pt idx="2752">
                  <c:v>357.20010680000001</c:v>
                </c:pt>
                <c:pt idx="2753">
                  <c:v>357.30010909999999</c:v>
                </c:pt>
                <c:pt idx="2754">
                  <c:v>357.40011140000001</c:v>
                </c:pt>
                <c:pt idx="2755">
                  <c:v>357.50011369999999</c:v>
                </c:pt>
                <c:pt idx="2756">
                  <c:v>357.60011609999998</c:v>
                </c:pt>
                <c:pt idx="2757">
                  <c:v>357.70011849999997</c:v>
                </c:pt>
                <c:pt idx="2758">
                  <c:v>357.8000596</c:v>
                </c:pt>
                <c:pt idx="2759">
                  <c:v>357.90006210000001</c:v>
                </c:pt>
                <c:pt idx="2760">
                  <c:v>358.0000647</c:v>
                </c:pt>
                <c:pt idx="2761">
                  <c:v>358.10006729999998</c:v>
                </c:pt>
                <c:pt idx="2762">
                  <c:v>358.20006990000002</c:v>
                </c:pt>
                <c:pt idx="2763">
                  <c:v>358.30007269999999</c:v>
                </c:pt>
                <c:pt idx="2764">
                  <c:v>358.40007539999999</c:v>
                </c:pt>
                <c:pt idx="2765">
                  <c:v>358.50007820000002</c:v>
                </c:pt>
                <c:pt idx="2766">
                  <c:v>358.60008110000001</c:v>
                </c:pt>
                <c:pt idx="2767">
                  <c:v>358.700084</c:v>
                </c:pt>
                <c:pt idx="2768">
                  <c:v>358.8000869</c:v>
                </c:pt>
                <c:pt idx="2769">
                  <c:v>358.90008990000001</c:v>
                </c:pt>
                <c:pt idx="2770">
                  <c:v>359.00009290000003</c:v>
                </c:pt>
                <c:pt idx="2771">
                  <c:v>359.10009600000001</c:v>
                </c:pt>
                <c:pt idx="2772">
                  <c:v>359.20009909999999</c:v>
                </c:pt>
                <c:pt idx="2773">
                  <c:v>359.30010229999999</c:v>
                </c:pt>
                <c:pt idx="2774">
                  <c:v>359.4001055</c:v>
                </c:pt>
                <c:pt idx="2775">
                  <c:v>359.50010880000002</c:v>
                </c:pt>
                <c:pt idx="2776">
                  <c:v>359.60011209999999</c:v>
                </c:pt>
                <c:pt idx="2777">
                  <c:v>359.70011549999998</c:v>
                </c:pt>
                <c:pt idx="2778">
                  <c:v>359.80011889999997</c:v>
                </c:pt>
                <c:pt idx="2779">
                  <c:v>359.90006090000003</c:v>
                </c:pt>
                <c:pt idx="2780">
                  <c:v>360.00006439999999</c:v>
                </c:pt>
                <c:pt idx="2781">
                  <c:v>360.10006800000002</c:v>
                </c:pt>
                <c:pt idx="2782">
                  <c:v>360.2000716</c:v>
                </c:pt>
                <c:pt idx="2783">
                  <c:v>360.30007519999998</c:v>
                </c:pt>
                <c:pt idx="2784">
                  <c:v>360.40007889999998</c:v>
                </c:pt>
                <c:pt idx="2785">
                  <c:v>360.50008259999998</c:v>
                </c:pt>
                <c:pt idx="2786">
                  <c:v>360.60008640000001</c:v>
                </c:pt>
                <c:pt idx="2787">
                  <c:v>360.70009019999998</c:v>
                </c:pt>
                <c:pt idx="2788">
                  <c:v>360.80009410000002</c:v>
                </c:pt>
                <c:pt idx="2789">
                  <c:v>360.90009800000001</c:v>
                </c:pt>
                <c:pt idx="2790">
                  <c:v>361.00010200000003</c:v>
                </c:pt>
                <c:pt idx="2791">
                  <c:v>361.10010599999998</c:v>
                </c:pt>
                <c:pt idx="2792">
                  <c:v>361.20011010000002</c:v>
                </c:pt>
                <c:pt idx="2793">
                  <c:v>361.3001142</c:v>
                </c:pt>
                <c:pt idx="2794">
                  <c:v>361.4001184</c:v>
                </c:pt>
                <c:pt idx="2795">
                  <c:v>361.5000612</c:v>
                </c:pt>
                <c:pt idx="2796">
                  <c:v>361.60006540000001</c:v>
                </c:pt>
                <c:pt idx="2797">
                  <c:v>361.70006969999997</c:v>
                </c:pt>
                <c:pt idx="2798">
                  <c:v>361.80007410000002</c:v>
                </c:pt>
                <c:pt idx="2799">
                  <c:v>361.90007850000001</c:v>
                </c:pt>
                <c:pt idx="2800">
                  <c:v>362.0000829</c:v>
                </c:pt>
                <c:pt idx="2801">
                  <c:v>362.10008740000001</c:v>
                </c:pt>
                <c:pt idx="2802">
                  <c:v>362.20009199999998</c:v>
                </c:pt>
                <c:pt idx="2803">
                  <c:v>362.30009660000002</c:v>
                </c:pt>
                <c:pt idx="2804">
                  <c:v>362.40010119999999</c:v>
                </c:pt>
                <c:pt idx="2805">
                  <c:v>362.50010589999999</c:v>
                </c:pt>
                <c:pt idx="2806">
                  <c:v>362.60011059999999</c:v>
                </c:pt>
                <c:pt idx="2807">
                  <c:v>362.70011540000002</c:v>
                </c:pt>
                <c:pt idx="2808">
                  <c:v>362.80012019999998</c:v>
                </c:pt>
                <c:pt idx="2809">
                  <c:v>362.90006369999998</c:v>
                </c:pt>
                <c:pt idx="2810">
                  <c:v>363.00006860000002</c:v>
                </c:pt>
                <c:pt idx="2811">
                  <c:v>363.10007359999997</c:v>
                </c:pt>
                <c:pt idx="2812">
                  <c:v>363.20007859999998</c:v>
                </c:pt>
                <c:pt idx="2813">
                  <c:v>363.30008359999999</c:v>
                </c:pt>
                <c:pt idx="2814">
                  <c:v>363.40008870000003</c:v>
                </c:pt>
                <c:pt idx="2815">
                  <c:v>363.50009390000002</c:v>
                </c:pt>
                <c:pt idx="2816">
                  <c:v>363.60009910000002</c:v>
                </c:pt>
                <c:pt idx="2817">
                  <c:v>363.70010439999999</c:v>
                </c:pt>
                <c:pt idx="2818">
                  <c:v>363.80010959999998</c:v>
                </c:pt>
                <c:pt idx="2819">
                  <c:v>363.90011500000003</c:v>
                </c:pt>
                <c:pt idx="2820">
                  <c:v>364.00005900000002</c:v>
                </c:pt>
                <c:pt idx="2821">
                  <c:v>364.10006440000001</c:v>
                </c:pt>
                <c:pt idx="2822">
                  <c:v>364.20006990000002</c:v>
                </c:pt>
                <c:pt idx="2823">
                  <c:v>364.30007549999999</c:v>
                </c:pt>
                <c:pt idx="2824">
                  <c:v>364.400081</c:v>
                </c:pt>
                <c:pt idx="2825">
                  <c:v>364.5000867</c:v>
                </c:pt>
                <c:pt idx="2826">
                  <c:v>364.60009229999997</c:v>
                </c:pt>
                <c:pt idx="2827">
                  <c:v>364.70009809999999</c:v>
                </c:pt>
                <c:pt idx="2828">
                  <c:v>364.80010379999999</c:v>
                </c:pt>
                <c:pt idx="2829">
                  <c:v>364.90010969999997</c:v>
                </c:pt>
                <c:pt idx="2830">
                  <c:v>365.00011549999999</c:v>
                </c:pt>
                <c:pt idx="2831">
                  <c:v>365.10005999999998</c:v>
                </c:pt>
                <c:pt idx="2832">
                  <c:v>365.20006599999999</c:v>
                </c:pt>
                <c:pt idx="2833">
                  <c:v>365.300072</c:v>
                </c:pt>
                <c:pt idx="2834">
                  <c:v>365.40007809999997</c:v>
                </c:pt>
                <c:pt idx="2835">
                  <c:v>365.5000842</c:v>
                </c:pt>
                <c:pt idx="2836">
                  <c:v>365.60009029999998</c:v>
                </c:pt>
                <c:pt idx="2837">
                  <c:v>365.70009649999997</c:v>
                </c:pt>
                <c:pt idx="2838">
                  <c:v>365.80010279999999</c:v>
                </c:pt>
                <c:pt idx="2839">
                  <c:v>365.90010910000001</c:v>
                </c:pt>
                <c:pt idx="2840">
                  <c:v>366.00011540000003</c:v>
                </c:pt>
                <c:pt idx="2841">
                  <c:v>366.10006040000002</c:v>
                </c:pt>
                <c:pt idx="2842">
                  <c:v>366.2000668</c:v>
                </c:pt>
                <c:pt idx="2843">
                  <c:v>366.30007330000001</c:v>
                </c:pt>
                <c:pt idx="2844">
                  <c:v>366.40007989999998</c:v>
                </c:pt>
                <c:pt idx="2845">
                  <c:v>366.50008639999999</c:v>
                </c:pt>
                <c:pt idx="2846">
                  <c:v>366.60009309999998</c:v>
                </c:pt>
                <c:pt idx="2847">
                  <c:v>366.70009970000001</c:v>
                </c:pt>
                <c:pt idx="2848">
                  <c:v>366.80010650000003</c:v>
                </c:pt>
                <c:pt idx="2849">
                  <c:v>366.90011320000002</c:v>
                </c:pt>
                <c:pt idx="2850">
                  <c:v>367.00011999999998</c:v>
                </c:pt>
                <c:pt idx="2851">
                  <c:v>367.10006550000003</c:v>
                </c:pt>
                <c:pt idx="2852">
                  <c:v>367.20007240000001</c:v>
                </c:pt>
                <c:pt idx="2853">
                  <c:v>367.30007940000002</c:v>
                </c:pt>
                <c:pt idx="2854">
                  <c:v>367.40008640000002</c:v>
                </c:pt>
                <c:pt idx="2855">
                  <c:v>367.50009340000003</c:v>
                </c:pt>
                <c:pt idx="2856">
                  <c:v>367.6001005</c:v>
                </c:pt>
                <c:pt idx="2857">
                  <c:v>367.70010769999999</c:v>
                </c:pt>
                <c:pt idx="2858">
                  <c:v>367.80011489999998</c:v>
                </c:pt>
                <c:pt idx="2859">
                  <c:v>367.90006069999998</c:v>
                </c:pt>
                <c:pt idx="2860">
                  <c:v>368.000068</c:v>
                </c:pt>
                <c:pt idx="2861">
                  <c:v>368.10007539999998</c:v>
                </c:pt>
                <c:pt idx="2862">
                  <c:v>368.20008280000002</c:v>
                </c:pt>
                <c:pt idx="2863">
                  <c:v>368.3000902</c:v>
                </c:pt>
                <c:pt idx="2864">
                  <c:v>368.4000977</c:v>
                </c:pt>
                <c:pt idx="2865">
                  <c:v>368.50010520000001</c:v>
                </c:pt>
                <c:pt idx="2866">
                  <c:v>368.60011279999998</c:v>
                </c:pt>
                <c:pt idx="2867">
                  <c:v>368.70005900000001</c:v>
                </c:pt>
                <c:pt idx="2868">
                  <c:v>368.8000667</c:v>
                </c:pt>
                <c:pt idx="2869">
                  <c:v>368.90007439999999</c:v>
                </c:pt>
                <c:pt idx="2870">
                  <c:v>369.00008220000001</c:v>
                </c:pt>
                <c:pt idx="2871">
                  <c:v>369.10009000000002</c:v>
                </c:pt>
                <c:pt idx="2872">
                  <c:v>369.20009779999998</c:v>
                </c:pt>
                <c:pt idx="2873">
                  <c:v>369.30010579999998</c:v>
                </c:pt>
                <c:pt idx="2874">
                  <c:v>369.40011370000002</c:v>
                </c:pt>
                <c:pt idx="2875">
                  <c:v>369.50006029999997</c:v>
                </c:pt>
                <c:pt idx="2876">
                  <c:v>369.6000684</c:v>
                </c:pt>
                <c:pt idx="2877">
                  <c:v>369.70007650000002</c:v>
                </c:pt>
                <c:pt idx="2878">
                  <c:v>369.80008459999999</c:v>
                </c:pt>
                <c:pt idx="2879">
                  <c:v>369.90009279999998</c:v>
                </c:pt>
                <c:pt idx="2880">
                  <c:v>370.00010109999999</c:v>
                </c:pt>
                <c:pt idx="2881">
                  <c:v>370.10010929999999</c:v>
                </c:pt>
                <c:pt idx="2882">
                  <c:v>370.20011770000002</c:v>
                </c:pt>
                <c:pt idx="2883">
                  <c:v>370.30006470000001</c:v>
                </c:pt>
                <c:pt idx="2884">
                  <c:v>370.40007309999999</c:v>
                </c:pt>
                <c:pt idx="2885">
                  <c:v>370.50008159999999</c:v>
                </c:pt>
                <c:pt idx="2886">
                  <c:v>370.60009009999999</c:v>
                </c:pt>
                <c:pt idx="2887">
                  <c:v>370.70009870000001</c:v>
                </c:pt>
                <c:pt idx="2888">
                  <c:v>370.80010729999998</c:v>
                </c:pt>
                <c:pt idx="2889">
                  <c:v>370.90011600000003</c:v>
                </c:pt>
                <c:pt idx="2890">
                  <c:v>371.00006330000002</c:v>
                </c:pt>
                <c:pt idx="2891">
                  <c:v>371.10007209999998</c:v>
                </c:pt>
                <c:pt idx="2892">
                  <c:v>371.20008089999999</c:v>
                </c:pt>
                <c:pt idx="2893">
                  <c:v>371.3000897</c:v>
                </c:pt>
                <c:pt idx="2894">
                  <c:v>371.40009859999998</c:v>
                </c:pt>
                <c:pt idx="2895">
                  <c:v>371.50010759999998</c:v>
                </c:pt>
                <c:pt idx="2896">
                  <c:v>371.60011659999998</c:v>
                </c:pt>
                <c:pt idx="2897">
                  <c:v>371.70006419999999</c:v>
                </c:pt>
                <c:pt idx="2898">
                  <c:v>371.80007330000001</c:v>
                </c:pt>
                <c:pt idx="2899">
                  <c:v>371.9000825</c:v>
                </c:pt>
                <c:pt idx="2900">
                  <c:v>372.00009169999998</c:v>
                </c:pt>
                <c:pt idx="2901">
                  <c:v>372.10010089999997</c:v>
                </c:pt>
                <c:pt idx="2902">
                  <c:v>372.20011019999998</c:v>
                </c:pt>
                <c:pt idx="2903">
                  <c:v>372.30011949999999</c:v>
                </c:pt>
                <c:pt idx="2904">
                  <c:v>372.40006749999998</c:v>
                </c:pt>
                <c:pt idx="2905">
                  <c:v>372.50007699999998</c:v>
                </c:pt>
                <c:pt idx="2906">
                  <c:v>372.60008640000001</c:v>
                </c:pt>
                <c:pt idx="2907">
                  <c:v>372.70009599999997</c:v>
                </c:pt>
                <c:pt idx="2908">
                  <c:v>372.80010549999997</c:v>
                </c:pt>
                <c:pt idx="2909">
                  <c:v>372.90011520000002</c:v>
                </c:pt>
                <c:pt idx="2910">
                  <c:v>373.00006339999999</c:v>
                </c:pt>
                <c:pt idx="2911">
                  <c:v>373.1000732</c:v>
                </c:pt>
                <c:pt idx="2912">
                  <c:v>373.20008289999998</c:v>
                </c:pt>
                <c:pt idx="2913">
                  <c:v>373.30009269999999</c:v>
                </c:pt>
                <c:pt idx="2914">
                  <c:v>373.40010260000003</c:v>
                </c:pt>
                <c:pt idx="2915">
                  <c:v>373.5001125</c:v>
                </c:pt>
                <c:pt idx="2916">
                  <c:v>373.6000611</c:v>
                </c:pt>
                <c:pt idx="2917">
                  <c:v>373.7000711</c:v>
                </c:pt>
                <c:pt idx="2918">
                  <c:v>373.8000811</c:v>
                </c:pt>
                <c:pt idx="2919">
                  <c:v>373.90009120000002</c:v>
                </c:pt>
                <c:pt idx="2920">
                  <c:v>374.00010129999998</c:v>
                </c:pt>
                <c:pt idx="2921">
                  <c:v>374.10011150000003</c:v>
                </c:pt>
                <c:pt idx="2922">
                  <c:v>374.20006039999998</c:v>
                </c:pt>
                <c:pt idx="2923">
                  <c:v>374.30007069999999</c:v>
                </c:pt>
                <c:pt idx="2924">
                  <c:v>374.400081</c:v>
                </c:pt>
                <c:pt idx="2925">
                  <c:v>374.50009139999997</c:v>
                </c:pt>
                <c:pt idx="2926">
                  <c:v>374.6001018</c:v>
                </c:pt>
                <c:pt idx="2927">
                  <c:v>374.7001123</c:v>
                </c:pt>
                <c:pt idx="2928">
                  <c:v>374.8000614</c:v>
                </c:pt>
                <c:pt idx="2929">
                  <c:v>374.90007200000002</c:v>
                </c:pt>
                <c:pt idx="2930">
                  <c:v>375.00008259999998</c:v>
                </c:pt>
                <c:pt idx="2931">
                  <c:v>375.10009330000003</c:v>
                </c:pt>
                <c:pt idx="2932">
                  <c:v>375.20010400000001</c:v>
                </c:pt>
                <c:pt idx="2933">
                  <c:v>375.30011480000002</c:v>
                </c:pt>
                <c:pt idx="2934">
                  <c:v>375.40006419999997</c:v>
                </c:pt>
                <c:pt idx="2935">
                  <c:v>375.5000751</c:v>
                </c:pt>
                <c:pt idx="2936">
                  <c:v>375.60008599999998</c:v>
                </c:pt>
                <c:pt idx="2937">
                  <c:v>375.70009690000001</c:v>
                </c:pt>
                <c:pt idx="2938">
                  <c:v>375.8001079</c:v>
                </c:pt>
                <c:pt idx="2939">
                  <c:v>375.90011900000002</c:v>
                </c:pt>
                <c:pt idx="2940">
                  <c:v>376.00006869999999</c:v>
                </c:pt>
                <c:pt idx="2941">
                  <c:v>376.1000798</c:v>
                </c:pt>
                <c:pt idx="2942">
                  <c:v>376.20009099999999</c:v>
                </c:pt>
                <c:pt idx="2943">
                  <c:v>376.30010229999999</c:v>
                </c:pt>
                <c:pt idx="2944">
                  <c:v>376.4001136</c:v>
                </c:pt>
                <c:pt idx="2945">
                  <c:v>376.50006350000001</c:v>
                </c:pt>
                <c:pt idx="2946">
                  <c:v>376.60007489999998</c:v>
                </c:pt>
                <c:pt idx="2947">
                  <c:v>376.70008630000001</c:v>
                </c:pt>
                <c:pt idx="2948">
                  <c:v>376.8000978</c:v>
                </c:pt>
                <c:pt idx="2949">
                  <c:v>376.9001093</c:v>
                </c:pt>
                <c:pt idx="2950">
                  <c:v>377.00005950000002</c:v>
                </c:pt>
                <c:pt idx="2951">
                  <c:v>377.1000712</c:v>
                </c:pt>
                <c:pt idx="2952">
                  <c:v>377.20008280000002</c:v>
                </c:pt>
                <c:pt idx="2953">
                  <c:v>377.3000945</c:v>
                </c:pt>
                <c:pt idx="2954">
                  <c:v>377.4001063</c:v>
                </c:pt>
                <c:pt idx="2955">
                  <c:v>377.50011810000001</c:v>
                </c:pt>
                <c:pt idx="2956">
                  <c:v>377.60006859999999</c:v>
                </c:pt>
                <c:pt idx="2957">
                  <c:v>377.70008050000001</c:v>
                </c:pt>
                <c:pt idx="2958">
                  <c:v>377.80009250000001</c:v>
                </c:pt>
                <c:pt idx="2959">
                  <c:v>377.9001045</c:v>
                </c:pt>
                <c:pt idx="2960">
                  <c:v>378.00011649999999</c:v>
                </c:pt>
                <c:pt idx="2961">
                  <c:v>378.10006720000001</c:v>
                </c:pt>
                <c:pt idx="2962">
                  <c:v>378.20007939999999</c:v>
                </c:pt>
                <c:pt idx="2963">
                  <c:v>378.30009159999997</c:v>
                </c:pt>
                <c:pt idx="2964">
                  <c:v>378.40010380000001</c:v>
                </c:pt>
                <c:pt idx="2965">
                  <c:v>378.50011610000001</c:v>
                </c:pt>
                <c:pt idx="2966">
                  <c:v>378.60006709999999</c:v>
                </c:pt>
                <c:pt idx="2967">
                  <c:v>378.70007939999999</c:v>
                </c:pt>
                <c:pt idx="2968">
                  <c:v>378.80009189999998</c:v>
                </c:pt>
                <c:pt idx="2969">
                  <c:v>378.90010439999998</c:v>
                </c:pt>
                <c:pt idx="2970">
                  <c:v>379.00011690000002</c:v>
                </c:pt>
                <c:pt idx="2971">
                  <c:v>379.10006809999999</c:v>
                </c:pt>
                <c:pt idx="2972">
                  <c:v>379.2000807</c:v>
                </c:pt>
                <c:pt idx="2973">
                  <c:v>379.30009339999998</c:v>
                </c:pt>
                <c:pt idx="2974">
                  <c:v>379.40010610000002</c:v>
                </c:pt>
                <c:pt idx="2975">
                  <c:v>379.50011890000002</c:v>
                </c:pt>
                <c:pt idx="2976">
                  <c:v>379.60007030000003</c:v>
                </c:pt>
                <c:pt idx="2977">
                  <c:v>379.70008319999999</c:v>
                </c:pt>
                <c:pt idx="2978">
                  <c:v>379.80009610000002</c:v>
                </c:pt>
                <c:pt idx="2979">
                  <c:v>379.90010899999999</c:v>
                </c:pt>
                <c:pt idx="2980">
                  <c:v>380.00006070000001</c:v>
                </c:pt>
                <c:pt idx="2981">
                  <c:v>380.1000737</c:v>
                </c:pt>
                <c:pt idx="2982">
                  <c:v>380.20008680000001</c:v>
                </c:pt>
                <c:pt idx="2983">
                  <c:v>380.30009999999999</c:v>
                </c:pt>
                <c:pt idx="2984">
                  <c:v>380.40011320000002</c:v>
                </c:pt>
                <c:pt idx="2985">
                  <c:v>380.50006500000001</c:v>
                </c:pt>
                <c:pt idx="2986">
                  <c:v>380.60007830000001</c:v>
                </c:pt>
                <c:pt idx="2987">
                  <c:v>380.70009169999997</c:v>
                </c:pt>
                <c:pt idx="2988">
                  <c:v>380.8001051</c:v>
                </c:pt>
                <c:pt idx="2989">
                  <c:v>380.90011850000002</c:v>
                </c:pt>
                <c:pt idx="2990">
                  <c:v>381.00007060000002</c:v>
                </c:pt>
                <c:pt idx="2991">
                  <c:v>381.1000841</c:v>
                </c:pt>
                <c:pt idx="2992">
                  <c:v>381.20009770000001</c:v>
                </c:pt>
                <c:pt idx="2993">
                  <c:v>381.30011130000003</c:v>
                </c:pt>
                <c:pt idx="2994">
                  <c:v>381.40006360000001</c:v>
                </c:pt>
                <c:pt idx="2995">
                  <c:v>381.50007729999999</c:v>
                </c:pt>
                <c:pt idx="2996">
                  <c:v>381.60009109999999</c:v>
                </c:pt>
                <c:pt idx="2997">
                  <c:v>381.70010489999999</c:v>
                </c:pt>
                <c:pt idx="2998">
                  <c:v>381.80011880000001</c:v>
                </c:pt>
                <c:pt idx="2999">
                  <c:v>381.90007129999998</c:v>
                </c:pt>
                <c:pt idx="3000">
                  <c:v>382.00008530000002</c:v>
                </c:pt>
                <c:pt idx="3001">
                  <c:v>382.10009930000001</c:v>
                </c:pt>
                <c:pt idx="3002">
                  <c:v>382.20011340000002</c:v>
                </c:pt>
                <c:pt idx="3003">
                  <c:v>382.30006609999998</c:v>
                </c:pt>
                <c:pt idx="3004">
                  <c:v>382.40008019999999</c:v>
                </c:pt>
                <c:pt idx="3005">
                  <c:v>382.50009440000002</c:v>
                </c:pt>
                <c:pt idx="3006">
                  <c:v>382.60010870000002</c:v>
                </c:pt>
                <c:pt idx="3007">
                  <c:v>382.70006160000003</c:v>
                </c:pt>
                <c:pt idx="3008">
                  <c:v>382.80007590000002</c:v>
                </c:pt>
                <c:pt idx="3009">
                  <c:v>382.90009029999999</c:v>
                </c:pt>
                <c:pt idx="3010">
                  <c:v>383.00010479999997</c:v>
                </c:pt>
                <c:pt idx="3011">
                  <c:v>383.10011930000002</c:v>
                </c:pt>
                <c:pt idx="3012">
                  <c:v>383.20007240000001</c:v>
                </c:pt>
                <c:pt idx="3013">
                  <c:v>383.30008700000002</c:v>
                </c:pt>
                <c:pt idx="3014">
                  <c:v>383.40010160000003</c:v>
                </c:pt>
                <c:pt idx="3015">
                  <c:v>383.5001163</c:v>
                </c:pt>
                <c:pt idx="3016">
                  <c:v>383.60006959999998</c:v>
                </c:pt>
                <c:pt idx="3017">
                  <c:v>383.70008439999998</c:v>
                </c:pt>
                <c:pt idx="3018">
                  <c:v>383.80009919999998</c:v>
                </c:pt>
                <c:pt idx="3019">
                  <c:v>383.9001141</c:v>
                </c:pt>
                <c:pt idx="3020">
                  <c:v>384.00006760000002</c:v>
                </c:pt>
                <c:pt idx="3021">
                  <c:v>384.10008260000001</c:v>
                </c:pt>
                <c:pt idx="3022">
                  <c:v>384.20009759999999</c:v>
                </c:pt>
                <c:pt idx="3023">
                  <c:v>384.3001127</c:v>
                </c:pt>
                <c:pt idx="3024">
                  <c:v>384.40006640000001</c:v>
                </c:pt>
                <c:pt idx="3025">
                  <c:v>384.50008159999999</c:v>
                </c:pt>
                <c:pt idx="3026">
                  <c:v>384.60009680000002</c:v>
                </c:pt>
                <c:pt idx="3027">
                  <c:v>384.70011199999999</c:v>
                </c:pt>
                <c:pt idx="3028">
                  <c:v>384.80006589999999</c:v>
                </c:pt>
                <c:pt idx="3029">
                  <c:v>384.90008130000001</c:v>
                </c:pt>
                <c:pt idx="3030">
                  <c:v>385.00009669999997</c:v>
                </c:pt>
                <c:pt idx="3031">
                  <c:v>385.10011209999999</c:v>
                </c:pt>
                <c:pt idx="3032">
                  <c:v>385.20006619999998</c:v>
                </c:pt>
                <c:pt idx="3033">
                  <c:v>385.30008179999999</c:v>
                </c:pt>
                <c:pt idx="3034">
                  <c:v>385.40009739999999</c:v>
                </c:pt>
                <c:pt idx="3035">
                  <c:v>385.500113</c:v>
                </c:pt>
                <c:pt idx="3036">
                  <c:v>385.60006729999998</c:v>
                </c:pt>
                <c:pt idx="3037">
                  <c:v>385.70008300000001</c:v>
                </c:pt>
                <c:pt idx="3038">
                  <c:v>385.8000988</c:v>
                </c:pt>
                <c:pt idx="3039">
                  <c:v>385.90011470000002</c:v>
                </c:pt>
                <c:pt idx="3040">
                  <c:v>386.00006910000002</c:v>
                </c:pt>
                <c:pt idx="3041">
                  <c:v>386.1000851</c:v>
                </c:pt>
                <c:pt idx="3042">
                  <c:v>386.20010100000002</c:v>
                </c:pt>
                <c:pt idx="3043">
                  <c:v>386.30011710000002</c:v>
                </c:pt>
                <c:pt idx="3044">
                  <c:v>386.40007170000001</c:v>
                </c:pt>
                <c:pt idx="3045">
                  <c:v>386.50008789999998</c:v>
                </c:pt>
                <c:pt idx="3046">
                  <c:v>386.60010399999999</c:v>
                </c:pt>
                <c:pt idx="3047">
                  <c:v>386.70012020000001</c:v>
                </c:pt>
                <c:pt idx="3048">
                  <c:v>386.80007510000002</c:v>
                </c:pt>
                <c:pt idx="3049">
                  <c:v>386.90009140000001</c:v>
                </c:pt>
                <c:pt idx="3050">
                  <c:v>387.00010780000002</c:v>
                </c:pt>
                <c:pt idx="3051">
                  <c:v>387.10006279999999</c:v>
                </c:pt>
                <c:pt idx="3052">
                  <c:v>387.2000792</c:v>
                </c:pt>
                <c:pt idx="3053">
                  <c:v>387.30009569999999</c:v>
                </c:pt>
                <c:pt idx="3054">
                  <c:v>387.40011229999999</c:v>
                </c:pt>
                <c:pt idx="3055">
                  <c:v>387.5000675</c:v>
                </c:pt>
                <c:pt idx="3056">
                  <c:v>387.6000841</c:v>
                </c:pt>
                <c:pt idx="3057">
                  <c:v>387.70010079999997</c:v>
                </c:pt>
                <c:pt idx="3058">
                  <c:v>387.80011760000002</c:v>
                </c:pt>
                <c:pt idx="3059">
                  <c:v>387.90007300000002</c:v>
                </c:pt>
                <c:pt idx="3060">
                  <c:v>388.00008980000001</c:v>
                </c:pt>
                <c:pt idx="3061">
                  <c:v>388.10010670000003</c:v>
                </c:pt>
                <c:pt idx="3062">
                  <c:v>388.20006219999999</c:v>
                </c:pt>
                <c:pt idx="3063">
                  <c:v>388.30007920000003</c:v>
                </c:pt>
                <c:pt idx="3064">
                  <c:v>388.40009620000001</c:v>
                </c:pt>
                <c:pt idx="3065">
                  <c:v>388.50011330000001</c:v>
                </c:pt>
                <c:pt idx="3066">
                  <c:v>388.60006909999998</c:v>
                </c:pt>
                <c:pt idx="3067">
                  <c:v>388.70008619999999</c:v>
                </c:pt>
                <c:pt idx="3068">
                  <c:v>388.80010340000001</c:v>
                </c:pt>
                <c:pt idx="3069">
                  <c:v>388.90005930000001</c:v>
                </c:pt>
                <c:pt idx="3070">
                  <c:v>389.0000766</c:v>
                </c:pt>
                <c:pt idx="3071">
                  <c:v>389.10009400000001</c:v>
                </c:pt>
                <c:pt idx="3072">
                  <c:v>389.20011140000003</c:v>
                </c:pt>
                <c:pt idx="3073">
                  <c:v>389.30006750000001</c:v>
                </c:pt>
                <c:pt idx="3074">
                  <c:v>389.40008499999999</c:v>
                </c:pt>
                <c:pt idx="3075">
                  <c:v>389.50010259999999</c:v>
                </c:pt>
                <c:pt idx="3076">
                  <c:v>389.60012019999999</c:v>
                </c:pt>
                <c:pt idx="3077">
                  <c:v>389.7000764</c:v>
                </c:pt>
                <c:pt idx="3078">
                  <c:v>389.80009410000002</c:v>
                </c:pt>
                <c:pt idx="3079">
                  <c:v>389.90011190000001</c:v>
                </c:pt>
                <c:pt idx="3080">
                  <c:v>390.00006830000001</c:v>
                </c:pt>
                <c:pt idx="3081">
                  <c:v>390.1000861</c:v>
                </c:pt>
                <c:pt idx="3082">
                  <c:v>390.20010400000001</c:v>
                </c:pt>
                <c:pt idx="3083">
                  <c:v>390.30006059999999</c:v>
                </c:pt>
                <c:pt idx="3084">
                  <c:v>390.40007859999997</c:v>
                </c:pt>
                <c:pt idx="3085">
                  <c:v>390.50009660000001</c:v>
                </c:pt>
                <c:pt idx="3086">
                  <c:v>390.60011470000001</c:v>
                </c:pt>
                <c:pt idx="3087">
                  <c:v>390.70007140000001</c:v>
                </c:pt>
                <c:pt idx="3088">
                  <c:v>390.80008959999998</c:v>
                </c:pt>
                <c:pt idx="3089">
                  <c:v>390.90010790000002</c:v>
                </c:pt>
                <c:pt idx="3090">
                  <c:v>391.00006480000002</c:v>
                </c:pt>
                <c:pt idx="3091">
                  <c:v>391.10008310000001</c:v>
                </c:pt>
                <c:pt idx="3092">
                  <c:v>391.20010150000002</c:v>
                </c:pt>
                <c:pt idx="3093">
                  <c:v>391.30011990000003</c:v>
                </c:pt>
                <c:pt idx="3094">
                  <c:v>391.40007700000001</c:v>
                </c:pt>
                <c:pt idx="3095">
                  <c:v>391.50009549999999</c:v>
                </c:pt>
                <c:pt idx="3096">
                  <c:v>391.60011409999998</c:v>
                </c:pt>
                <c:pt idx="3097">
                  <c:v>391.70007129999999</c:v>
                </c:pt>
                <c:pt idx="3098">
                  <c:v>391.80009000000001</c:v>
                </c:pt>
                <c:pt idx="3099">
                  <c:v>391.90010869999998</c:v>
                </c:pt>
                <c:pt idx="3100">
                  <c:v>392.000066</c:v>
                </c:pt>
                <c:pt idx="3101">
                  <c:v>392.10008490000001</c:v>
                </c:pt>
                <c:pt idx="3102">
                  <c:v>392.2001037</c:v>
                </c:pt>
                <c:pt idx="3103">
                  <c:v>392.30006120000002</c:v>
                </c:pt>
                <c:pt idx="3104">
                  <c:v>392.40008019999999</c:v>
                </c:pt>
                <c:pt idx="3105">
                  <c:v>392.50009920000002</c:v>
                </c:pt>
                <c:pt idx="3106">
                  <c:v>392.60011830000002</c:v>
                </c:pt>
                <c:pt idx="3107">
                  <c:v>392.70007600000002</c:v>
                </c:pt>
                <c:pt idx="3108">
                  <c:v>392.80009510000002</c:v>
                </c:pt>
                <c:pt idx="3109">
                  <c:v>392.90011429999998</c:v>
                </c:pt>
                <c:pt idx="3110">
                  <c:v>393.00007219999998</c:v>
                </c:pt>
                <c:pt idx="3111">
                  <c:v>393.10009150000002</c:v>
                </c:pt>
                <c:pt idx="3112">
                  <c:v>393.2001108</c:v>
                </c:pt>
                <c:pt idx="3113">
                  <c:v>393.30006880000002</c:v>
                </c:pt>
                <c:pt idx="3114">
                  <c:v>393.40008820000003</c:v>
                </c:pt>
                <c:pt idx="3115">
                  <c:v>393.5001077</c:v>
                </c:pt>
                <c:pt idx="3116">
                  <c:v>393.6000659</c:v>
                </c:pt>
                <c:pt idx="3117">
                  <c:v>393.70008539999998</c:v>
                </c:pt>
                <c:pt idx="3118">
                  <c:v>393.8001051</c:v>
                </c:pt>
                <c:pt idx="3119">
                  <c:v>393.90006340000002</c:v>
                </c:pt>
                <c:pt idx="3120">
                  <c:v>394.00008309999998</c:v>
                </c:pt>
                <c:pt idx="3121">
                  <c:v>394.10010290000002</c:v>
                </c:pt>
                <c:pt idx="3122">
                  <c:v>394.20006130000002</c:v>
                </c:pt>
                <c:pt idx="3123">
                  <c:v>394.30008120000002</c:v>
                </c:pt>
                <c:pt idx="3124">
                  <c:v>394.40010109999997</c:v>
                </c:pt>
                <c:pt idx="3125">
                  <c:v>394.50005970000001</c:v>
                </c:pt>
                <c:pt idx="3126">
                  <c:v>394.60007969999998</c:v>
                </c:pt>
                <c:pt idx="3127">
                  <c:v>394.70009979999998</c:v>
                </c:pt>
                <c:pt idx="3128">
                  <c:v>394.80011990000003</c:v>
                </c:pt>
                <c:pt idx="3129">
                  <c:v>394.90007869999999</c:v>
                </c:pt>
                <c:pt idx="3130">
                  <c:v>395.00009890000001</c:v>
                </c:pt>
                <c:pt idx="3131">
                  <c:v>395.10011909999997</c:v>
                </c:pt>
                <c:pt idx="3132">
                  <c:v>395.20007800000002</c:v>
                </c:pt>
                <c:pt idx="3133">
                  <c:v>395.30009840000002</c:v>
                </c:pt>
                <c:pt idx="3134">
                  <c:v>395.40011879999997</c:v>
                </c:pt>
                <c:pt idx="3135">
                  <c:v>395.50007790000001</c:v>
                </c:pt>
                <c:pt idx="3136">
                  <c:v>395.60009839999998</c:v>
                </c:pt>
                <c:pt idx="3137">
                  <c:v>395.70011890000001</c:v>
                </c:pt>
                <c:pt idx="3138">
                  <c:v>395.80007810000001</c:v>
                </c:pt>
                <c:pt idx="3139">
                  <c:v>395.90009880000002</c:v>
                </c:pt>
                <c:pt idx="3140">
                  <c:v>396.00011949999998</c:v>
                </c:pt>
                <c:pt idx="3141">
                  <c:v>396.10007880000001</c:v>
                </c:pt>
                <c:pt idx="3142">
                  <c:v>396.20009959999999</c:v>
                </c:pt>
                <c:pt idx="3143">
                  <c:v>396.3000591</c:v>
                </c:pt>
                <c:pt idx="3144">
                  <c:v>396.40007989999998</c:v>
                </c:pt>
                <c:pt idx="3145">
                  <c:v>396.50010090000001</c:v>
                </c:pt>
                <c:pt idx="3146">
                  <c:v>396.60006049999998</c:v>
                </c:pt>
                <c:pt idx="3147">
                  <c:v>396.70008150000001</c:v>
                </c:pt>
                <c:pt idx="3148">
                  <c:v>396.8001026</c:v>
                </c:pt>
                <c:pt idx="3149">
                  <c:v>396.9000623</c:v>
                </c:pt>
                <c:pt idx="3150">
                  <c:v>397.00008350000002</c:v>
                </c:pt>
                <c:pt idx="3151">
                  <c:v>397.10010469999997</c:v>
                </c:pt>
                <c:pt idx="3152">
                  <c:v>397.20006460000002</c:v>
                </c:pt>
                <c:pt idx="3153">
                  <c:v>397.3000859</c:v>
                </c:pt>
                <c:pt idx="3154">
                  <c:v>397.4001073</c:v>
                </c:pt>
                <c:pt idx="3155">
                  <c:v>397.50006730000001</c:v>
                </c:pt>
                <c:pt idx="3156">
                  <c:v>397.60008879999998</c:v>
                </c:pt>
                <c:pt idx="3157">
                  <c:v>397.70011030000001</c:v>
                </c:pt>
                <c:pt idx="3158">
                  <c:v>397.8000705</c:v>
                </c:pt>
                <c:pt idx="3159">
                  <c:v>397.90009209999999</c:v>
                </c:pt>
                <c:pt idx="3160">
                  <c:v>398.00011380000001</c:v>
                </c:pt>
                <c:pt idx="3161">
                  <c:v>398.10007409999997</c:v>
                </c:pt>
                <c:pt idx="3162">
                  <c:v>398.20009590000001</c:v>
                </c:pt>
                <c:pt idx="3163">
                  <c:v>398.30011769999999</c:v>
                </c:pt>
                <c:pt idx="3164">
                  <c:v>398.40007809999997</c:v>
                </c:pt>
                <c:pt idx="3165">
                  <c:v>398.50009999999997</c:v>
                </c:pt>
                <c:pt idx="3166">
                  <c:v>398.60006060000001</c:v>
                </c:pt>
                <c:pt idx="3167">
                  <c:v>398.70008259999997</c:v>
                </c:pt>
                <c:pt idx="3168">
                  <c:v>398.8001046</c:v>
                </c:pt>
                <c:pt idx="3169">
                  <c:v>398.90006529999999</c:v>
                </c:pt>
                <c:pt idx="3170">
                  <c:v>399.00008750000001</c:v>
                </c:pt>
                <c:pt idx="3171">
                  <c:v>399.10010970000002</c:v>
                </c:pt>
                <c:pt idx="3172">
                  <c:v>399.20007049999998</c:v>
                </c:pt>
                <c:pt idx="3173">
                  <c:v>399.30009280000002</c:v>
                </c:pt>
                <c:pt idx="3174">
                  <c:v>399.40011520000002</c:v>
                </c:pt>
                <c:pt idx="3175">
                  <c:v>399.50007620000002</c:v>
                </c:pt>
                <c:pt idx="3176">
                  <c:v>399.60009860000002</c:v>
                </c:pt>
                <c:pt idx="3177">
                  <c:v>399.7000597</c:v>
                </c:pt>
                <c:pt idx="3178">
                  <c:v>399.80008220000002</c:v>
                </c:pt>
                <c:pt idx="3179">
                  <c:v>399.90010480000001</c:v>
                </c:pt>
                <c:pt idx="3180">
                  <c:v>400.00006610000003</c:v>
                </c:pt>
                <c:pt idx="3181">
                  <c:v>400.10008870000001</c:v>
                </c:pt>
                <c:pt idx="3182">
                  <c:v>400.20011149999999</c:v>
                </c:pt>
                <c:pt idx="3183">
                  <c:v>400.30007289999998</c:v>
                </c:pt>
                <c:pt idx="3184">
                  <c:v>400.40009570000001</c:v>
                </c:pt>
                <c:pt idx="3185">
                  <c:v>400.50011860000001</c:v>
                </c:pt>
                <c:pt idx="3186">
                  <c:v>400.60008010000001</c:v>
                </c:pt>
                <c:pt idx="3187">
                  <c:v>400.70010309999998</c:v>
                </c:pt>
                <c:pt idx="3188">
                  <c:v>400.80006470000001</c:v>
                </c:pt>
                <c:pt idx="3189">
                  <c:v>400.90008769999997</c:v>
                </c:pt>
                <c:pt idx="3190">
                  <c:v>401.00011089999998</c:v>
                </c:pt>
                <c:pt idx="3191">
                  <c:v>401.10007259999998</c:v>
                </c:pt>
                <c:pt idx="3192">
                  <c:v>401.20009590000001</c:v>
                </c:pt>
                <c:pt idx="3193">
                  <c:v>401.30011910000002</c:v>
                </c:pt>
                <c:pt idx="3194">
                  <c:v>401.400081</c:v>
                </c:pt>
                <c:pt idx="3195">
                  <c:v>401.5001044</c:v>
                </c:pt>
                <c:pt idx="3196">
                  <c:v>401.6000664</c:v>
                </c:pt>
                <c:pt idx="3197">
                  <c:v>401.70008990000002</c:v>
                </c:pt>
                <c:pt idx="3198">
                  <c:v>401.80011339999999</c:v>
                </c:pt>
                <c:pt idx="3199">
                  <c:v>401.90007550000001</c:v>
                </c:pt>
                <c:pt idx="3200">
                  <c:v>402.0000991</c:v>
                </c:pt>
                <c:pt idx="3201">
                  <c:v>402.10006140000002</c:v>
                </c:pt>
                <c:pt idx="3202">
                  <c:v>402.20008510000002</c:v>
                </c:pt>
                <c:pt idx="3203">
                  <c:v>402.30010879999998</c:v>
                </c:pt>
                <c:pt idx="3204">
                  <c:v>402.40007120000001</c:v>
                </c:pt>
                <c:pt idx="3205">
                  <c:v>402.50009510000001</c:v>
                </c:pt>
                <c:pt idx="3206">
                  <c:v>402.60011900000001</c:v>
                </c:pt>
                <c:pt idx="3207">
                  <c:v>402.70008150000001</c:v>
                </c:pt>
                <c:pt idx="3208">
                  <c:v>402.80010549999997</c:v>
                </c:pt>
                <c:pt idx="3209">
                  <c:v>402.9000681</c:v>
                </c:pt>
                <c:pt idx="3210">
                  <c:v>403.00009219999998</c:v>
                </c:pt>
                <c:pt idx="3211">
                  <c:v>403.10011639999999</c:v>
                </c:pt>
                <c:pt idx="3212">
                  <c:v>403.2000792</c:v>
                </c:pt>
                <c:pt idx="3213">
                  <c:v>403.30010340000001</c:v>
                </c:pt>
                <c:pt idx="3214">
                  <c:v>403.40006629999999</c:v>
                </c:pt>
                <c:pt idx="3215">
                  <c:v>403.50009060000002</c:v>
                </c:pt>
                <c:pt idx="3216">
                  <c:v>403.60011500000002</c:v>
                </c:pt>
                <c:pt idx="3217">
                  <c:v>403.70007800000002</c:v>
                </c:pt>
                <c:pt idx="3218">
                  <c:v>403.80010249999998</c:v>
                </c:pt>
                <c:pt idx="3219">
                  <c:v>403.9000656</c:v>
                </c:pt>
                <c:pt idx="3220">
                  <c:v>404.00009019999999</c:v>
                </c:pt>
                <c:pt idx="3221">
                  <c:v>404.10011479999997</c:v>
                </c:pt>
                <c:pt idx="3222">
                  <c:v>404.20007809999998</c:v>
                </c:pt>
                <c:pt idx="3223">
                  <c:v>404.30010279999999</c:v>
                </c:pt>
                <c:pt idx="3224">
                  <c:v>404.40006620000003</c:v>
                </c:pt>
                <c:pt idx="3225">
                  <c:v>404.500091</c:v>
                </c:pt>
                <c:pt idx="3226">
                  <c:v>404.60011580000003</c:v>
                </c:pt>
                <c:pt idx="3227">
                  <c:v>404.70007939999999</c:v>
                </c:pt>
                <c:pt idx="3228">
                  <c:v>404.80010429999999</c:v>
                </c:pt>
                <c:pt idx="3229">
                  <c:v>404.90006790000001</c:v>
                </c:pt>
                <c:pt idx="3230">
                  <c:v>405.00009299999999</c:v>
                </c:pt>
                <c:pt idx="3231">
                  <c:v>405.10011809999997</c:v>
                </c:pt>
                <c:pt idx="3232">
                  <c:v>405.20008189999999</c:v>
                </c:pt>
                <c:pt idx="3233">
                  <c:v>405.30010709999999</c:v>
                </c:pt>
                <c:pt idx="3234">
                  <c:v>405.4000709</c:v>
                </c:pt>
                <c:pt idx="3235">
                  <c:v>405.50009619999997</c:v>
                </c:pt>
                <c:pt idx="3236">
                  <c:v>405.60006019999997</c:v>
                </c:pt>
                <c:pt idx="3237">
                  <c:v>405.70008560000002</c:v>
                </c:pt>
                <c:pt idx="3238">
                  <c:v>405.80011100000002</c:v>
                </c:pt>
                <c:pt idx="3239">
                  <c:v>405.90007509999998</c:v>
                </c:pt>
                <c:pt idx="3240">
                  <c:v>406.0001006</c:v>
                </c:pt>
                <c:pt idx="3241">
                  <c:v>406.10006479999998</c:v>
                </c:pt>
                <c:pt idx="3242">
                  <c:v>406.20009049999999</c:v>
                </c:pt>
                <c:pt idx="3243">
                  <c:v>406.30011619999999</c:v>
                </c:pt>
                <c:pt idx="3244">
                  <c:v>406.4000805</c:v>
                </c:pt>
                <c:pt idx="3245">
                  <c:v>406.50010630000003</c:v>
                </c:pt>
                <c:pt idx="3246">
                  <c:v>406.6000707</c:v>
                </c:pt>
                <c:pt idx="3247">
                  <c:v>406.70009659999999</c:v>
                </c:pt>
                <c:pt idx="3248">
                  <c:v>406.80006109999999</c:v>
                </c:pt>
                <c:pt idx="3249">
                  <c:v>406.90008710000001</c:v>
                </c:pt>
                <c:pt idx="3250">
                  <c:v>407.00011310000002</c:v>
                </c:pt>
                <c:pt idx="3251">
                  <c:v>407.10007780000001</c:v>
                </c:pt>
                <c:pt idx="3252">
                  <c:v>407.20010400000001</c:v>
                </c:pt>
                <c:pt idx="3253">
                  <c:v>407.3000687</c:v>
                </c:pt>
                <c:pt idx="3254">
                  <c:v>407.4000949</c:v>
                </c:pt>
                <c:pt idx="3255">
                  <c:v>407.50005979999997</c:v>
                </c:pt>
                <c:pt idx="3256">
                  <c:v>407.6000861</c:v>
                </c:pt>
                <c:pt idx="3257">
                  <c:v>407.70011249999999</c:v>
                </c:pt>
                <c:pt idx="3258">
                  <c:v>407.80007749999999</c:v>
                </c:pt>
                <c:pt idx="3259">
                  <c:v>407.900104</c:v>
                </c:pt>
                <c:pt idx="3260">
                  <c:v>408.00006910000002</c:v>
                </c:pt>
                <c:pt idx="3261">
                  <c:v>408.1000957</c:v>
                </c:pt>
                <c:pt idx="3262">
                  <c:v>408.20006089999998</c:v>
                </c:pt>
                <c:pt idx="3263">
                  <c:v>408.30008750000002</c:v>
                </c:pt>
                <c:pt idx="3264">
                  <c:v>408.40011429999998</c:v>
                </c:pt>
                <c:pt idx="3265">
                  <c:v>408.50007959999999</c:v>
                </c:pt>
                <c:pt idx="3266">
                  <c:v>408.60010640000002</c:v>
                </c:pt>
                <c:pt idx="3267">
                  <c:v>408.70007190000001</c:v>
                </c:pt>
                <c:pt idx="3268">
                  <c:v>408.8000988</c:v>
                </c:pt>
                <c:pt idx="3269">
                  <c:v>408.9000643</c:v>
                </c:pt>
                <c:pt idx="3270">
                  <c:v>409.00009130000001</c:v>
                </c:pt>
                <c:pt idx="3271">
                  <c:v>409.10011839999999</c:v>
                </c:pt>
                <c:pt idx="3272">
                  <c:v>409.20008410000003</c:v>
                </c:pt>
                <c:pt idx="3273">
                  <c:v>409.3001112</c:v>
                </c:pt>
                <c:pt idx="3274">
                  <c:v>409.40007700000001</c:v>
                </c:pt>
                <c:pt idx="3275">
                  <c:v>409.50010429999998</c:v>
                </c:pt>
                <c:pt idx="3276">
                  <c:v>409.6000702</c:v>
                </c:pt>
                <c:pt idx="3277">
                  <c:v>409.70009750000003</c:v>
                </c:pt>
                <c:pt idx="3278">
                  <c:v>409.80006350000002</c:v>
                </c:pt>
                <c:pt idx="3279">
                  <c:v>409.90009090000001</c:v>
                </c:pt>
                <c:pt idx="3280">
                  <c:v>410.00011840000002</c:v>
                </c:pt>
                <c:pt idx="3281">
                  <c:v>410.1000846</c:v>
                </c:pt>
                <c:pt idx="3282">
                  <c:v>410.20011210000001</c:v>
                </c:pt>
                <c:pt idx="3283">
                  <c:v>410.30007840000002</c:v>
                </c:pt>
                <c:pt idx="3284">
                  <c:v>410.40010610000002</c:v>
                </c:pt>
                <c:pt idx="3285">
                  <c:v>410.50007240000002</c:v>
                </c:pt>
                <c:pt idx="3286">
                  <c:v>410.60010019999999</c:v>
                </c:pt>
                <c:pt idx="3287">
                  <c:v>410.70006660000001</c:v>
                </c:pt>
                <c:pt idx="3288">
                  <c:v>410.8000945</c:v>
                </c:pt>
                <c:pt idx="3289">
                  <c:v>410.90006099999999</c:v>
                </c:pt>
                <c:pt idx="3290">
                  <c:v>411.000089</c:v>
                </c:pt>
                <c:pt idx="3291">
                  <c:v>411.10011700000001</c:v>
                </c:pt>
                <c:pt idx="3292">
                  <c:v>411.20008369999999</c:v>
                </c:pt>
                <c:pt idx="3293">
                  <c:v>411.30011180000002</c:v>
                </c:pt>
                <c:pt idx="3294">
                  <c:v>411.40007859999997</c:v>
                </c:pt>
                <c:pt idx="3295">
                  <c:v>411.50010680000003</c:v>
                </c:pt>
                <c:pt idx="3296">
                  <c:v>411.60007359999997</c:v>
                </c:pt>
                <c:pt idx="3297">
                  <c:v>411.70010200000002</c:v>
                </c:pt>
                <c:pt idx="3298">
                  <c:v>411.80006889999999</c:v>
                </c:pt>
                <c:pt idx="3299">
                  <c:v>411.90009730000003</c:v>
                </c:pt>
                <c:pt idx="3300">
                  <c:v>412.00006439999999</c:v>
                </c:pt>
                <c:pt idx="3301">
                  <c:v>412.10009289999999</c:v>
                </c:pt>
                <c:pt idx="3302">
                  <c:v>412.20006009999997</c:v>
                </c:pt>
                <c:pt idx="3303">
                  <c:v>412.3000887</c:v>
                </c:pt>
                <c:pt idx="3304">
                  <c:v>412.40011729999998</c:v>
                </c:pt>
                <c:pt idx="3305">
                  <c:v>412.50008459999998</c:v>
                </c:pt>
                <c:pt idx="3306">
                  <c:v>412.6001134</c:v>
                </c:pt>
                <c:pt idx="3307">
                  <c:v>412.70008080000002</c:v>
                </c:pt>
                <c:pt idx="3308">
                  <c:v>412.80010959999998</c:v>
                </c:pt>
                <c:pt idx="3309">
                  <c:v>412.90007709999998</c:v>
                </c:pt>
                <c:pt idx="3310">
                  <c:v>413.00010609999998</c:v>
                </c:pt>
                <c:pt idx="3311">
                  <c:v>413.1000737</c:v>
                </c:pt>
                <c:pt idx="3312">
                  <c:v>413.2001027</c:v>
                </c:pt>
                <c:pt idx="3313">
                  <c:v>413.30007039999998</c:v>
                </c:pt>
                <c:pt idx="3314">
                  <c:v>413.40009959999998</c:v>
                </c:pt>
                <c:pt idx="3315">
                  <c:v>413.50006739999998</c:v>
                </c:pt>
                <c:pt idx="3316">
                  <c:v>413.60009659999997</c:v>
                </c:pt>
                <c:pt idx="3317">
                  <c:v>413.7000645</c:v>
                </c:pt>
                <c:pt idx="3318">
                  <c:v>413.80009380000001</c:v>
                </c:pt>
                <c:pt idx="3319">
                  <c:v>413.9000618</c:v>
                </c:pt>
                <c:pt idx="3320">
                  <c:v>414.00009130000001</c:v>
                </c:pt>
                <c:pt idx="3321">
                  <c:v>414.1000593</c:v>
                </c:pt>
                <c:pt idx="3322">
                  <c:v>414.20008890000003</c:v>
                </c:pt>
                <c:pt idx="3323">
                  <c:v>414.3001185</c:v>
                </c:pt>
                <c:pt idx="3324">
                  <c:v>414.40008669999997</c:v>
                </c:pt>
                <c:pt idx="3325">
                  <c:v>414.50011640000002</c:v>
                </c:pt>
                <c:pt idx="3326">
                  <c:v>414.60008470000002</c:v>
                </c:pt>
                <c:pt idx="3327">
                  <c:v>414.70011449999998</c:v>
                </c:pt>
                <c:pt idx="3328">
                  <c:v>414.80008290000001</c:v>
                </c:pt>
                <c:pt idx="3329">
                  <c:v>414.90011279999999</c:v>
                </c:pt>
                <c:pt idx="3330">
                  <c:v>415.00008129999998</c:v>
                </c:pt>
                <c:pt idx="3331">
                  <c:v>415.10011129999998</c:v>
                </c:pt>
                <c:pt idx="3332">
                  <c:v>415.20007989999999</c:v>
                </c:pt>
                <c:pt idx="3333">
                  <c:v>415.30011000000002</c:v>
                </c:pt>
                <c:pt idx="3334">
                  <c:v>415.40007869999999</c:v>
                </c:pt>
                <c:pt idx="3335">
                  <c:v>415.50010880000002</c:v>
                </c:pt>
                <c:pt idx="3336">
                  <c:v>415.60007769999999</c:v>
                </c:pt>
                <c:pt idx="3337">
                  <c:v>415.70010789999998</c:v>
                </c:pt>
                <c:pt idx="3338">
                  <c:v>415.8000768</c:v>
                </c:pt>
                <c:pt idx="3339">
                  <c:v>415.90010719999998</c:v>
                </c:pt>
                <c:pt idx="3340">
                  <c:v>416.00007620000002</c:v>
                </c:pt>
                <c:pt idx="3341">
                  <c:v>416.10010670000003</c:v>
                </c:pt>
                <c:pt idx="3342">
                  <c:v>416.20007579999998</c:v>
                </c:pt>
                <c:pt idx="3343">
                  <c:v>416.30010629999998</c:v>
                </c:pt>
                <c:pt idx="3344">
                  <c:v>416.40007550000001</c:v>
                </c:pt>
                <c:pt idx="3345">
                  <c:v>416.5001062</c:v>
                </c:pt>
                <c:pt idx="3346">
                  <c:v>416.6000755</c:v>
                </c:pt>
                <c:pt idx="3347">
                  <c:v>416.70010619999999</c:v>
                </c:pt>
                <c:pt idx="3348">
                  <c:v>416.80007560000001</c:v>
                </c:pt>
                <c:pt idx="3349">
                  <c:v>416.90010649999999</c:v>
                </c:pt>
                <c:pt idx="3350">
                  <c:v>417.00007599999998</c:v>
                </c:pt>
                <c:pt idx="3351">
                  <c:v>417.10010690000001</c:v>
                </c:pt>
                <c:pt idx="3352">
                  <c:v>417.20007650000002</c:v>
                </c:pt>
                <c:pt idx="3353">
                  <c:v>417.30010759999999</c:v>
                </c:pt>
                <c:pt idx="3354">
                  <c:v>417.40007730000002</c:v>
                </c:pt>
                <c:pt idx="3355">
                  <c:v>417.50010839999999</c:v>
                </c:pt>
                <c:pt idx="3356">
                  <c:v>417.60007819999998</c:v>
                </c:pt>
                <c:pt idx="3357">
                  <c:v>417.7001095</c:v>
                </c:pt>
                <c:pt idx="3358">
                  <c:v>417.80007940000002</c:v>
                </c:pt>
                <c:pt idx="3359">
                  <c:v>417.90011070000003</c:v>
                </c:pt>
                <c:pt idx="3360">
                  <c:v>418.00008070000001</c:v>
                </c:pt>
                <c:pt idx="3361">
                  <c:v>418.10011209999999</c:v>
                </c:pt>
                <c:pt idx="3362">
                  <c:v>418.2000822</c:v>
                </c:pt>
                <c:pt idx="3363">
                  <c:v>418.3001137</c:v>
                </c:pt>
                <c:pt idx="3364">
                  <c:v>418.40008390000003</c:v>
                </c:pt>
                <c:pt idx="3365">
                  <c:v>418.50011560000002</c:v>
                </c:pt>
                <c:pt idx="3366">
                  <c:v>418.60008579999999</c:v>
                </c:pt>
                <c:pt idx="3367">
                  <c:v>418.7001176</c:v>
                </c:pt>
                <c:pt idx="3368">
                  <c:v>418.80008800000002</c:v>
                </c:pt>
                <c:pt idx="3369">
                  <c:v>418.90011980000003</c:v>
                </c:pt>
                <c:pt idx="3370">
                  <c:v>419.00009030000001</c:v>
                </c:pt>
                <c:pt idx="3371">
                  <c:v>419.10006079999999</c:v>
                </c:pt>
                <c:pt idx="3372">
                  <c:v>419.20009279999999</c:v>
                </c:pt>
                <c:pt idx="3373">
                  <c:v>419.3000634</c:v>
                </c:pt>
                <c:pt idx="3374">
                  <c:v>419.40009550000002</c:v>
                </c:pt>
                <c:pt idx="3375">
                  <c:v>419.50006619999999</c:v>
                </c:pt>
                <c:pt idx="3376">
                  <c:v>419.60009839999998</c:v>
                </c:pt>
                <c:pt idx="3377">
                  <c:v>419.70006919999997</c:v>
                </c:pt>
                <c:pt idx="3378">
                  <c:v>419.80010140000002</c:v>
                </c:pt>
                <c:pt idx="3379">
                  <c:v>419.9000724</c:v>
                </c:pt>
                <c:pt idx="3380">
                  <c:v>420.00010470000001</c:v>
                </c:pt>
                <c:pt idx="3381">
                  <c:v>420.10007569999999</c:v>
                </c:pt>
                <c:pt idx="3382">
                  <c:v>420.20010819999999</c:v>
                </c:pt>
                <c:pt idx="3383">
                  <c:v>420.30007929999999</c:v>
                </c:pt>
                <c:pt idx="3384">
                  <c:v>420.40011190000001</c:v>
                </c:pt>
                <c:pt idx="3385">
                  <c:v>420.50008309999998</c:v>
                </c:pt>
                <c:pt idx="3386">
                  <c:v>420.60011580000003</c:v>
                </c:pt>
                <c:pt idx="3387">
                  <c:v>420.70008710000002</c:v>
                </c:pt>
                <c:pt idx="3388">
                  <c:v>420.8001198</c:v>
                </c:pt>
                <c:pt idx="3389">
                  <c:v>420.90009120000002</c:v>
                </c:pt>
                <c:pt idx="3390">
                  <c:v>421.0000627</c:v>
                </c:pt>
                <c:pt idx="3391">
                  <c:v>421.10009559999997</c:v>
                </c:pt>
                <c:pt idx="3392">
                  <c:v>421.20006719999998</c:v>
                </c:pt>
                <c:pt idx="3393">
                  <c:v>421.30010019999997</c:v>
                </c:pt>
                <c:pt idx="3394">
                  <c:v>421.40007179999998</c:v>
                </c:pt>
                <c:pt idx="3395">
                  <c:v>421.5001049</c:v>
                </c:pt>
                <c:pt idx="3396">
                  <c:v>421.60007669999999</c:v>
                </c:pt>
                <c:pt idx="3397">
                  <c:v>421.70010989999997</c:v>
                </c:pt>
                <c:pt idx="3398">
                  <c:v>421.80008170000002</c:v>
                </c:pt>
                <c:pt idx="3399">
                  <c:v>421.90011500000003</c:v>
                </c:pt>
                <c:pt idx="3400">
                  <c:v>422.00008700000001</c:v>
                </c:pt>
                <c:pt idx="3401">
                  <c:v>422.10005899999999</c:v>
                </c:pt>
                <c:pt idx="3402">
                  <c:v>422.20009240000002</c:v>
                </c:pt>
                <c:pt idx="3403">
                  <c:v>422.30006450000002</c:v>
                </c:pt>
                <c:pt idx="3404">
                  <c:v>422.40009809999998</c:v>
                </c:pt>
                <c:pt idx="3405">
                  <c:v>422.5000703</c:v>
                </c:pt>
                <c:pt idx="3406">
                  <c:v>422.60010390000002</c:v>
                </c:pt>
                <c:pt idx="3407">
                  <c:v>422.70007620000001</c:v>
                </c:pt>
                <c:pt idx="3408">
                  <c:v>422.8001099</c:v>
                </c:pt>
                <c:pt idx="3409">
                  <c:v>422.90008230000001</c:v>
                </c:pt>
                <c:pt idx="3410">
                  <c:v>423.00011619999998</c:v>
                </c:pt>
                <c:pt idx="3411">
                  <c:v>423.10008870000001</c:v>
                </c:pt>
                <c:pt idx="3412">
                  <c:v>423.20006119999999</c:v>
                </c:pt>
                <c:pt idx="3413">
                  <c:v>423.30009519999999</c:v>
                </c:pt>
                <c:pt idx="3414">
                  <c:v>423.40006779999999</c:v>
                </c:pt>
                <c:pt idx="3415">
                  <c:v>423.5001019</c:v>
                </c:pt>
                <c:pt idx="3416">
                  <c:v>423.60007460000003</c:v>
                </c:pt>
                <c:pt idx="3417">
                  <c:v>423.70010880000001</c:v>
                </c:pt>
                <c:pt idx="3418">
                  <c:v>423.80008170000002</c:v>
                </c:pt>
                <c:pt idx="3419">
                  <c:v>423.9001159</c:v>
                </c:pt>
                <c:pt idx="3420">
                  <c:v>424.00008889999998</c:v>
                </c:pt>
                <c:pt idx="3421">
                  <c:v>424.10006179999999</c:v>
                </c:pt>
                <c:pt idx="3422">
                  <c:v>424.20009629999998</c:v>
                </c:pt>
                <c:pt idx="3423">
                  <c:v>424.30006939999998</c:v>
                </c:pt>
                <c:pt idx="3424">
                  <c:v>424.40010389999998</c:v>
                </c:pt>
                <c:pt idx="3425">
                  <c:v>424.5000771</c:v>
                </c:pt>
                <c:pt idx="3426">
                  <c:v>424.60011170000001</c:v>
                </c:pt>
                <c:pt idx="3427">
                  <c:v>424.700085</c:v>
                </c:pt>
                <c:pt idx="3428">
                  <c:v>424.80011969999998</c:v>
                </c:pt>
                <c:pt idx="3429">
                  <c:v>424.90009309999999</c:v>
                </c:pt>
                <c:pt idx="3430">
                  <c:v>425.0000665</c:v>
                </c:pt>
                <c:pt idx="3431">
                  <c:v>425.10010140000003</c:v>
                </c:pt>
                <c:pt idx="3432">
                  <c:v>425.2000749</c:v>
                </c:pt>
                <c:pt idx="3433">
                  <c:v>425.30010979999997</c:v>
                </c:pt>
                <c:pt idx="3434">
                  <c:v>425.40008349999999</c:v>
                </c:pt>
                <c:pt idx="3435">
                  <c:v>425.50011849999999</c:v>
                </c:pt>
                <c:pt idx="3436">
                  <c:v>425.60009220000001</c:v>
                </c:pt>
                <c:pt idx="3437">
                  <c:v>425.70006599999999</c:v>
                </c:pt>
                <c:pt idx="3438">
                  <c:v>425.80010119999997</c:v>
                </c:pt>
                <c:pt idx="3439">
                  <c:v>425.90007509999998</c:v>
                </c:pt>
                <c:pt idx="3440">
                  <c:v>426.00011039999998</c:v>
                </c:pt>
                <c:pt idx="3441">
                  <c:v>426.10008440000001</c:v>
                </c:pt>
                <c:pt idx="3442">
                  <c:v>426.20011979999998</c:v>
                </c:pt>
                <c:pt idx="3443">
                  <c:v>426.30009380000001</c:v>
                </c:pt>
                <c:pt idx="3444">
                  <c:v>426.40006790000001</c:v>
                </c:pt>
                <c:pt idx="3445">
                  <c:v>426.50010350000002</c:v>
                </c:pt>
                <c:pt idx="3446">
                  <c:v>426.60007769999999</c:v>
                </c:pt>
                <c:pt idx="3447">
                  <c:v>426.70011340000002</c:v>
                </c:pt>
                <c:pt idx="3448">
                  <c:v>426.80008770000001</c:v>
                </c:pt>
                <c:pt idx="3449">
                  <c:v>426.90006199999999</c:v>
                </c:pt>
                <c:pt idx="3450">
                  <c:v>427.00009790000001</c:v>
                </c:pt>
                <c:pt idx="3451">
                  <c:v>427.10007230000002</c:v>
                </c:pt>
                <c:pt idx="3452">
                  <c:v>427.20010819999999</c:v>
                </c:pt>
                <c:pt idx="3453">
                  <c:v>427.30008279999998</c:v>
                </c:pt>
                <c:pt idx="3454">
                  <c:v>427.40011879999997</c:v>
                </c:pt>
                <c:pt idx="3455">
                  <c:v>427.50009340000003</c:v>
                </c:pt>
                <c:pt idx="3456">
                  <c:v>427.60006809999999</c:v>
                </c:pt>
                <c:pt idx="3457">
                  <c:v>427.70010430000002</c:v>
                </c:pt>
                <c:pt idx="3458">
                  <c:v>427.8000791</c:v>
                </c:pt>
                <c:pt idx="3459">
                  <c:v>427.90011529999998</c:v>
                </c:pt>
                <c:pt idx="3460">
                  <c:v>428.00009019999999</c:v>
                </c:pt>
                <c:pt idx="3461">
                  <c:v>428.10006520000002</c:v>
                </c:pt>
                <c:pt idx="3462">
                  <c:v>428.20010159999998</c:v>
                </c:pt>
                <c:pt idx="3463">
                  <c:v>428.30007660000001</c:v>
                </c:pt>
                <c:pt idx="3464">
                  <c:v>428.4001131</c:v>
                </c:pt>
                <c:pt idx="3465">
                  <c:v>428.50008819999999</c:v>
                </c:pt>
                <c:pt idx="3466">
                  <c:v>428.60006340000001</c:v>
                </c:pt>
                <c:pt idx="3467">
                  <c:v>428.70010009999999</c:v>
                </c:pt>
                <c:pt idx="3468">
                  <c:v>428.80007540000003</c:v>
                </c:pt>
                <c:pt idx="3469">
                  <c:v>428.9001121</c:v>
                </c:pt>
                <c:pt idx="3470">
                  <c:v>429.00008750000001</c:v>
                </c:pt>
                <c:pt idx="3471">
                  <c:v>429.10006290000001</c:v>
                </c:pt>
                <c:pt idx="3472">
                  <c:v>429.20009979999998</c:v>
                </c:pt>
                <c:pt idx="3473">
                  <c:v>429.30007540000003</c:v>
                </c:pt>
                <c:pt idx="3474">
                  <c:v>429.40011240000001</c:v>
                </c:pt>
                <c:pt idx="3475">
                  <c:v>429.50008800000001</c:v>
                </c:pt>
                <c:pt idx="3476">
                  <c:v>429.60006370000002</c:v>
                </c:pt>
                <c:pt idx="3477">
                  <c:v>429.70010079999997</c:v>
                </c:pt>
                <c:pt idx="3478">
                  <c:v>429.80007660000001</c:v>
                </c:pt>
                <c:pt idx="3479">
                  <c:v>429.90011379999999</c:v>
                </c:pt>
                <c:pt idx="3480">
                  <c:v>430.00008969999999</c:v>
                </c:pt>
                <c:pt idx="3481">
                  <c:v>430.10006559999999</c:v>
                </c:pt>
                <c:pt idx="3482">
                  <c:v>430.20010300000001</c:v>
                </c:pt>
                <c:pt idx="3483">
                  <c:v>430.30007899999998</c:v>
                </c:pt>
                <c:pt idx="3484">
                  <c:v>430.40011650000002</c:v>
                </c:pt>
                <c:pt idx="3485">
                  <c:v>430.50009269999998</c:v>
                </c:pt>
                <c:pt idx="3486">
                  <c:v>430.60006879999997</c:v>
                </c:pt>
                <c:pt idx="3487">
                  <c:v>430.7001065</c:v>
                </c:pt>
                <c:pt idx="3488">
                  <c:v>430.80008270000002</c:v>
                </c:pt>
                <c:pt idx="3489">
                  <c:v>430.90005910000002</c:v>
                </c:pt>
                <c:pt idx="3490">
                  <c:v>431.00009679999999</c:v>
                </c:pt>
                <c:pt idx="3491">
                  <c:v>431.10007330000002</c:v>
                </c:pt>
                <c:pt idx="3492">
                  <c:v>431.20011110000002</c:v>
                </c:pt>
                <c:pt idx="3493">
                  <c:v>431.30008770000001</c:v>
                </c:pt>
                <c:pt idx="3494">
                  <c:v>431.40006419999997</c:v>
                </c:pt>
                <c:pt idx="3495">
                  <c:v>431.50010229999998</c:v>
                </c:pt>
                <c:pt idx="3496">
                  <c:v>431.60007890000003</c:v>
                </c:pt>
                <c:pt idx="3497">
                  <c:v>431.70011699999998</c:v>
                </c:pt>
                <c:pt idx="3498">
                  <c:v>431.80009380000001</c:v>
                </c:pt>
                <c:pt idx="3499">
                  <c:v>431.90007059999999</c:v>
                </c:pt>
                <c:pt idx="3500">
                  <c:v>432.00010889999999</c:v>
                </c:pt>
                <c:pt idx="3501">
                  <c:v>432.10008579999999</c:v>
                </c:pt>
                <c:pt idx="3502">
                  <c:v>432.20006280000001</c:v>
                </c:pt>
                <c:pt idx="3503">
                  <c:v>432.30010119999997</c:v>
                </c:pt>
                <c:pt idx="3504">
                  <c:v>432.40007830000002</c:v>
                </c:pt>
                <c:pt idx="3505">
                  <c:v>432.5001168</c:v>
                </c:pt>
                <c:pt idx="3506">
                  <c:v>432.60009389999999</c:v>
                </c:pt>
                <c:pt idx="3507">
                  <c:v>432.70007120000002</c:v>
                </c:pt>
                <c:pt idx="3508">
                  <c:v>432.80010979999997</c:v>
                </c:pt>
                <c:pt idx="3509">
                  <c:v>432.90008710000001</c:v>
                </c:pt>
                <c:pt idx="3510">
                  <c:v>433.00006450000001</c:v>
                </c:pt>
                <c:pt idx="3511">
                  <c:v>433.1001033</c:v>
                </c:pt>
                <c:pt idx="3512">
                  <c:v>433.20008080000002</c:v>
                </c:pt>
                <c:pt idx="3513">
                  <c:v>433.30011969999998</c:v>
                </c:pt>
                <c:pt idx="3514">
                  <c:v>433.4000972</c:v>
                </c:pt>
                <c:pt idx="3515">
                  <c:v>433.50007479999999</c:v>
                </c:pt>
                <c:pt idx="3516">
                  <c:v>433.6001139</c:v>
                </c:pt>
                <c:pt idx="3517">
                  <c:v>433.70009160000001</c:v>
                </c:pt>
                <c:pt idx="3518">
                  <c:v>433.80006939999998</c:v>
                </c:pt>
                <c:pt idx="3519">
                  <c:v>433.90010860000001</c:v>
                </c:pt>
                <c:pt idx="3520">
                  <c:v>434.00008639999999</c:v>
                </c:pt>
                <c:pt idx="3521">
                  <c:v>434.10006429999999</c:v>
                </c:pt>
                <c:pt idx="3522">
                  <c:v>434.2001037</c:v>
                </c:pt>
                <c:pt idx="3523">
                  <c:v>434.30008170000002</c:v>
                </c:pt>
                <c:pt idx="3524">
                  <c:v>434.40005969999999</c:v>
                </c:pt>
                <c:pt idx="3525">
                  <c:v>434.50009920000002</c:v>
                </c:pt>
                <c:pt idx="3526">
                  <c:v>434.60007739999998</c:v>
                </c:pt>
                <c:pt idx="3527">
                  <c:v>434.70011699999998</c:v>
                </c:pt>
                <c:pt idx="3528">
                  <c:v>434.80009519999999</c:v>
                </c:pt>
                <c:pt idx="3529">
                  <c:v>434.90007350000002</c:v>
                </c:pt>
                <c:pt idx="3530">
                  <c:v>435.00011330000001</c:v>
                </c:pt>
                <c:pt idx="3531">
                  <c:v>435.10009170000001</c:v>
                </c:pt>
                <c:pt idx="3532">
                  <c:v>435.2000701</c:v>
                </c:pt>
                <c:pt idx="3533">
                  <c:v>435.30011000000002</c:v>
                </c:pt>
                <c:pt idx="3534">
                  <c:v>435.4000886</c:v>
                </c:pt>
                <c:pt idx="3535">
                  <c:v>435.50006719999999</c:v>
                </c:pt>
                <c:pt idx="3536">
                  <c:v>435.60010720000002</c:v>
                </c:pt>
                <c:pt idx="3537">
                  <c:v>435.70008589999998</c:v>
                </c:pt>
                <c:pt idx="3538">
                  <c:v>435.80006459999998</c:v>
                </c:pt>
                <c:pt idx="3539">
                  <c:v>435.90010480000001</c:v>
                </c:pt>
                <c:pt idx="3540">
                  <c:v>436.0000837</c:v>
                </c:pt>
                <c:pt idx="3541">
                  <c:v>436.1000626</c:v>
                </c:pt>
                <c:pt idx="3542">
                  <c:v>436.20010289999999</c:v>
                </c:pt>
                <c:pt idx="3543">
                  <c:v>436.30008190000001</c:v>
                </c:pt>
                <c:pt idx="3544">
                  <c:v>436.40006090000003</c:v>
                </c:pt>
                <c:pt idx="3545">
                  <c:v>436.50010140000001</c:v>
                </c:pt>
                <c:pt idx="3546">
                  <c:v>436.60008060000001</c:v>
                </c:pt>
                <c:pt idx="3547">
                  <c:v>436.70005980000002</c:v>
                </c:pt>
                <c:pt idx="3548">
                  <c:v>436.80010040000002</c:v>
                </c:pt>
                <c:pt idx="3549">
                  <c:v>436.90007969999999</c:v>
                </c:pt>
                <c:pt idx="3550">
                  <c:v>437.00005900000002</c:v>
                </c:pt>
                <c:pt idx="3551">
                  <c:v>437.10009980000001</c:v>
                </c:pt>
                <c:pt idx="3552">
                  <c:v>437.20007930000003</c:v>
                </c:pt>
                <c:pt idx="3553">
                  <c:v>437.30012010000002</c:v>
                </c:pt>
                <c:pt idx="3554">
                  <c:v>437.4000997</c:v>
                </c:pt>
                <c:pt idx="3555">
                  <c:v>437.50007929999998</c:v>
                </c:pt>
                <c:pt idx="3556">
                  <c:v>437.60005890000002</c:v>
                </c:pt>
                <c:pt idx="3557">
                  <c:v>437.70010000000002</c:v>
                </c:pt>
                <c:pt idx="3558">
                  <c:v>437.80007970000003</c:v>
                </c:pt>
                <c:pt idx="3559">
                  <c:v>437.9000595</c:v>
                </c:pt>
                <c:pt idx="3560">
                  <c:v>438.00010070000002</c:v>
                </c:pt>
                <c:pt idx="3561">
                  <c:v>438.10008060000001</c:v>
                </c:pt>
                <c:pt idx="3562">
                  <c:v>438.20006050000001</c:v>
                </c:pt>
                <c:pt idx="3563">
                  <c:v>438.30010190000002</c:v>
                </c:pt>
                <c:pt idx="3564">
                  <c:v>438.400082</c:v>
                </c:pt>
                <c:pt idx="3565">
                  <c:v>438.50006200000001</c:v>
                </c:pt>
                <c:pt idx="3566">
                  <c:v>438.60010360000001</c:v>
                </c:pt>
                <c:pt idx="3567">
                  <c:v>438.70008369999999</c:v>
                </c:pt>
                <c:pt idx="3568">
                  <c:v>438.80006400000002</c:v>
                </c:pt>
                <c:pt idx="3569">
                  <c:v>438.90010569999998</c:v>
                </c:pt>
                <c:pt idx="3570">
                  <c:v>439.00008600000001</c:v>
                </c:pt>
                <c:pt idx="3571">
                  <c:v>439.10006629999998</c:v>
                </c:pt>
                <c:pt idx="3572">
                  <c:v>439.20010819999999</c:v>
                </c:pt>
                <c:pt idx="3573">
                  <c:v>439.3000887</c:v>
                </c:pt>
                <c:pt idx="3574">
                  <c:v>439.40006920000002</c:v>
                </c:pt>
                <c:pt idx="3575">
                  <c:v>439.50011119999999</c:v>
                </c:pt>
                <c:pt idx="3576">
                  <c:v>439.60009179999997</c:v>
                </c:pt>
                <c:pt idx="3577">
                  <c:v>439.70007240000001</c:v>
                </c:pt>
                <c:pt idx="3578">
                  <c:v>439.80011459999997</c:v>
                </c:pt>
                <c:pt idx="3579">
                  <c:v>439.90009529999998</c:v>
                </c:pt>
                <c:pt idx="3580">
                  <c:v>440.00007620000002</c:v>
                </c:pt>
                <c:pt idx="3581">
                  <c:v>440.10011839999999</c:v>
                </c:pt>
                <c:pt idx="3582">
                  <c:v>440.2000994</c:v>
                </c:pt>
                <c:pt idx="3583">
                  <c:v>440.30008029999999</c:v>
                </c:pt>
                <c:pt idx="3584">
                  <c:v>440.40006140000003</c:v>
                </c:pt>
                <c:pt idx="3585">
                  <c:v>440.50010379999998</c:v>
                </c:pt>
                <c:pt idx="3586">
                  <c:v>440.60008490000001</c:v>
                </c:pt>
                <c:pt idx="3587">
                  <c:v>440.70006610000002</c:v>
                </c:pt>
                <c:pt idx="3588">
                  <c:v>440.80010870000001</c:v>
                </c:pt>
                <c:pt idx="3589">
                  <c:v>440.90008999999998</c:v>
                </c:pt>
                <c:pt idx="3590">
                  <c:v>441.0000713</c:v>
                </c:pt>
                <c:pt idx="3591">
                  <c:v>441.10011409999998</c:v>
                </c:pt>
                <c:pt idx="3592">
                  <c:v>441.20009549999997</c:v>
                </c:pt>
                <c:pt idx="3593">
                  <c:v>441.30007699999999</c:v>
                </c:pt>
                <c:pt idx="3594">
                  <c:v>441.40011989999999</c:v>
                </c:pt>
                <c:pt idx="3595">
                  <c:v>441.50010150000003</c:v>
                </c:pt>
                <c:pt idx="3596">
                  <c:v>441.60008310000001</c:v>
                </c:pt>
                <c:pt idx="3597">
                  <c:v>441.70006469999998</c:v>
                </c:pt>
                <c:pt idx="3598">
                  <c:v>441.8001079</c:v>
                </c:pt>
                <c:pt idx="3599">
                  <c:v>441.9000896</c:v>
                </c:pt>
                <c:pt idx="3600">
                  <c:v>442.00007140000002</c:v>
                </c:pt>
                <c:pt idx="3601">
                  <c:v>442.10011470000001</c:v>
                </c:pt>
                <c:pt idx="3602">
                  <c:v>442.20009659999999</c:v>
                </c:pt>
                <c:pt idx="3603">
                  <c:v>442.30007860000001</c:v>
                </c:pt>
                <c:pt idx="3604">
                  <c:v>442.40006060000002</c:v>
                </c:pt>
                <c:pt idx="3605">
                  <c:v>442.50010409999999</c:v>
                </c:pt>
                <c:pt idx="3606">
                  <c:v>442.60008620000002</c:v>
                </c:pt>
                <c:pt idx="3607">
                  <c:v>442.7000683</c:v>
                </c:pt>
                <c:pt idx="3608">
                  <c:v>442.80011189999999</c:v>
                </c:pt>
                <c:pt idx="3609">
                  <c:v>442.90009420000001</c:v>
                </c:pt>
                <c:pt idx="3610">
                  <c:v>443.00007649999998</c:v>
                </c:pt>
                <c:pt idx="3611">
                  <c:v>443.10005890000002</c:v>
                </c:pt>
                <c:pt idx="3612">
                  <c:v>443.2001027</c:v>
                </c:pt>
                <c:pt idx="3613">
                  <c:v>443.30008509999999</c:v>
                </c:pt>
                <c:pt idx="3614">
                  <c:v>443.4000676</c:v>
                </c:pt>
                <c:pt idx="3615">
                  <c:v>443.50011160000003</c:v>
                </c:pt>
                <c:pt idx="3616">
                  <c:v>443.6000942</c:v>
                </c:pt>
                <c:pt idx="3617">
                  <c:v>443.7000769</c:v>
                </c:pt>
                <c:pt idx="3618">
                  <c:v>443.8000596</c:v>
                </c:pt>
                <c:pt idx="3619">
                  <c:v>443.90010369999999</c:v>
                </c:pt>
                <c:pt idx="3620">
                  <c:v>444.00008650000001</c:v>
                </c:pt>
                <c:pt idx="3621">
                  <c:v>444.1000694</c:v>
                </c:pt>
                <c:pt idx="3622">
                  <c:v>444.20011369999997</c:v>
                </c:pt>
                <c:pt idx="3623">
                  <c:v>444.30009669999998</c:v>
                </c:pt>
                <c:pt idx="3624">
                  <c:v>444.40007969999999</c:v>
                </c:pt>
                <c:pt idx="3625">
                  <c:v>444.5000627</c:v>
                </c:pt>
                <c:pt idx="3626">
                  <c:v>444.60010720000002</c:v>
                </c:pt>
                <c:pt idx="3627">
                  <c:v>444.70009040000002</c:v>
                </c:pt>
                <c:pt idx="3628">
                  <c:v>444.80007360000002</c:v>
                </c:pt>
                <c:pt idx="3629">
                  <c:v>444.90011820000001</c:v>
                </c:pt>
                <c:pt idx="3630">
                  <c:v>445.00010150000003</c:v>
                </c:pt>
                <c:pt idx="3631">
                  <c:v>445.10008490000001</c:v>
                </c:pt>
                <c:pt idx="3632">
                  <c:v>445.2000683</c:v>
                </c:pt>
                <c:pt idx="3633">
                  <c:v>445.3001132</c:v>
                </c:pt>
                <c:pt idx="3634">
                  <c:v>445.40009659999998</c:v>
                </c:pt>
                <c:pt idx="3635">
                  <c:v>445.50008020000001</c:v>
                </c:pt>
                <c:pt idx="3636">
                  <c:v>445.60006379999999</c:v>
                </c:pt>
                <c:pt idx="3637">
                  <c:v>445.70010889999998</c:v>
                </c:pt>
                <c:pt idx="3638">
                  <c:v>445.80009250000001</c:v>
                </c:pt>
                <c:pt idx="3639">
                  <c:v>445.90007630000002</c:v>
                </c:pt>
                <c:pt idx="3640">
                  <c:v>446.00006009999998</c:v>
                </c:pt>
                <c:pt idx="3641">
                  <c:v>446.1001053</c:v>
                </c:pt>
                <c:pt idx="3642">
                  <c:v>446.20008919999998</c:v>
                </c:pt>
                <c:pt idx="3643">
                  <c:v>446.30007319999999</c:v>
                </c:pt>
                <c:pt idx="3644">
                  <c:v>446.40011859999998</c:v>
                </c:pt>
                <c:pt idx="3645">
                  <c:v>446.50010259999999</c:v>
                </c:pt>
                <c:pt idx="3646">
                  <c:v>446.60008670000002</c:v>
                </c:pt>
                <c:pt idx="3647">
                  <c:v>446.70007090000001</c:v>
                </c:pt>
                <c:pt idx="3648">
                  <c:v>446.8001165</c:v>
                </c:pt>
                <c:pt idx="3649">
                  <c:v>446.9001007</c:v>
                </c:pt>
                <c:pt idx="3650">
                  <c:v>447.00008500000001</c:v>
                </c:pt>
                <c:pt idx="3651">
                  <c:v>447.10006929999997</c:v>
                </c:pt>
                <c:pt idx="3652">
                  <c:v>447.20011520000003</c:v>
                </c:pt>
                <c:pt idx="3653">
                  <c:v>447.30009960000001</c:v>
                </c:pt>
                <c:pt idx="3654">
                  <c:v>447.40008410000002</c:v>
                </c:pt>
                <c:pt idx="3655">
                  <c:v>447.50006860000002</c:v>
                </c:pt>
                <c:pt idx="3656">
                  <c:v>447.60011459999998</c:v>
                </c:pt>
                <c:pt idx="3657">
                  <c:v>447.70009929999998</c:v>
                </c:pt>
                <c:pt idx="3658">
                  <c:v>447.8000839</c:v>
                </c:pt>
                <c:pt idx="3659">
                  <c:v>447.90006870000002</c:v>
                </c:pt>
                <c:pt idx="3660">
                  <c:v>448.00011490000003</c:v>
                </c:pt>
                <c:pt idx="3661">
                  <c:v>448.10009969999999</c:v>
                </c:pt>
                <c:pt idx="3662">
                  <c:v>448.20008460000003</c:v>
                </c:pt>
                <c:pt idx="3663">
                  <c:v>448.30006950000001</c:v>
                </c:pt>
                <c:pt idx="3664">
                  <c:v>448.40011600000003</c:v>
                </c:pt>
                <c:pt idx="3665">
                  <c:v>448.50010099999997</c:v>
                </c:pt>
                <c:pt idx="3666">
                  <c:v>448.6000861</c:v>
                </c:pt>
                <c:pt idx="3667">
                  <c:v>448.70007120000002</c:v>
                </c:pt>
                <c:pt idx="3668">
                  <c:v>448.80011780000001</c:v>
                </c:pt>
                <c:pt idx="3669">
                  <c:v>448.900103</c:v>
                </c:pt>
                <c:pt idx="3670">
                  <c:v>449.00008830000002</c:v>
                </c:pt>
                <c:pt idx="3671">
                  <c:v>449.1000737</c:v>
                </c:pt>
                <c:pt idx="3672">
                  <c:v>449.20005900000001</c:v>
                </c:pt>
                <c:pt idx="3673">
                  <c:v>449.30010590000001</c:v>
                </c:pt>
                <c:pt idx="3674">
                  <c:v>449.40009140000001</c:v>
                </c:pt>
                <c:pt idx="3675">
                  <c:v>449.50007690000001</c:v>
                </c:pt>
                <c:pt idx="3676">
                  <c:v>449.60006249999998</c:v>
                </c:pt>
                <c:pt idx="3677">
                  <c:v>449.7001095</c:v>
                </c:pt>
                <c:pt idx="3678">
                  <c:v>449.80009519999999</c:v>
                </c:pt>
                <c:pt idx="3679">
                  <c:v>449.90008089999998</c:v>
                </c:pt>
                <c:pt idx="3680">
                  <c:v>450.00006669999999</c:v>
                </c:pt>
                <c:pt idx="3681">
                  <c:v>450.10011400000002</c:v>
                </c:pt>
                <c:pt idx="3682">
                  <c:v>450.2000999</c:v>
                </c:pt>
                <c:pt idx="3683">
                  <c:v>450.30008579999998</c:v>
                </c:pt>
                <c:pt idx="3684">
                  <c:v>450.40007179999998</c:v>
                </c:pt>
                <c:pt idx="3685">
                  <c:v>450.50011919999997</c:v>
                </c:pt>
                <c:pt idx="3686">
                  <c:v>450.6001053</c:v>
                </c:pt>
                <c:pt idx="3687">
                  <c:v>450.70009140000002</c:v>
                </c:pt>
                <c:pt idx="3688">
                  <c:v>450.80007760000001</c:v>
                </c:pt>
                <c:pt idx="3689">
                  <c:v>450.9000638</c:v>
                </c:pt>
                <c:pt idx="3690">
                  <c:v>451.0001115</c:v>
                </c:pt>
                <c:pt idx="3691">
                  <c:v>451.10009789999998</c:v>
                </c:pt>
                <c:pt idx="3692">
                  <c:v>451.20008430000001</c:v>
                </c:pt>
                <c:pt idx="3693">
                  <c:v>451.30007069999999</c:v>
                </c:pt>
                <c:pt idx="3694">
                  <c:v>451.40011859999998</c:v>
                </c:pt>
                <c:pt idx="3695">
                  <c:v>451.50010509999998</c:v>
                </c:pt>
                <c:pt idx="3696">
                  <c:v>451.60009170000001</c:v>
                </c:pt>
                <c:pt idx="3697">
                  <c:v>451.70007829999997</c:v>
                </c:pt>
                <c:pt idx="3698">
                  <c:v>451.80006500000002</c:v>
                </c:pt>
                <c:pt idx="3699">
                  <c:v>451.9001131</c:v>
                </c:pt>
                <c:pt idx="3700">
                  <c:v>452.00009990000001</c:v>
                </c:pt>
                <c:pt idx="3701">
                  <c:v>452.10008679999999</c:v>
                </c:pt>
                <c:pt idx="3702">
                  <c:v>452.2000736</c:v>
                </c:pt>
                <c:pt idx="3703">
                  <c:v>452.30006059999999</c:v>
                </c:pt>
                <c:pt idx="3704">
                  <c:v>452.40010899999999</c:v>
                </c:pt>
                <c:pt idx="3705">
                  <c:v>452.50009599999998</c:v>
                </c:pt>
                <c:pt idx="3706">
                  <c:v>452.60008310000001</c:v>
                </c:pt>
                <c:pt idx="3707">
                  <c:v>452.70007020000003</c:v>
                </c:pt>
                <c:pt idx="3708">
                  <c:v>452.80011880000001</c:v>
                </c:pt>
                <c:pt idx="3709">
                  <c:v>452.90010599999999</c:v>
                </c:pt>
                <c:pt idx="3710">
                  <c:v>453.0000933</c:v>
                </c:pt>
                <c:pt idx="3711">
                  <c:v>453.10008060000001</c:v>
                </c:pt>
                <c:pt idx="3712">
                  <c:v>453.20006799999999</c:v>
                </c:pt>
                <c:pt idx="3713">
                  <c:v>453.30011689999998</c:v>
                </c:pt>
                <c:pt idx="3714">
                  <c:v>453.40010430000001</c:v>
                </c:pt>
                <c:pt idx="3715">
                  <c:v>453.50009189999997</c:v>
                </c:pt>
                <c:pt idx="3716">
                  <c:v>453.60007949999999</c:v>
                </c:pt>
                <c:pt idx="3717">
                  <c:v>453.70006710000001</c:v>
                </c:pt>
                <c:pt idx="3718">
                  <c:v>453.80011619999999</c:v>
                </c:pt>
                <c:pt idx="3719">
                  <c:v>453.90010389999998</c:v>
                </c:pt>
                <c:pt idx="3720">
                  <c:v>454.00009169999998</c:v>
                </c:pt>
                <c:pt idx="3721">
                  <c:v>454.10007949999999</c:v>
                </c:pt>
                <c:pt idx="3722">
                  <c:v>454.20006740000002</c:v>
                </c:pt>
                <c:pt idx="3723">
                  <c:v>454.30011680000001</c:v>
                </c:pt>
                <c:pt idx="3724">
                  <c:v>454.40010469999999</c:v>
                </c:pt>
                <c:pt idx="3725">
                  <c:v>454.5000928</c:v>
                </c:pt>
                <c:pt idx="3726">
                  <c:v>454.6000808</c:v>
                </c:pt>
                <c:pt idx="3727">
                  <c:v>454.70006899999998</c:v>
                </c:pt>
                <c:pt idx="3728">
                  <c:v>454.80011860000002</c:v>
                </c:pt>
                <c:pt idx="3729">
                  <c:v>454.9001068</c:v>
                </c:pt>
                <c:pt idx="3730">
                  <c:v>455.00009510000001</c:v>
                </c:pt>
                <c:pt idx="3731">
                  <c:v>455.10008340000002</c:v>
                </c:pt>
                <c:pt idx="3732">
                  <c:v>455.20007179999999</c:v>
                </c:pt>
                <c:pt idx="3733">
                  <c:v>455.30006020000002</c:v>
                </c:pt>
                <c:pt idx="3734">
                  <c:v>455.40011010000001</c:v>
                </c:pt>
                <c:pt idx="3735">
                  <c:v>455.50009870000002</c:v>
                </c:pt>
                <c:pt idx="3736">
                  <c:v>455.60008720000002</c:v>
                </c:pt>
                <c:pt idx="3737">
                  <c:v>455.7000759</c:v>
                </c:pt>
                <c:pt idx="3738">
                  <c:v>455.80006459999998</c:v>
                </c:pt>
                <c:pt idx="3739">
                  <c:v>455.90011470000002</c:v>
                </c:pt>
                <c:pt idx="3740">
                  <c:v>456.00010350000002</c:v>
                </c:pt>
                <c:pt idx="3741">
                  <c:v>456.10009229999997</c:v>
                </c:pt>
                <c:pt idx="3742">
                  <c:v>456.2000812</c:v>
                </c:pt>
                <c:pt idx="3743">
                  <c:v>456.30007010000003</c:v>
                </c:pt>
                <c:pt idx="3744">
                  <c:v>456.40005910000002</c:v>
                </c:pt>
                <c:pt idx="3745">
                  <c:v>456.50010959999997</c:v>
                </c:pt>
                <c:pt idx="3746">
                  <c:v>456.60009860000002</c:v>
                </c:pt>
                <c:pt idx="3747">
                  <c:v>456.70008780000001</c:v>
                </c:pt>
                <c:pt idx="3748">
                  <c:v>456.80007699999999</c:v>
                </c:pt>
                <c:pt idx="3749">
                  <c:v>456.90006620000003</c:v>
                </c:pt>
                <c:pt idx="3750">
                  <c:v>457.00011690000002</c:v>
                </c:pt>
                <c:pt idx="3751">
                  <c:v>457.10010620000003</c:v>
                </c:pt>
                <c:pt idx="3752">
                  <c:v>457.2000956</c:v>
                </c:pt>
                <c:pt idx="3753">
                  <c:v>457.30008500000002</c:v>
                </c:pt>
                <c:pt idx="3754">
                  <c:v>457.40007450000002</c:v>
                </c:pt>
                <c:pt idx="3755">
                  <c:v>457.50006409999997</c:v>
                </c:pt>
                <c:pt idx="3756">
                  <c:v>457.60011509999998</c:v>
                </c:pt>
                <c:pt idx="3757">
                  <c:v>457.7001047</c:v>
                </c:pt>
                <c:pt idx="3758">
                  <c:v>457.80009439999998</c:v>
                </c:pt>
                <c:pt idx="3759">
                  <c:v>457.90008410000002</c:v>
                </c:pt>
                <c:pt idx="3760">
                  <c:v>458.00007390000002</c:v>
                </c:pt>
                <c:pt idx="3761">
                  <c:v>458.10006370000002</c:v>
                </c:pt>
                <c:pt idx="3762">
                  <c:v>458.20011499999998</c:v>
                </c:pt>
                <c:pt idx="3763">
                  <c:v>458.30010499999997</c:v>
                </c:pt>
                <c:pt idx="3764">
                  <c:v>458.40009500000002</c:v>
                </c:pt>
                <c:pt idx="3765">
                  <c:v>458.50008500000001</c:v>
                </c:pt>
                <c:pt idx="3766">
                  <c:v>458.60007510000003</c:v>
                </c:pt>
                <c:pt idx="3767">
                  <c:v>458.70006519999998</c:v>
                </c:pt>
                <c:pt idx="3768">
                  <c:v>458.80011680000001</c:v>
                </c:pt>
                <c:pt idx="3769">
                  <c:v>458.90010710000001</c:v>
                </c:pt>
                <c:pt idx="3770">
                  <c:v>459.00009729999999</c:v>
                </c:pt>
                <c:pt idx="3771">
                  <c:v>459.10008770000002</c:v>
                </c:pt>
                <c:pt idx="3772">
                  <c:v>459.20007809999998</c:v>
                </c:pt>
                <c:pt idx="3773">
                  <c:v>459.30006850000001</c:v>
                </c:pt>
                <c:pt idx="3774">
                  <c:v>459.400059</c:v>
                </c:pt>
                <c:pt idx="3775">
                  <c:v>459.500111</c:v>
                </c:pt>
                <c:pt idx="3776">
                  <c:v>459.60010149999999</c:v>
                </c:pt>
                <c:pt idx="3777">
                  <c:v>459.70009219999997</c:v>
                </c:pt>
                <c:pt idx="3778">
                  <c:v>459.80008290000001</c:v>
                </c:pt>
                <c:pt idx="3779">
                  <c:v>459.90007359999998</c:v>
                </c:pt>
                <c:pt idx="3780">
                  <c:v>460.00006439999999</c:v>
                </c:pt>
                <c:pt idx="3781">
                  <c:v>460.1001167</c:v>
                </c:pt>
                <c:pt idx="3782">
                  <c:v>460.2001075</c:v>
                </c:pt>
                <c:pt idx="3783">
                  <c:v>460.30009849999999</c:v>
                </c:pt>
                <c:pt idx="3784">
                  <c:v>460.40008949999998</c:v>
                </c:pt>
                <c:pt idx="3785">
                  <c:v>460.50008050000002</c:v>
                </c:pt>
                <c:pt idx="3786">
                  <c:v>460.60007159999998</c:v>
                </c:pt>
                <c:pt idx="3787">
                  <c:v>460.70006269999999</c:v>
                </c:pt>
                <c:pt idx="3788">
                  <c:v>460.80011530000002</c:v>
                </c:pt>
                <c:pt idx="3789">
                  <c:v>460.90010660000002</c:v>
                </c:pt>
                <c:pt idx="3790">
                  <c:v>461.00009790000001</c:v>
                </c:pt>
                <c:pt idx="3791">
                  <c:v>461.10008920000001</c:v>
                </c:pt>
                <c:pt idx="3792">
                  <c:v>461.20008059999998</c:v>
                </c:pt>
                <c:pt idx="3793">
                  <c:v>461.30007210000002</c:v>
                </c:pt>
                <c:pt idx="3794">
                  <c:v>461.40006349999999</c:v>
                </c:pt>
                <c:pt idx="3795">
                  <c:v>461.50011649999999</c:v>
                </c:pt>
                <c:pt idx="3796">
                  <c:v>461.6001081</c:v>
                </c:pt>
                <c:pt idx="3797">
                  <c:v>461.70009970000001</c:v>
                </c:pt>
                <c:pt idx="3798">
                  <c:v>461.80009139999999</c:v>
                </c:pt>
                <c:pt idx="3799">
                  <c:v>461.90008319999998</c:v>
                </c:pt>
                <c:pt idx="3800">
                  <c:v>462.00007499999998</c:v>
                </c:pt>
                <c:pt idx="3801">
                  <c:v>462.10006679999998</c:v>
                </c:pt>
                <c:pt idx="3802">
                  <c:v>462.20012009999999</c:v>
                </c:pt>
                <c:pt idx="3803">
                  <c:v>462.30011209999998</c:v>
                </c:pt>
                <c:pt idx="3804">
                  <c:v>462.40010410000002</c:v>
                </c:pt>
                <c:pt idx="3805">
                  <c:v>462.50009610000001</c:v>
                </c:pt>
                <c:pt idx="3806">
                  <c:v>462.60008820000002</c:v>
                </c:pt>
                <c:pt idx="3807">
                  <c:v>462.70008039999999</c:v>
                </c:pt>
                <c:pt idx="3808">
                  <c:v>462.8000725</c:v>
                </c:pt>
                <c:pt idx="3809">
                  <c:v>462.9000648</c:v>
                </c:pt>
                <c:pt idx="3810">
                  <c:v>463.00011849999999</c:v>
                </c:pt>
                <c:pt idx="3811">
                  <c:v>463.1001109</c:v>
                </c:pt>
                <c:pt idx="3812">
                  <c:v>463.20010330000002</c:v>
                </c:pt>
                <c:pt idx="3813">
                  <c:v>463.30009569999999</c:v>
                </c:pt>
                <c:pt idx="3814">
                  <c:v>463.40008820000003</c:v>
                </c:pt>
                <c:pt idx="3815">
                  <c:v>463.50008070000001</c:v>
                </c:pt>
                <c:pt idx="3816">
                  <c:v>463.60007330000002</c:v>
                </c:pt>
                <c:pt idx="3817">
                  <c:v>463.70006599999999</c:v>
                </c:pt>
                <c:pt idx="3818">
                  <c:v>463.80012010000002</c:v>
                </c:pt>
                <c:pt idx="3819">
                  <c:v>463.90011290000001</c:v>
                </c:pt>
                <c:pt idx="3820">
                  <c:v>464.00010570000001</c:v>
                </c:pt>
                <c:pt idx="3821">
                  <c:v>464.1000985</c:v>
                </c:pt>
                <c:pt idx="3822">
                  <c:v>464.20009140000002</c:v>
                </c:pt>
                <c:pt idx="3823">
                  <c:v>464.3000844</c:v>
                </c:pt>
                <c:pt idx="3824">
                  <c:v>464.40007739999999</c:v>
                </c:pt>
                <c:pt idx="3825">
                  <c:v>464.50007040000003</c:v>
                </c:pt>
                <c:pt idx="3826">
                  <c:v>464.60006349999998</c:v>
                </c:pt>
                <c:pt idx="3827">
                  <c:v>464.7001181</c:v>
                </c:pt>
                <c:pt idx="3828">
                  <c:v>464.80011130000003</c:v>
                </c:pt>
                <c:pt idx="3829">
                  <c:v>464.9001045</c:v>
                </c:pt>
                <c:pt idx="3830">
                  <c:v>465.00009779999999</c:v>
                </c:pt>
                <c:pt idx="3831">
                  <c:v>465.10009120000001</c:v>
                </c:pt>
                <c:pt idx="3832">
                  <c:v>465.20008460000003</c:v>
                </c:pt>
                <c:pt idx="3833">
                  <c:v>465.30007799999998</c:v>
                </c:pt>
                <c:pt idx="3834">
                  <c:v>465.40007159999999</c:v>
                </c:pt>
                <c:pt idx="3835">
                  <c:v>465.50006509999997</c:v>
                </c:pt>
                <c:pt idx="3836">
                  <c:v>465.60012010000003</c:v>
                </c:pt>
                <c:pt idx="3837">
                  <c:v>465.7001138</c:v>
                </c:pt>
                <c:pt idx="3838">
                  <c:v>465.80010750000002</c:v>
                </c:pt>
                <c:pt idx="3839">
                  <c:v>465.90010119999999</c:v>
                </c:pt>
                <c:pt idx="3840">
                  <c:v>466.00009510000001</c:v>
                </c:pt>
                <c:pt idx="3841">
                  <c:v>466.1000889</c:v>
                </c:pt>
                <c:pt idx="3842">
                  <c:v>466.20008280000002</c:v>
                </c:pt>
                <c:pt idx="3843">
                  <c:v>466.3000768</c:v>
                </c:pt>
                <c:pt idx="3844">
                  <c:v>466.40007079999998</c:v>
                </c:pt>
                <c:pt idx="3845">
                  <c:v>466.50006480000002</c:v>
                </c:pt>
                <c:pt idx="3846">
                  <c:v>466.60005890000002</c:v>
                </c:pt>
                <c:pt idx="3847">
                  <c:v>466.70011449999998</c:v>
                </c:pt>
                <c:pt idx="3848">
                  <c:v>466.80010870000001</c:v>
                </c:pt>
                <c:pt idx="3849">
                  <c:v>466.900103</c:v>
                </c:pt>
                <c:pt idx="3850">
                  <c:v>467.00009729999999</c:v>
                </c:pt>
                <c:pt idx="3851">
                  <c:v>467.10009170000001</c:v>
                </c:pt>
                <c:pt idx="3852">
                  <c:v>467.20008610000002</c:v>
                </c:pt>
                <c:pt idx="3853">
                  <c:v>467.30008049999998</c:v>
                </c:pt>
                <c:pt idx="3854">
                  <c:v>467.40007509999998</c:v>
                </c:pt>
                <c:pt idx="3855">
                  <c:v>467.50006960000002</c:v>
                </c:pt>
                <c:pt idx="3856">
                  <c:v>467.60006420000002</c:v>
                </c:pt>
                <c:pt idx="3857">
                  <c:v>467.70005889999999</c:v>
                </c:pt>
                <c:pt idx="3858">
                  <c:v>467.80011500000001</c:v>
                </c:pt>
                <c:pt idx="3859">
                  <c:v>467.9001098</c:v>
                </c:pt>
                <c:pt idx="3860">
                  <c:v>468.00010459999999</c:v>
                </c:pt>
                <c:pt idx="3861">
                  <c:v>468.1000995</c:v>
                </c:pt>
                <c:pt idx="3862">
                  <c:v>468.20009440000001</c:v>
                </c:pt>
                <c:pt idx="3863">
                  <c:v>468.30008930000002</c:v>
                </c:pt>
                <c:pt idx="3864">
                  <c:v>468.40008440000003</c:v>
                </c:pt>
                <c:pt idx="3865">
                  <c:v>468.5000794</c:v>
                </c:pt>
                <c:pt idx="3866">
                  <c:v>468.60007450000001</c:v>
                </c:pt>
                <c:pt idx="3867">
                  <c:v>468.70006969999997</c:v>
                </c:pt>
                <c:pt idx="3868">
                  <c:v>468.8000649</c:v>
                </c:pt>
                <c:pt idx="3869">
                  <c:v>468.90006019999998</c:v>
                </c:pt>
                <c:pt idx="3870">
                  <c:v>469.00011690000002</c:v>
                </c:pt>
                <c:pt idx="3871">
                  <c:v>469.10011229999998</c:v>
                </c:pt>
                <c:pt idx="3872">
                  <c:v>469.20010769999999</c:v>
                </c:pt>
                <c:pt idx="3873">
                  <c:v>469.30010320000002</c:v>
                </c:pt>
                <c:pt idx="3874">
                  <c:v>469.4000987</c:v>
                </c:pt>
                <c:pt idx="3875">
                  <c:v>469.5000943</c:v>
                </c:pt>
                <c:pt idx="3876">
                  <c:v>469.6000899</c:v>
                </c:pt>
                <c:pt idx="3877">
                  <c:v>469.70008560000002</c:v>
                </c:pt>
                <c:pt idx="3878">
                  <c:v>469.80008129999999</c:v>
                </c:pt>
                <c:pt idx="3879">
                  <c:v>469.90007709999998</c:v>
                </c:pt>
                <c:pt idx="3880">
                  <c:v>470.00007290000002</c:v>
                </c:pt>
                <c:pt idx="3881">
                  <c:v>470.10006879999997</c:v>
                </c:pt>
                <c:pt idx="3882">
                  <c:v>470.20006469999998</c:v>
                </c:pt>
                <c:pt idx="3883">
                  <c:v>470.30006070000002</c:v>
                </c:pt>
                <c:pt idx="3884">
                  <c:v>470.40011809999999</c:v>
                </c:pt>
                <c:pt idx="3885">
                  <c:v>470.50011419999998</c:v>
                </c:pt>
                <c:pt idx="3886">
                  <c:v>470.60011029999998</c:v>
                </c:pt>
                <c:pt idx="3887">
                  <c:v>470.7001065</c:v>
                </c:pt>
                <c:pt idx="3888">
                  <c:v>470.80010270000002</c:v>
                </c:pt>
                <c:pt idx="3889">
                  <c:v>470.90009900000001</c:v>
                </c:pt>
                <c:pt idx="3890">
                  <c:v>471.0000953</c:v>
                </c:pt>
                <c:pt idx="3891">
                  <c:v>471.10009170000001</c:v>
                </c:pt>
                <c:pt idx="3892">
                  <c:v>471.20008810000002</c:v>
                </c:pt>
                <c:pt idx="3893">
                  <c:v>471.30008459999999</c:v>
                </c:pt>
                <c:pt idx="3894">
                  <c:v>471.40008110000002</c:v>
                </c:pt>
                <c:pt idx="3895">
                  <c:v>471.50007770000002</c:v>
                </c:pt>
                <c:pt idx="3896">
                  <c:v>471.60007430000002</c:v>
                </c:pt>
                <c:pt idx="3897">
                  <c:v>471.70007099999998</c:v>
                </c:pt>
                <c:pt idx="3898">
                  <c:v>471.8000677</c:v>
                </c:pt>
                <c:pt idx="3899">
                  <c:v>471.90006449999998</c:v>
                </c:pt>
                <c:pt idx="3900">
                  <c:v>472.00006130000003</c:v>
                </c:pt>
                <c:pt idx="3901">
                  <c:v>472.10011969999999</c:v>
                </c:pt>
                <c:pt idx="3902">
                  <c:v>472.2001166</c:v>
                </c:pt>
                <c:pt idx="3903">
                  <c:v>472.30011359999997</c:v>
                </c:pt>
                <c:pt idx="3904">
                  <c:v>472.4001106</c:v>
                </c:pt>
                <c:pt idx="3905">
                  <c:v>472.5001077</c:v>
                </c:pt>
                <c:pt idx="3906">
                  <c:v>472.6001048</c:v>
                </c:pt>
                <c:pt idx="3907">
                  <c:v>472.70010200000002</c:v>
                </c:pt>
                <c:pt idx="3908">
                  <c:v>472.80009919999998</c:v>
                </c:pt>
                <c:pt idx="3909">
                  <c:v>472.90009650000002</c:v>
                </c:pt>
                <c:pt idx="3910">
                  <c:v>473.00009390000002</c:v>
                </c:pt>
                <c:pt idx="3911">
                  <c:v>473.10009129999997</c:v>
                </c:pt>
                <c:pt idx="3912">
                  <c:v>473.20008869999998</c:v>
                </c:pt>
                <c:pt idx="3913">
                  <c:v>473.30008620000001</c:v>
                </c:pt>
                <c:pt idx="3914">
                  <c:v>473.40008369999998</c:v>
                </c:pt>
                <c:pt idx="3915">
                  <c:v>473.50008129999998</c:v>
                </c:pt>
                <c:pt idx="3916">
                  <c:v>473.60007890000003</c:v>
                </c:pt>
                <c:pt idx="3917">
                  <c:v>473.70007659999999</c:v>
                </c:pt>
                <c:pt idx="3918">
                  <c:v>473.80007440000003</c:v>
                </c:pt>
                <c:pt idx="3919">
                  <c:v>473.90007220000001</c:v>
                </c:pt>
                <c:pt idx="3920">
                  <c:v>474.00006999999999</c:v>
                </c:pt>
                <c:pt idx="3921">
                  <c:v>474.1000679</c:v>
                </c:pt>
                <c:pt idx="3922">
                  <c:v>474.2000658</c:v>
                </c:pt>
                <c:pt idx="3923">
                  <c:v>474.30006379999998</c:v>
                </c:pt>
                <c:pt idx="3924">
                  <c:v>474.40006190000003</c:v>
                </c:pt>
                <c:pt idx="3925">
                  <c:v>474.50006000000002</c:v>
                </c:pt>
                <c:pt idx="3926">
                  <c:v>474.60011950000001</c:v>
                </c:pt>
                <c:pt idx="3927">
                  <c:v>474.70011770000002</c:v>
                </c:pt>
                <c:pt idx="3928">
                  <c:v>474.800116</c:v>
                </c:pt>
                <c:pt idx="3929">
                  <c:v>474.90011429999998</c:v>
                </c:pt>
                <c:pt idx="3930">
                  <c:v>475.00011260000002</c:v>
                </c:pt>
                <c:pt idx="3931">
                  <c:v>475.10011100000003</c:v>
                </c:pt>
                <c:pt idx="3932">
                  <c:v>475.2001095</c:v>
                </c:pt>
                <c:pt idx="3933">
                  <c:v>475.30010800000002</c:v>
                </c:pt>
                <c:pt idx="3934">
                  <c:v>475.40010649999999</c:v>
                </c:pt>
                <c:pt idx="3935">
                  <c:v>475.50010509999998</c:v>
                </c:pt>
                <c:pt idx="3936">
                  <c:v>475.6001038</c:v>
                </c:pt>
                <c:pt idx="3937">
                  <c:v>475.70010250000001</c:v>
                </c:pt>
                <c:pt idx="3938">
                  <c:v>475.80010119999997</c:v>
                </c:pt>
                <c:pt idx="3939">
                  <c:v>475.90010000000001</c:v>
                </c:pt>
                <c:pt idx="3940">
                  <c:v>476.00009890000001</c:v>
                </c:pt>
                <c:pt idx="3941">
                  <c:v>476.10009780000001</c:v>
                </c:pt>
                <c:pt idx="3942">
                  <c:v>476.20009679999998</c:v>
                </c:pt>
                <c:pt idx="3943">
                  <c:v>476.30009580000001</c:v>
                </c:pt>
                <c:pt idx="3944">
                  <c:v>476.40009479999998</c:v>
                </c:pt>
                <c:pt idx="3945">
                  <c:v>476.50009390000002</c:v>
                </c:pt>
                <c:pt idx="3946">
                  <c:v>476.60009309999998</c:v>
                </c:pt>
                <c:pt idx="3947">
                  <c:v>476.70009229999999</c:v>
                </c:pt>
                <c:pt idx="3948">
                  <c:v>476.80009159999997</c:v>
                </c:pt>
                <c:pt idx="3949">
                  <c:v>476.90009090000001</c:v>
                </c:pt>
                <c:pt idx="3950">
                  <c:v>477.00009019999999</c:v>
                </c:pt>
                <c:pt idx="3951">
                  <c:v>477.10008959999999</c:v>
                </c:pt>
                <c:pt idx="3952">
                  <c:v>477.20008910000001</c:v>
                </c:pt>
                <c:pt idx="3953">
                  <c:v>477.30008859999998</c:v>
                </c:pt>
                <c:pt idx="3954">
                  <c:v>477.40008820000003</c:v>
                </c:pt>
                <c:pt idx="3955">
                  <c:v>477.50008780000002</c:v>
                </c:pt>
                <c:pt idx="3956">
                  <c:v>477.60008749999997</c:v>
                </c:pt>
                <c:pt idx="3957">
                  <c:v>477.70008719999998</c:v>
                </c:pt>
                <c:pt idx="3958">
                  <c:v>477.80008700000002</c:v>
                </c:pt>
                <c:pt idx="3959">
                  <c:v>477.9000868</c:v>
                </c:pt>
                <c:pt idx="3960">
                  <c:v>478.00008659999997</c:v>
                </c:pt>
                <c:pt idx="3961">
                  <c:v>478.1000866</c:v>
                </c:pt>
                <c:pt idx="3962">
                  <c:v>478.2000865</c:v>
                </c:pt>
                <c:pt idx="3963">
                  <c:v>478.30008650000002</c:v>
                </c:pt>
                <c:pt idx="3964">
                  <c:v>478.40008660000001</c:v>
                </c:pt>
                <c:pt idx="3965">
                  <c:v>478.5000867</c:v>
                </c:pt>
                <c:pt idx="3966">
                  <c:v>478.60008690000001</c:v>
                </c:pt>
                <c:pt idx="3967">
                  <c:v>478.70008710000002</c:v>
                </c:pt>
                <c:pt idx="3968">
                  <c:v>478.8000874</c:v>
                </c:pt>
                <c:pt idx="3969">
                  <c:v>478.90008769999997</c:v>
                </c:pt>
                <c:pt idx="3970">
                  <c:v>479.00008810000003</c:v>
                </c:pt>
                <c:pt idx="3971">
                  <c:v>479.10008859999999</c:v>
                </c:pt>
                <c:pt idx="3972">
                  <c:v>479.20008899999999</c:v>
                </c:pt>
                <c:pt idx="3973">
                  <c:v>479.30008959999998</c:v>
                </c:pt>
                <c:pt idx="3974">
                  <c:v>479.4000901</c:v>
                </c:pt>
                <c:pt idx="3975">
                  <c:v>479.50009080000001</c:v>
                </c:pt>
                <c:pt idx="3976">
                  <c:v>479.60009150000002</c:v>
                </c:pt>
                <c:pt idx="3977">
                  <c:v>479.70009219999997</c:v>
                </c:pt>
                <c:pt idx="3978">
                  <c:v>479.800093</c:v>
                </c:pt>
                <c:pt idx="3979">
                  <c:v>479.90009379999998</c:v>
                </c:pt>
                <c:pt idx="3980">
                  <c:v>480.00009469999998</c:v>
                </c:pt>
                <c:pt idx="3981">
                  <c:v>480.10009559999997</c:v>
                </c:pt>
                <c:pt idx="3982">
                  <c:v>480.20009659999999</c:v>
                </c:pt>
                <c:pt idx="3983">
                  <c:v>480.30009760000002</c:v>
                </c:pt>
                <c:pt idx="3984">
                  <c:v>480.4000987</c:v>
                </c:pt>
                <c:pt idx="3985">
                  <c:v>480.50009990000001</c:v>
                </c:pt>
                <c:pt idx="3986">
                  <c:v>480.60010110000002</c:v>
                </c:pt>
                <c:pt idx="3987">
                  <c:v>480.70010230000003</c:v>
                </c:pt>
                <c:pt idx="3988">
                  <c:v>480.8001036</c:v>
                </c:pt>
                <c:pt idx="3989">
                  <c:v>480.90010489999997</c:v>
                </c:pt>
                <c:pt idx="3990">
                  <c:v>481.00010630000003</c:v>
                </c:pt>
                <c:pt idx="3991">
                  <c:v>481.10010779999999</c:v>
                </c:pt>
                <c:pt idx="3992">
                  <c:v>481.20010930000001</c:v>
                </c:pt>
                <c:pt idx="3993">
                  <c:v>481.30011080000003</c:v>
                </c:pt>
                <c:pt idx="3994">
                  <c:v>481.40011240000001</c:v>
                </c:pt>
                <c:pt idx="3995">
                  <c:v>481.50011410000002</c:v>
                </c:pt>
                <c:pt idx="3996">
                  <c:v>481.60011580000003</c:v>
                </c:pt>
                <c:pt idx="3997">
                  <c:v>481.70011749999998</c:v>
                </c:pt>
                <c:pt idx="3998">
                  <c:v>481.80011930000001</c:v>
                </c:pt>
                <c:pt idx="3999">
                  <c:v>481.90005969999999</c:v>
                </c:pt>
                <c:pt idx="4000">
                  <c:v>482.00006159999998</c:v>
                </c:pt>
                <c:pt idx="4001">
                  <c:v>482.1000636</c:v>
                </c:pt>
                <c:pt idx="4002">
                  <c:v>482.20006560000002</c:v>
                </c:pt>
                <c:pt idx="4003">
                  <c:v>482.3000677</c:v>
                </c:pt>
                <c:pt idx="4004">
                  <c:v>482.40006979999998</c:v>
                </c:pt>
                <c:pt idx="4005">
                  <c:v>482.50007190000002</c:v>
                </c:pt>
                <c:pt idx="4006">
                  <c:v>482.60007409999997</c:v>
                </c:pt>
                <c:pt idx="4007">
                  <c:v>482.7000764</c:v>
                </c:pt>
                <c:pt idx="4008">
                  <c:v>482.80007869999997</c:v>
                </c:pt>
                <c:pt idx="4009">
                  <c:v>482.900081</c:v>
                </c:pt>
                <c:pt idx="4010">
                  <c:v>483.00008350000002</c:v>
                </c:pt>
                <c:pt idx="4011">
                  <c:v>483.10008590000001</c:v>
                </c:pt>
                <c:pt idx="4012">
                  <c:v>483.20008840000003</c:v>
                </c:pt>
                <c:pt idx="4013">
                  <c:v>483.30009100000001</c:v>
                </c:pt>
                <c:pt idx="4014">
                  <c:v>483.40009359999999</c:v>
                </c:pt>
                <c:pt idx="4015">
                  <c:v>483.5000963</c:v>
                </c:pt>
                <c:pt idx="4016">
                  <c:v>483.600099</c:v>
                </c:pt>
                <c:pt idx="4017">
                  <c:v>483.70010180000003</c:v>
                </c:pt>
                <c:pt idx="4018">
                  <c:v>483.8001046</c:v>
                </c:pt>
                <c:pt idx="4019">
                  <c:v>483.90010749999999</c:v>
                </c:pt>
                <c:pt idx="4020">
                  <c:v>484.00011039999998</c:v>
                </c:pt>
                <c:pt idx="4021">
                  <c:v>484.1001134</c:v>
                </c:pt>
                <c:pt idx="4022">
                  <c:v>484.20011640000001</c:v>
                </c:pt>
                <c:pt idx="4023">
                  <c:v>484.30011949999999</c:v>
                </c:pt>
                <c:pt idx="4024">
                  <c:v>484.40006119999998</c:v>
                </c:pt>
                <c:pt idx="4025">
                  <c:v>484.50006430000002</c:v>
                </c:pt>
                <c:pt idx="4026">
                  <c:v>484.60006759999999</c:v>
                </c:pt>
                <c:pt idx="4027">
                  <c:v>484.70007079999999</c:v>
                </c:pt>
                <c:pt idx="4028">
                  <c:v>484.80007419999998</c:v>
                </c:pt>
                <c:pt idx="4029">
                  <c:v>484.90007759999997</c:v>
                </c:pt>
                <c:pt idx="4030">
                  <c:v>485.00008100000002</c:v>
                </c:pt>
                <c:pt idx="4031">
                  <c:v>485.10008449999998</c:v>
                </c:pt>
                <c:pt idx="4032">
                  <c:v>485.20008799999999</c:v>
                </c:pt>
                <c:pt idx="4033">
                  <c:v>485.30009159999997</c:v>
                </c:pt>
                <c:pt idx="4034">
                  <c:v>485.40009520000001</c:v>
                </c:pt>
                <c:pt idx="4035">
                  <c:v>485.50009890000001</c:v>
                </c:pt>
                <c:pt idx="4036">
                  <c:v>485.60010260000001</c:v>
                </c:pt>
                <c:pt idx="4037">
                  <c:v>485.70010639999998</c:v>
                </c:pt>
                <c:pt idx="4038">
                  <c:v>485.80011029999997</c:v>
                </c:pt>
                <c:pt idx="4039">
                  <c:v>485.90011420000002</c:v>
                </c:pt>
                <c:pt idx="4040">
                  <c:v>486.00011810000001</c:v>
                </c:pt>
                <c:pt idx="4041">
                  <c:v>486.10006069999997</c:v>
                </c:pt>
                <c:pt idx="4042">
                  <c:v>486.20006469999998</c:v>
                </c:pt>
                <c:pt idx="4043">
                  <c:v>486.30006880000002</c:v>
                </c:pt>
                <c:pt idx="4044">
                  <c:v>486.40007300000002</c:v>
                </c:pt>
                <c:pt idx="4045">
                  <c:v>486.50007720000002</c:v>
                </c:pt>
                <c:pt idx="4046">
                  <c:v>486.60008140000002</c:v>
                </c:pt>
                <c:pt idx="4047">
                  <c:v>486.70008569999999</c:v>
                </c:pt>
                <c:pt idx="4048">
                  <c:v>486.80009009999998</c:v>
                </c:pt>
                <c:pt idx="4049">
                  <c:v>486.90009450000002</c:v>
                </c:pt>
                <c:pt idx="4050">
                  <c:v>487.00009890000001</c:v>
                </c:pt>
                <c:pt idx="4051">
                  <c:v>487.10010340000002</c:v>
                </c:pt>
                <c:pt idx="4052">
                  <c:v>487.200108</c:v>
                </c:pt>
                <c:pt idx="4053">
                  <c:v>487.30011259999998</c:v>
                </c:pt>
                <c:pt idx="4054">
                  <c:v>487.40011720000001</c:v>
                </c:pt>
                <c:pt idx="4055">
                  <c:v>487.50006050000002</c:v>
                </c:pt>
                <c:pt idx="4056">
                  <c:v>487.60006529999998</c:v>
                </c:pt>
                <c:pt idx="4057">
                  <c:v>487.7000701</c:v>
                </c:pt>
                <c:pt idx="4058">
                  <c:v>487.80007499999999</c:v>
                </c:pt>
                <c:pt idx="4059">
                  <c:v>487.90007989999998</c:v>
                </c:pt>
                <c:pt idx="4060">
                  <c:v>488.00008480000002</c:v>
                </c:pt>
                <c:pt idx="4061">
                  <c:v>488.1000899</c:v>
                </c:pt>
                <c:pt idx="4062">
                  <c:v>488.20009490000001</c:v>
                </c:pt>
                <c:pt idx="4063">
                  <c:v>488.30009999999999</c:v>
                </c:pt>
                <c:pt idx="4064">
                  <c:v>488.40010519999998</c:v>
                </c:pt>
                <c:pt idx="4065">
                  <c:v>488.50011039999998</c:v>
                </c:pt>
                <c:pt idx="4066">
                  <c:v>488.6001157</c:v>
                </c:pt>
                <c:pt idx="4067">
                  <c:v>488.70005959999997</c:v>
                </c:pt>
                <c:pt idx="4068">
                  <c:v>488.80006500000002</c:v>
                </c:pt>
                <c:pt idx="4069">
                  <c:v>488.9000704</c:v>
                </c:pt>
                <c:pt idx="4070">
                  <c:v>489.00007590000001</c:v>
                </c:pt>
                <c:pt idx="4071">
                  <c:v>489.10008140000002</c:v>
                </c:pt>
                <c:pt idx="4072">
                  <c:v>489.200087</c:v>
                </c:pt>
                <c:pt idx="4073">
                  <c:v>489.30009260000003</c:v>
                </c:pt>
                <c:pt idx="4074">
                  <c:v>489.40009830000002</c:v>
                </c:pt>
                <c:pt idx="4075">
                  <c:v>489.50010400000002</c:v>
                </c:pt>
                <c:pt idx="4076">
                  <c:v>489.60010979999998</c:v>
                </c:pt>
                <c:pt idx="4077">
                  <c:v>489.7001156</c:v>
                </c:pt>
                <c:pt idx="4078">
                  <c:v>489.8000601</c:v>
                </c:pt>
                <c:pt idx="4079">
                  <c:v>489.90006599999998</c:v>
                </c:pt>
                <c:pt idx="4080">
                  <c:v>490.00007199999999</c:v>
                </c:pt>
                <c:pt idx="4081">
                  <c:v>490.100078</c:v>
                </c:pt>
                <c:pt idx="4082">
                  <c:v>490.20008410000003</c:v>
                </c:pt>
                <c:pt idx="4083">
                  <c:v>490.30009030000002</c:v>
                </c:pt>
                <c:pt idx="4084">
                  <c:v>490.40009650000002</c:v>
                </c:pt>
                <c:pt idx="4085">
                  <c:v>490.50010270000001</c:v>
                </c:pt>
                <c:pt idx="4086">
                  <c:v>490.60010899999997</c:v>
                </c:pt>
                <c:pt idx="4087">
                  <c:v>490.70011540000002</c:v>
                </c:pt>
                <c:pt idx="4088">
                  <c:v>490.80006029999998</c:v>
                </c:pt>
                <c:pt idx="4089">
                  <c:v>490.90006679999999</c:v>
                </c:pt>
                <c:pt idx="4090">
                  <c:v>491.0000733</c:v>
                </c:pt>
                <c:pt idx="4091">
                  <c:v>491.1000798</c:v>
                </c:pt>
                <c:pt idx="4092">
                  <c:v>491.20008639999998</c:v>
                </c:pt>
                <c:pt idx="4093">
                  <c:v>491.30009310000003</c:v>
                </c:pt>
                <c:pt idx="4094">
                  <c:v>491.40009980000002</c:v>
                </c:pt>
                <c:pt idx="4095">
                  <c:v>491.50010650000002</c:v>
                </c:pt>
                <c:pt idx="4096">
                  <c:v>491.6001134</c:v>
                </c:pt>
                <c:pt idx="4097">
                  <c:v>491.70012020000001</c:v>
                </c:pt>
                <c:pt idx="4098">
                  <c:v>491.8000657</c:v>
                </c:pt>
                <c:pt idx="4099">
                  <c:v>491.90007270000001</c:v>
                </c:pt>
                <c:pt idx="4100">
                  <c:v>492.00007970000001</c:v>
                </c:pt>
                <c:pt idx="4101">
                  <c:v>492.10008670000002</c:v>
                </c:pt>
                <c:pt idx="4102">
                  <c:v>492.20009379999999</c:v>
                </c:pt>
                <c:pt idx="4103">
                  <c:v>492.30010099999998</c:v>
                </c:pt>
                <c:pt idx="4104">
                  <c:v>492.40010819999998</c:v>
                </c:pt>
                <c:pt idx="4105">
                  <c:v>492.50011549999999</c:v>
                </c:pt>
                <c:pt idx="4106">
                  <c:v>492.60006140000002</c:v>
                </c:pt>
                <c:pt idx="4107">
                  <c:v>492.7000688</c:v>
                </c:pt>
                <c:pt idx="4108">
                  <c:v>492.80007619999998</c:v>
                </c:pt>
                <c:pt idx="4109">
                  <c:v>492.90008369999998</c:v>
                </c:pt>
                <c:pt idx="4110">
                  <c:v>493.00009119999999</c:v>
                </c:pt>
                <c:pt idx="4111">
                  <c:v>493.10009880000001</c:v>
                </c:pt>
                <c:pt idx="4112">
                  <c:v>493.20010639999998</c:v>
                </c:pt>
                <c:pt idx="4113">
                  <c:v>493.30011409999997</c:v>
                </c:pt>
                <c:pt idx="4114">
                  <c:v>493.40006039999997</c:v>
                </c:pt>
                <c:pt idx="4115">
                  <c:v>493.50006819999999</c:v>
                </c:pt>
                <c:pt idx="4116">
                  <c:v>493.600076</c:v>
                </c:pt>
                <c:pt idx="4117">
                  <c:v>493.70008389999998</c:v>
                </c:pt>
                <c:pt idx="4118">
                  <c:v>493.80009180000002</c:v>
                </c:pt>
                <c:pt idx="4119">
                  <c:v>493.90009980000002</c:v>
                </c:pt>
                <c:pt idx="4120">
                  <c:v>494.00010780000002</c:v>
                </c:pt>
                <c:pt idx="4121">
                  <c:v>494.10011589999999</c:v>
                </c:pt>
                <c:pt idx="4122">
                  <c:v>494.20006260000002</c:v>
                </c:pt>
                <c:pt idx="4123">
                  <c:v>494.30007080000001</c:v>
                </c:pt>
                <c:pt idx="4124">
                  <c:v>494.40007910000003</c:v>
                </c:pt>
                <c:pt idx="4125">
                  <c:v>494.50008739999998</c:v>
                </c:pt>
                <c:pt idx="4126">
                  <c:v>494.6000957</c:v>
                </c:pt>
                <c:pt idx="4127">
                  <c:v>494.70010409999998</c:v>
                </c:pt>
                <c:pt idx="4128">
                  <c:v>494.80011259999998</c:v>
                </c:pt>
                <c:pt idx="4129">
                  <c:v>494.90005960000002</c:v>
                </c:pt>
                <c:pt idx="4130">
                  <c:v>495.00006819999999</c:v>
                </c:pt>
                <c:pt idx="4131">
                  <c:v>495.10007680000001</c:v>
                </c:pt>
                <c:pt idx="4132">
                  <c:v>495.20008539999998</c:v>
                </c:pt>
                <c:pt idx="4133">
                  <c:v>495.30009419999999</c:v>
                </c:pt>
                <c:pt idx="4134">
                  <c:v>495.40010289999998</c:v>
                </c:pt>
                <c:pt idx="4135">
                  <c:v>495.50011169999999</c:v>
                </c:pt>
                <c:pt idx="4136">
                  <c:v>495.60005919999998</c:v>
                </c:pt>
                <c:pt idx="4137">
                  <c:v>495.70006810000001</c:v>
                </c:pt>
                <c:pt idx="4138">
                  <c:v>495.80007699999999</c:v>
                </c:pt>
                <c:pt idx="4139">
                  <c:v>495.90008599999999</c:v>
                </c:pt>
                <c:pt idx="4140">
                  <c:v>496.00009510000001</c:v>
                </c:pt>
                <c:pt idx="4141">
                  <c:v>496.10010419999998</c:v>
                </c:pt>
                <c:pt idx="4142">
                  <c:v>496.20011340000002</c:v>
                </c:pt>
                <c:pt idx="4143">
                  <c:v>496.30006120000002</c:v>
                </c:pt>
                <c:pt idx="4144">
                  <c:v>496.40007050000003</c:v>
                </c:pt>
                <c:pt idx="4145">
                  <c:v>496.50007979999998</c:v>
                </c:pt>
                <c:pt idx="4146">
                  <c:v>496.60008920000001</c:v>
                </c:pt>
                <c:pt idx="4147">
                  <c:v>496.70009859999999</c:v>
                </c:pt>
                <c:pt idx="4148">
                  <c:v>496.80010809999999</c:v>
                </c:pt>
                <c:pt idx="4149">
                  <c:v>496.90011759999999</c:v>
                </c:pt>
                <c:pt idx="4150">
                  <c:v>497.00006569999999</c:v>
                </c:pt>
                <c:pt idx="4151">
                  <c:v>497.10007539999998</c:v>
                </c:pt>
                <c:pt idx="4152">
                  <c:v>497.20008510000002</c:v>
                </c:pt>
                <c:pt idx="4153">
                  <c:v>497.30009480000001</c:v>
                </c:pt>
                <c:pt idx="4154">
                  <c:v>497.40010460000002</c:v>
                </c:pt>
                <c:pt idx="4155">
                  <c:v>497.50011439999997</c:v>
                </c:pt>
                <c:pt idx="4156">
                  <c:v>497.60006290000001</c:v>
                </c:pt>
                <c:pt idx="4157">
                  <c:v>497.70007279999999</c:v>
                </c:pt>
                <c:pt idx="4158">
                  <c:v>497.80008279999998</c:v>
                </c:pt>
                <c:pt idx="4159">
                  <c:v>497.9000929</c:v>
                </c:pt>
                <c:pt idx="4160">
                  <c:v>498.0001029</c:v>
                </c:pt>
                <c:pt idx="4161">
                  <c:v>498.10011309999999</c:v>
                </c:pt>
                <c:pt idx="4162">
                  <c:v>498.20006189999998</c:v>
                </c:pt>
                <c:pt idx="4163">
                  <c:v>498.30007210000002</c:v>
                </c:pt>
                <c:pt idx="4164">
                  <c:v>498.40008239999997</c:v>
                </c:pt>
                <c:pt idx="4165">
                  <c:v>498.5000928</c:v>
                </c:pt>
                <c:pt idx="4166">
                  <c:v>498.60010319999998</c:v>
                </c:pt>
                <c:pt idx="4167">
                  <c:v>498.70011360000001</c:v>
                </c:pt>
                <c:pt idx="4168">
                  <c:v>498.80006270000001</c:v>
                </c:pt>
                <c:pt idx="4169">
                  <c:v>498.90007329999997</c:v>
                </c:pt>
                <c:pt idx="4170">
                  <c:v>499.00008389999999</c:v>
                </c:pt>
                <c:pt idx="4171">
                  <c:v>499.10009450000001</c:v>
                </c:pt>
                <c:pt idx="4172">
                  <c:v>499.2001052</c:v>
                </c:pt>
                <c:pt idx="4173">
                  <c:v>499.300116</c:v>
                </c:pt>
                <c:pt idx="4174">
                  <c:v>499.40006540000002</c:v>
                </c:pt>
                <c:pt idx="4175">
                  <c:v>499.50007629999999</c:v>
                </c:pt>
                <c:pt idx="4176">
                  <c:v>499.60008720000002</c:v>
                </c:pt>
                <c:pt idx="4177">
                  <c:v>499.70009809999999</c:v>
                </c:pt>
                <c:pt idx="4178">
                  <c:v>499.80010920000001</c:v>
                </c:pt>
                <c:pt idx="4179">
                  <c:v>499.9001202</c:v>
                </c:pt>
                <c:pt idx="4180">
                  <c:v>500.00006990000003</c:v>
                </c:pt>
                <c:pt idx="4181">
                  <c:v>500.10008110000001</c:v>
                </c:pt>
                <c:pt idx="4182">
                  <c:v>500.20009229999999</c:v>
                </c:pt>
                <c:pt idx="4183">
                  <c:v>500.3001036</c:v>
                </c:pt>
                <c:pt idx="4184">
                  <c:v>500.40011490000001</c:v>
                </c:pt>
                <c:pt idx="4185">
                  <c:v>500.50006489999998</c:v>
                </c:pt>
                <c:pt idx="4186">
                  <c:v>500.60007630000001</c:v>
                </c:pt>
                <c:pt idx="4187">
                  <c:v>500.70008780000001</c:v>
                </c:pt>
                <c:pt idx="4188">
                  <c:v>500.8000993</c:v>
                </c:pt>
                <c:pt idx="4189">
                  <c:v>500.90011090000002</c:v>
                </c:pt>
                <c:pt idx="4190">
                  <c:v>501.00006109999998</c:v>
                </c:pt>
                <c:pt idx="4191">
                  <c:v>501.10007280000002</c:v>
                </c:pt>
                <c:pt idx="4192">
                  <c:v>501.20008460000003</c:v>
                </c:pt>
                <c:pt idx="4193">
                  <c:v>501.30009639999997</c:v>
                </c:pt>
                <c:pt idx="4194">
                  <c:v>501.40010819999998</c:v>
                </c:pt>
                <c:pt idx="4195">
                  <c:v>501.5001201</c:v>
                </c:pt>
                <c:pt idx="4196">
                  <c:v>501.60007059999998</c:v>
                </c:pt>
                <c:pt idx="4197">
                  <c:v>501.70008259999997</c:v>
                </c:pt>
                <c:pt idx="4198">
                  <c:v>501.80009469999999</c:v>
                </c:pt>
                <c:pt idx="4199">
                  <c:v>501.9001068</c:v>
                </c:pt>
                <c:pt idx="4200">
                  <c:v>502.00011890000002</c:v>
                </c:pt>
                <c:pt idx="4201">
                  <c:v>502.10006970000001</c:v>
                </c:pt>
                <c:pt idx="4202">
                  <c:v>502.20008200000001</c:v>
                </c:pt>
                <c:pt idx="4203">
                  <c:v>502.30009430000001</c:v>
                </c:pt>
                <c:pt idx="4204">
                  <c:v>502.40010660000002</c:v>
                </c:pt>
                <c:pt idx="4205">
                  <c:v>502.50011910000001</c:v>
                </c:pt>
                <c:pt idx="4206">
                  <c:v>502.60007009999998</c:v>
                </c:pt>
                <c:pt idx="4207">
                  <c:v>502.70008259999997</c:v>
                </c:pt>
                <c:pt idx="4208">
                  <c:v>502.80009519999999</c:v>
                </c:pt>
                <c:pt idx="4209">
                  <c:v>502.9001078</c:v>
                </c:pt>
                <c:pt idx="4210">
                  <c:v>503.00005900000002</c:v>
                </c:pt>
                <c:pt idx="4211">
                  <c:v>503.10007180000002</c:v>
                </c:pt>
                <c:pt idx="4212">
                  <c:v>503.2000845</c:v>
                </c:pt>
                <c:pt idx="4213">
                  <c:v>503.30009740000003</c:v>
                </c:pt>
                <c:pt idx="4214">
                  <c:v>503.40011019999997</c:v>
                </c:pt>
                <c:pt idx="4215">
                  <c:v>503.5000617</c:v>
                </c:pt>
                <c:pt idx="4216">
                  <c:v>503.60007469999999</c:v>
                </c:pt>
                <c:pt idx="4217">
                  <c:v>503.70008780000001</c:v>
                </c:pt>
                <c:pt idx="4218">
                  <c:v>503.8001008</c:v>
                </c:pt>
                <c:pt idx="4219">
                  <c:v>503.90011399999997</c:v>
                </c:pt>
                <c:pt idx="4220">
                  <c:v>504.00006569999999</c:v>
                </c:pt>
                <c:pt idx="4221">
                  <c:v>504.10007899999999</c:v>
                </c:pt>
                <c:pt idx="4222">
                  <c:v>504.20009229999999</c:v>
                </c:pt>
                <c:pt idx="4223">
                  <c:v>504.30010559999999</c:v>
                </c:pt>
                <c:pt idx="4224">
                  <c:v>504.40011900000002</c:v>
                </c:pt>
                <c:pt idx="4225">
                  <c:v>504.50007099999999</c:v>
                </c:pt>
                <c:pt idx="4226">
                  <c:v>504.60008449999998</c:v>
                </c:pt>
                <c:pt idx="4227">
                  <c:v>504.70009809999999</c:v>
                </c:pt>
                <c:pt idx="4228">
                  <c:v>504.8001117</c:v>
                </c:pt>
                <c:pt idx="4229">
                  <c:v>504.90006390000002</c:v>
                </c:pt>
                <c:pt idx="4230">
                  <c:v>505.0000776</c:v>
                </c:pt>
                <c:pt idx="4231">
                  <c:v>505.1000914</c:v>
                </c:pt>
                <c:pt idx="4232">
                  <c:v>505.2001052</c:v>
                </c:pt>
                <c:pt idx="4233">
                  <c:v>505.300119</c:v>
                </c:pt>
                <c:pt idx="4234">
                  <c:v>505.40007150000002</c:v>
                </c:pt>
                <c:pt idx="4235">
                  <c:v>505.50008550000001</c:v>
                </c:pt>
                <c:pt idx="4236">
                  <c:v>505.6000995</c:v>
                </c:pt>
                <c:pt idx="4237">
                  <c:v>505.70011349999999</c:v>
                </c:pt>
                <c:pt idx="4238">
                  <c:v>505.8000662</c:v>
                </c:pt>
                <c:pt idx="4239">
                  <c:v>505.90008039999998</c:v>
                </c:pt>
                <c:pt idx="4240">
                  <c:v>506.00009460000001</c:v>
                </c:pt>
                <c:pt idx="4241">
                  <c:v>506.10010890000001</c:v>
                </c:pt>
                <c:pt idx="4242">
                  <c:v>506.20006180000001</c:v>
                </c:pt>
                <c:pt idx="4243">
                  <c:v>506.30007619999998</c:v>
                </c:pt>
                <c:pt idx="4244">
                  <c:v>506.4000906</c:v>
                </c:pt>
                <c:pt idx="4245">
                  <c:v>506.50010509999998</c:v>
                </c:pt>
                <c:pt idx="4246">
                  <c:v>506.60011960000003</c:v>
                </c:pt>
                <c:pt idx="4247">
                  <c:v>506.70007279999999</c:v>
                </c:pt>
                <c:pt idx="4248">
                  <c:v>506.8000874</c:v>
                </c:pt>
                <c:pt idx="4249">
                  <c:v>506.90010210000003</c:v>
                </c:pt>
                <c:pt idx="4250">
                  <c:v>507.0001168</c:v>
                </c:pt>
                <c:pt idx="4251">
                  <c:v>507.1000702</c:v>
                </c:pt>
                <c:pt idx="4252">
                  <c:v>507.200085</c:v>
                </c:pt>
                <c:pt idx="4253">
                  <c:v>507.30009990000002</c:v>
                </c:pt>
                <c:pt idx="4254">
                  <c:v>507.40011490000001</c:v>
                </c:pt>
                <c:pt idx="4255">
                  <c:v>507.50006839999998</c:v>
                </c:pt>
                <c:pt idx="4256">
                  <c:v>507.60008349999998</c:v>
                </c:pt>
                <c:pt idx="4257">
                  <c:v>507.70009859999999</c:v>
                </c:pt>
                <c:pt idx="4258">
                  <c:v>507.8001137</c:v>
                </c:pt>
                <c:pt idx="4259">
                  <c:v>507.90006749999998</c:v>
                </c:pt>
                <c:pt idx="4260">
                  <c:v>508.00008279999997</c:v>
                </c:pt>
                <c:pt idx="4261">
                  <c:v>508.10009810000003</c:v>
                </c:pt>
                <c:pt idx="4262">
                  <c:v>508.20011340000002</c:v>
                </c:pt>
                <c:pt idx="4263">
                  <c:v>508.30006739999999</c:v>
                </c:pt>
                <c:pt idx="4264">
                  <c:v>508.40008289999997</c:v>
                </c:pt>
                <c:pt idx="4265">
                  <c:v>508.50009840000001</c:v>
                </c:pt>
                <c:pt idx="4266">
                  <c:v>508.60011400000002</c:v>
                </c:pt>
                <c:pt idx="4267">
                  <c:v>508.70006819999998</c:v>
                </c:pt>
                <c:pt idx="4268">
                  <c:v>508.80008379999998</c:v>
                </c:pt>
                <c:pt idx="4269">
                  <c:v>508.90009950000001</c:v>
                </c:pt>
                <c:pt idx="4270">
                  <c:v>509.0001153</c:v>
                </c:pt>
                <c:pt idx="4271">
                  <c:v>509.10006970000001</c:v>
                </c:pt>
                <c:pt idx="4272">
                  <c:v>509.20008560000002</c:v>
                </c:pt>
                <c:pt idx="4273">
                  <c:v>509.30010149999998</c:v>
                </c:pt>
                <c:pt idx="4274">
                  <c:v>509.40011750000002</c:v>
                </c:pt>
                <c:pt idx="4275">
                  <c:v>509.50007210000001</c:v>
                </c:pt>
                <c:pt idx="4276">
                  <c:v>509.60008820000002</c:v>
                </c:pt>
                <c:pt idx="4277">
                  <c:v>509.70010430000002</c:v>
                </c:pt>
                <c:pt idx="4278">
                  <c:v>509.8000591</c:v>
                </c:pt>
                <c:pt idx="4279">
                  <c:v>509.90007530000003</c:v>
                </c:pt>
                <c:pt idx="4280">
                  <c:v>510.00009160000002</c:v>
                </c:pt>
                <c:pt idx="4281">
                  <c:v>510.10010790000001</c:v>
                </c:pt>
                <c:pt idx="4282">
                  <c:v>510.20006289999998</c:v>
                </c:pt>
                <c:pt idx="4283">
                  <c:v>510.30007929999999</c:v>
                </c:pt>
                <c:pt idx="4284">
                  <c:v>510.40009579999997</c:v>
                </c:pt>
                <c:pt idx="4285">
                  <c:v>510.50011239999998</c:v>
                </c:pt>
                <c:pt idx="4286">
                  <c:v>510.60006759999999</c:v>
                </c:pt>
                <c:pt idx="4287">
                  <c:v>510.70008419999999</c:v>
                </c:pt>
                <c:pt idx="4288">
                  <c:v>510.80010090000002</c:v>
                </c:pt>
                <c:pt idx="4289">
                  <c:v>510.90011770000001</c:v>
                </c:pt>
                <c:pt idx="4290">
                  <c:v>511.00007299999999</c:v>
                </c:pt>
                <c:pt idx="4291">
                  <c:v>511.1000899</c:v>
                </c:pt>
                <c:pt idx="4292">
                  <c:v>511.20010680000001</c:v>
                </c:pt>
                <c:pt idx="4293">
                  <c:v>511.30006229999998</c:v>
                </c:pt>
                <c:pt idx="4294">
                  <c:v>511.40007939999998</c:v>
                </c:pt>
                <c:pt idx="4295">
                  <c:v>511.50009640000002</c:v>
                </c:pt>
                <c:pt idx="4296">
                  <c:v>511.60011350000002</c:v>
                </c:pt>
                <c:pt idx="4297">
                  <c:v>511.7000693</c:v>
                </c:pt>
                <c:pt idx="4298">
                  <c:v>511.80008650000002</c:v>
                </c:pt>
                <c:pt idx="4299">
                  <c:v>511.90010380000001</c:v>
                </c:pt>
                <c:pt idx="4300">
                  <c:v>512.00005969999995</c:v>
                </c:pt>
                <c:pt idx="4301">
                  <c:v>512.10007700000006</c:v>
                </c:pt>
                <c:pt idx="4302">
                  <c:v>512.20009449999998</c:v>
                </c:pt>
                <c:pt idx="4303">
                  <c:v>512.30011200000001</c:v>
                </c:pt>
                <c:pt idx="4304">
                  <c:v>512.4000681</c:v>
                </c:pt>
                <c:pt idx="4305">
                  <c:v>512.50008560000003</c:v>
                </c:pt>
                <c:pt idx="4306">
                  <c:v>512.6001033</c:v>
                </c:pt>
                <c:pt idx="4307">
                  <c:v>512.70005949999995</c:v>
                </c:pt>
                <c:pt idx="4308">
                  <c:v>512.8000773</c:v>
                </c:pt>
                <c:pt idx="4309">
                  <c:v>512.90009510000004</c:v>
                </c:pt>
                <c:pt idx="4310">
                  <c:v>513.00011289999998</c:v>
                </c:pt>
                <c:pt idx="4311">
                  <c:v>513.10006940000005</c:v>
                </c:pt>
                <c:pt idx="4312">
                  <c:v>513.20008729999995</c:v>
                </c:pt>
                <c:pt idx="4313">
                  <c:v>513.30010530000004</c:v>
                </c:pt>
                <c:pt idx="4314">
                  <c:v>513.40006200000005</c:v>
                </c:pt>
                <c:pt idx="4315">
                  <c:v>513.50008009999999</c:v>
                </c:pt>
                <c:pt idx="4316">
                  <c:v>513.60009820000005</c:v>
                </c:pt>
                <c:pt idx="4317">
                  <c:v>513.70011639999996</c:v>
                </c:pt>
                <c:pt idx="4318">
                  <c:v>513.80007330000001</c:v>
                </c:pt>
                <c:pt idx="4319">
                  <c:v>513.9000916</c:v>
                </c:pt>
                <c:pt idx="4320">
                  <c:v>514.00010989999998</c:v>
                </c:pt>
                <c:pt idx="4321">
                  <c:v>514.1000669</c:v>
                </c:pt>
                <c:pt idx="4322">
                  <c:v>514.20008540000003</c:v>
                </c:pt>
                <c:pt idx="4323">
                  <c:v>514.30010389999995</c:v>
                </c:pt>
                <c:pt idx="4324">
                  <c:v>514.40006110000002</c:v>
                </c:pt>
                <c:pt idx="4325">
                  <c:v>514.50007970000001</c:v>
                </c:pt>
                <c:pt idx="4326">
                  <c:v>514.60009839999998</c:v>
                </c:pt>
                <c:pt idx="4327">
                  <c:v>514.70011710000006</c:v>
                </c:pt>
                <c:pt idx="4328">
                  <c:v>514.80007439999997</c:v>
                </c:pt>
                <c:pt idx="4329">
                  <c:v>514.90009329999998</c:v>
                </c:pt>
                <c:pt idx="4330">
                  <c:v>515.00011219999999</c:v>
                </c:pt>
                <c:pt idx="4331">
                  <c:v>515.10006969999995</c:v>
                </c:pt>
                <c:pt idx="4332">
                  <c:v>515.20008870000004</c:v>
                </c:pt>
                <c:pt idx="4333">
                  <c:v>515.30010770000001</c:v>
                </c:pt>
                <c:pt idx="4334">
                  <c:v>515.40006540000002</c:v>
                </c:pt>
                <c:pt idx="4335">
                  <c:v>515.50008449999996</c:v>
                </c:pt>
                <c:pt idx="4336">
                  <c:v>515.60010369999998</c:v>
                </c:pt>
                <c:pt idx="4337">
                  <c:v>515.70006149999995</c:v>
                </c:pt>
                <c:pt idx="4338">
                  <c:v>515.80008080000005</c:v>
                </c:pt>
                <c:pt idx="4339">
                  <c:v>515.9001002</c:v>
                </c:pt>
                <c:pt idx="4340">
                  <c:v>516.00011959999995</c:v>
                </c:pt>
                <c:pt idx="4341">
                  <c:v>516.10007759999996</c:v>
                </c:pt>
                <c:pt idx="4342">
                  <c:v>516.20009709999999</c:v>
                </c:pt>
                <c:pt idx="4343">
                  <c:v>516.30011669999999</c:v>
                </c:pt>
                <c:pt idx="4344">
                  <c:v>516.40007490000005</c:v>
                </c:pt>
                <c:pt idx="4345">
                  <c:v>516.50009460000001</c:v>
                </c:pt>
                <c:pt idx="4346">
                  <c:v>516.60011429999997</c:v>
                </c:pt>
                <c:pt idx="4347">
                  <c:v>516.7000726</c:v>
                </c:pt>
                <c:pt idx="4348">
                  <c:v>516.80009240000004</c:v>
                </c:pt>
                <c:pt idx="4349">
                  <c:v>516.90011230000005</c:v>
                </c:pt>
                <c:pt idx="4350">
                  <c:v>517.0000708</c:v>
                </c:pt>
                <c:pt idx="4351">
                  <c:v>517.10009079999998</c:v>
                </c:pt>
                <c:pt idx="4352">
                  <c:v>517.20011079999995</c:v>
                </c:pt>
                <c:pt idx="4353">
                  <c:v>517.30006949999995</c:v>
                </c:pt>
                <c:pt idx="4354">
                  <c:v>517.4000896</c:v>
                </c:pt>
                <c:pt idx="4355">
                  <c:v>517.50010980000002</c:v>
                </c:pt>
                <c:pt idx="4356">
                  <c:v>517.60006859999999</c:v>
                </c:pt>
                <c:pt idx="4357">
                  <c:v>517.70008889999997</c:v>
                </c:pt>
                <c:pt idx="4358">
                  <c:v>517.80010930000003</c:v>
                </c:pt>
                <c:pt idx="4359">
                  <c:v>517.90006819999996</c:v>
                </c:pt>
                <c:pt idx="4360">
                  <c:v>518.00008869999999</c:v>
                </c:pt>
                <c:pt idx="4361">
                  <c:v>518.10010920000002</c:v>
                </c:pt>
                <c:pt idx="4362">
                  <c:v>518.2000683</c:v>
                </c:pt>
                <c:pt idx="4363">
                  <c:v>518.30008889999999</c:v>
                </c:pt>
                <c:pt idx="4364">
                  <c:v>518.40010959999995</c:v>
                </c:pt>
                <c:pt idx="4365">
                  <c:v>518.50006889999997</c:v>
                </c:pt>
                <c:pt idx="4366">
                  <c:v>518.60008960000005</c:v>
                </c:pt>
                <c:pt idx="4367">
                  <c:v>518.70011039999997</c:v>
                </c:pt>
                <c:pt idx="4368">
                  <c:v>518.80006990000004</c:v>
                </c:pt>
                <c:pt idx="4369">
                  <c:v>518.90009080000004</c:v>
                </c:pt>
                <c:pt idx="4370">
                  <c:v>519.00011180000001</c:v>
                </c:pt>
                <c:pt idx="4371">
                  <c:v>519.10007140000005</c:v>
                </c:pt>
                <c:pt idx="4372">
                  <c:v>519.20009240000002</c:v>
                </c:pt>
                <c:pt idx="4373">
                  <c:v>519.30011360000003</c:v>
                </c:pt>
                <c:pt idx="4374">
                  <c:v>519.40007330000003</c:v>
                </c:pt>
                <c:pt idx="4375">
                  <c:v>519.50009450000005</c:v>
                </c:pt>
                <c:pt idx="4376">
                  <c:v>519.60011580000003</c:v>
                </c:pt>
                <c:pt idx="4377">
                  <c:v>519.70007569999996</c:v>
                </c:pt>
                <c:pt idx="4378">
                  <c:v>519.80009710000002</c:v>
                </c:pt>
                <c:pt idx="4379">
                  <c:v>519.90011860000004</c:v>
                </c:pt>
                <c:pt idx="4380">
                  <c:v>520.00007860000005</c:v>
                </c:pt>
                <c:pt idx="4381">
                  <c:v>520.10010020000004</c:v>
                </c:pt>
                <c:pt idx="4382">
                  <c:v>520.20006030000002</c:v>
                </c:pt>
                <c:pt idx="4383">
                  <c:v>520.30008199999997</c:v>
                </c:pt>
                <c:pt idx="4384">
                  <c:v>520.40010370000005</c:v>
                </c:pt>
                <c:pt idx="4385">
                  <c:v>520.50006399999995</c:v>
                </c:pt>
                <c:pt idx="4386">
                  <c:v>520.60008579999999</c:v>
                </c:pt>
                <c:pt idx="4387">
                  <c:v>520.70010769999999</c:v>
                </c:pt>
                <c:pt idx="4388">
                  <c:v>520.80006820000006</c:v>
                </c:pt>
                <c:pt idx="4389">
                  <c:v>520.90009010000006</c:v>
                </c:pt>
                <c:pt idx="4390">
                  <c:v>521.00011219999999</c:v>
                </c:pt>
                <c:pt idx="4391">
                  <c:v>521.10007280000002</c:v>
                </c:pt>
                <c:pt idx="4392">
                  <c:v>521.20009489999995</c:v>
                </c:pt>
                <c:pt idx="4393">
                  <c:v>521.30011709999997</c:v>
                </c:pt>
                <c:pt idx="4394">
                  <c:v>521.40007790000004</c:v>
                </c:pt>
                <c:pt idx="4395">
                  <c:v>521.50010020000002</c:v>
                </c:pt>
                <c:pt idx="4396">
                  <c:v>521.60006109999995</c:v>
                </c:pt>
                <c:pt idx="4397">
                  <c:v>521.70008340000004</c:v>
                </c:pt>
                <c:pt idx="4398">
                  <c:v>521.80010589999995</c:v>
                </c:pt>
                <c:pt idx="4399">
                  <c:v>521.90006689999996</c:v>
                </c:pt>
                <c:pt idx="4400">
                  <c:v>522.00008949999994</c:v>
                </c:pt>
                <c:pt idx="4401">
                  <c:v>522.10011210000005</c:v>
                </c:pt>
                <c:pt idx="4402">
                  <c:v>522.20007329999999</c:v>
                </c:pt>
                <c:pt idx="4403">
                  <c:v>522.30009600000005</c:v>
                </c:pt>
                <c:pt idx="4404">
                  <c:v>522.40011870000001</c:v>
                </c:pt>
                <c:pt idx="4405">
                  <c:v>522.50008009999999</c:v>
                </c:pt>
                <c:pt idx="4406">
                  <c:v>522.60010290000002</c:v>
                </c:pt>
                <c:pt idx="4407">
                  <c:v>522.70006439999997</c:v>
                </c:pt>
                <c:pt idx="4408">
                  <c:v>522.80008740000005</c:v>
                </c:pt>
                <c:pt idx="4409">
                  <c:v>522.90011040000002</c:v>
                </c:pt>
                <c:pt idx="4410">
                  <c:v>523.00007200000005</c:v>
                </c:pt>
                <c:pt idx="4411">
                  <c:v>523.10009509999998</c:v>
                </c:pt>
                <c:pt idx="4412">
                  <c:v>523.20011829999999</c:v>
                </c:pt>
                <c:pt idx="4413">
                  <c:v>523.30008009999995</c:v>
                </c:pt>
                <c:pt idx="4414">
                  <c:v>523.40010329999996</c:v>
                </c:pt>
                <c:pt idx="4415">
                  <c:v>523.50006519999999</c:v>
                </c:pt>
                <c:pt idx="4416">
                  <c:v>523.60008860000005</c:v>
                </c:pt>
                <c:pt idx="4417">
                  <c:v>523.70011199999999</c:v>
                </c:pt>
                <c:pt idx="4418">
                  <c:v>523.80007409999996</c:v>
                </c:pt>
                <c:pt idx="4419">
                  <c:v>523.90009759999998</c:v>
                </c:pt>
                <c:pt idx="4420">
                  <c:v>524.00005980000003</c:v>
                </c:pt>
                <c:pt idx="4421">
                  <c:v>524.10008340000002</c:v>
                </c:pt>
                <c:pt idx="4422">
                  <c:v>524.20010709999997</c:v>
                </c:pt>
                <c:pt idx="4423">
                  <c:v>524.30006939999998</c:v>
                </c:pt>
                <c:pt idx="4424">
                  <c:v>524.40009320000001</c:v>
                </c:pt>
                <c:pt idx="4425">
                  <c:v>524.50011710000001</c:v>
                </c:pt>
                <c:pt idx="4426">
                  <c:v>524.60007949999999</c:v>
                </c:pt>
                <c:pt idx="4427">
                  <c:v>524.70010349999995</c:v>
                </c:pt>
                <c:pt idx="4428">
                  <c:v>524.80006600000002</c:v>
                </c:pt>
                <c:pt idx="4429">
                  <c:v>524.90009010000006</c:v>
                </c:pt>
                <c:pt idx="4430">
                  <c:v>525.00011419999998</c:v>
                </c:pt>
                <c:pt idx="4431">
                  <c:v>525.10007689999998</c:v>
                </c:pt>
                <c:pt idx="4432">
                  <c:v>525.20010119999995</c:v>
                </c:pt>
                <c:pt idx="4433">
                  <c:v>525.30006400000002</c:v>
                </c:pt>
                <c:pt idx="4434">
                  <c:v>525.40008829999999</c:v>
                </c:pt>
                <c:pt idx="4435">
                  <c:v>525.50011270000005</c:v>
                </c:pt>
                <c:pt idx="4436">
                  <c:v>525.60007570000005</c:v>
                </c:pt>
                <c:pt idx="4437">
                  <c:v>525.70010009999999</c:v>
                </c:pt>
                <c:pt idx="4438">
                  <c:v>525.80006319999995</c:v>
                </c:pt>
                <c:pt idx="4439">
                  <c:v>525.90008780000005</c:v>
                </c:pt>
                <c:pt idx="4440">
                  <c:v>526.0001125</c:v>
                </c:pt>
                <c:pt idx="4441">
                  <c:v>526.10007570000005</c:v>
                </c:pt>
                <c:pt idx="4442">
                  <c:v>526.2001004</c:v>
                </c:pt>
                <c:pt idx="4443">
                  <c:v>526.30006379999998</c:v>
                </c:pt>
                <c:pt idx="4444">
                  <c:v>526.4000886</c:v>
                </c:pt>
                <c:pt idx="4445">
                  <c:v>526.5001135</c:v>
                </c:pt>
                <c:pt idx="4446">
                  <c:v>526.60007700000006</c:v>
                </c:pt>
                <c:pt idx="4447">
                  <c:v>526.70010200000002</c:v>
                </c:pt>
                <c:pt idx="4448">
                  <c:v>526.8000657</c:v>
                </c:pt>
                <c:pt idx="4449">
                  <c:v>526.90009080000004</c:v>
                </c:pt>
                <c:pt idx="4450">
                  <c:v>527.00011589999997</c:v>
                </c:pt>
                <c:pt idx="4451">
                  <c:v>527.10007970000004</c:v>
                </c:pt>
                <c:pt idx="4452">
                  <c:v>527.20010500000001</c:v>
                </c:pt>
                <c:pt idx="4453">
                  <c:v>527.30006879999996</c:v>
                </c:pt>
                <c:pt idx="4454">
                  <c:v>527.40009420000001</c:v>
                </c:pt>
                <c:pt idx="4455">
                  <c:v>527.50011959999995</c:v>
                </c:pt>
                <c:pt idx="4456">
                  <c:v>527.60008370000003</c:v>
                </c:pt>
                <c:pt idx="4457">
                  <c:v>527.70010920000004</c:v>
                </c:pt>
                <c:pt idx="4458">
                  <c:v>527.80007330000001</c:v>
                </c:pt>
                <c:pt idx="4459">
                  <c:v>527.90009899999995</c:v>
                </c:pt>
                <c:pt idx="4460">
                  <c:v>528.0000632</c:v>
                </c:pt>
                <c:pt idx="4461">
                  <c:v>528.10008900000003</c:v>
                </c:pt>
                <c:pt idx="4462">
                  <c:v>528.20011469999997</c:v>
                </c:pt>
                <c:pt idx="4463">
                  <c:v>528.30007909999995</c:v>
                </c:pt>
                <c:pt idx="4464">
                  <c:v>528.40010500000005</c:v>
                </c:pt>
                <c:pt idx="4465">
                  <c:v>528.5000695</c:v>
                </c:pt>
                <c:pt idx="4466">
                  <c:v>528.60009549999995</c:v>
                </c:pt>
                <c:pt idx="4467">
                  <c:v>528.70006020000005</c:v>
                </c:pt>
                <c:pt idx="4468">
                  <c:v>528.80008629999998</c:v>
                </c:pt>
                <c:pt idx="4469">
                  <c:v>528.90011240000001</c:v>
                </c:pt>
                <c:pt idx="4470">
                  <c:v>529.00007719999996</c:v>
                </c:pt>
                <c:pt idx="4471">
                  <c:v>529.10010339999997</c:v>
                </c:pt>
                <c:pt idx="4472">
                  <c:v>529.2000683</c:v>
                </c:pt>
                <c:pt idx="4473">
                  <c:v>529.30009470000005</c:v>
                </c:pt>
                <c:pt idx="4474">
                  <c:v>529.40005970000004</c:v>
                </c:pt>
                <c:pt idx="4475">
                  <c:v>529.50008609999998</c:v>
                </c:pt>
                <c:pt idx="4476">
                  <c:v>529.60011269999995</c:v>
                </c:pt>
                <c:pt idx="4477">
                  <c:v>529.70007780000003</c:v>
                </c:pt>
                <c:pt idx="4478">
                  <c:v>529.80010440000001</c:v>
                </c:pt>
                <c:pt idx="4479">
                  <c:v>529.90006970000002</c:v>
                </c:pt>
                <c:pt idx="4480">
                  <c:v>530.00009639999996</c:v>
                </c:pt>
                <c:pt idx="4481">
                  <c:v>530.10006180000005</c:v>
                </c:pt>
                <c:pt idx="4482">
                  <c:v>530.20008859999996</c:v>
                </c:pt>
                <c:pt idx="4483">
                  <c:v>530.30011549999995</c:v>
                </c:pt>
                <c:pt idx="4484">
                  <c:v>530.400081</c:v>
                </c:pt>
                <c:pt idx="4485">
                  <c:v>530.50010799999995</c:v>
                </c:pt>
                <c:pt idx="4486">
                  <c:v>530.60007359999997</c:v>
                </c:pt>
                <c:pt idx="4487">
                  <c:v>530.70010070000001</c:v>
                </c:pt>
                <c:pt idx="4488">
                  <c:v>530.80006639999999</c:v>
                </c:pt>
                <c:pt idx="4489">
                  <c:v>530.90009359999999</c:v>
                </c:pt>
                <c:pt idx="4490">
                  <c:v>531.00005940000005</c:v>
                </c:pt>
                <c:pt idx="4491">
                  <c:v>531.10008679999999</c:v>
                </c:pt>
                <c:pt idx="4492">
                  <c:v>531.20011409999995</c:v>
                </c:pt>
                <c:pt idx="4493">
                  <c:v>531.30008009999995</c:v>
                </c:pt>
                <c:pt idx="4494">
                  <c:v>531.40010759999996</c:v>
                </c:pt>
                <c:pt idx="4495">
                  <c:v>531.50007370000003</c:v>
                </c:pt>
                <c:pt idx="4496">
                  <c:v>531.60010120000004</c:v>
                </c:pt>
                <c:pt idx="4497">
                  <c:v>531.70006739999997</c:v>
                </c:pt>
                <c:pt idx="4498">
                  <c:v>531.80009510000002</c:v>
                </c:pt>
                <c:pt idx="4499">
                  <c:v>531.90006140000003</c:v>
                </c:pt>
                <c:pt idx="4500">
                  <c:v>532.00008920000005</c:v>
                </c:pt>
                <c:pt idx="4501">
                  <c:v>532.10011699999995</c:v>
                </c:pt>
                <c:pt idx="4502">
                  <c:v>532.20008350000001</c:v>
                </c:pt>
                <c:pt idx="4503">
                  <c:v>532.30011139999999</c:v>
                </c:pt>
                <c:pt idx="4504">
                  <c:v>532.40007800000001</c:v>
                </c:pt>
                <c:pt idx="4505">
                  <c:v>532.50010599999996</c:v>
                </c:pt>
                <c:pt idx="4506">
                  <c:v>532.60007270000006</c:v>
                </c:pt>
                <c:pt idx="4507">
                  <c:v>532.70010079999997</c:v>
                </c:pt>
                <c:pt idx="4508">
                  <c:v>532.80006760000003</c:v>
                </c:pt>
                <c:pt idx="4509">
                  <c:v>532.9000959</c:v>
                </c:pt>
                <c:pt idx="4510">
                  <c:v>533.00006269999994</c:v>
                </c:pt>
                <c:pt idx="4511">
                  <c:v>533.10009109999999</c:v>
                </c:pt>
                <c:pt idx="4512">
                  <c:v>533.20011950000003</c:v>
                </c:pt>
                <c:pt idx="4513">
                  <c:v>533.30008650000002</c:v>
                </c:pt>
                <c:pt idx="4514">
                  <c:v>533.40011509999999</c:v>
                </c:pt>
                <c:pt idx="4515">
                  <c:v>533.50008219999995</c:v>
                </c:pt>
                <c:pt idx="4516">
                  <c:v>533.60011080000004</c:v>
                </c:pt>
                <c:pt idx="4517">
                  <c:v>533.70007810000004</c:v>
                </c:pt>
                <c:pt idx="4518">
                  <c:v>533.80010679999998</c:v>
                </c:pt>
                <c:pt idx="4519">
                  <c:v>533.90007409999998</c:v>
                </c:pt>
                <c:pt idx="4520">
                  <c:v>534.00010299999997</c:v>
                </c:pt>
                <c:pt idx="4521">
                  <c:v>534.10007040000005</c:v>
                </c:pt>
                <c:pt idx="4522">
                  <c:v>534.2000994</c:v>
                </c:pt>
                <c:pt idx="4523">
                  <c:v>534.30006690000005</c:v>
                </c:pt>
                <c:pt idx="4524">
                  <c:v>534.40009599999996</c:v>
                </c:pt>
                <c:pt idx="4525">
                  <c:v>534.50006359999998</c:v>
                </c:pt>
                <c:pt idx="4526">
                  <c:v>534.60009279999997</c:v>
                </c:pt>
                <c:pt idx="4527">
                  <c:v>534.70006060000003</c:v>
                </c:pt>
                <c:pt idx="4528">
                  <c:v>534.80008980000002</c:v>
                </c:pt>
                <c:pt idx="4529">
                  <c:v>534.90011909999998</c:v>
                </c:pt>
                <c:pt idx="4530">
                  <c:v>535.00008709999997</c:v>
                </c:pt>
                <c:pt idx="4531">
                  <c:v>535.10011650000001</c:v>
                </c:pt>
                <c:pt idx="4532">
                  <c:v>535.2000845</c:v>
                </c:pt>
                <c:pt idx="4533">
                  <c:v>535.30011400000001</c:v>
                </c:pt>
                <c:pt idx="4534">
                  <c:v>535.40008220000004</c:v>
                </c:pt>
                <c:pt idx="4535">
                  <c:v>535.50011180000001</c:v>
                </c:pt>
                <c:pt idx="4536">
                  <c:v>535.60008000000005</c:v>
                </c:pt>
                <c:pt idx="4537">
                  <c:v>535.70010979999995</c:v>
                </c:pt>
                <c:pt idx="4538">
                  <c:v>535.80007809999995</c:v>
                </c:pt>
                <c:pt idx="4539">
                  <c:v>535.90010789999997</c:v>
                </c:pt>
                <c:pt idx="4540">
                  <c:v>536.00007640000001</c:v>
                </c:pt>
                <c:pt idx="4541">
                  <c:v>536.10010629999999</c:v>
                </c:pt>
                <c:pt idx="4542">
                  <c:v>536.2000749</c:v>
                </c:pt>
                <c:pt idx="4543">
                  <c:v>536.30010489999995</c:v>
                </c:pt>
                <c:pt idx="4544">
                  <c:v>536.40007360000004</c:v>
                </c:pt>
                <c:pt idx="4545">
                  <c:v>536.50010380000003</c:v>
                </c:pt>
                <c:pt idx="4546">
                  <c:v>536.60007250000001</c:v>
                </c:pt>
                <c:pt idx="4547">
                  <c:v>536.70010279999997</c:v>
                </c:pt>
                <c:pt idx="4548">
                  <c:v>536.80007160000002</c:v>
                </c:pt>
                <c:pt idx="4549">
                  <c:v>536.90010199999995</c:v>
                </c:pt>
                <c:pt idx="4550">
                  <c:v>537.00007100000005</c:v>
                </c:pt>
                <c:pt idx="4551">
                  <c:v>537.10010150000005</c:v>
                </c:pt>
                <c:pt idx="4552">
                  <c:v>537.20007050000004</c:v>
                </c:pt>
                <c:pt idx="4553">
                  <c:v>537.30010110000001</c:v>
                </c:pt>
                <c:pt idx="4554">
                  <c:v>537.40007030000004</c:v>
                </c:pt>
                <c:pt idx="4555">
                  <c:v>537.50010099999997</c:v>
                </c:pt>
                <c:pt idx="4556">
                  <c:v>537.60007029999997</c:v>
                </c:pt>
                <c:pt idx="4557">
                  <c:v>537.70010109999998</c:v>
                </c:pt>
                <c:pt idx="4558">
                  <c:v>537.80007049999995</c:v>
                </c:pt>
                <c:pt idx="4559">
                  <c:v>537.90010140000004</c:v>
                </c:pt>
                <c:pt idx="4560">
                  <c:v>538.00007089999997</c:v>
                </c:pt>
                <c:pt idx="4561">
                  <c:v>538.10010190000003</c:v>
                </c:pt>
                <c:pt idx="4562">
                  <c:v>538.20007150000004</c:v>
                </c:pt>
                <c:pt idx="4563">
                  <c:v>538.30010259999995</c:v>
                </c:pt>
                <c:pt idx="4564">
                  <c:v>538.40007230000003</c:v>
                </c:pt>
                <c:pt idx="4565">
                  <c:v>538.50010350000002</c:v>
                </c:pt>
                <c:pt idx="4566">
                  <c:v>538.60007329999996</c:v>
                </c:pt>
                <c:pt idx="4567">
                  <c:v>538.70010460000003</c:v>
                </c:pt>
                <c:pt idx="4568">
                  <c:v>538.80007450000005</c:v>
                </c:pt>
                <c:pt idx="4569">
                  <c:v>538.90010600000005</c:v>
                </c:pt>
                <c:pt idx="4570">
                  <c:v>539.00007600000004</c:v>
                </c:pt>
                <c:pt idx="4571">
                  <c:v>539.10010750000004</c:v>
                </c:pt>
                <c:pt idx="4572">
                  <c:v>539.20007769999995</c:v>
                </c:pt>
                <c:pt idx="4573">
                  <c:v>539.30010930000003</c:v>
                </c:pt>
                <c:pt idx="4574">
                  <c:v>539.40007949999995</c:v>
                </c:pt>
                <c:pt idx="4575">
                  <c:v>539.50011129999996</c:v>
                </c:pt>
                <c:pt idx="4576">
                  <c:v>539.60008159999995</c:v>
                </c:pt>
                <c:pt idx="4577">
                  <c:v>539.70011350000004</c:v>
                </c:pt>
                <c:pt idx="4578">
                  <c:v>539.8000839</c:v>
                </c:pt>
                <c:pt idx="4579">
                  <c:v>539.90011589999995</c:v>
                </c:pt>
                <c:pt idx="4580">
                  <c:v>540.00008639999999</c:v>
                </c:pt>
                <c:pt idx="4581">
                  <c:v>540.10011850000001</c:v>
                </c:pt>
                <c:pt idx="4582">
                  <c:v>540.20008910000001</c:v>
                </c:pt>
                <c:pt idx="4583">
                  <c:v>540.30005989999995</c:v>
                </c:pt>
                <c:pt idx="4584">
                  <c:v>540.40009210000005</c:v>
                </c:pt>
                <c:pt idx="4585">
                  <c:v>540.50006289999999</c:v>
                </c:pt>
                <c:pt idx="4586">
                  <c:v>540.60009520000006</c:v>
                </c:pt>
                <c:pt idx="4587">
                  <c:v>540.70006609999996</c:v>
                </c:pt>
                <c:pt idx="4588">
                  <c:v>540.80009859999996</c:v>
                </c:pt>
                <c:pt idx="4589">
                  <c:v>540.90006960000005</c:v>
                </c:pt>
                <c:pt idx="4590">
                  <c:v>541.00010210000005</c:v>
                </c:pt>
                <c:pt idx="4591">
                  <c:v>541.10007329999996</c:v>
                </c:pt>
                <c:pt idx="4592">
                  <c:v>541.20010590000004</c:v>
                </c:pt>
                <c:pt idx="4593">
                  <c:v>541.30007709999995</c:v>
                </c:pt>
                <c:pt idx="4594">
                  <c:v>541.40010989999996</c:v>
                </c:pt>
                <c:pt idx="4595">
                  <c:v>541.50008119999995</c:v>
                </c:pt>
                <c:pt idx="4596">
                  <c:v>541.60011410000004</c:v>
                </c:pt>
                <c:pt idx="4597">
                  <c:v>541.7000855</c:v>
                </c:pt>
                <c:pt idx="4598">
                  <c:v>541.80011850000005</c:v>
                </c:pt>
                <c:pt idx="4599">
                  <c:v>541.90009010000006</c:v>
                </c:pt>
                <c:pt idx="4600">
                  <c:v>542.00006169999995</c:v>
                </c:pt>
                <c:pt idx="4601">
                  <c:v>542.10009479999997</c:v>
                </c:pt>
                <c:pt idx="4602">
                  <c:v>542.20006650000005</c:v>
                </c:pt>
                <c:pt idx="4603">
                  <c:v>542.30009970000003</c:v>
                </c:pt>
                <c:pt idx="4604">
                  <c:v>542.40007149999997</c:v>
                </c:pt>
                <c:pt idx="4605">
                  <c:v>542.5001049</c:v>
                </c:pt>
                <c:pt idx="4606">
                  <c:v>542.60007680000001</c:v>
                </c:pt>
                <c:pt idx="4607">
                  <c:v>542.70011020000004</c:v>
                </c:pt>
                <c:pt idx="4608">
                  <c:v>542.80008229999999</c:v>
                </c:pt>
                <c:pt idx="4609">
                  <c:v>542.90011579999998</c:v>
                </c:pt>
                <c:pt idx="4610">
                  <c:v>543.00008800000001</c:v>
                </c:pt>
                <c:pt idx="4611">
                  <c:v>543.10006009999995</c:v>
                </c:pt>
                <c:pt idx="4612">
                  <c:v>543.20009379999999</c:v>
                </c:pt>
                <c:pt idx="4613">
                  <c:v>543.30006609999998</c:v>
                </c:pt>
                <c:pt idx="4614">
                  <c:v>543.40009989999999</c:v>
                </c:pt>
                <c:pt idx="4615">
                  <c:v>543.50007240000002</c:v>
                </c:pt>
                <c:pt idx="4616">
                  <c:v>543.60010629999999</c:v>
                </c:pt>
                <c:pt idx="4617">
                  <c:v>543.70007880000003</c:v>
                </c:pt>
                <c:pt idx="4618">
                  <c:v>543.80011279999997</c:v>
                </c:pt>
                <c:pt idx="4619">
                  <c:v>543.90008539999997</c:v>
                </c:pt>
                <c:pt idx="4620">
                  <c:v>544.00011949999998</c:v>
                </c:pt>
                <c:pt idx="4621">
                  <c:v>544.10009219999995</c:v>
                </c:pt>
                <c:pt idx="4622">
                  <c:v>544.200065</c:v>
                </c:pt>
                <c:pt idx="4623">
                  <c:v>544.30009930000006</c:v>
                </c:pt>
                <c:pt idx="4624">
                  <c:v>544.40007219999995</c:v>
                </c:pt>
                <c:pt idx="4625">
                  <c:v>544.50010659999998</c:v>
                </c:pt>
                <c:pt idx="4626">
                  <c:v>544.60007959999996</c:v>
                </c:pt>
                <c:pt idx="4627">
                  <c:v>544.70011399999999</c:v>
                </c:pt>
                <c:pt idx="4628">
                  <c:v>544.80008710000004</c:v>
                </c:pt>
                <c:pt idx="4629">
                  <c:v>544.90006029999995</c:v>
                </c:pt>
                <c:pt idx="4630">
                  <c:v>545.00009490000002</c:v>
                </c:pt>
                <c:pt idx="4631">
                  <c:v>545.10006820000001</c:v>
                </c:pt>
                <c:pt idx="4632">
                  <c:v>545.20010290000005</c:v>
                </c:pt>
                <c:pt idx="4633">
                  <c:v>545.3000763</c:v>
                </c:pt>
                <c:pt idx="4634">
                  <c:v>545.40011119999997</c:v>
                </c:pt>
                <c:pt idx="4635">
                  <c:v>545.50008460000004</c:v>
                </c:pt>
                <c:pt idx="4636">
                  <c:v>545.60011959999997</c:v>
                </c:pt>
                <c:pt idx="4637">
                  <c:v>545.70009319999997</c:v>
                </c:pt>
                <c:pt idx="4638">
                  <c:v>545.80006679999997</c:v>
                </c:pt>
                <c:pt idx="4639">
                  <c:v>545.90010189999998</c:v>
                </c:pt>
                <c:pt idx="4640">
                  <c:v>546.00007570000002</c:v>
                </c:pt>
                <c:pt idx="4641">
                  <c:v>546.1001109</c:v>
                </c:pt>
                <c:pt idx="4642">
                  <c:v>546.20008470000005</c:v>
                </c:pt>
                <c:pt idx="4643">
                  <c:v>546.30012009999996</c:v>
                </c:pt>
                <c:pt idx="4644">
                  <c:v>546.40009399999997</c:v>
                </c:pt>
                <c:pt idx="4645">
                  <c:v>546.50006800000006</c:v>
                </c:pt>
                <c:pt idx="4646">
                  <c:v>546.60010350000005</c:v>
                </c:pt>
                <c:pt idx="4647">
                  <c:v>546.70007759999999</c:v>
                </c:pt>
                <c:pt idx="4648">
                  <c:v>546.80011320000006</c:v>
                </c:pt>
                <c:pt idx="4649">
                  <c:v>546.90008739999996</c:v>
                </c:pt>
                <c:pt idx="4650">
                  <c:v>547.00006169999995</c:v>
                </c:pt>
                <c:pt idx="4651">
                  <c:v>547.10009749999995</c:v>
                </c:pt>
                <c:pt idx="4652">
                  <c:v>547.20007180000005</c:v>
                </c:pt>
                <c:pt idx="4653">
                  <c:v>547.30010770000001</c:v>
                </c:pt>
                <c:pt idx="4654">
                  <c:v>547.40008220000004</c:v>
                </c:pt>
                <c:pt idx="4655">
                  <c:v>547.50011810000001</c:v>
                </c:pt>
                <c:pt idx="4656">
                  <c:v>547.6000927</c:v>
                </c:pt>
                <c:pt idx="4657">
                  <c:v>547.70006739999997</c:v>
                </c:pt>
                <c:pt idx="4658">
                  <c:v>547.80010349999998</c:v>
                </c:pt>
                <c:pt idx="4659">
                  <c:v>547.90007820000005</c:v>
                </c:pt>
                <c:pt idx="4660">
                  <c:v>548.0001145</c:v>
                </c:pt>
                <c:pt idx="4661">
                  <c:v>548.10008930000004</c:v>
                </c:pt>
                <c:pt idx="4662">
                  <c:v>548.20006420000004</c:v>
                </c:pt>
                <c:pt idx="4663">
                  <c:v>548.30010059999995</c:v>
                </c:pt>
                <c:pt idx="4664">
                  <c:v>548.40007560000004</c:v>
                </c:pt>
                <c:pt idx="4665">
                  <c:v>548.50011210000002</c:v>
                </c:pt>
                <c:pt idx="4666">
                  <c:v>548.60008730000004</c:v>
                </c:pt>
                <c:pt idx="4667">
                  <c:v>548.70006239999998</c:v>
                </c:pt>
                <c:pt idx="4668">
                  <c:v>548.80009910000001</c:v>
                </c:pt>
                <c:pt idx="4669">
                  <c:v>548.90007439999999</c:v>
                </c:pt>
                <c:pt idx="4670">
                  <c:v>549.00011110000003</c:v>
                </c:pt>
                <c:pt idx="4671">
                  <c:v>549.10008649999997</c:v>
                </c:pt>
                <c:pt idx="4672">
                  <c:v>549.20006190000004</c:v>
                </c:pt>
                <c:pt idx="4673">
                  <c:v>549.30009889999997</c:v>
                </c:pt>
                <c:pt idx="4674">
                  <c:v>549.40007439999999</c:v>
                </c:pt>
                <c:pt idx="4675">
                  <c:v>549.50011140000004</c:v>
                </c:pt>
                <c:pt idx="4676">
                  <c:v>549.6000871</c:v>
                </c:pt>
                <c:pt idx="4677">
                  <c:v>549.70006279999996</c:v>
                </c:pt>
                <c:pt idx="4678">
                  <c:v>549.80010000000004</c:v>
                </c:pt>
                <c:pt idx="4679">
                  <c:v>549.90007579999997</c:v>
                </c:pt>
                <c:pt idx="4680">
                  <c:v>550.00011310000002</c:v>
                </c:pt>
                <c:pt idx="4681">
                  <c:v>550.10008900000003</c:v>
                </c:pt>
                <c:pt idx="4682">
                  <c:v>550.200065</c:v>
                </c:pt>
                <c:pt idx="4683">
                  <c:v>550.30010240000001</c:v>
                </c:pt>
                <c:pt idx="4684">
                  <c:v>550.40007849999995</c:v>
                </c:pt>
                <c:pt idx="4685">
                  <c:v>550.50011610000001</c:v>
                </c:pt>
                <c:pt idx="4686">
                  <c:v>550.60009230000003</c:v>
                </c:pt>
                <c:pt idx="4687">
                  <c:v>550.70006850000004</c:v>
                </c:pt>
                <c:pt idx="4688">
                  <c:v>550.80010619999996</c:v>
                </c:pt>
                <c:pt idx="4689">
                  <c:v>550.90008250000005</c:v>
                </c:pt>
                <c:pt idx="4690">
                  <c:v>551.0000589</c:v>
                </c:pt>
                <c:pt idx="4691">
                  <c:v>551.10009679999996</c:v>
                </c:pt>
                <c:pt idx="4692">
                  <c:v>551.20007329999999</c:v>
                </c:pt>
                <c:pt idx="4693">
                  <c:v>551.30011130000003</c:v>
                </c:pt>
                <c:pt idx="4694">
                  <c:v>551.40008790000002</c:v>
                </c:pt>
                <c:pt idx="4695">
                  <c:v>551.50006459999997</c:v>
                </c:pt>
                <c:pt idx="4696">
                  <c:v>551.60010269999998</c:v>
                </c:pt>
                <c:pt idx="4697">
                  <c:v>551.70007950000002</c:v>
                </c:pt>
                <c:pt idx="4698">
                  <c:v>551.80011779999995</c:v>
                </c:pt>
                <c:pt idx="4699">
                  <c:v>551.90009459999999</c:v>
                </c:pt>
                <c:pt idx="4700">
                  <c:v>552.00007159999996</c:v>
                </c:pt>
                <c:pt idx="4701">
                  <c:v>552.10010999999997</c:v>
                </c:pt>
                <c:pt idx="4702">
                  <c:v>552.20008700000005</c:v>
                </c:pt>
                <c:pt idx="4703">
                  <c:v>552.30006409999999</c:v>
                </c:pt>
                <c:pt idx="4704">
                  <c:v>552.40010270000005</c:v>
                </c:pt>
                <c:pt idx="4705">
                  <c:v>552.50007989999995</c:v>
                </c:pt>
                <c:pt idx="4706">
                  <c:v>552.60011859999997</c:v>
                </c:pt>
                <c:pt idx="4707">
                  <c:v>552.70009589999995</c:v>
                </c:pt>
                <c:pt idx="4708">
                  <c:v>552.80007320000004</c:v>
                </c:pt>
                <c:pt idx="4709">
                  <c:v>552.9001121</c:v>
                </c:pt>
                <c:pt idx="4710">
                  <c:v>553.00008949999994</c:v>
                </c:pt>
                <c:pt idx="4711">
                  <c:v>553.10006699999997</c:v>
                </c:pt>
                <c:pt idx="4712">
                  <c:v>553.20010600000001</c:v>
                </c:pt>
                <c:pt idx="4713">
                  <c:v>553.30008359999999</c:v>
                </c:pt>
                <c:pt idx="4714">
                  <c:v>553.40006129999995</c:v>
                </c:pt>
                <c:pt idx="4715">
                  <c:v>553.50010050000003</c:v>
                </c:pt>
                <c:pt idx="4716">
                  <c:v>553.60007829999995</c:v>
                </c:pt>
                <c:pt idx="4717">
                  <c:v>553.70011750000003</c:v>
                </c:pt>
                <c:pt idx="4718">
                  <c:v>553.80009540000003</c:v>
                </c:pt>
                <c:pt idx="4719">
                  <c:v>553.90007330000003</c:v>
                </c:pt>
                <c:pt idx="4720">
                  <c:v>554.00011280000001</c:v>
                </c:pt>
                <c:pt idx="4721">
                  <c:v>554.10009079999998</c:v>
                </c:pt>
                <c:pt idx="4722">
                  <c:v>554.20006890000002</c:v>
                </c:pt>
                <c:pt idx="4723">
                  <c:v>554.30010849999996</c:v>
                </c:pt>
                <c:pt idx="4724">
                  <c:v>554.40008669999997</c:v>
                </c:pt>
                <c:pt idx="4725">
                  <c:v>554.50006499999995</c:v>
                </c:pt>
                <c:pt idx="4726">
                  <c:v>554.60010469999997</c:v>
                </c:pt>
                <c:pt idx="4727">
                  <c:v>554.70008310000003</c:v>
                </c:pt>
                <c:pt idx="4728">
                  <c:v>554.80006149999997</c:v>
                </c:pt>
                <c:pt idx="4729">
                  <c:v>554.90010140000004</c:v>
                </c:pt>
                <c:pt idx="4730">
                  <c:v>555.00008000000003</c:v>
                </c:pt>
                <c:pt idx="4731">
                  <c:v>555.10011999999995</c:v>
                </c:pt>
                <c:pt idx="4732">
                  <c:v>555.20009860000005</c:v>
                </c:pt>
                <c:pt idx="4733">
                  <c:v>555.3000773</c:v>
                </c:pt>
                <c:pt idx="4734">
                  <c:v>555.40011749999996</c:v>
                </c:pt>
                <c:pt idx="4735">
                  <c:v>555.5000963</c:v>
                </c:pt>
                <c:pt idx="4736">
                  <c:v>555.60007510000003</c:v>
                </c:pt>
                <c:pt idx="4737">
                  <c:v>555.70011550000004</c:v>
                </c:pt>
                <c:pt idx="4738">
                  <c:v>555.80009440000003</c:v>
                </c:pt>
                <c:pt idx="4739">
                  <c:v>555.9000734</c:v>
                </c:pt>
                <c:pt idx="4740">
                  <c:v>556.00011389999997</c:v>
                </c:pt>
                <c:pt idx="4741">
                  <c:v>556.10009300000002</c:v>
                </c:pt>
                <c:pt idx="4742">
                  <c:v>556.20007220000002</c:v>
                </c:pt>
                <c:pt idx="4743">
                  <c:v>556.30011279999997</c:v>
                </c:pt>
                <c:pt idx="4744">
                  <c:v>556.40009210000005</c:v>
                </c:pt>
                <c:pt idx="4745">
                  <c:v>556.50007140000002</c:v>
                </c:pt>
                <c:pt idx="4746">
                  <c:v>556.60011229999998</c:v>
                </c:pt>
                <c:pt idx="4747">
                  <c:v>556.70009170000003</c:v>
                </c:pt>
                <c:pt idx="4748">
                  <c:v>556.80007120000005</c:v>
                </c:pt>
                <c:pt idx="4749">
                  <c:v>556.90011219999997</c:v>
                </c:pt>
                <c:pt idx="4750">
                  <c:v>557.00009179999995</c:v>
                </c:pt>
                <c:pt idx="4751">
                  <c:v>557.10007140000005</c:v>
                </c:pt>
                <c:pt idx="4752">
                  <c:v>557.20011250000005</c:v>
                </c:pt>
                <c:pt idx="4753">
                  <c:v>557.30009229999996</c:v>
                </c:pt>
                <c:pt idx="4754">
                  <c:v>557.40007209999999</c:v>
                </c:pt>
                <c:pt idx="4755">
                  <c:v>557.50011340000003</c:v>
                </c:pt>
                <c:pt idx="4756">
                  <c:v>557.60009330000003</c:v>
                </c:pt>
                <c:pt idx="4757">
                  <c:v>557.70007329999999</c:v>
                </c:pt>
                <c:pt idx="4758">
                  <c:v>557.80011469999999</c:v>
                </c:pt>
                <c:pt idx="4759">
                  <c:v>557.90009480000003</c:v>
                </c:pt>
                <c:pt idx="4760">
                  <c:v>558.00007489999996</c:v>
                </c:pt>
                <c:pt idx="4761">
                  <c:v>558.10011659999998</c:v>
                </c:pt>
                <c:pt idx="4762">
                  <c:v>558.20009679999998</c:v>
                </c:pt>
                <c:pt idx="4763">
                  <c:v>558.30007709999995</c:v>
                </c:pt>
                <c:pt idx="4764">
                  <c:v>558.40011890000005</c:v>
                </c:pt>
                <c:pt idx="4765">
                  <c:v>558.50009929999999</c:v>
                </c:pt>
                <c:pt idx="4766">
                  <c:v>558.60007970000004</c:v>
                </c:pt>
                <c:pt idx="4767">
                  <c:v>558.70006020000005</c:v>
                </c:pt>
                <c:pt idx="4768">
                  <c:v>558.80010219999997</c:v>
                </c:pt>
                <c:pt idx="4769">
                  <c:v>558.90008279999995</c:v>
                </c:pt>
                <c:pt idx="4770">
                  <c:v>559.00006350000001</c:v>
                </c:pt>
                <c:pt idx="4771">
                  <c:v>559.10010560000001</c:v>
                </c:pt>
                <c:pt idx="4772">
                  <c:v>559.20008640000003</c:v>
                </c:pt>
                <c:pt idx="4773">
                  <c:v>559.30006719999994</c:v>
                </c:pt>
                <c:pt idx="4774">
                  <c:v>559.40010949999999</c:v>
                </c:pt>
                <c:pt idx="4775">
                  <c:v>559.50009050000006</c:v>
                </c:pt>
                <c:pt idx="4776">
                  <c:v>559.60007140000005</c:v>
                </c:pt>
                <c:pt idx="4777">
                  <c:v>559.70011390000002</c:v>
                </c:pt>
                <c:pt idx="4778">
                  <c:v>559.80009500000006</c:v>
                </c:pt>
                <c:pt idx="4779">
                  <c:v>559.90007609999998</c:v>
                </c:pt>
                <c:pt idx="4780">
                  <c:v>560.0001188</c:v>
                </c:pt>
                <c:pt idx="4781">
                  <c:v>560.1001</c:v>
                </c:pt>
                <c:pt idx="4782">
                  <c:v>560.20008129999997</c:v>
                </c:pt>
                <c:pt idx="4783">
                  <c:v>560.30006270000001</c:v>
                </c:pt>
                <c:pt idx="4784">
                  <c:v>560.4001055</c:v>
                </c:pt>
                <c:pt idx="4785">
                  <c:v>560.50008700000001</c:v>
                </c:pt>
                <c:pt idx="4786">
                  <c:v>560.60006850000002</c:v>
                </c:pt>
                <c:pt idx="4787">
                  <c:v>560.70011150000005</c:v>
                </c:pt>
                <c:pt idx="4788">
                  <c:v>560.80009310000003</c:v>
                </c:pt>
                <c:pt idx="4789">
                  <c:v>560.90007479999997</c:v>
                </c:pt>
                <c:pt idx="4790">
                  <c:v>561.00011800000004</c:v>
                </c:pt>
                <c:pt idx="4791">
                  <c:v>561.10009979999995</c:v>
                </c:pt>
                <c:pt idx="4792">
                  <c:v>561.20008159999998</c:v>
                </c:pt>
                <c:pt idx="4793">
                  <c:v>561.30006349999996</c:v>
                </c:pt>
                <c:pt idx="4794">
                  <c:v>561.40010689999997</c:v>
                </c:pt>
                <c:pt idx="4795">
                  <c:v>561.50008890000004</c:v>
                </c:pt>
                <c:pt idx="4796">
                  <c:v>561.60007089999999</c:v>
                </c:pt>
                <c:pt idx="4797">
                  <c:v>561.70011450000004</c:v>
                </c:pt>
                <c:pt idx="4798">
                  <c:v>561.80009659999996</c:v>
                </c:pt>
                <c:pt idx="4799">
                  <c:v>561.90007879999996</c:v>
                </c:pt>
                <c:pt idx="4800">
                  <c:v>562.00006110000004</c:v>
                </c:pt>
                <c:pt idx="4801">
                  <c:v>562.10010490000002</c:v>
                </c:pt>
                <c:pt idx="4802">
                  <c:v>562.20008719999998</c:v>
                </c:pt>
                <c:pt idx="4803">
                  <c:v>562.30006969999999</c:v>
                </c:pt>
                <c:pt idx="4804">
                  <c:v>562.40011360000005</c:v>
                </c:pt>
                <c:pt idx="4805">
                  <c:v>562.50009609999995</c:v>
                </c:pt>
                <c:pt idx="4806">
                  <c:v>562.60007870000004</c:v>
                </c:pt>
                <c:pt idx="4807">
                  <c:v>562.70006130000002</c:v>
                </c:pt>
                <c:pt idx="4808">
                  <c:v>562.80010549999997</c:v>
                </c:pt>
                <c:pt idx="4809">
                  <c:v>562.90008820000003</c:v>
                </c:pt>
                <c:pt idx="4810">
                  <c:v>563.00007100000005</c:v>
                </c:pt>
                <c:pt idx="4811">
                  <c:v>563.10011529999997</c:v>
                </c:pt>
                <c:pt idx="4812">
                  <c:v>563.20009819999996</c:v>
                </c:pt>
                <c:pt idx="4813">
                  <c:v>563.30008120000002</c:v>
                </c:pt>
                <c:pt idx="4814">
                  <c:v>563.40006419999997</c:v>
                </c:pt>
                <c:pt idx="4815">
                  <c:v>563.50010870000006</c:v>
                </c:pt>
                <c:pt idx="4816">
                  <c:v>563.60009179999997</c:v>
                </c:pt>
                <c:pt idx="4817">
                  <c:v>563.70007499999997</c:v>
                </c:pt>
                <c:pt idx="4818">
                  <c:v>563.80011969999998</c:v>
                </c:pt>
                <c:pt idx="4819">
                  <c:v>563.90010299999994</c:v>
                </c:pt>
                <c:pt idx="4820">
                  <c:v>564.00008630000002</c:v>
                </c:pt>
                <c:pt idx="4821">
                  <c:v>564.10006969999995</c:v>
                </c:pt>
                <c:pt idx="4822">
                  <c:v>564.20011460000001</c:v>
                </c:pt>
                <c:pt idx="4823">
                  <c:v>564.30009810000001</c:v>
                </c:pt>
                <c:pt idx="4824">
                  <c:v>564.40008160000002</c:v>
                </c:pt>
                <c:pt idx="4825">
                  <c:v>564.50006519999999</c:v>
                </c:pt>
                <c:pt idx="4826">
                  <c:v>564.60011029999998</c:v>
                </c:pt>
                <c:pt idx="4827">
                  <c:v>564.70009400000004</c:v>
                </c:pt>
                <c:pt idx="4828">
                  <c:v>564.80007780000005</c:v>
                </c:pt>
                <c:pt idx="4829">
                  <c:v>564.90006159999996</c:v>
                </c:pt>
                <c:pt idx="4830">
                  <c:v>565.00010689999999</c:v>
                </c:pt>
                <c:pt idx="4831">
                  <c:v>565.10009090000005</c:v>
                </c:pt>
                <c:pt idx="4832">
                  <c:v>565.20007480000004</c:v>
                </c:pt>
                <c:pt idx="4833">
                  <c:v>565.30005889999995</c:v>
                </c:pt>
                <c:pt idx="4834">
                  <c:v>565.40010440000003</c:v>
                </c:pt>
                <c:pt idx="4835">
                  <c:v>565.50008849999995</c:v>
                </c:pt>
                <c:pt idx="4836">
                  <c:v>565.60007270000006</c:v>
                </c:pt>
                <c:pt idx="4837">
                  <c:v>565.70011839999995</c:v>
                </c:pt>
                <c:pt idx="4838">
                  <c:v>565.80010270000002</c:v>
                </c:pt>
                <c:pt idx="4839">
                  <c:v>565.90008709999995</c:v>
                </c:pt>
                <c:pt idx="4840">
                  <c:v>566.00007149999999</c:v>
                </c:pt>
                <c:pt idx="4841">
                  <c:v>566.10011740000004</c:v>
                </c:pt>
                <c:pt idx="4842">
                  <c:v>566.20010190000005</c:v>
                </c:pt>
                <c:pt idx="4843">
                  <c:v>566.30008650000002</c:v>
                </c:pt>
                <c:pt idx="4844">
                  <c:v>566.40007109999999</c:v>
                </c:pt>
                <c:pt idx="4845">
                  <c:v>566.50011719999998</c:v>
                </c:pt>
                <c:pt idx="4846">
                  <c:v>566.60010190000003</c:v>
                </c:pt>
                <c:pt idx="4847">
                  <c:v>566.70008670000004</c:v>
                </c:pt>
                <c:pt idx="4848">
                  <c:v>566.80007160000002</c:v>
                </c:pt>
                <c:pt idx="4849">
                  <c:v>566.90011790000005</c:v>
                </c:pt>
                <c:pt idx="4850">
                  <c:v>567.00010280000004</c:v>
                </c:pt>
                <c:pt idx="4851">
                  <c:v>567.10008779999998</c:v>
                </c:pt>
                <c:pt idx="4852">
                  <c:v>567.20007290000001</c:v>
                </c:pt>
                <c:pt idx="4853">
                  <c:v>567.30011939999997</c:v>
                </c:pt>
                <c:pt idx="4854">
                  <c:v>567.40010459999996</c:v>
                </c:pt>
                <c:pt idx="4855">
                  <c:v>567.50008979999996</c:v>
                </c:pt>
                <c:pt idx="4856">
                  <c:v>567.60007510000003</c:v>
                </c:pt>
                <c:pt idx="4857">
                  <c:v>567.70006039999998</c:v>
                </c:pt>
                <c:pt idx="4858">
                  <c:v>567.80010719999996</c:v>
                </c:pt>
                <c:pt idx="4859">
                  <c:v>567.90009259999999</c:v>
                </c:pt>
                <c:pt idx="4860">
                  <c:v>568.0000781</c:v>
                </c:pt>
                <c:pt idx="4861">
                  <c:v>568.10006369999996</c:v>
                </c:pt>
                <c:pt idx="4862">
                  <c:v>568.20011069999998</c:v>
                </c:pt>
                <c:pt idx="4863">
                  <c:v>568.30009629999995</c:v>
                </c:pt>
                <c:pt idx="4864">
                  <c:v>568.400082</c:v>
                </c:pt>
                <c:pt idx="4865">
                  <c:v>568.50006780000001</c:v>
                </c:pt>
                <c:pt idx="4866">
                  <c:v>568.60011499999996</c:v>
                </c:pt>
                <c:pt idx="4867">
                  <c:v>568.70010090000005</c:v>
                </c:pt>
                <c:pt idx="4868">
                  <c:v>568.80008680000003</c:v>
                </c:pt>
                <c:pt idx="4869">
                  <c:v>568.90007279999998</c:v>
                </c:pt>
                <c:pt idx="4870">
                  <c:v>569.00012019999997</c:v>
                </c:pt>
                <c:pt idx="4871">
                  <c:v>569.10010629999999</c:v>
                </c:pt>
                <c:pt idx="4872">
                  <c:v>569.20009240000002</c:v>
                </c:pt>
                <c:pt idx="4873">
                  <c:v>569.30007860000001</c:v>
                </c:pt>
                <c:pt idx="4874">
                  <c:v>569.4000648</c:v>
                </c:pt>
                <c:pt idx="4875">
                  <c:v>569.50011259999997</c:v>
                </c:pt>
                <c:pt idx="4876">
                  <c:v>569.60009890000003</c:v>
                </c:pt>
                <c:pt idx="4877">
                  <c:v>569.70008529999996</c:v>
                </c:pt>
                <c:pt idx="4878">
                  <c:v>569.80007179999996</c:v>
                </c:pt>
                <c:pt idx="4879">
                  <c:v>569.9001197</c:v>
                </c:pt>
                <c:pt idx="4880">
                  <c:v>570.00010629999997</c:v>
                </c:pt>
                <c:pt idx="4881">
                  <c:v>570.10009290000005</c:v>
                </c:pt>
                <c:pt idx="4882">
                  <c:v>570.20007950000002</c:v>
                </c:pt>
                <c:pt idx="4883">
                  <c:v>570.30006630000003</c:v>
                </c:pt>
                <c:pt idx="4884">
                  <c:v>570.40011449999997</c:v>
                </c:pt>
                <c:pt idx="4885">
                  <c:v>570.50010129999998</c:v>
                </c:pt>
                <c:pt idx="4886">
                  <c:v>570.60008819999996</c:v>
                </c:pt>
                <c:pt idx="4887">
                  <c:v>570.70007510000005</c:v>
                </c:pt>
                <c:pt idx="4888">
                  <c:v>570.80006209999999</c:v>
                </c:pt>
                <c:pt idx="4889">
                  <c:v>570.90011059999995</c:v>
                </c:pt>
                <c:pt idx="4890">
                  <c:v>571.00009769999997</c:v>
                </c:pt>
                <c:pt idx="4891">
                  <c:v>571.10008479999999</c:v>
                </c:pt>
                <c:pt idx="4892">
                  <c:v>571.20007199999998</c:v>
                </c:pt>
                <c:pt idx="4893">
                  <c:v>571.30005930000004</c:v>
                </c:pt>
                <c:pt idx="4894">
                  <c:v>571.40010800000005</c:v>
                </c:pt>
                <c:pt idx="4895">
                  <c:v>571.50009539999996</c:v>
                </c:pt>
                <c:pt idx="4896">
                  <c:v>571.6000828</c:v>
                </c:pt>
                <c:pt idx="4897">
                  <c:v>571.70007029999999</c:v>
                </c:pt>
                <c:pt idx="4898">
                  <c:v>571.80011930000001</c:v>
                </c:pt>
                <c:pt idx="4899">
                  <c:v>571.9001068</c:v>
                </c:pt>
                <c:pt idx="4900">
                  <c:v>572.00009450000005</c:v>
                </c:pt>
                <c:pt idx="4901">
                  <c:v>572.10008219999997</c:v>
                </c:pt>
                <c:pt idx="4902">
                  <c:v>572.20006990000002</c:v>
                </c:pt>
                <c:pt idx="4903">
                  <c:v>572.30011909999996</c:v>
                </c:pt>
                <c:pt idx="4904">
                  <c:v>572.40010700000005</c:v>
                </c:pt>
                <c:pt idx="4905">
                  <c:v>572.50009490000002</c:v>
                </c:pt>
                <c:pt idx="4906">
                  <c:v>572.6000828</c:v>
                </c:pt>
                <c:pt idx="4907">
                  <c:v>572.70007090000001</c:v>
                </c:pt>
                <c:pt idx="4908">
                  <c:v>572.80005889999995</c:v>
                </c:pt>
                <c:pt idx="4909">
                  <c:v>572.90010849999999</c:v>
                </c:pt>
                <c:pt idx="4910">
                  <c:v>573.00009669999997</c:v>
                </c:pt>
                <c:pt idx="4911">
                  <c:v>573.10008489999996</c:v>
                </c:pt>
                <c:pt idx="4912">
                  <c:v>573.20007320000002</c:v>
                </c:pt>
                <c:pt idx="4913">
                  <c:v>573.30006149999997</c:v>
                </c:pt>
                <c:pt idx="4914">
                  <c:v>573.40011130000005</c:v>
                </c:pt>
                <c:pt idx="4915">
                  <c:v>573.50009980000004</c:v>
                </c:pt>
                <c:pt idx="4916">
                  <c:v>573.60008830000004</c:v>
                </c:pt>
                <c:pt idx="4917">
                  <c:v>573.70007680000003</c:v>
                </c:pt>
                <c:pt idx="4918">
                  <c:v>573.80006539999999</c:v>
                </c:pt>
                <c:pt idx="4919">
                  <c:v>573.90011549999997</c:v>
                </c:pt>
                <c:pt idx="4920">
                  <c:v>574.00010420000001</c:v>
                </c:pt>
                <c:pt idx="4921">
                  <c:v>574.10009300000002</c:v>
                </c:pt>
                <c:pt idx="4922">
                  <c:v>574.20008180000002</c:v>
                </c:pt>
                <c:pt idx="4923">
                  <c:v>574.30007069999999</c:v>
                </c:pt>
                <c:pt idx="4924">
                  <c:v>574.40005959999996</c:v>
                </c:pt>
                <c:pt idx="4925">
                  <c:v>574.50010999999995</c:v>
                </c:pt>
                <c:pt idx="4926">
                  <c:v>574.60009909999997</c:v>
                </c:pt>
                <c:pt idx="4927">
                  <c:v>574.70008819999998</c:v>
                </c:pt>
                <c:pt idx="4928">
                  <c:v>574.8000773</c:v>
                </c:pt>
                <c:pt idx="4929">
                  <c:v>574.90006649999998</c:v>
                </c:pt>
                <c:pt idx="4930">
                  <c:v>575.00011719999998</c:v>
                </c:pt>
                <c:pt idx="4931">
                  <c:v>575.10010650000004</c:v>
                </c:pt>
                <c:pt idx="4932">
                  <c:v>575.20009589999995</c:v>
                </c:pt>
                <c:pt idx="4933">
                  <c:v>575.30008529999998</c:v>
                </c:pt>
                <c:pt idx="4934">
                  <c:v>575.4000747</c:v>
                </c:pt>
                <c:pt idx="4935">
                  <c:v>575.5000642</c:v>
                </c:pt>
                <c:pt idx="4936">
                  <c:v>575.60011529999997</c:v>
                </c:pt>
                <c:pt idx="4937">
                  <c:v>575.70010490000004</c:v>
                </c:pt>
                <c:pt idx="4938">
                  <c:v>575.80009459999997</c:v>
                </c:pt>
                <c:pt idx="4939">
                  <c:v>575.9000843</c:v>
                </c:pt>
                <c:pt idx="4940">
                  <c:v>576.00007410000001</c:v>
                </c:pt>
                <c:pt idx="4941">
                  <c:v>576.10006390000001</c:v>
                </c:pt>
                <c:pt idx="4942">
                  <c:v>576.20011529999999</c:v>
                </c:pt>
                <c:pt idx="4943">
                  <c:v>576.30010519999996</c:v>
                </c:pt>
                <c:pt idx="4944">
                  <c:v>576.40009529999998</c:v>
                </c:pt>
                <c:pt idx="4945">
                  <c:v>576.50008530000002</c:v>
                </c:pt>
                <c:pt idx="4946">
                  <c:v>576.60007540000004</c:v>
                </c:pt>
                <c:pt idx="4947">
                  <c:v>576.70006560000002</c:v>
                </c:pt>
                <c:pt idx="4948">
                  <c:v>576.80011730000001</c:v>
                </c:pt>
                <c:pt idx="4949">
                  <c:v>576.90010749999999</c:v>
                </c:pt>
                <c:pt idx="4950">
                  <c:v>577.00009790000001</c:v>
                </c:pt>
                <c:pt idx="4951">
                  <c:v>577.10008819999996</c:v>
                </c:pt>
                <c:pt idx="4952">
                  <c:v>577.20007869999995</c:v>
                </c:pt>
                <c:pt idx="4953">
                  <c:v>577.30006920000005</c:v>
                </c:pt>
                <c:pt idx="4954">
                  <c:v>577.40005970000004</c:v>
                </c:pt>
                <c:pt idx="4955">
                  <c:v>577.50011180000001</c:v>
                </c:pt>
                <c:pt idx="4956">
                  <c:v>577.60010239999997</c:v>
                </c:pt>
                <c:pt idx="4957">
                  <c:v>577.7000931</c:v>
                </c:pt>
                <c:pt idx="4958">
                  <c:v>577.8000839</c:v>
                </c:pt>
                <c:pt idx="4959">
                  <c:v>577.9000747</c:v>
                </c:pt>
                <c:pt idx="4960">
                  <c:v>578.00006559999997</c:v>
                </c:pt>
                <c:pt idx="4961">
                  <c:v>578.10011789999999</c:v>
                </c:pt>
                <c:pt idx="4962">
                  <c:v>578.20010890000003</c:v>
                </c:pt>
                <c:pt idx="4963">
                  <c:v>578.30009989999996</c:v>
                </c:pt>
                <c:pt idx="4964">
                  <c:v>578.40009099999997</c:v>
                </c:pt>
                <c:pt idx="4965">
                  <c:v>578.50008219999995</c:v>
                </c:pt>
                <c:pt idx="4966">
                  <c:v>578.60007340000004</c:v>
                </c:pt>
                <c:pt idx="4967">
                  <c:v>578.70006460000002</c:v>
                </c:pt>
                <c:pt idx="4968">
                  <c:v>578.80011739999998</c:v>
                </c:pt>
                <c:pt idx="4969">
                  <c:v>578.90010870000003</c:v>
                </c:pt>
                <c:pt idx="4970">
                  <c:v>579.00010010000005</c:v>
                </c:pt>
                <c:pt idx="4971">
                  <c:v>579.10009160000004</c:v>
                </c:pt>
                <c:pt idx="4972">
                  <c:v>579.20008310000003</c:v>
                </c:pt>
                <c:pt idx="4973">
                  <c:v>579.30007469999998</c:v>
                </c:pt>
                <c:pt idx="4974">
                  <c:v>579.40006630000005</c:v>
                </c:pt>
                <c:pt idx="4975">
                  <c:v>579.50011940000002</c:v>
                </c:pt>
                <c:pt idx="4976">
                  <c:v>579.60011120000001</c:v>
                </c:pt>
                <c:pt idx="4977">
                  <c:v>579.70010300000001</c:v>
                </c:pt>
                <c:pt idx="4978">
                  <c:v>579.80009480000001</c:v>
                </c:pt>
                <c:pt idx="4979">
                  <c:v>579.90008669999997</c:v>
                </c:pt>
                <c:pt idx="4980">
                  <c:v>580.00007860000005</c:v>
                </c:pt>
                <c:pt idx="4981">
                  <c:v>580.10007059999998</c:v>
                </c:pt>
                <c:pt idx="4982">
                  <c:v>580.20006269999999</c:v>
                </c:pt>
                <c:pt idx="4983">
                  <c:v>580.30011630000001</c:v>
                </c:pt>
                <c:pt idx="4984">
                  <c:v>580.40010840000002</c:v>
                </c:pt>
                <c:pt idx="4985">
                  <c:v>580.50010069999996</c:v>
                </c:pt>
                <c:pt idx="4986">
                  <c:v>580.60009290000005</c:v>
                </c:pt>
                <c:pt idx="4987">
                  <c:v>580.70008529999996</c:v>
                </c:pt>
                <c:pt idx="4988">
                  <c:v>580.80007760000001</c:v>
                </c:pt>
                <c:pt idx="4989">
                  <c:v>580.90007009999999</c:v>
                </c:pt>
                <c:pt idx="4990">
                  <c:v>581.00006259999998</c:v>
                </c:pt>
                <c:pt idx="4991">
                  <c:v>581.10011659999998</c:v>
                </c:pt>
                <c:pt idx="4992">
                  <c:v>581.20010920000004</c:v>
                </c:pt>
                <c:pt idx="4993">
                  <c:v>581.30010179999999</c:v>
                </c:pt>
                <c:pt idx="4994">
                  <c:v>581.40009450000002</c:v>
                </c:pt>
                <c:pt idx="4995">
                  <c:v>581.50008730000002</c:v>
                </c:pt>
                <c:pt idx="4996">
                  <c:v>581.60008010000001</c:v>
                </c:pt>
                <c:pt idx="4997">
                  <c:v>581.70007299999997</c:v>
                </c:pt>
                <c:pt idx="4998">
                  <c:v>581.80006590000005</c:v>
                </c:pt>
                <c:pt idx="4999">
                  <c:v>581.90005889999998</c:v>
                </c:pt>
                <c:pt idx="5000">
                  <c:v>582.00011340000003</c:v>
                </c:pt>
                <c:pt idx="5001">
                  <c:v>582.10010650000004</c:v>
                </c:pt>
                <c:pt idx="5002">
                  <c:v>582.20009960000004</c:v>
                </c:pt>
                <c:pt idx="5003">
                  <c:v>582.30009280000002</c:v>
                </c:pt>
                <c:pt idx="5004">
                  <c:v>582.40008609999995</c:v>
                </c:pt>
                <c:pt idx="5005">
                  <c:v>582.5000794</c:v>
                </c:pt>
                <c:pt idx="5006">
                  <c:v>582.60007270000006</c:v>
                </c:pt>
                <c:pt idx="5007">
                  <c:v>582.70006609999996</c:v>
                </c:pt>
                <c:pt idx="5008">
                  <c:v>582.80005960000005</c:v>
                </c:pt>
                <c:pt idx="5009">
                  <c:v>582.90011460000005</c:v>
                </c:pt>
                <c:pt idx="5010">
                  <c:v>583.0001082</c:v>
                </c:pt>
                <c:pt idx="5011">
                  <c:v>583.10010179999995</c:v>
                </c:pt>
                <c:pt idx="5012">
                  <c:v>583.20009549999997</c:v>
                </c:pt>
                <c:pt idx="5013">
                  <c:v>583.3000892</c:v>
                </c:pt>
                <c:pt idx="5014">
                  <c:v>583.400083</c:v>
                </c:pt>
                <c:pt idx="5015">
                  <c:v>583.50007679999999</c:v>
                </c:pt>
                <c:pt idx="5016">
                  <c:v>583.60007069999995</c:v>
                </c:pt>
                <c:pt idx="5017">
                  <c:v>583.70006469999998</c:v>
                </c:pt>
                <c:pt idx="5018">
                  <c:v>583.80012020000004</c:v>
                </c:pt>
                <c:pt idx="5019">
                  <c:v>583.90011419999996</c:v>
                </c:pt>
                <c:pt idx="5020">
                  <c:v>584.00010840000004</c:v>
                </c:pt>
                <c:pt idx="5021">
                  <c:v>584.10010250000005</c:v>
                </c:pt>
                <c:pt idx="5022">
                  <c:v>584.20009679999998</c:v>
                </c:pt>
                <c:pt idx="5023">
                  <c:v>584.30009099999995</c:v>
                </c:pt>
                <c:pt idx="5024">
                  <c:v>584.40008539999997</c:v>
                </c:pt>
                <c:pt idx="5025">
                  <c:v>584.50007979999998</c:v>
                </c:pt>
                <c:pt idx="5026">
                  <c:v>584.60007419999999</c:v>
                </c:pt>
                <c:pt idx="5027">
                  <c:v>584.70006869999997</c:v>
                </c:pt>
                <c:pt idx="5028">
                  <c:v>584.80006330000003</c:v>
                </c:pt>
                <c:pt idx="5029">
                  <c:v>584.90011930000003</c:v>
                </c:pt>
                <c:pt idx="5030">
                  <c:v>585.00011400000005</c:v>
                </c:pt>
                <c:pt idx="5031">
                  <c:v>585.10010869999996</c:v>
                </c:pt>
                <c:pt idx="5032">
                  <c:v>585.20010349999995</c:v>
                </c:pt>
                <c:pt idx="5033">
                  <c:v>585.30009829999995</c:v>
                </c:pt>
                <c:pt idx="5034">
                  <c:v>585.40009320000001</c:v>
                </c:pt>
                <c:pt idx="5035">
                  <c:v>585.50008809999997</c:v>
                </c:pt>
                <c:pt idx="5036">
                  <c:v>585.60008310000001</c:v>
                </c:pt>
                <c:pt idx="5037">
                  <c:v>585.70007810000004</c:v>
                </c:pt>
                <c:pt idx="5038">
                  <c:v>585.80007320000004</c:v>
                </c:pt>
                <c:pt idx="5039">
                  <c:v>585.90006840000001</c:v>
                </c:pt>
                <c:pt idx="5040">
                  <c:v>586.00006359999998</c:v>
                </c:pt>
                <c:pt idx="5041">
                  <c:v>586.10012029999996</c:v>
                </c:pt>
                <c:pt idx="5042">
                  <c:v>586.2001156</c:v>
                </c:pt>
                <c:pt idx="5043">
                  <c:v>586.30011100000002</c:v>
                </c:pt>
                <c:pt idx="5044">
                  <c:v>586.40010640000003</c:v>
                </c:pt>
                <c:pt idx="5045">
                  <c:v>586.5001019</c:v>
                </c:pt>
                <c:pt idx="5046">
                  <c:v>586.60009739999998</c:v>
                </c:pt>
                <c:pt idx="5047">
                  <c:v>586.70009300000004</c:v>
                </c:pt>
                <c:pt idx="5048">
                  <c:v>586.80008859999998</c:v>
                </c:pt>
                <c:pt idx="5049">
                  <c:v>586.9000843</c:v>
                </c:pt>
                <c:pt idx="5050">
                  <c:v>587.00008009999999</c:v>
                </c:pt>
                <c:pt idx="5051">
                  <c:v>587.10007589999998</c:v>
                </c:pt>
                <c:pt idx="5052">
                  <c:v>587.20007169999997</c:v>
                </c:pt>
                <c:pt idx="5053">
                  <c:v>587.30006760000003</c:v>
                </c:pt>
                <c:pt idx="5054">
                  <c:v>587.40006359999995</c:v>
                </c:pt>
                <c:pt idx="5055">
                  <c:v>587.50005959999999</c:v>
                </c:pt>
                <c:pt idx="5056">
                  <c:v>587.60011710000003</c:v>
                </c:pt>
                <c:pt idx="5057">
                  <c:v>587.7001133</c:v>
                </c:pt>
                <c:pt idx="5058">
                  <c:v>587.8001094</c:v>
                </c:pt>
                <c:pt idx="5059">
                  <c:v>587.90010570000004</c:v>
                </c:pt>
                <c:pt idx="5060">
                  <c:v>588.00010199999997</c:v>
                </c:pt>
                <c:pt idx="5061">
                  <c:v>588.10009830000001</c:v>
                </c:pt>
                <c:pt idx="5062">
                  <c:v>588.20009470000002</c:v>
                </c:pt>
                <c:pt idx="5063">
                  <c:v>588.3000912</c:v>
                </c:pt>
                <c:pt idx="5064">
                  <c:v>588.40008769999997</c:v>
                </c:pt>
                <c:pt idx="5065">
                  <c:v>588.50008419999995</c:v>
                </c:pt>
                <c:pt idx="5066">
                  <c:v>588.6000808</c:v>
                </c:pt>
                <c:pt idx="5067">
                  <c:v>588.70007750000002</c:v>
                </c:pt>
                <c:pt idx="5068">
                  <c:v>588.80007420000004</c:v>
                </c:pt>
                <c:pt idx="5069">
                  <c:v>588.90007100000003</c:v>
                </c:pt>
                <c:pt idx="5070">
                  <c:v>589.00006789999998</c:v>
                </c:pt>
                <c:pt idx="5071">
                  <c:v>589.10006469999996</c:v>
                </c:pt>
                <c:pt idx="5072">
                  <c:v>589.20006169999999</c:v>
                </c:pt>
                <c:pt idx="5073">
                  <c:v>589.30012009999996</c:v>
                </c:pt>
                <c:pt idx="5074">
                  <c:v>589.40011719999995</c:v>
                </c:pt>
                <c:pt idx="5075">
                  <c:v>589.50011429999995</c:v>
                </c:pt>
                <c:pt idx="5076">
                  <c:v>589.60011150000003</c:v>
                </c:pt>
                <c:pt idx="5077">
                  <c:v>589.70010869999999</c:v>
                </c:pt>
                <c:pt idx="5078">
                  <c:v>589.80010600000003</c:v>
                </c:pt>
                <c:pt idx="5079">
                  <c:v>589.90010329999996</c:v>
                </c:pt>
                <c:pt idx="5080">
                  <c:v>590.00010069999996</c:v>
                </c:pt>
                <c:pt idx="5081">
                  <c:v>590.10009809999997</c:v>
                </c:pt>
                <c:pt idx="5082">
                  <c:v>590.20009560000005</c:v>
                </c:pt>
                <c:pt idx="5083">
                  <c:v>590.30009310000003</c:v>
                </c:pt>
                <c:pt idx="5084">
                  <c:v>590.40009069999996</c:v>
                </c:pt>
                <c:pt idx="5085">
                  <c:v>590.50008839999998</c:v>
                </c:pt>
                <c:pt idx="5086">
                  <c:v>590.6000861</c:v>
                </c:pt>
                <c:pt idx="5087">
                  <c:v>590.70008380000002</c:v>
                </c:pt>
                <c:pt idx="5088">
                  <c:v>590.8000816</c:v>
                </c:pt>
                <c:pt idx="5089">
                  <c:v>590.90007949999995</c:v>
                </c:pt>
                <c:pt idx="5090">
                  <c:v>591.00007740000001</c:v>
                </c:pt>
                <c:pt idx="5091">
                  <c:v>591.10007540000004</c:v>
                </c:pt>
                <c:pt idx="5092">
                  <c:v>591.20007339999995</c:v>
                </c:pt>
                <c:pt idx="5093">
                  <c:v>591.30007149999994</c:v>
                </c:pt>
                <c:pt idx="5094">
                  <c:v>591.40006970000002</c:v>
                </c:pt>
                <c:pt idx="5095">
                  <c:v>591.50006789999998</c:v>
                </c:pt>
                <c:pt idx="5096">
                  <c:v>591.60006610000005</c:v>
                </c:pt>
                <c:pt idx="5097">
                  <c:v>591.70006439999997</c:v>
                </c:pt>
                <c:pt idx="5098">
                  <c:v>591.80006279999998</c:v>
                </c:pt>
                <c:pt idx="5099">
                  <c:v>591.90006119999998</c:v>
                </c:pt>
                <c:pt idx="5100">
                  <c:v>592.00005969999995</c:v>
                </c:pt>
                <c:pt idx="5101">
                  <c:v>592.10011970000005</c:v>
                </c:pt>
                <c:pt idx="5102">
                  <c:v>592.20011820000002</c:v>
                </c:pt>
                <c:pt idx="5103">
                  <c:v>592.30011690000003</c:v>
                </c:pt>
                <c:pt idx="5104">
                  <c:v>592.40011560000005</c:v>
                </c:pt>
                <c:pt idx="5105">
                  <c:v>592.50011429999995</c:v>
                </c:pt>
                <c:pt idx="5106">
                  <c:v>592.60011310000004</c:v>
                </c:pt>
                <c:pt idx="5107">
                  <c:v>592.70011190000002</c:v>
                </c:pt>
                <c:pt idx="5108">
                  <c:v>592.80011079999997</c:v>
                </c:pt>
                <c:pt idx="5109">
                  <c:v>592.9001098</c:v>
                </c:pt>
                <c:pt idx="5110">
                  <c:v>593.00010880000002</c:v>
                </c:pt>
                <c:pt idx="5111">
                  <c:v>593.10010790000001</c:v>
                </c:pt>
                <c:pt idx="5112">
                  <c:v>593.200107</c:v>
                </c:pt>
                <c:pt idx="5113">
                  <c:v>593.30010619999996</c:v>
                </c:pt>
                <c:pt idx="5114">
                  <c:v>593.40010540000003</c:v>
                </c:pt>
                <c:pt idx="5115">
                  <c:v>593.50010469999995</c:v>
                </c:pt>
                <c:pt idx="5116">
                  <c:v>593.60010409999995</c:v>
                </c:pt>
                <c:pt idx="5117">
                  <c:v>593.70010349999995</c:v>
                </c:pt>
                <c:pt idx="5118">
                  <c:v>593.80010289999996</c:v>
                </c:pt>
                <c:pt idx="5119">
                  <c:v>593.90010240000004</c:v>
                </c:pt>
                <c:pt idx="5120">
                  <c:v>594.00010199999997</c:v>
                </c:pt>
                <c:pt idx="5121">
                  <c:v>594.10010160000002</c:v>
                </c:pt>
                <c:pt idx="5122">
                  <c:v>594.20010130000003</c:v>
                </c:pt>
                <c:pt idx="5123">
                  <c:v>594.30010100000004</c:v>
                </c:pt>
                <c:pt idx="5124">
                  <c:v>594.40010080000002</c:v>
                </c:pt>
                <c:pt idx="5125">
                  <c:v>594.5001006</c:v>
                </c:pt>
                <c:pt idx="5126">
                  <c:v>594.60010050000005</c:v>
                </c:pt>
                <c:pt idx="5127">
                  <c:v>594.7001004</c:v>
                </c:pt>
                <c:pt idx="5128">
                  <c:v>594.80010040000002</c:v>
                </c:pt>
                <c:pt idx="5129">
                  <c:v>594.90010050000001</c:v>
                </c:pt>
                <c:pt idx="5130">
                  <c:v>595.0001006</c:v>
                </c:pt>
                <c:pt idx="5131">
                  <c:v>595.10010069999998</c:v>
                </c:pt>
                <c:pt idx="5132">
                  <c:v>595.20010100000002</c:v>
                </c:pt>
                <c:pt idx="5133">
                  <c:v>595.30010119999997</c:v>
                </c:pt>
                <c:pt idx="5134">
                  <c:v>595.40010159999997</c:v>
                </c:pt>
                <c:pt idx="5135">
                  <c:v>595.5001019</c:v>
                </c:pt>
                <c:pt idx="5136">
                  <c:v>595.60010239999997</c:v>
                </c:pt>
                <c:pt idx="5137">
                  <c:v>595.70010290000005</c:v>
                </c:pt>
                <c:pt idx="5138">
                  <c:v>595.80010340000001</c:v>
                </c:pt>
                <c:pt idx="5139">
                  <c:v>595.90010400000006</c:v>
                </c:pt>
                <c:pt idx="5140">
                  <c:v>596.00010469999995</c:v>
                </c:pt>
                <c:pt idx="5141">
                  <c:v>596.10010539999996</c:v>
                </c:pt>
                <c:pt idx="5142">
                  <c:v>596.20010609999997</c:v>
                </c:pt>
                <c:pt idx="5143">
                  <c:v>596.30010689999995</c:v>
                </c:pt>
                <c:pt idx="5144">
                  <c:v>596.4001078</c:v>
                </c:pt>
                <c:pt idx="5145">
                  <c:v>596.50010870000006</c:v>
                </c:pt>
                <c:pt idx="5146">
                  <c:v>596.60010969999996</c:v>
                </c:pt>
                <c:pt idx="5147">
                  <c:v>596.70011079999995</c:v>
                </c:pt>
                <c:pt idx="5148">
                  <c:v>596.80011190000005</c:v>
                </c:pt>
                <c:pt idx="5149">
                  <c:v>596.90011300000003</c:v>
                </c:pt>
                <c:pt idx="5150">
                  <c:v>597.00011419999998</c:v>
                </c:pt>
                <c:pt idx="5151">
                  <c:v>597.10011550000002</c:v>
                </c:pt>
                <c:pt idx="5152">
                  <c:v>597.20011680000005</c:v>
                </c:pt>
                <c:pt idx="5153">
                  <c:v>597.30011809999996</c:v>
                </c:pt>
                <c:pt idx="5154">
                  <c:v>597.40011949999996</c:v>
                </c:pt>
                <c:pt idx="5155">
                  <c:v>597.50005959999999</c:v>
                </c:pt>
                <c:pt idx="5156">
                  <c:v>597.60006109999995</c:v>
                </c:pt>
                <c:pt idx="5157">
                  <c:v>597.70006269999999</c:v>
                </c:pt>
                <c:pt idx="5158">
                  <c:v>597.80006430000003</c:v>
                </c:pt>
                <c:pt idx="5159">
                  <c:v>597.90006600000004</c:v>
                </c:pt>
                <c:pt idx="5160">
                  <c:v>598.00006780000001</c:v>
                </c:pt>
                <c:pt idx="5161">
                  <c:v>598.10006959999998</c:v>
                </c:pt>
                <c:pt idx="5162">
                  <c:v>598.20007139999996</c:v>
                </c:pt>
                <c:pt idx="5163">
                  <c:v>598.30007330000001</c:v>
                </c:pt>
                <c:pt idx="5164">
                  <c:v>598.40007530000003</c:v>
                </c:pt>
                <c:pt idx="5165">
                  <c:v>598.50007730000004</c:v>
                </c:pt>
                <c:pt idx="5166">
                  <c:v>598.60007940000003</c:v>
                </c:pt>
                <c:pt idx="5167">
                  <c:v>598.70008150000001</c:v>
                </c:pt>
                <c:pt idx="5168">
                  <c:v>598.80008369999996</c:v>
                </c:pt>
                <c:pt idx="5169">
                  <c:v>598.90008590000002</c:v>
                </c:pt>
                <c:pt idx="5170">
                  <c:v>599.00008820000005</c:v>
                </c:pt>
                <c:pt idx="5171">
                  <c:v>599.10009060000004</c:v>
                </c:pt>
                <c:pt idx="5172">
                  <c:v>599.20009300000004</c:v>
                </c:pt>
                <c:pt idx="5173">
                  <c:v>599.30009540000003</c:v>
                </c:pt>
                <c:pt idx="5174">
                  <c:v>599.40009799999996</c:v>
                </c:pt>
                <c:pt idx="5175">
                  <c:v>599.50010050000003</c:v>
                </c:pt>
                <c:pt idx="5176">
                  <c:v>599.60010320000004</c:v>
                </c:pt>
                <c:pt idx="5177">
                  <c:v>599.70010579999996</c:v>
                </c:pt>
                <c:pt idx="5178">
                  <c:v>599.80010860000004</c:v>
                </c:pt>
                <c:pt idx="5179">
                  <c:v>599.90011140000001</c:v>
                </c:pt>
                <c:pt idx="5180">
                  <c:v>600.00011419999998</c:v>
                </c:pt>
                <c:pt idx="5181">
                  <c:v>600.10011710000003</c:v>
                </c:pt>
                <c:pt idx="5182">
                  <c:v>600.20011999999997</c:v>
                </c:pt>
                <c:pt idx="5183">
                  <c:v>600.30006160000005</c:v>
                </c:pt>
                <c:pt idx="5184">
                  <c:v>600.40006459999995</c:v>
                </c:pt>
                <c:pt idx="5185">
                  <c:v>600.50006780000001</c:v>
                </c:pt>
                <c:pt idx="5186">
                  <c:v>600.60007089999999</c:v>
                </c:pt>
                <c:pt idx="5187">
                  <c:v>600.70007420000002</c:v>
                </c:pt>
                <c:pt idx="5188">
                  <c:v>600.80007739999996</c:v>
                </c:pt>
                <c:pt idx="5189">
                  <c:v>600.90008079999996</c:v>
                </c:pt>
                <c:pt idx="5190">
                  <c:v>601.00008419999995</c:v>
                </c:pt>
                <c:pt idx="5191">
                  <c:v>601.10008760000005</c:v>
                </c:pt>
                <c:pt idx="5192">
                  <c:v>601.20009110000001</c:v>
                </c:pt>
                <c:pt idx="5193">
                  <c:v>601.30009470000005</c:v>
                </c:pt>
                <c:pt idx="5194">
                  <c:v>601.40009829999997</c:v>
                </c:pt>
                <c:pt idx="5195">
                  <c:v>601.5001019</c:v>
                </c:pt>
                <c:pt idx="5196">
                  <c:v>601.60010569999997</c:v>
                </c:pt>
                <c:pt idx="5197">
                  <c:v>601.70010939999997</c:v>
                </c:pt>
                <c:pt idx="5198">
                  <c:v>601.80011330000002</c:v>
                </c:pt>
                <c:pt idx="5199">
                  <c:v>601.90011719999995</c:v>
                </c:pt>
                <c:pt idx="5200">
                  <c:v>602.00005959999999</c:v>
                </c:pt>
                <c:pt idx="5201">
                  <c:v>602.1000636</c:v>
                </c:pt>
                <c:pt idx="5202">
                  <c:v>602.20006769999998</c:v>
                </c:pt>
                <c:pt idx="5203">
                  <c:v>602.30007179999996</c:v>
                </c:pt>
                <c:pt idx="5204">
                  <c:v>602.40007590000005</c:v>
                </c:pt>
                <c:pt idx="5205">
                  <c:v>602.50008009999999</c:v>
                </c:pt>
                <c:pt idx="5206">
                  <c:v>602.60008440000001</c:v>
                </c:pt>
                <c:pt idx="5207">
                  <c:v>602.70008870000004</c:v>
                </c:pt>
                <c:pt idx="5208">
                  <c:v>602.80009310000003</c:v>
                </c:pt>
                <c:pt idx="5209">
                  <c:v>602.90009750000002</c:v>
                </c:pt>
                <c:pt idx="5210">
                  <c:v>603.00010199999997</c:v>
                </c:pt>
                <c:pt idx="5211">
                  <c:v>603.1001066</c:v>
                </c:pt>
                <c:pt idx="5212">
                  <c:v>603.20011120000004</c:v>
                </c:pt>
                <c:pt idx="5213">
                  <c:v>603.30011579999996</c:v>
                </c:pt>
                <c:pt idx="5214">
                  <c:v>603.40005910000002</c:v>
                </c:pt>
                <c:pt idx="5215">
                  <c:v>603.50006380000002</c:v>
                </c:pt>
                <c:pt idx="5216">
                  <c:v>603.60006859999999</c:v>
                </c:pt>
                <c:pt idx="5217">
                  <c:v>603.70007350000003</c:v>
                </c:pt>
                <c:pt idx="5218">
                  <c:v>603.80007839999996</c:v>
                </c:pt>
                <c:pt idx="5219">
                  <c:v>603.90008339999997</c:v>
                </c:pt>
                <c:pt idx="5220">
                  <c:v>604.00008849999995</c:v>
                </c:pt>
                <c:pt idx="5221">
                  <c:v>604.10009360000004</c:v>
                </c:pt>
                <c:pt idx="5222">
                  <c:v>604.20009870000001</c:v>
                </c:pt>
                <c:pt idx="5223">
                  <c:v>604.30010389999995</c:v>
                </c:pt>
                <c:pt idx="5224">
                  <c:v>604.40010919999997</c:v>
                </c:pt>
                <c:pt idx="5225">
                  <c:v>604.5001145</c:v>
                </c:pt>
                <c:pt idx="5226">
                  <c:v>604.60011980000002</c:v>
                </c:pt>
                <c:pt idx="5227">
                  <c:v>604.70006379999995</c:v>
                </c:pt>
                <c:pt idx="5228">
                  <c:v>604.80006930000002</c:v>
                </c:pt>
                <c:pt idx="5229">
                  <c:v>604.90007479999997</c:v>
                </c:pt>
                <c:pt idx="5230">
                  <c:v>605.0000804</c:v>
                </c:pt>
                <c:pt idx="5231">
                  <c:v>605.10008600000003</c:v>
                </c:pt>
                <c:pt idx="5232">
                  <c:v>605.20009170000003</c:v>
                </c:pt>
                <c:pt idx="5233">
                  <c:v>605.30009749999999</c:v>
                </c:pt>
                <c:pt idx="5234">
                  <c:v>605.40010329999996</c:v>
                </c:pt>
                <c:pt idx="5235">
                  <c:v>605.50010910000003</c:v>
                </c:pt>
                <c:pt idx="5236">
                  <c:v>605.60011499999996</c:v>
                </c:pt>
                <c:pt idx="5237">
                  <c:v>605.70005960000003</c:v>
                </c:pt>
                <c:pt idx="5238">
                  <c:v>605.80006560000004</c:v>
                </c:pt>
                <c:pt idx="5239">
                  <c:v>605.90007170000001</c:v>
                </c:pt>
                <c:pt idx="5240">
                  <c:v>606.00007779999999</c:v>
                </c:pt>
                <c:pt idx="5241">
                  <c:v>606.10008400000004</c:v>
                </c:pt>
                <c:pt idx="5242">
                  <c:v>606.20009019999998</c:v>
                </c:pt>
                <c:pt idx="5243">
                  <c:v>606.3000965</c:v>
                </c:pt>
                <c:pt idx="5244">
                  <c:v>606.40010289999998</c:v>
                </c:pt>
                <c:pt idx="5245">
                  <c:v>606.50010929999996</c:v>
                </c:pt>
                <c:pt idx="5246">
                  <c:v>606.60011580000003</c:v>
                </c:pt>
                <c:pt idx="5247">
                  <c:v>606.70006079999996</c:v>
                </c:pt>
                <c:pt idx="5248">
                  <c:v>606.80006739999999</c:v>
                </c:pt>
                <c:pt idx="5249">
                  <c:v>606.90007400000002</c:v>
                </c:pt>
                <c:pt idx="5250">
                  <c:v>607.00008070000001</c:v>
                </c:pt>
                <c:pt idx="5251">
                  <c:v>607.10008740000001</c:v>
                </c:pt>
                <c:pt idx="5252">
                  <c:v>607.20009419999997</c:v>
                </c:pt>
                <c:pt idx="5253">
                  <c:v>607.30010110000001</c:v>
                </c:pt>
                <c:pt idx="5254">
                  <c:v>607.40010800000005</c:v>
                </c:pt>
                <c:pt idx="5255">
                  <c:v>607.50011489999997</c:v>
                </c:pt>
                <c:pt idx="5256">
                  <c:v>607.60006050000004</c:v>
                </c:pt>
                <c:pt idx="5257">
                  <c:v>607.70006760000001</c:v>
                </c:pt>
                <c:pt idx="5258">
                  <c:v>607.80007469999998</c:v>
                </c:pt>
                <c:pt idx="5259">
                  <c:v>607.90008190000003</c:v>
                </c:pt>
                <c:pt idx="5260">
                  <c:v>608.00008909999997</c:v>
                </c:pt>
                <c:pt idx="5261">
                  <c:v>608.10009639999998</c:v>
                </c:pt>
                <c:pt idx="5262">
                  <c:v>608.2001037</c:v>
                </c:pt>
                <c:pt idx="5263">
                  <c:v>608.30011109999998</c:v>
                </c:pt>
                <c:pt idx="5264">
                  <c:v>608.40011860000004</c:v>
                </c:pt>
                <c:pt idx="5265">
                  <c:v>608.50006459999997</c:v>
                </c:pt>
                <c:pt idx="5266">
                  <c:v>608.6000722</c:v>
                </c:pt>
                <c:pt idx="5267">
                  <c:v>608.70007980000003</c:v>
                </c:pt>
                <c:pt idx="5268">
                  <c:v>608.80008750000002</c:v>
                </c:pt>
                <c:pt idx="5269">
                  <c:v>608.90009520000001</c:v>
                </c:pt>
                <c:pt idx="5270">
                  <c:v>609.00010299999997</c:v>
                </c:pt>
                <c:pt idx="5271">
                  <c:v>609.10011080000004</c:v>
                </c:pt>
                <c:pt idx="5272">
                  <c:v>609.20011869999996</c:v>
                </c:pt>
                <c:pt idx="5273">
                  <c:v>609.30006519999995</c:v>
                </c:pt>
                <c:pt idx="5274">
                  <c:v>609.40007319999995</c:v>
                </c:pt>
                <c:pt idx="5275">
                  <c:v>609.50008130000003</c:v>
                </c:pt>
                <c:pt idx="5276">
                  <c:v>609.6000894</c:v>
                </c:pt>
                <c:pt idx="5277">
                  <c:v>609.70009760000005</c:v>
                </c:pt>
                <c:pt idx="5278">
                  <c:v>609.80010579999998</c:v>
                </c:pt>
                <c:pt idx="5279">
                  <c:v>609.9001141</c:v>
                </c:pt>
                <c:pt idx="5280">
                  <c:v>610.00006089999999</c:v>
                </c:pt>
                <c:pt idx="5281">
                  <c:v>610.10006929999997</c:v>
                </c:pt>
                <c:pt idx="5282">
                  <c:v>610.20007780000003</c:v>
                </c:pt>
                <c:pt idx="5283">
                  <c:v>610.30008629999998</c:v>
                </c:pt>
                <c:pt idx="5284">
                  <c:v>610.40009480000003</c:v>
                </c:pt>
                <c:pt idx="5285">
                  <c:v>610.50010350000002</c:v>
                </c:pt>
                <c:pt idx="5286">
                  <c:v>610.60011210000005</c:v>
                </c:pt>
                <c:pt idx="5287">
                  <c:v>610.70005939999999</c:v>
                </c:pt>
                <c:pt idx="5288">
                  <c:v>610.80006820000006</c:v>
                </c:pt>
                <c:pt idx="5289">
                  <c:v>610.90007700000001</c:v>
                </c:pt>
                <c:pt idx="5290">
                  <c:v>611.00008590000004</c:v>
                </c:pt>
                <c:pt idx="5291">
                  <c:v>611.10009479999997</c:v>
                </c:pt>
                <c:pt idx="5292">
                  <c:v>611.20010379999997</c:v>
                </c:pt>
                <c:pt idx="5293">
                  <c:v>611.30011290000004</c:v>
                </c:pt>
                <c:pt idx="5294">
                  <c:v>611.4000605</c:v>
                </c:pt>
                <c:pt idx="5295">
                  <c:v>611.50006970000004</c:v>
                </c:pt>
                <c:pt idx="5296">
                  <c:v>611.60007889999997</c:v>
                </c:pt>
                <c:pt idx="5297">
                  <c:v>611.70008819999998</c:v>
                </c:pt>
                <c:pt idx="5298">
                  <c:v>611.80009749999999</c:v>
                </c:pt>
                <c:pt idx="5299">
                  <c:v>611.90010689999997</c:v>
                </c:pt>
                <c:pt idx="5300">
                  <c:v>612.00011640000002</c:v>
                </c:pt>
                <c:pt idx="5301">
                  <c:v>612.10006439999995</c:v>
                </c:pt>
                <c:pt idx="5302">
                  <c:v>612.20007390000001</c:v>
                </c:pt>
                <c:pt idx="5303">
                  <c:v>612.30008359999999</c:v>
                </c:pt>
                <c:pt idx="5304">
                  <c:v>612.40009320000001</c:v>
                </c:pt>
                <c:pt idx="5305">
                  <c:v>612.5001029</c:v>
                </c:pt>
                <c:pt idx="5306">
                  <c:v>612.60011269999995</c:v>
                </c:pt>
                <c:pt idx="5307">
                  <c:v>612.70006109999997</c:v>
                </c:pt>
                <c:pt idx="5308">
                  <c:v>612.800071</c:v>
                </c:pt>
                <c:pt idx="5309">
                  <c:v>612.90008090000003</c:v>
                </c:pt>
                <c:pt idx="5310">
                  <c:v>613.00009090000003</c:v>
                </c:pt>
                <c:pt idx="5311">
                  <c:v>613.10010090000003</c:v>
                </c:pt>
                <c:pt idx="5312">
                  <c:v>613.20011109999996</c:v>
                </c:pt>
                <c:pt idx="5313">
                  <c:v>613.30005970000002</c:v>
                </c:pt>
                <c:pt idx="5314">
                  <c:v>613.40007000000003</c:v>
                </c:pt>
                <c:pt idx="5315">
                  <c:v>613.50008019999996</c:v>
                </c:pt>
                <c:pt idx="5316">
                  <c:v>613.60009060000004</c:v>
                </c:pt>
                <c:pt idx="5317">
                  <c:v>613.70010090000005</c:v>
                </c:pt>
                <c:pt idx="5318">
                  <c:v>613.80011139999999</c:v>
                </c:pt>
                <c:pt idx="5319">
                  <c:v>613.90006040000003</c:v>
                </c:pt>
                <c:pt idx="5320">
                  <c:v>614.00007100000005</c:v>
                </c:pt>
                <c:pt idx="5321">
                  <c:v>614.10008159999995</c:v>
                </c:pt>
                <c:pt idx="5322">
                  <c:v>614.20009219999997</c:v>
                </c:pt>
                <c:pt idx="5323">
                  <c:v>614.30010289999996</c:v>
                </c:pt>
                <c:pt idx="5324">
                  <c:v>614.40011370000002</c:v>
                </c:pt>
                <c:pt idx="5325">
                  <c:v>614.50006310000003</c:v>
                </c:pt>
                <c:pt idx="5326">
                  <c:v>614.60007399999995</c:v>
                </c:pt>
                <c:pt idx="5327">
                  <c:v>614.70008489999998</c:v>
                </c:pt>
                <c:pt idx="5328">
                  <c:v>614.80009589999997</c:v>
                </c:pt>
                <c:pt idx="5329">
                  <c:v>614.90010689999997</c:v>
                </c:pt>
                <c:pt idx="5330">
                  <c:v>615.00011800000004</c:v>
                </c:pt>
                <c:pt idx="5331">
                  <c:v>615.10006769999995</c:v>
                </c:pt>
                <c:pt idx="5332">
                  <c:v>615.20007889999999</c:v>
                </c:pt>
                <c:pt idx="5333">
                  <c:v>615.3000902</c:v>
                </c:pt>
                <c:pt idx="5334">
                  <c:v>615.40010150000001</c:v>
                </c:pt>
                <c:pt idx="5335">
                  <c:v>615.50011289999998</c:v>
                </c:pt>
                <c:pt idx="5336">
                  <c:v>615.60006290000001</c:v>
                </c:pt>
                <c:pt idx="5337">
                  <c:v>615.70007439999995</c:v>
                </c:pt>
                <c:pt idx="5338">
                  <c:v>615.8000859</c:v>
                </c:pt>
                <c:pt idx="5339">
                  <c:v>615.90009750000002</c:v>
                </c:pt>
                <c:pt idx="5340">
                  <c:v>616.0001092</c:v>
                </c:pt>
                <c:pt idx="5341">
                  <c:v>616.10005939999996</c:v>
                </c:pt>
                <c:pt idx="5342">
                  <c:v>616.20007120000002</c:v>
                </c:pt>
                <c:pt idx="5343">
                  <c:v>616.30008299999997</c:v>
                </c:pt>
                <c:pt idx="5344">
                  <c:v>616.4000949</c:v>
                </c:pt>
                <c:pt idx="5345">
                  <c:v>616.50010680000003</c:v>
                </c:pt>
                <c:pt idx="5346">
                  <c:v>616.60011880000002</c:v>
                </c:pt>
                <c:pt idx="5347">
                  <c:v>616.70006939999996</c:v>
                </c:pt>
                <c:pt idx="5348">
                  <c:v>616.80008150000003</c:v>
                </c:pt>
                <c:pt idx="5349">
                  <c:v>616.90009369999996</c:v>
                </c:pt>
                <c:pt idx="5350">
                  <c:v>617.00010589999999</c:v>
                </c:pt>
                <c:pt idx="5351">
                  <c:v>617.10011810000003</c:v>
                </c:pt>
                <c:pt idx="5352">
                  <c:v>617.20006899999998</c:v>
                </c:pt>
                <c:pt idx="5353">
                  <c:v>617.30008139999995</c:v>
                </c:pt>
                <c:pt idx="5354">
                  <c:v>617.40009380000004</c:v>
                </c:pt>
                <c:pt idx="5355">
                  <c:v>617.50010629999997</c:v>
                </c:pt>
                <c:pt idx="5356">
                  <c:v>617.60011880000002</c:v>
                </c:pt>
                <c:pt idx="5357">
                  <c:v>617.70006999999998</c:v>
                </c:pt>
                <c:pt idx="5358">
                  <c:v>617.8000826</c:v>
                </c:pt>
                <c:pt idx="5359">
                  <c:v>617.90009529999998</c:v>
                </c:pt>
                <c:pt idx="5360">
                  <c:v>618.00010810000003</c:v>
                </c:pt>
                <c:pt idx="5361">
                  <c:v>618.10005950000004</c:v>
                </c:pt>
                <c:pt idx="5362">
                  <c:v>618.20007229999999</c:v>
                </c:pt>
                <c:pt idx="5363">
                  <c:v>618.30008529999998</c:v>
                </c:pt>
                <c:pt idx="5364">
                  <c:v>618.40009829999997</c:v>
                </c:pt>
                <c:pt idx="5365">
                  <c:v>618.50011129999996</c:v>
                </c:pt>
                <c:pt idx="5366">
                  <c:v>618.60006290000001</c:v>
                </c:pt>
                <c:pt idx="5367">
                  <c:v>618.70007610000005</c:v>
                </c:pt>
                <c:pt idx="5368">
                  <c:v>618.80008929999997</c:v>
                </c:pt>
                <c:pt idx="5369">
                  <c:v>618.90010259999997</c:v>
                </c:pt>
                <c:pt idx="5370">
                  <c:v>619.00011589999997</c:v>
                </c:pt>
                <c:pt idx="5371">
                  <c:v>619.10006780000003</c:v>
                </c:pt>
                <c:pt idx="5372">
                  <c:v>619.2000812</c:v>
                </c:pt>
                <c:pt idx="5373">
                  <c:v>619.30009470000005</c:v>
                </c:pt>
                <c:pt idx="5374">
                  <c:v>619.40010830000006</c:v>
                </c:pt>
                <c:pt idx="5375">
                  <c:v>619.50006040000005</c:v>
                </c:pt>
                <c:pt idx="5376">
                  <c:v>619.60007399999995</c:v>
                </c:pt>
                <c:pt idx="5377">
                  <c:v>619.70008780000001</c:v>
                </c:pt>
                <c:pt idx="5378">
                  <c:v>619.80010149999998</c:v>
                </c:pt>
                <c:pt idx="5379">
                  <c:v>619.90011530000004</c:v>
                </c:pt>
                <c:pt idx="5380">
                  <c:v>620.00006780000001</c:v>
                </c:pt>
                <c:pt idx="5381">
                  <c:v>620.10008170000003</c:v>
                </c:pt>
                <c:pt idx="5382">
                  <c:v>620.20009570000002</c:v>
                </c:pt>
                <c:pt idx="5383">
                  <c:v>620.30010970000001</c:v>
                </c:pt>
                <c:pt idx="5384">
                  <c:v>620.40006229999995</c:v>
                </c:pt>
                <c:pt idx="5385">
                  <c:v>620.50007649999998</c:v>
                </c:pt>
                <c:pt idx="5386">
                  <c:v>620.60009070000001</c:v>
                </c:pt>
                <c:pt idx="5387">
                  <c:v>620.70010500000001</c:v>
                </c:pt>
                <c:pt idx="5388">
                  <c:v>620.80011930000001</c:v>
                </c:pt>
                <c:pt idx="5389">
                  <c:v>620.90007219999995</c:v>
                </c:pt>
                <c:pt idx="5390">
                  <c:v>621.00008660000003</c:v>
                </c:pt>
                <c:pt idx="5391">
                  <c:v>621.10010109999996</c:v>
                </c:pt>
                <c:pt idx="5392">
                  <c:v>621.20011569999997</c:v>
                </c:pt>
                <c:pt idx="5393">
                  <c:v>621.30006879999996</c:v>
                </c:pt>
                <c:pt idx="5394">
                  <c:v>621.40008350000005</c:v>
                </c:pt>
                <c:pt idx="5395">
                  <c:v>621.50009820000002</c:v>
                </c:pt>
                <c:pt idx="5396">
                  <c:v>621.6001129</c:v>
                </c:pt>
                <c:pt idx="5397">
                  <c:v>621.7000663</c:v>
                </c:pt>
                <c:pt idx="5398">
                  <c:v>621.80008120000002</c:v>
                </c:pt>
                <c:pt idx="5399">
                  <c:v>621.90009610000004</c:v>
                </c:pt>
                <c:pt idx="5400">
                  <c:v>622.00011110000003</c:v>
                </c:pt>
                <c:pt idx="5401">
                  <c:v>622.10006469999996</c:v>
                </c:pt>
                <c:pt idx="5402">
                  <c:v>622.20007980000003</c:v>
                </c:pt>
                <c:pt idx="5403">
                  <c:v>622.30009489999998</c:v>
                </c:pt>
                <c:pt idx="5404">
                  <c:v>622.40011010000001</c:v>
                </c:pt>
                <c:pt idx="5405">
                  <c:v>622.50006389999999</c:v>
                </c:pt>
                <c:pt idx="5406">
                  <c:v>622.60007929999995</c:v>
                </c:pt>
                <c:pt idx="5407">
                  <c:v>622.70009460000006</c:v>
                </c:pt>
                <c:pt idx="5408">
                  <c:v>622.80011009999998</c:v>
                </c:pt>
                <c:pt idx="5409">
                  <c:v>622.90006410000001</c:v>
                </c:pt>
                <c:pt idx="5410">
                  <c:v>623.00007960000005</c:v>
                </c:pt>
                <c:pt idx="5411">
                  <c:v>623.10009520000006</c:v>
                </c:pt>
                <c:pt idx="5412">
                  <c:v>623.20011090000003</c:v>
                </c:pt>
                <c:pt idx="5413">
                  <c:v>623.30006509999998</c:v>
                </c:pt>
                <c:pt idx="5414">
                  <c:v>623.40008090000003</c:v>
                </c:pt>
                <c:pt idx="5415">
                  <c:v>623.50009669999997</c:v>
                </c:pt>
                <c:pt idx="5416">
                  <c:v>623.60011259999999</c:v>
                </c:pt>
                <c:pt idx="5417">
                  <c:v>623.70006709999996</c:v>
                </c:pt>
                <c:pt idx="5418">
                  <c:v>623.80008310000005</c:v>
                </c:pt>
                <c:pt idx="5419">
                  <c:v>623.90009910000003</c:v>
                </c:pt>
                <c:pt idx="5420">
                  <c:v>624.00011519999998</c:v>
                </c:pt>
                <c:pt idx="5421">
                  <c:v>624.10006989999999</c:v>
                </c:pt>
                <c:pt idx="5422">
                  <c:v>624.20008610000002</c:v>
                </c:pt>
                <c:pt idx="5423">
                  <c:v>624.30010240000001</c:v>
                </c:pt>
                <c:pt idx="5424">
                  <c:v>624.40011870000001</c:v>
                </c:pt>
                <c:pt idx="5425">
                  <c:v>624.50007359999995</c:v>
                </c:pt>
                <c:pt idx="5426">
                  <c:v>624.60009000000002</c:v>
                </c:pt>
                <c:pt idx="5427">
                  <c:v>624.70010649999995</c:v>
                </c:pt>
                <c:pt idx="5428">
                  <c:v>624.80006160000005</c:v>
                </c:pt>
                <c:pt idx="5429">
                  <c:v>624.90007820000005</c:v>
                </c:pt>
                <c:pt idx="5430">
                  <c:v>625.00009490000002</c:v>
                </c:pt>
                <c:pt idx="5431">
                  <c:v>625.10011159999999</c:v>
                </c:pt>
                <c:pt idx="5432">
                  <c:v>625.20006690000002</c:v>
                </c:pt>
                <c:pt idx="5433">
                  <c:v>625.30008369999996</c:v>
                </c:pt>
                <c:pt idx="5434">
                  <c:v>625.40010059999997</c:v>
                </c:pt>
                <c:pt idx="5435">
                  <c:v>625.50011749999999</c:v>
                </c:pt>
                <c:pt idx="5436">
                  <c:v>625.60007299999995</c:v>
                </c:pt>
                <c:pt idx="5437">
                  <c:v>625.70009010000001</c:v>
                </c:pt>
                <c:pt idx="5438">
                  <c:v>625.80010719999996</c:v>
                </c:pt>
                <c:pt idx="5439">
                  <c:v>625.90006289999997</c:v>
                </c:pt>
                <c:pt idx="5440">
                  <c:v>626.00008009999999</c:v>
                </c:pt>
                <c:pt idx="5441">
                  <c:v>626.10009739999998</c:v>
                </c:pt>
                <c:pt idx="5442">
                  <c:v>626.20011469999997</c:v>
                </c:pt>
                <c:pt idx="5443">
                  <c:v>626.30007060000003</c:v>
                </c:pt>
                <c:pt idx="5444">
                  <c:v>626.40008799999998</c:v>
                </c:pt>
                <c:pt idx="5445">
                  <c:v>626.50010550000002</c:v>
                </c:pt>
                <c:pt idx="5446">
                  <c:v>626.6000616</c:v>
                </c:pt>
                <c:pt idx="5447">
                  <c:v>626.7000792</c:v>
                </c:pt>
                <c:pt idx="5448">
                  <c:v>626.80009689999997</c:v>
                </c:pt>
                <c:pt idx="5449">
                  <c:v>626.90011460000005</c:v>
                </c:pt>
                <c:pt idx="5450">
                  <c:v>627.00007089999997</c:v>
                </c:pt>
                <c:pt idx="5451">
                  <c:v>627.10008870000001</c:v>
                </c:pt>
                <c:pt idx="5452">
                  <c:v>627.20010660000003</c:v>
                </c:pt>
                <c:pt idx="5453">
                  <c:v>627.30006309999999</c:v>
                </c:pt>
                <c:pt idx="5454">
                  <c:v>627.40008109999997</c:v>
                </c:pt>
                <c:pt idx="5455">
                  <c:v>627.50009910000006</c:v>
                </c:pt>
                <c:pt idx="5456">
                  <c:v>627.60011729999997</c:v>
                </c:pt>
                <c:pt idx="5457">
                  <c:v>627.70007390000001</c:v>
                </c:pt>
                <c:pt idx="5458">
                  <c:v>627.80009219999999</c:v>
                </c:pt>
                <c:pt idx="5459">
                  <c:v>627.90011040000002</c:v>
                </c:pt>
                <c:pt idx="5460">
                  <c:v>628.00006729999996</c:v>
                </c:pt>
                <c:pt idx="5461">
                  <c:v>628.10008570000002</c:v>
                </c:pt>
                <c:pt idx="5462">
                  <c:v>628.20010409999998</c:v>
                </c:pt>
                <c:pt idx="5463">
                  <c:v>628.30006119999996</c:v>
                </c:pt>
                <c:pt idx="5464">
                  <c:v>628.40007969999999</c:v>
                </c:pt>
                <c:pt idx="5465">
                  <c:v>628.50009829999999</c:v>
                </c:pt>
                <c:pt idx="5466">
                  <c:v>628.60011699999995</c:v>
                </c:pt>
                <c:pt idx="5467">
                  <c:v>628.70007420000002</c:v>
                </c:pt>
                <c:pt idx="5468">
                  <c:v>628.80009299999995</c:v>
                </c:pt>
                <c:pt idx="5469">
                  <c:v>628.90011189999996</c:v>
                </c:pt>
                <c:pt idx="5470">
                  <c:v>629.00006929999995</c:v>
                </c:pt>
                <c:pt idx="5471">
                  <c:v>629.10008819999996</c:v>
                </c:pt>
                <c:pt idx="5472">
                  <c:v>629.20010720000005</c:v>
                </c:pt>
                <c:pt idx="5473">
                  <c:v>629.30006479999997</c:v>
                </c:pt>
                <c:pt idx="5474">
                  <c:v>629.40008390000003</c:v>
                </c:pt>
                <c:pt idx="5475">
                  <c:v>629.50010310000005</c:v>
                </c:pt>
                <c:pt idx="5476">
                  <c:v>629.60006080000005</c:v>
                </c:pt>
                <c:pt idx="5477">
                  <c:v>629.70008010000004</c:v>
                </c:pt>
                <c:pt idx="5478">
                  <c:v>629.80009949999999</c:v>
                </c:pt>
                <c:pt idx="5479">
                  <c:v>629.90011890000005</c:v>
                </c:pt>
                <c:pt idx="5480">
                  <c:v>630.00007679999999</c:v>
                </c:pt>
                <c:pt idx="5481">
                  <c:v>630.10009630000002</c:v>
                </c:pt>
                <c:pt idx="5482">
                  <c:v>630.20011590000001</c:v>
                </c:pt>
                <c:pt idx="5483">
                  <c:v>630.300074</c:v>
                </c:pt>
                <c:pt idx="5484">
                  <c:v>630.40009369999996</c:v>
                </c:pt>
                <c:pt idx="5485">
                  <c:v>630.50011340000003</c:v>
                </c:pt>
                <c:pt idx="5486">
                  <c:v>630.60007180000002</c:v>
                </c:pt>
                <c:pt idx="5487">
                  <c:v>630.70009159999995</c:v>
                </c:pt>
                <c:pt idx="5488">
                  <c:v>630.80011149999996</c:v>
                </c:pt>
                <c:pt idx="5489">
                  <c:v>630.90007000000003</c:v>
                </c:pt>
                <c:pt idx="5490">
                  <c:v>631.00009</c:v>
                </c:pt>
                <c:pt idx="5491">
                  <c:v>631.10010999999997</c:v>
                </c:pt>
                <c:pt idx="5492">
                  <c:v>631.20006869999997</c:v>
                </c:pt>
                <c:pt idx="5493">
                  <c:v>631.30008889999999</c:v>
                </c:pt>
                <c:pt idx="5494">
                  <c:v>631.40010910000001</c:v>
                </c:pt>
                <c:pt idx="5495">
                  <c:v>631.50006789999998</c:v>
                </c:pt>
                <c:pt idx="5496">
                  <c:v>631.60008830000004</c:v>
                </c:pt>
                <c:pt idx="5497">
                  <c:v>631.70010869999999</c:v>
                </c:pt>
                <c:pt idx="5498">
                  <c:v>631.80006760000003</c:v>
                </c:pt>
                <c:pt idx="5499">
                  <c:v>631.90008820000003</c:v>
                </c:pt>
                <c:pt idx="5500">
                  <c:v>632.00010870000006</c:v>
                </c:pt>
                <c:pt idx="5501">
                  <c:v>632.1000679</c:v>
                </c:pt>
                <c:pt idx="5502">
                  <c:v>632.20008859999996</c:v>
                </c:pt>
                <c:pt idx="5503">
                  <c:v>632.30010930000003</c:v>
                </c:pt>
                <c:pt idx="5504">
                  <c:v>632.40006860000005</c:v>
                </c:pt>
                <c:pt idx="5505">
                  <c:v>632.50008949999994</c:v>
                </c:pt>
                <c:pt idx="5506">
                  <c:v>632.60011039999995</c:v>
                </c:pt>
                <c:pt idx="5507">
                  <c:v>632.70006980000005</c:v>
                </c:pt>
                <c:pt idx="5508">
                  <c:v>632.80009089999999</c:v>
                </c:pt>
                <c:pt idx="5509">
                  <c:v>632.90011189999996</c:v>
                </c:pt>
                <c:pt idx="5510">
                  <c:v>633.00007159999996</c:v>
                </c:pt>
                <c:pt idx="5511">
                  <c:v>633.10009279999997</c:v>
                </c:pt>
                <c:pt idx="5512">
                  <c:v>633.20011399999999</c:v>
                </c:pt>
                <c:pt idx="5513">
                  <c:v>633.30007379999995</c:v>
                </c:pt>
                <c:pt idx="5514">
                  <c:v>633.40009520000001</c:v>
                </c:pt>
                <c:pt idx="5515">
                  <c:v>633.50011659999996</c:v>
                </c:pt>
                <c:pt idx="5516">
                  <c:v>633.60007659999997</c:v>
                </c:pt>
                <c:pt idx="5517">
                  <c:v>633.70009809999999</c:v>
                </c:pt>
                <c:pt idx="5518">
                  <c:v>633.80011969999998</c:v>
                </c:pt>
                <c:pt idx="5519">
                  <c:v>633.90007990000004</c:v>
                </c:pt>
                <c:pt idx="5520">
                  <c:v>634.00010150000003</c:v>
                </c:pt>
                <c:pt idx="5521">
                  <c:v>634.10006180000005</c:v>
                </c:pt>
                <c:pt idx="5522">
                  <c:v>634.20008359999997</c:v>
                </c:pt>
                <c:pt idx="5523">
                  <c:v>634.30010549999997</c:v>
                </c:pt>
                <c:pt idx="5524">
                  <c:v>634.40006589999996</c:v>
                </c:pt>
                <c:pt idx="5525">
                  <c:v>634.50008790000004</c:v>
                </c:pt>
                <c:pt idx="5526">
                  <c:v>634.60010990000001</c:v>
                </c:pt>
                <c:pt idx="5527">
                  <c:v>634.70007050000004</c:v>
                </c:pt>
                <c:pt idx="5528">
                  <c:v>634.80009270000005</c:v>
                </c:pt>
                <c:pt idx="5529">
                  <c:v>634.90011479999998</c:v>
                </c:pt>
                <c:pt idx="5530">
                  <c:v>635.00007559999995</c:v>
                </c:pt>
                <c:pt idx="5531">
                  <c:v>635.10009790000004</c:v>
                </c:pt>
                <c:pt idx="5532">
                  <c:v>635.20012029999998</c:v>
                </c:pt>
                <c:pt idx="5533">
                  <c:v>635.30008120000002</c:v>
                </c:pt>
                <c:pt idx="5534">
                  <c:v>635.40010370000005</c:v>
                </c:pt>
                <c:pt idx="5535">
                  <c:v>635.50006480000002</c:v>
                </c:pt>
                <c:pt idx="5536">
                  <c:v>635.60008740000001</c:v>
                </c:pt>
                <c:pt idx="5537">
                  <c:v>635.70011</c:v>
                </c:pt>
                <c:pt idx="5538">
                  <c:v>635.80007120000005</c:v>
                </c:pt>
                <c:pt idx="5539">
                  <c:v>635.90009399999997</c:v>
                </c:pt>
                <c:pt idx="5540">
                  <c:v>636.0001168</c:v>
                </c:pt>
                <c:pt idx="5541">
                  <c:v>636.10007819999998</c:v>
                </c:pt>
                <c:pt idx="5542">
                  <c:v>636.20010109999998</c:v>
                </c:pt>
                <c:pt idx="5543">
                  <c:v>636.30006260000005</c:v>
                </c:pt>
                <c:pt idx="5544">
                  <c:v>636.40008560000001</c:v>
                </c:pt>
                <c:pt idx="5545">
                  <c:v>636.50010870000006</c:v>
                </c:pt>
                <c:pt idx="5546">
                  <c:v>636.60007040000005</c:v>
                </c:pt>
                <c:pt idx="5547">
                  <c:v>636.70009359999995</c:v>
                </c:pt>
                <c:pt idx="5548">
                  <c:v>636.80011690000003</c:v>
                </c:pt>
                <c:pt idx="5549">
                  <c:v>636.90007869999999</c:v>
                </c:pt>
                <c:pt idx="5550">
                  <c:v>637.00010210000005</c:v>
                </c:pt>
                <c:pt idx="5551">
                  <c:v>637.10006399999997</c:v>
                </c:pt>
                <c:pt idx="5552">
                  <c:v>637.2000875</c:v>
                </c:pt>
                <c:pt idx="5553">
                  <c:v>637.30011109999998</c:v>
                </c:pt>
                <c:pt idx="5554">
                  <c:v>637.40007319999995</c:v>
                </c:pt>
                <c:pt idx="5555">
                  <c:v>637.50009690000002</c:v>
                </c:pt>
                <c:pt idx="5556">
                  <c:v>637.60005909999995</c:v>
                </c:pt>
                <c:pt idx="5557">
                  <c:v>637.70008289999998</c:v>
                </c:pt>
                <c:pt idx="5558">
                  <c:v>637.80010670000001</c:v>
                </c:pt>
                <c:pt idx="5559">
                  <c:v>637.9000691</c:v>
                </c:pt>
                <c:pt idx="5560">
                  <c:v>638.00009299999999</c:v>
                </c:pt>
                <c:pt idx="5561">
                  <c:v>638.10011699999995</c:v>
                </c:pt>
                <c:pt idx="5562">
                  <c:v>638.20007959999998</c:v>
                </c:pt>
                <c:pt idx="5563">
                  <c:v>638.30010370000002</c:v>
                </c:pt>
                <c:pt idx="5564">
                  <c:v>638.40006640000001</c:v>
                </c:pt>
                <c:pt idx="5565">
                  <c:v>638.50009060000002</c:v>
                </c:pt>
                <c:pt idx="5566">
                  <c:v>638.60011489999999</c:v>
                </c:pt>
                <c:pt idx="5567">
                  <c:v>638.70007769999995</c:v>
                </c:pt>
                <c:pt idx="5568">
                  <c:v>638.8001021</c:v>
                </c:pt>
                <c:pt idx="5569">
                  <c:v>638.90006510000001</c:v>
                </c:pt>
                <c:pt idx="5570">
                  <c:v>639.00008960000002</c:v>
                </c:pt>
                <c:pt idx="5571">
                  <c:v>639.10011410000004</c:v>
                </c:pt>
                <c:pt idx="5572">
                  <c:v>639.20007729999998</c:v>
                </c:pt>
                <c:pt idx="5573">
                  <c:v>639.30010189999996</c:v>
                </c:pt>
                <c:pt idx="5574">
                  <c:v>639.40006519999997</c:v>
                </c:pt>
                <c:pt idx="5575">
                  <c:v>639.50009</c:v>
                </c:pt>
                <c:pt idx="5576">
                  <c:v>639.60011480000003</c:v>
                </c:pt>
                <c:pt idx="5577">
                  <c:v>639.70007820000001</c:v>
                </c:pt>
                <c:pt idx="5578">
                  <c:v>639.80010319999997</c:v>
                </c:pt>
                <c:pt idx="5579">
                  <c:v>639.90006670000002</c:v>
                </c:pt>
                <c:pt idx="5580">
                  <c:v>640.00009179999995</c:v>
                </c:pt>
                <c:pt idx="5581">
                  <c:v>640.10011689999999</c:v>
                </c:pt>
                <c:pt idx="5582">
                  <c:v>640.20008059999998</c:v>
                </c:pt>
                <c:pt idx="5583">
                  <c:v>640.30010579999998</c:v>
                </c:pt>
                <c:pt idx="5584">
                  <c:v>640.40006960000005</c:v>
                </c:pt>
                <c:pt idx="5585">
                  <c:v>640.50009499999999</c:v>
                </c:pt>
                <c:pt idx="5586">
                  <c:v>640.60005890000002</c:v>
                </c:pt>
                <c:pt idx="5587">
                  <c:v>640.70008429999996</c:v>
                </c:pt>
                <c:pt idx="5588">
                  <c:v>640.80010990000005</c:v>
                </c:pt>
                <c:pt idx="5589">
                  <c:v>640.90007400000002</c:v>
                </c:pt>
                <c:pt idx="5590">
                  <c:v>641.0000996</c:v>
                </c:pt>
                <c:pt idx="5591">
                  <c:v>641.10006380000004</c:v>
                </c:pt>
                <c:pt idx="5592">
                  <c:v>641.20008949999999</c:v>
                </c:pt>
                <c:pt idx="5593">
                  <c:v>641.30011530000002</c:v>
                </c:pt>
                <c:pt idx="5594">
                  <c:v>641.40007969999999</c:v>
                </c:pt>
                <c:pt idx="5595">
                  <c:v>641.50010559999998</c:v>
                </c:pt>
                <c:pt idx="5596">
                  <c:v>641.60007010000004</c:v>
                </c:pt>
                <c:pt idx="5597">
                  <c:v>641.7000961</c:v>
                </c:pt>
                <c:pt idx="5598">
                  <c:v>641.80006070000002</c:v>
                </c:pt>
                <c:pt idx="5599">
                  <c:v>641.90008680000005</c:v>
                </c:pt>
                <c:pt idx="5600">
                  <c:v>642.00011300000006</c:v>
                </c:pt>
                <c:pt idx="5601">
                  <c:v>642.10007780000001</c:v>
                </c:pt>
                <c:pt idx="5602">
                  <c:v>642.20010409999998</c:v>
                </c:pt>
                <c:pt idx="5603">
                  <c:v>642.30006900000001</c:v>
                </c:pt>
                <c:pt idx="5604">
                  <c:v>642.40009540000005</c:v>
                </c:pt>
                <c:pt idx="5605">
                  <c:v>642.50006040000005</c:v>
                </c:pt>
                <c:pt idx="5606">
                  <c:v>642.60008689999995</c:v>
                </c:pt>
                <c:pt idx="5607">
                  <c:v>642.70011350000004</c:v>
                </c:pt>
                <c:pt idx="5608">
                  <c:v>642.80007869999997</c:v>
                </c:pt>
                <c:pt idx="5609">
                  <c:v>642.90010540000003</c:v>
                </c:pt>
                <c:pt idx="5610">
                  <c:v>643.00007070000004</c:v>
                </c:pt>
                <c:pt idx="5611">
                  <c:v>643.10009749999995</c:v>
                </c:pt>
                <c:pt idx="5612">
                  <c:v>643.20006290000003</c:v>
                </c:pt>
                <c:pt idx="5613">
                  <c:v>643.30008980000002</c:v>
                </c:pt>
                <c:pt idx="5614">
                  <c:v>643.40011679999998</c:v>
                </c:pt>
                <c:pt idx="5615">
                  <c:v>643.50008230000003</c:v>
                </c:pt>
                <c:pt idx="5616">
                  <c:v>643.60010939999995</c:v>
                </c:pt>
                <c:pt idx="5617">
                  <c:v>643.70007510000005</c:v>
                </c:pt>
                <c:pt idx="5618">
                  <c:v>643.80010230000005</c:v>
                </c:pt>
                <c:pt idx="5619">
                  <c:v>643.9000681</c:v>
                </c:pt>
                <c:pt idx="5620">
                  <c:v>644.00009539999996</c:v>
                </c:pt>
                <c:pt idx="5621">
                  <c:v>644.10006129999999</c:v>
                </c:pt>
                <c:pt idx="5622">
                  <c:v>644.20008870000004</c:v>
                </c:pt>
                <c:pt idx="5623">
                  <c:v>644.30011620000005</c:v>
                </c:pt>
                <c:pt idx="5624">
                  <c:v>644.40008220000004</c:v>
                </c:pt>
                <c:pt idx="5625">
                  <c:v>644.50010980000002</c:v>
                </c:pt>
                <c:pt idx="5626">
                  <c:v>644.60007599999994</c:v>
                </c:pt>
                <c:pt idx="5627">
                  <c:v>644.7001037</c:v>
                </c:pt>
                <c:pt idx="5628">
                  <c:v>644.80007000000001</c:v>
                </c:pt>
                <c:pt idx="5629">
                  <c:v>644.90009780000003</c:v>
                </c:pt>
                <c:pt idx="5630">
                  <c:v>645.0000642</c:v>
                </c:pt>
                <c:pt idx="5631">
                  <c:v>645.10009219999995</c:v>
                </c:pt>
                <c:pt idx="5632">
                  <c:v>645.20012020000001</c:v>
                </c:pt>
                <c:pt idx="5633">
                  <c:v>645.30008669999995</c:v>
                </c:pt>
                <c:pt idx="5634">
                  <c:v>645.40011489999995</c:v>
                </c:pt>
                <c:pt idx="5635">
                  <c:v>645.50008149999996</c:v>
                </c:pt>
                <c:pt idx="5636">
                  <c:v>645.60010980000004</c:v>
                </c:pt>
                <c:pt idx="5637">
                  <c:v>645.70007659999999</c:v>
                </c:pt>
                <c:pt idx="5638">
                  <c:v>645.80010489999995</c:v>
                </c:pt>
                <c:pt idx="5639">
                  <c:v>645.90007179999998</c:v>
                </c:pt>
                <c:pt idx="5640">
                  <c:v>646.00010029999999</c:v>
                </c:pt>
                <c:pt idx="5641">
                  <c:v>646.10006729999998</c:v>
                </c:pt>
                <c:pt idx="5642">
                  <c:v>646.20009579999999</c:v>
                </c:pt>
                <c:pt idx="5643">
                  <c:v>646.30006300000002</c:v>
                </c:pt>
                <c:pt idx="5644">
                  <c:v>646.4000916</c:v>
                </c:pt>
                <c:pt idx="5645">
                  <c:v>646.5000589</c:v>
                </c:pt>
                <c:pt idx="5646">
                  <c:v>646.60008770000002</c:v>
                </c:pt>
                <c:pt idx="5647">
                  <c:v>646.70011650000004</c:v>
                </c:pt>
                <c:pt idx="5648">
                  <c:v>646.8000839</c:v>
                </c:pt>
                <c:pt idx="5649">
                  <c:v>646.90011289999995</c:v>
                </c:pt>
                <c:pt idx="5650">
                  <c:v>647.0000804</c:v>
                </c:pt>
                <c:pt idx="5651">
                  <c:v>647.10010950000003</c:v>
                </c:pt>
                <c:pt idx="5652">
                  <c:v>647.20007710000004</c:v>
                </c:pt>
                <c:pt idx="5653">
                  <c:v>647.30010630000004</c:v>
                </c:pt>
                <c:pt idx="5654">
                  <c:v>647.40007409999998</c:v>
                </c:pt>
                <c:pt idx="5655">
                  <c:v>647.50010339999994</c:v>
                </c:pt>
                <c:pt idx="5656">
                  <c:v>647.60007129999997</c:v>
                </c:pt>
                <c:pt idx="5657">
                  <c:v>647.70010070000001</c:v>
                </c:pt>
                <c:pt idx="5658">
                  <c:v>647.80006860000003</c:v>
                </c:pt>
                <c:pt idx="5659">
                  <c:v>647.9000982</c:v>
                </c:pt>
                <c:pt idx="5660">
                  <c:v>648.00006629999996</c:v>
                </c:pt>
                <c:pt idx="5661">
                  <c:v>648.10009590000004</c:v>
                </c:pt>
                <c:pt idx="5662">
                  <c:v>648.20006409999996</c:v>
                </c:pt>
                <c:pt idx="5663">
                  <c:v>648.30009389999998</c:v>
                </c:pt>
                <c:pt idx="5664">
                  <c:v>648.40006219999998</c:v>
                </c:pt>
                <c:pt idx="5665">
                  <c:v>648.500092</c:v>
                </c:pt>
                <c:pt idx="5666">
                  <c:v>648.60006050000004</c:v>
                </c:pt>
                <c:pt idx="5667">
                  <c:v>648.70009040000002</c:v>
                </c:pt>
                <c:pt idx="5668">
                  <c:v>648.80005900000003</c:v>
                </c:pt>
                <c:pt idx="5669">
                  <c:v>648.90008909999995</c:v>
                </c:pt>
                <c:pt idx="5670">
                  <c:v>649.00011919999997</c:v>
                </c:pt>
                <c:pt idx="5671">
                  <c:v>649.10008789999995</c:v>
                </c:pt>
                <c:pt idx="5672">
                  <c:v>649.20011820000002</c:v>
                </c:pt>
                <c:pt idx="5673">
                  <c:v>649.30008699999996</c:v>
                </c:pt>
                <c:pt idx="5674">
                  <c:v>649.4001174</c:v>
                </c:pt>
                <c:pt idx="5675">
                  <c:v>649.50008639999999</c:v>
                </c:pt>
                <c:pt idx="5676">
                  <c:v>649.60011680000002</c:v>
                </c:pt>
                <c:pt idx="5677">
                  <c:v>649.70008589999998</c:v>
                </c:pt>
                <c:pt idx="5678">
                  <c:v>649.80011649999994</c:v>
                </c:pt>
                <c:pt idx="5679">
                  <c:v>649.90008569999998</c:v>
                </c:pt>
                <c:pt idx="5680">
                  <c:v>650.00011640000002</c:v>
                </c:pt>
                <c:pt idx="5681">
                  <c:v>650.10008570000002</c:v>
                </c:pt>
                <c:pt idx="5682">
                  <c:v>650.20011650000004</c:v>
                </c:pt>
                <c:pt idx="5683">
                  <c:v>650.3000859</c:v>
                </c:pt>
                <c:pt idx="5684">
                  <c:v>650.40011679999998</c:v>
                </c:pt>
                <c:pt idx="5685">
                  <c:v>650.50008630000002</c:v>
                </c:pt>
                <c:pt idx="5686">
                  <c:v>650.60011740000004</c:v>
                </c:pt>
                <c:pt idx="5687">
                  <c:v>650.70008700000005</c:v>
                </c:pt>
                <c:pt idx="5688">
                  <c:v>650.80011820000004</c:v>
                </c:pt>
                <c:pt idx="5689">
                  <c:v>650.90008790000002</c:v>
                </c:pt>
                <c:pt idx="5690">
                  <c:v>651.00011919999997</c:v>
                </c:pt>
                <c:pt idx="5691">
                  <c:v>651.10008900000003</c:v>
                </c:pt>
                <c:pt idx="5692">
                  <c:v>651.20005900000001</c:v>
                </c:pt>
                <c:pt idx="5693">
                  <c:v>651.30009040000004</c:v>
                </c:pt>
                <c:pt idx="5694">
                  <c:v>651.40006040000003</c:v>
                </c:pt>
                <c:pt idx="5695">
                  <c:v>651.500092</c:v>
                </c:pt>
                <c:pt idx="5696">
                  <c:v>651.60006209999995</c:v>
                </c:pt>
                <c:pt idx="5697">
                  <c:v>651.70009379999999</c:v>
                </c:pt>
                <c:pt idx="5698">
                  <c:v>651.80006409999999</c:v>
                </c:pt>
                <c:pt idx="5699">
                  <c:v>651.90009580000003</c:v>
                </c:pt>
                <c:pt idx="5700">
                  <c:v>652.00006619999999</c:v>
                </c:pt>
                <c:pt idx="5701">
                  <c:v>652.10009809999997</c:v>
                </c:pt>
                <c:pt idx="5702">
                  <c:v>652.20006860000001</c:v>
                </c:pt>
                <c:pt idx="5703">
                  <c:v>652.30010059999995</c:v>
                </c:pt>
                <c:pt idx="5704">
                  <c:v>652.40007119999996</c:v>
                </c:pt>
                <c:pt idx="5705">
                  <c:v>652.50010329999998</c:v>
                </c:pt>
                <c:pt idx="5706">
                  <c:v>652.60007399999995</c:v>
                </c:pt>
                <c:pt idx="5707">
                  <c:v>652.70010630000002</c:v>
                </c:pt>
                <c:pt idx="5708">
                  <c:v>652.80007709999995</c:v>
                </c:pt>
                <c:pt idx="5709">
                  <c:v>652.90010940000002</c:v>
                </c:pt>
                <c:pt idx="5710">
                  <c:v>653.0000804</c:v>
                </c:pt>
                <c:pt idx="5711">
                  <c:v>653.10011280000003</c:v>
                </c:pt>
                <c:pt idx="5712">
                  <c:v>653.20008389999998</c:v>
                </c:pt>
                <c:pt idx="5713">
                  <c:v>653.30011649999994</c:v>
                </c:pt>
                <c:pt idx="5714">
                  <c:v>653.40008760000001</c:v>
                </c:pt>
                <c:pt idx="5715">
                  <c:v>653.5000589</c:v>
                </c:pt>
                <c:pt idx="5716">
                  <c:v>653.60009160000004</c:v>
                </c:pt>
                <c:pt idx="5717">
                  <c:v>653.70006290000003</c:v>
                </c:pt>
                <c:pt idx="5718">
                  <c:v>653.80009580000001</c:v>
                </c:pt>
                <c:pt idx="5719">
                  <c:v>653.90006730000005</c:v>
                </c:pt>
                <c:pt idx="5720">
                  <c:v>654.00010020000002</c:v>
                </c:pt>
                <c:pt idx="5721">
                  <c:v>654.10007180000002</c:v>
                </c:pt>
                <c:pt idx="5722">
                  <c:v>654.20010490000004</c:v>
                </c:pt>
                <c:pt idx="5723">
                  <c:v>654.30007660000001</c:v>
                </c:pt>
                <c:pt idx="5724">
                  <c:v>654.4001098</c:v>
                </c:pt>
                <c:pt idx="5725">
                  <c:v>654.50008160000004</c:v>
                </c:pt>
                <c:pt idx="5726">
                  <c:v>654.60011489999999</c:v>
                </c:pt>
                <c:pt idx="5727">
                  <c:v>654.70008680000001</c:v>
                </c:pt>
                <c:pt idx="5728">
                  <c:v>654.80012020000004</c:v>
                </c:pt>
                <c:pt idx="5729">
                  <c:v>654.90009220000002</c:v>
                </c:pt>
                <c:pt idx="5730">
                  <c:v>655.00006429999996</c:v>
                </c:pt>
                <c:pt idx="5731">
                  <c:v>655.10009790000004</c:v>
                </c:pt>
                <c:pt idx="5732">
                  <c:v>655.20007009999995</c:v>
                </c:pt>
                <c:pt idx="5733">
                  <c:v>655.30010379999999</c:v>
                </c:pt>
                <c:pt idx="5734">
                  <c:v>655.40007609999998</c:v>
                </c:pt>
                <c:pt idx="5735">
                  <c:v>655.50010989999998</c:v>
                </c:pt>
                <c:pt idx="5736">
                  <c:v>655.60008240000002</c:v>
                </c:pt>
                <c:pt idx="5737">
                  <c:v>655.70011629999999</c:v>
                </c:pt>
                <c:pt idx="5738">
                  <c:v>655.80008880000003</c:v>
                </c:pt>
                <c:pt idx="5739">
                  <c:v>655.90006140000003</c:v>
                </c:pt>
                <c:pt idx="5740">
                  <c:v>656.00009550000004</c:v>
                </c:pt>
                <c:pt idx="5741">
                  <c:v>656.10006820000001</c:v>
                </c:pt>
                <c:pt idx="5742">
                  <c:v>656.20010249999996</c:v>
                </c:pt>
                <c:pt idx="5743">
                  <c:v>656.3000753</c:v>
                </c:pt>
                <c:pt idx="5744">
                  <c:v>656.40010959999995</c:v>
                </c:pt>
                <c:pt idx="5745">
                  <c:v>656.50008249999996</c:v>
                </c:pt>
                <c:pt idx="5746">
                  <c:v>656.60011699999995</c:v>
                </c:pt>
                <c:pt idx="5747">
                  <c:v>656.70009000000005</c:v>
                </c:pt>
                <c:pt idx="5748">
                  <c:v>656.80006309999999</c:v>
                </c:pt>
                <c:pt idx="5749">
                  <c:v>656.90009780000003</c:v>
                </c:pt>
                <c:pt idx="5750">
                  <c:v>657.00007100000005</c:v>
                </c:pt>
                <c:pt idx="5751">
                  <c:v>657.10010569999997</c:v>
                </c:pt>
                <c:pt idx="5752">
                  <c:v>657.20007899999996</c:v>
                </c:pt>
                <c:pt idx="5753">
                  <c:v>657.30011390000004</c:v>
                </c:pt>
                <c:pt idx="5754">
                  <c:v>657.4000873</c:v>
                </c:pt>
                <c:pt idx="5755">
                  <c:v>657.50006080000003</c:v>
                </c:pt>
                <c:pt idx="5756">
                  <c:v>657.60009590000004</c:v>
                </c:pt>
                <c:pt idx="5757">
                  <c:v>657.70006950000004</c:v>
                </c:pt>
                <c:pt idx="5758">
                  <c:v>657.80010460000005</c:v>
                </c:pt>
                <c:pt idx="5759">
                  <c:v>657.90007830000002</c:v>
                </c:pt>
                <c:pt idx="5760">
                  <c:v>658.00011359999996</c:v>
                </c:pt>
                <c:pt idx="5761">
                  <c:v>658.10008740000001</c:v>
                </c:pt>
                <c:pt idx="5762">
                  <c:v>658.20006130000002</c:v>
                </c:pt>
                <c:pt idx="5763">
                  <c:v>658.30009680000001</c:v>
                </c:pt>
                <c:pt idx="5764">
                  <c:v>658.40007079999998</c:v>
                </c:pt>
                <c:pt idx="5765">
                  <c:v>658.50010629999997</c:v>
                </c:pt>
                <c:pt idx="5766">
                  <c:v>658.60008040000002</c:v>
                </c:pt>
                <c:pt idx="5767">
                  <c:v>658.70011609999995</c:v>
                </c:pt>
                <c:pt idx="5768">
                  <c:v>658.80009029999997</c:v>
                </c:pt>
                <c:pt idx="5769">
                  <c:v>658.90006459999995</c:v>
                </c:pt>
                <c:pt idx="5770">
                  <c:v>659.00010039999995</c:v>
                </c:pt>
                <c:pt idx="5771">
                  <c:v>659.10007480000002</c:v>
                </c:pt>
                <c:pt idx="5772">
                  <c:v>659.20011079999995</c:v>
                </c:pt>
                <c:pt idx="5773">
                  <c:v>659.30008529999998</c:v>
                </c:pt>
                <c:pt idx="5774">
                  <c:v>659.40005989999997</c:v>
                </c:pt>
                <c:pt idx="5775">
                  <c:v>659.50009599999998</c:v>
                </c:pt>
                <c:pt idx="5776">
                  <c:v>659.60007069999995</c:v>
                </c:pt>
                <c:pt idx="5777">
                  <c:v>659.70010690000004</c:v>
                </c:pt>
                <c:pt idx="5778">
                  <c:v>659.80008169999996</c:v>
                </c:pt>
                <c:pt idx="5779">
                  <c:v>659.90011809999999</c:v>
                </c:pt>
                <c:pt idx="5780">
                  <c:v>660.00009299999999</c:v>
                </c:pt>
                <c:pt idx="5781">
                  <c:v>660.1000679</c:v>
                </c:pt>
                <c:pt idx="5782">
                  <c:v>660.20010449999995</c:v>
                </c:pt>
                <c:pt idx="5783">
                  <c:v>660.30007950000004</c:v>
                </c:pt>
                <c:pt idx="5784">
                  <c:v>660.40011619999996</c:v>
                </c:pt>
                <c:pt idx="5785">
                  <c:v>660.50009139999997</c:v>
                </c:pt>
                <c:pt idx="5786">
                  <c:v>660.60006659999999</c:v>
                </c:pt>
                <c:pt idx="5787">
                  <c:v>660.70010339999999</c:v>
                </c:pt>
                <c:pt idx="5788">
                  <c:v>660.80007880000005</c:v>
                </c:pt>
                <c:pt idx="5789">
                  <c:v>660.90011570000001</c:v>
                </c:pt>
                <c:pt idx="5790">
                  <c:v>661.00009120000004</c:v>
                </c:pt>
                <c:pt idx="5791">
                  <c:v>661.10006680000004</c:v>
                </c:pt>
                <c:pt idx="5792">
                  <c:v>661.20010379999997</c:v>
                </c:pt>
                <c:pt idx="5793">
                  <c:v>661.30007950000004</c:v>
                </c:pt>
                <c:pt idx="5794">
                  <c:v>661.40011670000001</c:v>
                </c:pt>
                <c:pt idx="5795">
                  <c:v>661.50009250000005</c:v>
                </c:pt>
                <c:pt idx="5796">
                  <c:v>661.60006829999998</c:v>
                </c:pt>
                <c:pt idx="5797">
                  <c:v>661.70010569999999</c:v>
                </c:pt>
                <c:pt idx="5798">
                  <c:v>661.8000816</c:v>
                </c:pt>
                <c:pt idx="5799">
                  <c:v>661.90011909999998</c:v>
                </c:pt>
                <c:pt idx="5800">
                  <c:v>662.00009520000003</c:v>
                </c:pt>
                <c:pt idx="5801">
                  <c:v>662.10007129999997</c:v>
                </c:pt>
                <c:pt idx="5802">
                  <c:v>662.20010890000003</c:v>
                </c:pt>
                <c:pt idx="5803">
                  <c:v>662.30008520000001</c:v>
                </c:pt>
                <c:pt idx="5804">
                  <c:v>662.40006140000003</c:v>
                </c:pt>
                <c:pt idx="5805">
                  <c:v>662.50009929999999</c:v>
                </c:pt>
                <c:pt idx="5806">
                  <c:v>662.60007570000005</c:v>
                </c:pt>
                <c:pt idx="5807">
                  <c:v>662.70011360000001</c:v>
                </c:pt>
                <c:pt idx="5808">
                  <c:v>662.80009010000003</c:v>
                </c:pt>
                <c:pt idx="5809">
                  <c:v>662.90006670000002</c:v>
                </c:pt>
                <c:pt idx="5810">
                  <c:v>663.00010480000003</c:v>
                </c:pt>
                <c:pt idx="5811">
                  <c:v>663.10008149999999</c:v>
                </c:pt>
                <c:pt idx="5812">
                  <c:v>663.20011969999996</c:v>
                </c:pt>
                <c:pt idx="5813">
                  <c:v>663.3000965</c:v>
                </c:pt>
                <c:pt idx="5814">
                  <c:v>663.4000734</c:v>
                </c:pt>
                <c:pt idx="5815">
                  <c:v>663.50011180000001</c:v>
                </c:pt>
                <c:pt idx="5816">
                  <c:v>663.60008879999998</c:v>
                </c:pt>
                <c:pt idx="5817">
                  <c:v>663.70006579999995</c:v>
                </c:pt>
                <c:pt idx="5818">
                  <c:v>663.80010440000001</c:v>
                </c:pt>
                <c:pt idx="5819">
                  <c:v>663.90008150000006</c:v>
                </c:pt>
                <c:pt idx="5820">
                  <c:v>664.00012019999997</c:v>
                </c:pt>
                <c:pt idx="5821">
                  <c:v>664.10009749999995</c:v>
                </c:pt>
                <c:pt idx="5822">
                  <c:v>664.20007480000004</c:v>
                </c:pt>
                <c:pt idx="5823">
                  <c:v>664.30011360000003</c:v>
                </c:pt>
                <c:pt idx="5824">
                  <c:v>664.40009110000005</c:v>
                </c:pt>
                <c:pt idx="5825">
                  <c:v>664.5000685</c:v>
                </c:pt>
                <c:pt idx="5826">
                  <c:v>664.6001076</c:v>
                </c:pt>
                <c:pt idx="5827">
                  <c:v>664.70008519999999</c:v>
                </c:pt>
                <c:pt idx="5828">
                  <c:v>664.80006279999998</c:v>
                </c:pt>
                <c:pt idx="5829">
                  <c:v>664.90010199999995</c:v>
                </c:pt>
                <c:pt idx="5830">
                  <c:v>665.00007979999998</c:v>
                </c:pt>
                <c:pt idx="5831">
                  <c:v>665.10011910000003</c:v>
                </c:pt>
                <c:pt idx="5832">
                  <c:v>665.20009700000003</c:v>
                </c:pt>
                <c:pt idx="5833">
                  <c:v>665.30007490000003</c:v>
                </c:pt>
                <c:pt idx="5834">
                  <c:v>665.40011440000001</c:v>
                </c:pt>
                <c:pt idx="5835">
                  <c:v>665.50009250000005</c:v>
                </c:pt>
                <c:pt idx="5836">
                  <c:v>665.60007059999998</c:v>
                </c:pt>
                <c:pt idx="5837">
                  <c:v>665.70011030000001</c:v>
                </c:pt>
                <c:pt idx="5838">
                  <c:v>665.80008850000002</c:v>
                </c:pt>
                <c:pt idx="5839">
                  <c:v>665.90006679999999</c:v>
                </c:pt>
                <c:pt idx="5840">
                  <c:v>666.00010659999998</c:v>
                </c:pt>
                <c:pt idx="5841">
                  <c:v>666.10008500000004</c:v>
                </c:pt>
                <c:pt idx="5842">
                  <c:v>666.20006350000006</c:v>
                </c:pt>
                <c:pt idx="5843">
                  <c:v>666.30010349999998</c:v>
                </c:pt>
                <c:pt idx="5844">
                  <c:v>666.40008209999996</c:v>
                </c:pt>
                <c:pt idx="5845">
                  <c:v>666.50006069999995</c:v>
                </c:pt>
                <c:pt idx="5846">
                  <c:v>666.60010090000003</c:v>
                </c:pt>
                <c:pt idx="5847">
                  <c:v>666.70007959999998</c:v>
                </c:pt>
                <c:pt idx="5848">
                  <c:v>666.80011990000003</c:v>
                </c:pt>
                <c:pt idx="5849">
                  <c:v>666.90009880000002</c:v>
                </c:pt>
                <c:pt idx="5850">
                  <c:v>667.00007770000002</c:v>
                </c:pt>
                <c:pt idx="5851">
                  <c:v>667.1001182</c:v>
                </c:pt>
                <c:pt idx="5852">
                  <c:v>667.20009719999996</c:v>
                </c:pt>
                <c:pt idx="5853">
                  <c:v>667.3000763</c:v>
                </c:pt>
                <c:pt idx="5854">
                  <c:v>667.40011689999994</c:v>
                </c:pt>
                <c:pt idx="5855">
                  <c:v>667.50009609999995</c:v>
                </c:pt>
                <c:pt idx="5856">
                  <c:v>667.60007540000004</c:v>
                </c:pt>
                <c:pt idx="5857">
                  <c:v>667.70011620000002</c:v>
                </c:pt>
                <c:pt idx="5858">
                  <c:v>667.80009559999996</c:v>
                </c:pt>
                <c:pt idx="5859">
                  <c:v>667.90007500000002</c:v>
                </c:pt>
                <c:pt idx="5860">
                  <c:v>668.00011600000005</c:v>
                </c:pt>
                <c:pt idx="5861">
                  <c:v>668.10009549999995</c:v>
                </c:pt>
                <c:pt idx="5862">
                  <c:v>668.20007510000005</c:v>
                </c:pt>
                <c:pt idx="5863">
                  <c:v>668.30011630000001</c:v>
                </c:pt>
                <c:pt idx="5864">
                  <c:v>668.40009599999996</c:v>
                </c:pt>
                <c:pt idx="5865">
                  <c:v>668.50007579999999</c:v>
                </c:pt>
                <c:pt idx="5866">
                  <c:v>668.60011710000003</c:v>
                </c:pt>
                <c:pt idx="5867">
                  <c:v>668.70009700000003</c:v>
                </c:pt>
                <c:pt idx="5868">
                  <c:v>668.80007699999999</c:v>
                </c:pt>
                <c:pt idx="5869">
                  <c:v>668.90011849999996</c:v>
                </c:pt>
                <c:pt idx="5870">
                  <c:v>669.00009850000004</c:v>
                </c:pt>
                <c:pt idx="5871">
                  <c:v>669.10007859999996</c:v>
                </c:pt>
                <c:pt idx="5872">
                  <c:v>669.20012029999998</c:v>
                </c:pt>
                <c:pt idx="5873">
                  <c:v>669.30010059999995</c:v>
                </c:pt>
                <c:pt idx="5874">
                  <c:v>669.40008079999996</c:v>
                </c:pt>
                <c:pt idx="5875">
                  <c:v>669.5000612</c:v>
                </c:pt>
                <c:pt idx="5876">
                  <c:v>669.60010309999996</c:v>
                </c:pt>
                <c:pt idx="5877">
                  <c:v>669.70008359999997</c:v>
                </c:pt>
                <c:pt idx="5878">
                  <c:v>669.80006409999999</c:v>
                </c:pt>
                <c:pt idx="5879">
                  <c:v>669.90010619999998</c:v>
                </c:pt>
                <c:pt idx="5880">
                  <c:v>670.00008679999996</c:v>
                </c:pt>
                <c:pt idx="5881">
                  <c:v>670.10006750000002</c:v>
                </c:pt>
                <c:pt idx="5882">
                  <c:v>670.20010969999998</c:v>
                </c:pt>
                <c:pt idx="5883">
                  <c:v>670.30009059999998</c:v>
                </c:pt>
                <c:pt idx="5884">
                  <c:v>670.4000714</c:v>
                </c:pt>
                <c:pt idx="5885">
                  <c:v>670.50011380000001</c:v>
                </c:pt>
                <c:pt idx="5886">
                  <c:v>670.60009479999997</c:v>
                </c:pt>
                <c:pt idx="5887">
                  <c:v>670.7000759</c:v>
                </c:pt>
                <c:pt idx="5888">
                  <c:v>670.80011850000005</c:v>
                </c:pt>
                <c:pt idx="5889">
                  <c:v>670.90009959999998</c:v>
                </c:pt>
                <c:pt idx="5890">
                  <c:v>671.00008079999998</c:v>
                </c:pt>
                <c:pt idx="5891">
                  <c:v>671.10006209999995</c:v>
                </c:pt>
                <c:pt idx="5892">
                  <c:v>671.20010490000004</c:v>
                </c:pt>
                <c:pt idx="5893">
                  <c:v>671.30008629999998</c:v>
                </c:pt>
                <c:pt idx="5894">
                  <c:v>671.40006770000002</c:v>
                </c:pt>
                <c:pt idx="5895">
                  <c:v>671.50011070000005</c:v>
                </c:pt>
                <c:pt idx="5896">
                  <c:v>671.60009230000003</c:v>
                </c:pt>
                <c:pt idx="5897">
                  <c:v>671.70007390000001</c:v>
                </c:pt>
                <c:pt idx="5898">
                  <c:v>671.80011709999997</c:v>
                </c:pt>
                <c:pt idx="5899">
                  <c:v>671.90009880000002</c:v>
                </c:pt>
                <c:pt idx="5900">
                  <c:v>672.00008060000005</c:v>
                </c:pt>
                <c:pt idx="5901">
                  <c:v>672.10006239999996</c:v>
                </c:pt>
                <c:pt idx="5902">
                  <c:v>672.20010579999996</c:v>
                </c:pt>
                <c:pt idx="5903">
                  <c:v>672.30008780000003</c:v>
                </c:pt>
                <c:pt idx="5904">
                  <c:v>672.40006979999998</c:v>
                </c:pt>
                <c:pt idx="5905">
                  <c:v>672.50011340000003</c:v>
                </c:pt>
                <c:pt idx="5906">
                  <c:v>672.60009549999995</c:v>
                </c:pt>
                <c:pt idx="5907">
                  <c:v>672.70007769999995</c:v>
                </c:pt>
                <c:pt idx="5908">
                  <c:v>672.80005989999995</c:v>
                </c:pt>
                <c:pt idx="5909">
                  <c:v>672.90010370000005</c:v>
                </c:pt>
                <c:pt idx="5910">
                  <c:v>673.00008609999998</c:v>
                </c:pt>
                <c:pt idx="5911">
                  <c:v>673.10006850000002</c:v>
                </c:pt>
                <c:pt idx="5912">
                  <c:v>673.20011250000005</c:v>
                </c:pt>
                <c:pt idx="5913">
                  <c:v>673.30009500000006</c:v>
                </c:pt>
                <c:pt idx="5914">
                  <c:v>673.40007760000003</c:v>
                </c:pt>
                <c:pt idx="5915">
                  <c:v>673.50006029999997</c:v>
                </c:pt>
                <c:pt idx="5916">
                  <c:v>673.60010450000004</c:v>
                </c:pt>
                <c:pt idx="5917">
                  <c:v>673.70008719999998</c:v>
                </c:pt>
                <c:pt idx="5918">
                  <c:v>673.80007000000001</c:v>
                </c:pt>
                <c:pt idx="5919">
                  <c:v>673.90011440000001</c:v>
                </c:pt>
                <c:pt idx="5920">
                  <c:v>674.00009739999996</c:v>
                </c:pt>
                <c:pt idx="5921">
                  <c:v>674.10008029999995</c:v>
                </c:pt>
                <c:pt idx="5922">
                  <c:v>674.20006339999998</c:v>
                </c:pt>
                <c:pt idx="5923">
                  <c:v>674.30010800000002</c:v>
                </c:pt>
                <c:pt idx="5924">
                  <c:v>674.40009120000002</c:v>
                </c:pt>
                <c:pt idx="5925">
                  <c:v>674.50007440000002</c:v>
                </c:pt>
                <c:pt idx="5926">
                  <c:v>674.60011919999999</c:v>
                </c:pt>
                <c:pt idx="5927">
                  <c:v>674.70010249999996</c:v>
                </c:pt>
                <c:pt idx="5928">
                  <c:v>674.8000859</c:v>
                </c:pt>
                <c:pt idx="5929">
                  <c:v>674.90006940000001</c:v>
                </c:pt>
                <c:pt idx="5930">
                  <c:v>675.00011440000003</c:v>
                </c:pt>
                <c:pt idx="5931">
                  <c:v>675.10009790000004</c:v>
                </c:pt>
                <c:pt idx="5932">
                  <c:v>675.20008159999998</c:v>
                </c:pt>
                <c:pt idx="5933">
                  <c:v>675.30006530000003</c:v>
                </c:pt>
                <c:pt idx="5934">
                  <c:v>675.40011049999998</c:v>
                </c:pt>
                <c:pt idx="5935">
                  <c:v>675.5000943</c:v>
                </c:pt>
                <c:pt idx="5936">
                  <c:v>675.60007819999998</c:v>
                </c:pt>
                <c:pt idx="5937">
                  <c:v>675.70006209999997</c:v>
                </c:pt>
                <c:pt idx="5938">
                  <c:v>675.80010749999997</c:v>
                </c:pt>
                <c:pt idx="5939">
                  <c:v>675.9000916</c:v>
                </c:pt>
                <c:pt idx="5940">
                  <c:v>676.00007570000002</c:v>
                </c:pt>
                <c:pt idx="5941">
                  <c:v>676.10005980000005</c:v>
                </c:pt>
                <c:pt idx="5942">
                  <c:v>676.20010549999995</c:v>
                </c:pt>
                <c:pt idx="5943">
                  <c:v>676.30008980000002</c:v>
                </c:pt>
                <c:pt idx="5944">
                  <c:v>676.40007409999998</c:v>
                </c:pt>
                <c:pt idx="5945">
                  <c:v>676.50012000000004</c:v>
                </c:pt>
                <c:pt idx="5946">
                  <c:v>676.60010439999996</c:v>
                </c:pt>
                <c:pt idx="5947">
                  <c:v>676.70008889999997</c:v>
                </c:pt>
                <c:pt idx="5948">
                  <c:v>676.80007350000005</c:v>
                </c:pt>
                <c:pt idx="5949">
                  <c:v>676.90011960000004</c:v>
                </c:pt>
                <c:pt idx="5950">
                  <c:v>677.00010420000001</c:v>
                </c:pt>
                <c:pt idx="5951">
                  <c:v>677.10008900000003</c:v>
                </c:pt>
                <c:pt idx="5952">
                  <c:v>677.20007369999996</c:v>
                </c:pt>
                <c:pt idx="5953">
                  <c:v>677.30012009999996</c:v>
                </c:pt>
                <c:pt idx="5954">
                  <c:v>677.40010500000005</c:v>
                </c:pt>
                <c:pt idx="5955">
                  <c:v>677.50008990000003</c:v>
                </c:pt>
                <c:pt idx="5956">
                  <c:v>677.60007499999995</c:v>
                </c:pt>
                <c:pt idx="5957">
                  <c:v>677.70006000000001</c:v>
                </c:pt>
                <c:pt idx="5958">
                  <c:v>677.80010660000005</c:v>
                </c:pt>
                <c:pt idx="5959">
                  <c:v>677.90009180000004</c:v>
                </c:pt>
                <c:pt idx="5960">
                  <c:v>678.0000771</c:v>
                </c:pt>
                <c:pt idx="5961">
                  <c:v>678.10006239999996</c:v>
                </c:pt>
                <c:pt idx="5962">
                  <c:v>678.20010920000004</c:v>
                </c:pt>
                <c:pt idx="5963">
                  <c:v>678.30009470000005</c:v>
                </c:pt>
                <c:pt idx="5964">
                  <c:v>678.40008009999997</c:v>
                </c:pt>
                <c:pt idx="5965">
                  <c:v>678.50006570000005</c:v>
                </c:pt>
                <c:pt idx="5966">
                  <c:v>678.60011280000003</c:v>
                </c:pt>
                <c:pt idx="5967">
                  <c:v>678.7000984</c:v>
                </c:pt>
                <c:pt idx="5968">
                  <c:v>678.80008410000005</c:v>
                </c:pt>
                <c:pt idx="5969">
                  <c:v>678.90006989999995</c:v>
                </c:pt>
                <c:pt idx="5970">
                  <c:v>679.00011719999998</c:v>
                </c:pt>
                <c:pt idx="5971">
                  <c:v>679.10010309999996</c:v>
                </c:pt>
                <c:pt idx="5972">
                  <c:v>679.20008900000005</c:v>
                </c:pt>
                <c:pt idx="5973">
                  <c:v>679.30007499999999</c:v>
                </c:pt>
                <c:pt idx="5974">
                  <c:v>679.40006110000002</c:v>
                </c:pt>
                <c:pt idx="5975">
                  <c:v>679.50010870000006</c:v>
                </c:pt>
                <c:pt idx="5976">
                  <c:v>679.60009490000004</c:v>
                </c:pt>
                <c:pt idx="5977">
                  <c:v>679.70008110000003</c:v>
                </c:pt>
                <c:pt idx="5978">
                  <c:v>679.80006739999999</c:v>
                </c:pt>
                <c:pt idx="5979">
                  <c:v>679.90011519999996</c:v>
                </c:pt>
                <c:pt idx="5980">
                  <c:v>680.00010159999999</c:v>
                </c:pt>
                <c:pt idx="5981">
                  <c:v>680.10008809999999</c:v>
                </c:pt>
                <c:pt idx="5982">
                  <c:v>680.20007459999999</c:v>
                </c:pt>
                <c:pt idx="5983">
                  <c:v>680.30006119999996</c:v>
                </c:pt>
                <c:pt idx="5984">
                  <c:v>680.40010930000005</c:v>
                </c:pt>
                <c:pt idx="5985">
                  <c:v>680.50009599999998</c:v>
                </c:pt>
                <c:pt idx="5986">
                  <c:v>680.60008270000003</c:v>
                </c:pt>
                <c:pt idx="5987">
                  <c:v>680.70006950000004</c:v>
                </c:pt>
                <c:pt idx="5988">
                  <c:v>680.80011790000003</c:v>
                </c:pt>
                <c:pt idx="5989">
                  <c:v>680.90010480000001</c:v>
                </c:pt>
                <c:pt idx="5990">
                  <c:v>681.00009179999995</c:v>
                </c:pt>
                <c:pt idx="5991">
                  <c:v>681.10007889999997</c:v>
                </c:pt>
                <c:pt idx="5992">
                  <c:v>681.20006590000003</c:v>
                </c:pt>
                <c:pt idx="5993">
                  <c:v>681.30011460000003</c:v>
                </c:pt>
                <c:pt idx="5994">
                  <c:v>681.40010180000002</c:v>
                </c:pt>
                <c:pt idx="5995">
                  <c:v>681.50008909999997</c:v>
                </c:pt>
                <c:pt idx="5996">
                  <c:v>681.60007640000003</c:v>
                </c:pt>
                <c:pt idx="5997">
                  <c:v>681.70006379999995</c:v>
                </c:pt>
                <c:pt idx="5998">
                  <c:v>681.8001127</c:v>
                </c:pt>
                <c:pt idx="5999">
                  <c:v>681.9001002</c:v>
                </c:pt>
                <c:pt idx="6000">
                  <c:v>682.00008779999996</c:v>
                </c:pt>
                <c:pt idx="6001">
                  <c:v>682.10007540000004</c:v>
                </c:pt>
                <c:pt idx="6002">
                  <c:v>682.20006309999997</c:v>
                </c:pt>
                <c:pt idx="6003">
                  <c:v>682.30011230000002</c:v>
                </c:pt>
                <c:pt idx="6004">
                  <c:v>682.40010010000003</c:v>
                </c:pt>
                <c:pt idx="6005">
                  <c:v>682.50008800000001</c:v>
                </c:pt>
                <c:pt idx="6006">
                  <c:v>682.60007589999998</c:v>
                </c:pt>
                <c:pt idx="6007">
                  <c:v>682.70006379999995</c:v>
                </c:pt>
                <c:pt idx="6008">
                  <c:v>682.80011339999999</c:v>
                </c:pt>
                <c:pt idx="6009">
                  <c:v>682.90010140000004</c:v>
                </c:pt>
                <c:pt idx="6010">
                  <c:v>683.00008960000002</c:v>
                </c:pt>
                <c:pt idx="6011">
                  <c:v>683.10007780000001</c:v>
                </c:pt>
                <c:pt idx="6012">
                  <c:v>683.20006599999999</c:v>
                </c:pt>
                <c:pt idx="6013">
                  <c:v>683.30011579999996</c:v>
                </c:pt>
                <c:pt idx="6014">
                  <c:v>683.40010419999999</c:v>
                </c:pt>
                <c:pt idx="6015">
                  <c:v>683.50009260000002</c:v>
                </c:pt>
                <c:pt idx="6016">
                  <c:v>683.60008110000001</c:v>
                </c:pt>
                <c:pt idx="6017">
                  <c:v>683.70006969999997</c:v>
                </c:pt>
                <c:pt idx="6018">
                  <c:v>683.80011979999995</c:v>
                </c:pt>
                <c:pt idx="6019">
                  <c:v>683.90010840000002</c:v>
                </c:pt>
                <c:pt idx="6020">
                  <c:v>684.00009709999995</c:v>
                </c:pt>
                <c:pt idx="6021">
                  <c:v>684.10008589999995</c:v>
                </c:pt>
                <c:pt idx="6022">
                  <c:v>684.20007480000004</c:v>
                </c:pt>
                <c:pt idx="6023">
                  <c:v>684.30006360000004</c:v>
                </c:pt>
                <c:pt idx="6024">
                  <c:v>684.4001141</c:v>
                </c:pt>
                <c:pt idx="6025">
                  <c:v>684.50010310000005</c:v>
                </c:pt>
                <c:pt idx="6026">
                  <c:v>684.60009219999995</c:v>
                </c:pt>
                <c:pt idx="6027">
                  <c:v>684.70008129999997</c:v>
                </c:pt>
                <c:pt idx="6028">
                  <c:v>684.80007049999995</c:v>
                </c:pt>
                <c:pt idx="6029">
                  <c:v>684.90005970000004</c:v>
                </c:pt>
                <c:pt idx="6030">
                  <c:v>685.00011050000001</c:v>
                </c:pt>
                <c:pt idx="6031">
                  <c:v>685.10009990000003</c:v>
                </c:pt>
                <c:pt idx="6032">
                  <c:v>685.20008929999995</c:v>
                </c:pt>
                <c:pt idx="6033">
                  <c:v>685.30007880000005</c:v>
                </c:pt>
                <c:pt idx="6034">
                  <c:v>685.40006830000004</c:v>
                </c:pt>
                <c:pt idx="6035">
                  <c:v>685.50011940000002</c:v>
                </c:pt>
                <c:pt idx="6036">
                  <c:v>685.60010899999997</c:v>
                </c:pt>
                <c:pt idx="6037">
                  <c:v>685.70009870000001</c:v>
                </c:pt>
                <c:pt idx="6038">
                  <c:v>685.80008850000002</c:v>
                </c:pt>
                <c:pt idx="6039">
                  <c:v>685.90007830000002</c:v>
                </c:pt>
                <c:pt idx="6040">
                  <c:v>686.00006819999999</c:v>
                </c:pt>
                <c:pt idx="6041">
                  <c:v>686.10011959999997</c:v>
                </c:pt>
                <c:pt idx="6042">
                  <c:v>686.20010960000002</c:v>
                </c:pt>
                <c:pt idx="6043">
                  <c:v>686.30009970000003</c:v>
                </c:pt>
                <c:pt idx="6044">
                  <c:v>686.40008980000005</c:v>
                </c:pt>
                <c:pt idx="6045">
                  <c:v>686.50007989999995</c:v>
                </c:pt>
                <c:pt idx="6046">
                  <c:v>686.6000702</c:v>
                </c:pt>
                <c:pt idx="6047">
                  <c:v>686.70006039999998</c:v>
                </c:pt>
                <c:pt idx="6048">
                  <c:v>686.80011230000002</c:v>
                </c:pt>
                <c:pt idx="6049">
                  <c:v>686.90010270000005</c:v>
                </c:pt>
                <c:pt idx="6050">
                  <c:v>687.00009309999996</c:v>
                </c:pt>
                <c:pt idx="6051">
                  <c:v>687.10008370000003</c:v>
                </c:pt>
                <c:pt idx="6052">
                  <c:v>687.20007420000002</c:v>
                </c:pt>
                <c:pt idx="6053">
                  <c:v>687.30006490000005</c:v>
                </c:pt>
                <c:pt idx="6054">
                  <c:v>687.40011700000002</c:v>
                </c:pt>
                <c:pt idx="6055">
                  <c:v>687.50010780000002</c:v>
                </c:pt>
                <c:pt idx="6056">
                  <c:v>687.60009860000002</c:v>
                </c:pt>
                <c:pt idx="6057">
                  <c:v>687.70008949999999</c:v>
                </c:pt>
                <c:pt idx="6058">
                  <c:v>687.80008039999996</c:v>
                </c:pt>
                <c:pt idx="6059">
                  <c:v>687.9000714</c:v>
                </c:pt>
                <c:pt idx="6060">
                  <c:v>688.00006240000005</c:v>
                </c:pt>
                <c:pt idx="6061">
                  <c:v>688.10011499999996</c:v>
                </c:pt>
                <c:pt idx="6062">
                  <c:v>688.20010620000005</c:v>
                </c:pt>
                <c:pt idx="6063">
                  <c:v>688.30009740000003</c:v>
                </c:pt>
                <c:pt idx="6064">
                  <c:v>688.4000886</c:v>
                </c:pt>
                <c:pt idx="6065">
                  <c:v>688.50008000000003</c:v>
                </c:pt>
                <c:pt idx="6066">
                  <c:v>688.60007140000005</c:v>
                </c:pt>
                <c:pt idx="6067">
                  <c:v>688.70006279999996</c:v>
                </c:pt>
                <c:pt idx="6068">
                  <c:v>688.80011579999996</c:v>
                </c:pt>
                <c:pt idx="6069">
                  <c:v>688.90010740000002</c:v>
                </c:pt>
                <c:pt idx="6070">
                  <c:v>689.00009899999998</c:v>
                </c:pt>
                <c:pt idx="6071">
                  <c:v>689.10009070000001</c:v>
                </c:pt>
                <c:pt idx="6072">
                  <c:v>689.20008240000004</c:v>
                </c:pt>
                <c:pt idx="6073">
                  <c:v>689.30007420000004</c:v>
                </c:pt>
                <c:pt idx="6074">
                  <c:v>689.4000661</c:v>
                </c:pt>
                <c:pt idx="6075">
                  <c:v>689.50011949999998</c:v>
                </c:pt>
                <c:pt idx="6076">
                  <c:v>689.60011139999995</c:v>
                </c:pt>
                <c:pt idx="6077">
                  <c:v>689.70010349999995</c:v>
                </c:pt>
                <c:pt idx="6078">
                  <c:v>689.8000955</c:v>
                </c:pt>
                <c:pt idx="6079">
                  <c:v>689.90008769999997</c:v>
                </c:pt>
                <c:pt idx="6080">
                  <c:v>690.00007989999995</c:v>
                </c:pt>
                <c:pt idx="6081">
                  <c:v>690.10007210000003</c:v>
                </c:pt>
                <c:pt idx="6082">
                  <c:v>690.20006450000005</c:v>
                </c:pt>
                <c:pt idx="6083">
                  <c:v>690.30011830000001</c:v>
                </c:pt>
                <c:pt idx="6084">
                  <c:v>690.40011079999999</c:v>
                </c:pt>
                <c:pt idx="6085">
                  <c:v>690.50010329999998</c:v>
                </c:pt>
                <c:pt idx="6086">
                  <c:v>690.60009579999996</c:v>
                </c:pt>
                <c:pt idx="6087">
                  <c:v>690.70008840000003</c:v>
                </c:pt>
                <c:pt idx="6088">
                  <c:v>690.80008110000006</c:v>
                </c:pt>
                <c:pt idx="6089">
                  <c:v>690.90007379999997</c:v>
                </c:pt>
                <c:pt idx="6090">
                  <c:v>691.00006659999997</c:v>
                </c:pt>
                <c:pt idx="6091">
                  <c:v>691.10005939999996</c:v>
                </c:pt>
                <c:pt idx="6092">
                  <c:v>691.20011380000005</c:v>
                </c:pt>
                <c:pt idx="6093">
                  <c:v>691.30010679999998</c:v>
                </c:pt>
                <c:pt idx="6094">
                  <c:v>691.40009980000002</c:v>
                </c:pt>
                <c:pt idx="6095">
                  <c:v>691.50009290000003</c:v>
                </c:pt>
                <c:pt idx="6096">
                  <c:v>691.60008600000003</c:v>
                </c:pt>
                <c:pt idx="6097">
                  <c:v>691.7000792</c:v>
                </c:pt>
                <c:pt idx="6098">
                  <c:v>691.80007250000006</c:v>
                </c:pt>
                <c:pt idx="6099">
                  <c:v>691.90006579999999</c:v>
                </c:pt>
                <c:pt idx="6100">
                  <c:v>692.00005910000004</c:v>
                </c:pt>
                <c:pt idx="6101">
                  <c:v>692.10011399999996</c:v>
                </c:pt>
                <c:pt idx="6102">
                  <c:v>692.20010749999994</c:v>
                </c:pt>
                <c:pt idx="6103">
                  <c:v>692.30010110000001</c:v>
                </c:pt>
                <c:pt idx="6104">
                  <c:v>692.40009469999995</c:v>
                </c:pt>
                <c:pt idx="6105">
                  <c:v>692.50008830000002</c:v>
                </c:pt>
                <c:pt idx="6106">
                  <c:v>692.60008200000004</c:v>
                </c:pt>
                <c:pt idx="6107">
                  <c:v>692.70007580000004</c:v>
                </c:pt>
                <c:pt idx="6108">
                  <c:v>692.80006960000003</c:v>
                </c:pt>
                <c:pt idx="6109">
                  <c:v>692.90006349999999</c:v>
                </c:pt>
                <c:pt idx="6110">
                  <c:v>693.00011900000004</c:v>
                </c:pt>
                <c:pt idx="6111">
                  <c:v>693.10011299999996</c:v>
                </c:pt>
                <c:pt idx="6112">
                  <c:v>693.20010709999997</c:v>
                </c:pt>
                <c:pt idx="6113">
                  <c:v>693.30010119999997</c:v>
                </c:pt>
                <c:pt idx="6114">
                  <c:v>693.40009540000005</c:v>
                </c:pt>
                <c:pt idx="6115">
                  <c:v>693.50008960000002</c:v>
                </c:pt>
                <c:pt idx="6116">
                  <c:v>693.60008389999996</c:v>
                </c:pt>
                <c:pt idx="6117">
                  <c:v>693.70007829999997</c:v>
                </c:pt>
                <c:pt idx="6118">
                  <c:v>693.80007269999999</c:v>
                </c:pt>
                <c:pt idx="6119">
                  <c:v>693.90006719999997</c:v>
                </c:pt>
                <c:pt idx="6120">
                  <c:v>694.00006169999995</c:v>
                </c:pt>
                <c:pt idx="6121">
                  <c:v>694.10011780000002</c:v>
                </c:pt>
                <c:pt idx="6122">
                  <c:v>694.20011239999997</c:v>
                </c:pt>
                <c:pt idx="6123">
                  <c:v>694.30010709999999</c:v>
                </c:pt>
                <c:pt idx="6124">
                  <c:v>694.40010189999998</c:v>
                </c:pt>
                <c:pt idx="6125">
                  <c:v>694.50009669999997</c:v>
                </c:pt>
                <c:pt idx="6126">
                  <c:v>694.60009160000004</c:v>
                </c:pt>
                <c:pt idx="6127">
                  <c:v>694.7000865</c:v>
                </c:pt>
                <c:pt idx="6128">
                  <c:v>694.80008150000003</c:v>
                </c:pt>
                <c:pt idx="6129">
                  <c:v>694.90007660000003</c:v>
                </c:pt>
                <c:pt idx="6130">
                  <c:v>695.00007170000003</c:v>
                </c:pt>
                <c:pt idx="6131">
                  <c:v>695.1000669</c:v>
                </c:pt>
                <c:pt idx="6132">
                  <c:v>695.20006209999997</c:v>
                </c:pt>
                <c:pt idx="6133">
                  <c:v>695.30011890000003</c:v>
                </c:pt>
                <c:pt idx="6134">
                  <c:v>695.40011430000004</c:v>
                </c:pt>
                <c:pt idx="6135">
                  <c:v>695.50010970000005</c:v>
                </c:pt>
                <c:pt idx="6136">
                  <c:v>695.60010509999995</c:v>
                </c:pt>
                <c:pt idx="6137">
                  <c:v>695.70010070000001</c:v>
                </c:pt>
                <c:pt idx="6138">
                  <c:v>695.80009629999995</c:v>
                </c:pt>
                <c:pt idx="6139">
                  <c:v>695.90009190000001</c:v>
                </c:pt>
                <c:pt idx="6140">
                  <c:v>696.00008760000003</c:v>
                </c:pt>
                <c:pt idx="6141">
                  <c:v>696.10008340000002</c:v>
                </c:pt>
                <c:pt idx="6142">
                  <c:v>696.2000792</c:v>
                </c:pt>
                <c:pt idx="6143">
                  <c:v>696.30007499999999</c:v>
                </c:pt>
                <c:pt idx="6144">
                  <c:v>696.40007100000003</c:v>
                </c:pt>
                <c:pt idx="6145">
                  <c:v>696.50006699999994</c:v>
                </c:pt>
                <c:pt idx="6146">
                  <c:v>696.60006299999998</c:v>
                </c:pt>
                <c:pt idx="6147">
                  <c:v>696.70005909999998</c:v>
                </c:pt>
                <c:pt idx="6148">
                  <c:v>696.80011679999996</c:v>
                </c:pt>
                <c:pt idx="6149">
                  <c:v>696.90011300000003</c:v>
                </c:pt>
                <c:pt idx="6150">
                  <c:v>697.00010929999996</c:v>
                </c:pt>
                <c:pt idx="6151">
                  <c:v>697.10010569999997</c:v>
                </c:pt>
                <c:pt idx="6152">
                  <c:v>697.20010209999998</c:v>
                </c:pt>
                <c:pt idx="6153">
                  <c:v>697.30009849999999</c:v>
                </c:pt>
                <c:pt idx="6154">
                  <c:v>697.40009499999996</c:v>
                </c:pt>
                <c:pt idx="6155">
                  <c:v>697.50009160000002</c:v>
                </c:pt>
                <c:pt idx="6156">
                  <c:v>697.60008819999996</c:v>
                </c:pt>
                <c:pt idx="6157">
                  <c:v>697.70008489999998</c:v>
                </c:pt>
                <c:pt idx="6158">
                  <c:v>697.80008169999996</c:v>
                </c:pt>
                <c:pt idx="6159">
                  <c:v>697.90007849999995</c:v>
                </c:pt>
                <c:pt idx="6160">
                  <c:v>698.00007540000001</c:v>
                </c:pt>
                <c:pt idx="6161">
                  <c:v>698.10007229999997</c:v>
                </c:pt>
                <c:pt idx="6162">
                  <c:v>698.2000693</c:v>
                </c:pt>
                <c:pt idx="6163">
                  <c:v>698.30006630000003</c:v>
                </c:pt>
                <c:pt idx="6164">
                  <c:v>698.40006340000002</c:v>
                </c:pt>
                <c:pt idx="6165">
                  <c:v>698.50006059999998</c:v>
                </c:pt>
                <c:pt idx="6166">
                  <c:v>698.60011929999996</c:v>
                </c:pt>
                <c:pt idx="6167">
                  <c:v>698.7001166</c:v>
                </c:pt>
                <c:pt idx="6168">
                  <c:v>698.80011390000004</c:v>
                </c:pt>
                <c:pt idx="6169">
                  <c:v>698.90011130000005</c:v>
                </c:pt>
                <c:pt idx="6170">
                  <c:v>699.00010880000002</c:v>
                </c:pt>
                <c:pt idx="6171">
                  <c:v>699.10010629999999</c:v>
                </c:pt>
                <c:pt idx="6172">
                  <c:v>699.20010390000004</c:v>
                </c:pt>
                <c:pt idx="6173">
                  <c:v>699.30010149999998</c:v>
                </c:pt>
                <c:pt idx="6174">
                  <c:v>699.4000992</c:v>
                </c:pt>
                <c:pt idx="6175">
                  <c:v>699.50009690000002</c:v>
                </c:pt>
                <c:pt idx="6176">
                  <c:v>699.6000947</c:v>
                </c:pt>
                <c:pt idx="6177">
                  <c:v>699.70009259999995</c:v>
                </c:pt>
                <c:pt idx="6178">
                  <c:v>699.80009050000001</c:v>
                </c:pt>
                <c:pt idx="6179">
                  <c:v>699.90008850000004</c:v>
                </c:pt>
                <c:pt idx="6180">
                  <c:v>700.00008649999995</c:v>
                </c:pt>
                <c:pt idx="6181">
                  <c:v>700.10008459999995</c:v>
                </c:pt>
                <c:pt idx="6182">
                  <c:v>700.20008280000002</c:v>
                </c:pt>
                <c:pt idx="6183">
                  <c:v>700.30008099999998</c:v>
                </c:pt>
                <c:pt idx="6184">
                  <c:v>700.40007930000002</c:v>
                </c:pt>
                <c:pt idx="6185">
                  <c:v>700.50007760000005</c:v>
                </c:pt>
                <c:pt idx="6186">
                  <c:v>700.60007599999994</c:v>
                </c:pt>
                <c:pt idx="6187">
                  <c:v>700.70007439999995</c:v>
                </c:pt>
                <c:pt idx="6188">
                  <c:v>700.80007290000003</c:v>
                </c:pt>
                <c:pt idx="6189">
                  <c:v>700.90007149999997</c:v>
                </c:pt>
                <c:pt idx="6190">
                  <c:v>701.00007010000002</c:v>
                </c:pt>
                <c:pt idx="6191">
                  <c:v>701.10006880000003</c:v>
                </c:pt>
                <c:pt idx="6192">
                  <c:v>701.20006760000001</c:v>
                </c:pt>
                <c:pt idx="6193">
                  <c:v>701.30006639999999</c:v>
                </c:pt>
                <c:pt idx="6194">
                  <c:v>701.40006519999997</c:v>
                </c:pt>
                <c:pt idx="6195">
                  <c:v>701.50006410000003</c:v>
                </c:pt>
                <c:pt idx="6196">
                  <c:v>701.60006310000006</c:v>
                </c:pt>
                <c:pt idx="6197">
                  <c:v>701.70006209999997</c:v>
                </c:pt>
                <c:pt idx="6198">
                  <c:v>701.80006119999996</c:v>
                </c:pt>
                <c:pt idx="6199">
                  <c:v>701.90006040000003</c:v>
                </c:pt>
                <c:pt idx="6200">
                  <c:v>702.00005959999999</c:v>
                </c:pt>
                <c:pt idx="6201">
                  <c:v>702.10005890000002</c:v>
                </c:pt>
                <c:pt idx="6202">
                  <c:v>702.20011969999996</c:v>
                </c:pt>
                <c:pt idx="6203">
                  <c:v>702.30011909999996</c:v>
                </c:pt>
                <c:pt idx="6204">
                  <c:v>702.40011849999996</c:v>
                </c:pt>
                <c:pt idx="6205">
                  <c:v>702.50011800000004</c:v>
                </c:pt>
                <c:pt idx="6206">
                  <c:v>702.60011759999998</c:v>
                </c:pt>
                <c:pt idx="6207">
                  <c:v>702.70011720000002</c:v>
                </c:pt>
                <c:pt idx="6208">
                  <c:v>702.80011690000003</c:v>
                </c:pt>
                <c:pt idx="6209">
                  <c:v>702.90011660000005</c:v>
                </c:pt>
                <c:pt idx="6210">
                  <c:v>703.00011640000002</c:v>
                </c:pt>
                <c:pt idx="6211">
                  <c:v>703.1001162</c:v>
                </c:pt>
                <c:pt idx="6212">
                  <c:v>703.20011620000002</c:v>
                </c:pt>
                <c:pt idx="6213">
                  <c:v>703.30011609999997</c:v>
                </c:pt>
                <c:pt idx="6214">
                  <c:v>703.40011619999996</c:v>
                </c:pt>
                <c:pt idx="6215">
                  <c:v>703.50011619999998</c:v>
                </c:pt>
                <c:pt idx="6216">
                  <c:v>703.60011640000005</c:v>
                </c:pt>
                <c:pt idx="6217">
                  <c:v>703.7001166</c:v>
                </c:pt>
                <c:pt idx="6218">
                  <c:v>703.80011690000003</c:v>
                </c:pt>
                <c:pt idx="6219">
                  <c:v>703.90011719999995</c:v>
                </c:pt>
                <c:pt idx="6220">
                  <c:v>704.00011759999995</c:v>
                </c:pt>
                <c:pt idx="6221">
                  <c:v>704.10011799999995</c:v>
                </c:pt>
                <c:pt idx="6222">
                  <c:v>704.20011850000003</c:v>
                </c:pt>
                <c:pt idx="6223">
                  <c:v>704.30011909999996</c:v>
                </c:pt>
                <c:pt idx="6224">
                  <c:v>704.4001197</c:v>
                </c:pt>
                <c:pt idx="6225">
                  <c:v>704.5000589</c:v>
                </c:pt>
                <c:pt idx="6226">
                  <c:v>704.60005960000001</c:v>
                </c:pt>
                <c:pt idx="6227">
                  <c:v>704.70006039999998</c:v>
                </c:pt>
                <c:pt idx="6228">
                  <c:v>704.80006119999996</c:v>
                </c:pt>
                <c:pt idx="6229">
                  <c:v>704.90006210000001</c:v>
                </c:pt>
                <c:pt idx="6230">
                  <c:v>705.00006310000003</c:v>
                </c:pt>
                <c:pt idx="6231">
                  <c:v>705.10006410000005</c:v>
                </c:pt>
                <c:pt idx="6232">
                  <c:v>705.20006520000004</c:v>
                </c:pt>
                <c:pt idx="6233">
                  <c:v>705.30006639999999</c:v>
                </c:pt>
                <c:pt idx="6234">
                  <c:v>705.40006760000006</c:v>
                </c:pt>
                <c:pt idx="6235">
                  <c:v>705.50006880000001</c:v>
                </c:pt>
                <c:pt idx="6236">
                  <c:v>705.6000702</c:v>
                </c:pt>
                <c:pt idx="6237">
                  <c:v>705.70007150000004</c:v>
                </c:pt>
                <c:pt idx="6238">
                  <c:v>705.800073</c:v>
                </c:pt>
                <c:pt idx="6239">
                  <c:v>705.90007449999996</c:v>
                </c:pt>
                <c:pt idx="6240">
                  <c:v>706.00007600000004</c:v>
                </c:pt>
                <c:pt idx="6241">
                  <c:v>706.10007770000004</c:v>
                </c:pt>
                <c:pt idx="6242">
                  <c:v>706.20007929999997</c:v>
                </c:pt>
                <c:pt idx="6243">
                  <c:v>706.30008110000006</c:v>
                </c:pt>
                <c:pt idx="6244">
                  <c:v>706.40008290000003</c:v>
                </c:pt>
                <c:pt idx="6245">
                  <c:v>706.5000847</c:v>
                </c:pt>
                <c:pt idx="6246">
                  <c:v>706.60008660000005</c:v>
                </c:pt>
                <c:pt idx="6247">
                  <c:v>706.70008859999996</c:v>
                </c:pt>
                <c:pt idx="6248">
                  <c:v>706.80009059999998</c:v>
                </c:pt>
                <c:pt idx="6249">
                  <c:v>706.90009269999996</c:v>
                </c:pt>
                <c:pt idx="6250">
                  <c:v>707.00009480000006</c:v>
                </c:pt>
                <c:pt idx="6251">
                  <c:v>707.10009709999997</c:v>
                </c:pt>
                <c:pt idx="6252">
                  <c:v>707.20009930000003</c:v>
                </c:pt>
                <c:pt idx="6253">
                  <c:v>707.30010159999995</c:v>
                </c:pt>
                <c:pt idx="6254">
                  <c:v>707.40010400000006</c:v>
                </c:pt>
                <c:pt idx="6255">
                  <c:v>707.50010650000002</c:v>
                </c:pt>
                <c:pt idx="6256">
                  <c:v>707.60010899999997</c:v>
                </c:pt>
                <c:pt idx="6257">
                  <c:v>707.70011150000005</c:v>
                </c:pt>
                <c:pt idx="6258">
                  <c:v>707.80011409999997</c:v>
                </c:pt>
                <c:pt idx="6259">
                  <c:v>707.90011679999998</c:v>
                </c:pt>
                <c:pt idx="6260">
                  <c:v>708.00011949999998</c:v>
                </c:pt>
                <c:pt idx="6261">
                  <c:v>708.10006080000005</c:v>
                </c:pt>
                <c:pt idx="6262">
                  <c:v>708.20006369999999</c:v>
                </c:pt>
                <c:pt idx="6263">
                  <c:v>708.30006660000004</c:v>
                </c:pt>
                <c:pt idx="6264">
                  <c:v>708.40006960000005</c:v>
                </c:pt>
                <c:pt idx="6265">
                  <c:v>708.50007259999995</c:v>
                </c:pt>
                <c:pt idx="6266">
                  <c:v>708.60007570000005</c:v>
                </c:pt>
                <c:pt idx="6267">
                  <c:v>708.70007880000003</c:v>
                </c:pt>
                <c:pt idx="6268">
                  <c:v>708.80008199999997</c:v>
                </c:pt>
                <c:pt idx="6269">
                  <c:v>708.9000853</c:v>
                </c:pt>
                <c:pt idx="6270">
                  <c:v>709.00008860000003</c:v>
                </c:pt>
                <c:pt idx="6271">
                  <c:v>709.10009200000002</c:v>
                </c:pt>
                <c:pt idx="6272">
                  <c:v>709.20009540000001</c:v>
                </c:pt>
                <c:pt idx="6273">
                  <c:v>709.30009889999997</c:v>
                </c:pt>
                <c:pt idx="6274">
                  <c:v>709.4001025</c:v>
                </c:pt>
                <c:pt idx="6275">
                  <c:v>709.50010610000004</c:v>
                </c:pt>
                <c:pt idx="6276">
                  <c:v>709.60010980000004</c:v>
                </c:pt>
                <c:pt idx="6277">
                  <c:v>709.70011350000004</c:v>
                </c:pt>
                <c:pt idx="6278">
                  <c:v>709.80011730000001</c:v>
                </c:pt>
                <c:pt idx="6279">
                  <c:v>709.90005959999996</c:v>
                </c:pt>
                <c:pt idx="6280">
                  <c:v>710.00006359999998</c:v>
                </c:pt>
                <c:pt idx="6281">
                  <c:v>710.10006750000002</c:v>
                </c:pt>
                <c:pt idx="6282">
                  <c:v>710.2000716</c:v>
                </c:pt>
                <c:pt idx="6283">
                  <c:v>710.30007560000001</c:v>
                </c:pt>
                <c:pt idx="6284">
                  <c:v>710.40007979999996</c:v>
                </c:pt>
                <c:pt idx="6285">
                  <c:v>710.50008400000002</c:v>
                </c:pt>
                <c:pt idx="6286">
                  <c:v>710.60008830000004</c:v>
                </c:pt>
                <c:pt idx="6287">
                  <c:v>710.70009259999995</c:v>
                </c:pt>
                <c:pt idx="6288">
                  <c:v>710.80009700000005</c:v>
                </c:pt>
                <c:pt idx="6289">
                  <c:v>710.90010140000004</c:v>
                </c:pt>
                <c:pt idx="6290">
                  <c:v>711.00010589999999</c:v>
                </c:pt>
                <c:pt idx="6291">
                  <c:v>711.10011050000003</c:v>
                </c:pt>
                <c:pt idx="6292">
                  <c:v>711.20011509999995</c:v>
                </c:pt>
                <c:pt idx="6293">
                  <c:v>711.30011979999995</c:v>
                </c:pt>
                <c:pt idx="6294">
                  <c:v>711.40006300000005</c:v>
                </c:pt>
                <c:pt idx="6295">
                  <c:v>711.50006780000001</c:v>
                </c:pt>
                <c:pt idx="6296">
                  <c:v>711.60007259999998</c:v>
                </c:pt>
                <c:pt idx="6297">
                  <c:v>711.70007750000002</c:v>
                </c:pt>
                <c:pt idx="6298">
                  <c:v>711.80008250000003</c:v>
                </c:pt>
                <c:pt idx="6299">
                  <c:v>711.90008750000004</c:v>
                </c:pt>
                <c:pt idx="6300">
                  <c:v>712.00009260000002</c:v>
                </c:pt>
                <c:pt idx="6301">
                  <c:v>712.10009779999996</c:v>
                </c:pt>
                <c:pt idx="6302">
                  <c:v>712.20010300000001</c:v>
                </c:pt>
                <c:pt idx="6303">
                  <c:v>712.30010830000003</c:v>
                </c:pt>
                <c:pt idx="6304">
                  <c:v>712.40011360000005</c:v>
                </c:pt>
                <c:pt idx="6305">
                  <c:v>712.50011900000004</c:v>
                </c:pt>
                <c:pt idx="6306">
                  <c:v>712.60006290000001</c:v>
                </c:pt>
                <c:pt idx="6307">
                  <c:v>712.70006839999996</c:v>
                </c:pt>
                <c:pt idx="6308">
                  <c:v>712.800074</c:v>
                </c:pt>
                <c:pt idx="6309">
                  <c:v>712.90007960000003</c:v>
                </c:pt>
                <c:pt idx="6310">
                  <c:v>713.00008530000002</c:v>
                </c:pt>
                <c:pt idx="6311">
                  <c:v>713.10009100000002</c:v>
                </c:pt>
                <c:pt idx="6312">
                  <c:v>713.20009679999998</c:v>
                </c:pt>
                <c:pt idx="6313">
                  <c:v>713.30010259999995</c:v>
                </c:pt>
                <c:pt idx="6314">
                  <c:v>713.40010859999995</c:v>
                </c:pt>
                <c:pt idx="6315">
                  <c:v>713.5001145</c:v>
                </c:pt>
                <c:pt idx="6316">
                  <c:v>713.60005909999995</c:v>
                </c:pt>
                <c:pt idx="6317">
                  <c:v>713.70006520000004</c:v>
                </c:pt>
                <c:pt idx="6318">
                  <c:v>713.80007130000001</c:v>
                </c:pt>
                <c:pt idx="6319">
                  <c:v>713.90007749999995</c:v>
                </c:pt>
                <c:pt idx="6320">
                  <c:v>714.00008379999997</c:v>
                </c:pt>
                <c:pt idx="6321">
                  <c:v>714.10009009999999</c:v>
                </c:pt>
                <c:pt idx="6322">
                  <c:v>714.20009649999997</c:v>
                </c:pt>
                <c:pt idx="6323">
                  <c:v>714.30010289999996</c:v>
                </c:pt>
                <c:pt idx="6324">
                  <c:v>714.40010940000002</c:v>
                </c:pt>
                <c:pt idx="6325">
                  <c:v>714.50011600000005</c:v>
                </c:pt>
                <c:pt idx="6326">
                  <c:v>714.60006109999995</c:v>
                </c:pt>
                <c:pt idx="6327">
                  <c:v>714.70006780000006</c:v>
                </c:pt>
                <c:pt idx="6328">
                  <c:v>714.80007460000002</c:v>
                </c:pt>
                <c:pt idx="6329">
                  <c:v>714.90008139999998</c:v>
                </c:pt>
                <c:pt idx="6330">
                  <c:v>715.00008820000005</c:v>
                </c:pt>
                <c:pt idx="6331">
                  <c:v>715.10009509999998</c:v>
                </c:pt>
                <c:pt idx="6332">
                  <c:v>715.20010209999998</c:v>
                </c:pt>
                <c:pt idx="6333">
                  <c:v>715.30010919999995</c:v>
                </c:pt>
                <c:pt idx="6334">
                  <c:v>715.40011619999996</c:v>
                </c:pt>
                <c:pt idx="6335">
                  <c:v>715.50006189999999</c:v>
                </c:pt>
                <c:pt idx="6336">
                  <c:v>715.60006910000004</c:v>
                </c:pt>
                <c:pt idx="6337">
                  <c:v>715.70007639999994</c:v>
                </c:pt>
                <c:pt idx="6338">
                  <c:v>715.80008369999996</c:v>
                </c:pt>
                <c:pt idx="6339">
                  <c:v>715.90009110000005</c:v>
                </c:pt>
                <c:pt idx="6340">
                  <c:v>716.0000986</c:v>
                </c:pt>
                <c:pt idx="6341">
                  <c:v>716.10010609999995</c:v>
                </c:pt>
                <c:pt idx="6342">
                  <c:v>716.20011360000001</c:v>
                </c:pt>
                <c:pt idx="6343">
                  <c:v>716.30005979999999</c:v>
                </c:pt>
                <c:pt idx="6344">
                  <c:v>716.40006749999998</c:v>
                </c:pt>
                <c:pt idx="6345">
                  <c:v>716.50007519999997</c:v>
                </c:pt>
                <c:pt idx="6346">
                  <c:v>716.60008300000004</c:v>
                </c:pt>
                <c:pt idx="6347">
                  <c:v>716.70009089999996</c:v>
                </c:pt>
                <c:pt idx="6348">
                  <c:v>716.8000988</c:v>
                </c:pt>
                <c:pt idx="6349">
                  <c:v>716.9001068</c:v>
                </c:pt>
                <c:pt idx="6350">
                  <c:v>717.00011480000001</c:v>
                </c:pt>
                <c:pt idx="6351">
                  <c:v>717.10006139999996</c:v>
                </c:pt>
                <c:pt idx="6352">
                  <c:v>717.20006960000001</c:v>
                </c:pt>
                <c:pt idx="6353">
                  <c:v>717.30007780000005</c:v>
                </c:pt>
                <c:pt idx="6354">
                  <c:v>717.40008609999995</c:v>
                </c:pt>
                <c:pt idx="6355">
                  <c:v>717.50009439999997</c:v>
                </c:pt>
                <c:pt idx="6356">
                  <c:v>717.60010279999995</c:v>
                </c:pt>
                <c:pt idx="6357">
                  <c:v>717.7001113</c:v>
                </c:pt>
                <c:pt idx="6358">
                  <c:v>717.80011979999995</c:v>
                </c:pt>
                <c:pt idx="6359">
                  <c:v>717.90006689999996</c:v>
                </c:pt>
                <c:pt idx="6360">
                  <c:v>718.00007549999998</c:v>
                </c:pt>
                <c:pt idx="6361">
                  <c:v>718.10008419999997</c:v>
                </c:pt>
                <c:pt idx="6362">
                  <c:v>718.20009289999996</c:v>
                </c:pt>
                <c:pt idx="6363">
                  <c:v>718.30010179999999</c:v>
                </c:pt>
                <c:pt idx="6364">
                  <c:v>718.40011059999995</c:v>
                </c:pt>
                <c:pt idx="6365">
                  <c:v>718.50011959999995</c:v>
                </c:pt>
                <c:pt idx="6366">
                  <c:v>718.60006699999997</c:v>
                </c:pt>
                <c:pt idx="6367">
                  <c:v>718.70007610000005</c:v>
                </c:pt>
                <c:pt idx="6368">
                  <c:v>718.80008520000001</c:v>
                </c:pt>
                <c:pt idx="6369">
                  <c:v>718.90009439999994</c:v>
                </c:pt>
                <c:pt idx="6370">
                  <c:v>719.00010359999999</c:v>
                </c:pt>
                <c:pt idx="6371">
                  <c:v>719.1001129</c:v>
                </c:pt>
                <c:pt idx="6372">
                  <c:v>719.20006069999999</c:v>
                </c:pt>
                <c:pt idx="6373">
                  <c:v>719.30007009999997</c:v>
                </c:pt>
                <c:pt idx="6374">
                  <c:v>719.40007960000003</c:v>
                </c:pt>
                <c:pt idx="6375">
                  <c:v>719.50008909999997</c:v>
                </c:pt>
                <c:pt idx="6376">
                  <c:v>719.60009869999999</c:v>
                </c:pt>
                <c:pt idx="6377">
                  <c:v>719.70010830000001</c:v>
                </c:pt>
                <c:pt idx="6378">
                  <c:v>719.800118</c:v>
                </c:pt>
                <c:pt idx="6379">
                  <c:v>719.90006630000005</c:v>
                </c:pt>
                <c:pt idx="6380">
                  <c:v>720.0000761</c:v>
                </c:pt>
                <c:pt idx="6381">
                  <c:v>720.10008600000003</c:v>
                </c:pt>
                <c:pt idx="6382">
                  <c:v>720.20009589999995</c:v>
                </c:pt>
                <c:pt idx="6383">
                  <c:v>720.30010589999995</c:v>
                </c:pt>
                <c:pt idx="6384">
                  <c:v>720.40011600000003</c:v>
                </c:pt>
                <c:pt idx="6385">
                  <c:v>720.50006459999997</c:v>
                </c:pt>
                <c:pt idx="6386">
                  <c:v>720.60007480000002</c:v>
                </c:pt>
                <c:pt idx="6387">
                  <c:v>720.70008499999994</c:v>
                </c:pt>
                <c:pt idx="6388">
                  <c:v>720.80009529999995</c:v>
                </c:pt>
                <c:pt idx="6389">
                  <c:v>720.90010559999996</c:v>
                </c:pt>
                <c:pt idx="6390">
                  <c:v>721.00011610000001</c:v>
                </c:pt>
                <c:pt idx="6391">
                  <c:v>721.10006499999997</c:v>
                </c:pt>
                <c:pt idx="6392">
                  <c:v>721.20007559999999</c:v>
                </c:pt>
                <c:pt idx="6393">
                  <c:v>721.30008610000004</c:v>
                </c:pt>
                <c:pt idx="6394">
                  <c:v>721.40009680000003</c:v>
                </c:pt>
                <c:pt idx="6395">
                  <c:v>721.50010750000001</c:v>
                </c:pt>
                <c:pt idx="6396">
                  <c:v>721.60011829999996</c:v>
                </c:pt>
                <c:pt idx="6397">
                  <c:v>721.70006760000001</c:v>
                </c:pt>
                <c:pt idx="6398">
                  <c:v>721.80007850000004</c:v>
                </c:pt>
                <c:pt idx="6399">
                  <c:v>721.90008939999996</c:v>
                </c:pt>
                <c:pt idx="6400">
                  <c:v>722.00010039999995</c:v>
                </c:pt>
                <c:pt idx="6401">
                  <c:v>722.10011150000003</c:v>
                </c:pt>
                <c:pt idx="6402">
                  <c:v>722.20006109999997</c:v>
                </c:pt>
                <c:pt idx="6403">
                  <c:v>722.30007230000001</c:v>
                </c:pt>
                <c:pt idx="6404">
                  <c:v>722.40008350000005</c:v>
                </c:pt>
                <c:pt idx="6405">
                  <c:v>722.50009480000006</c:v>
                </c:pt>
                <c:pt idx="6406">
                  <c:v>722.60010620000003</c:v>
                </c:pt>
                <c:pt idx="6407">
                  <c:v>722.7001176</c:v>
                </c:pt>
                <c:pt idx="6408">
                  <c:v>722.80006760000003</c:v>
                </c:pt>
                <c:pt idx="6409">
                  <c:v>722.90007909999997</c:v>
                </c:pt>
                <c:pt idx="6410">
                  <c:v>723.00009069999999</c:v>
                </c:pt>
                <c:pt idx="6411">
                  <c:v>723.10010239999997</c:v>
                </c:pt>
                <c:pt idx="6412">
                  <c:v>723.20011409999995</c:v>
                </c:pt>
                <c:pt idx="6413">
                  <c:v>723.3000644</c:v>
                </c:pt>
                <c:pt idx="6414">
                  <c:v>723.40007619999994</c:v>
                </c:pt>
                <c:pt idx="6415">
                  <c:v>723.50008809999997</c:v>
                </c:pt>
                <c:pt idx="6416">
                  <c:v>723.60010009999996</c:v>
                </c:pt>
                <c:pt idx="6417">
                  <c:v>723.70011209999996</c:v>
                </c:pt>
                <c:pt idx="6418">
                  <c:v>723.80006260000005</c:v>
                </c:pt>
                <c:pt idx="6419">
                  <c:v>723.90007479999997</c:v>
                </c:pt>
                <c:pt idx="6420">
                  <c:v>724.00008700000001</c:v>
                </c:pt>
                <c:pt idx="6421">
                  <c:v>724.10009920000005</c:v>
                </c:pt>
                <c:pt idx="6422">
                  <c:v>724.20011150000005</c:v>
                </c:pt>
                <c:pt idx="6423">
                  <c:v>724.3000624</c:v>
                </c:pt>
                <c:pt idx="6424">
                  <c:v>724.40007479999997</c:v>
                </c:pt>
                <c:pt idx="6425">
                  <c:v>724.50008730000002</c:v>
                </c:pt>
                <c:pt idx="6426">
                  <c:v>724.60009990000003</c:v>
                </c:pt>
                <c:pt idx="6427">
                  <c:v>724.70011250000005</c:v>
                </c:pt>
                <c:pt idx="6428">
                  <c:v>724.80006360000004</c:v>
                </c:pt>
                <c:pt idx="6429">
                  <c:v>724.90007639999999</c:v>
                </c:pt>
                <c:pt idx="6430">
                  <c:v>725.00008909999997</c:v>
                </c:pt>
                <c:pt idx="6431">
                  <c:v>725.10010199999999</c:v>
                </c:pt>
                <c:pt idx="6432">
                  <c:v>725.20011490000002</c:v>
                </c:pt>
                <c:pt idx="6433">
                  <c:v>725.30006639999999</c:v>
                </c:pt>
                <c:pt idx="6434">
                  <c:v>725.40007939999998</c:v>
                </c:pt>
                <c:pt idx="6435">
                  <c:v>725.50009250000005</c:v>
                </c:pt>
                <c:pt idx="6436">
                  <c:v>725.60010560000001</c:v>
                </c:pt>
                <c:pt idx="6437">
                  <c:v>725.70011880000004</c:v>
                </c:pt>
                <c:pt idx="6438">
                  <c:v>725.80007060000003</c:v>
                </c:pt>
                <c:pt idx="6439">
                  <c:v>725.90008390000003</c:v>
                </c:pt>
                <c:pt idx="6440">
                  <c:v>726.00009729999999</c:v>
                </c:pt>
                <c:pt idx="6441">
                  <c:v>726.10011069999996</c:v>
                </c:pt>
                <c:pt idx="6442">
                  <c:v>726.20006269999999</c:v>
                </c:pt>
                <c:pt idx="6443">
                  <c:v>726.3000763</c:v>
                </c:pt>
                <c:pt idx="6444">
                  <c:v>726.40008990000001</c:v>
                </c:pt>
                <c:pt idx="6445">
                  <c:v>726.50010359999999</c:v>
                </c:pt>
                <c:pt idx="6446">
                  <c:v>726.60011729999997</c:v>
                </c:pt>
                <c:pt idx="6447">
                  <c:v>726.70006960000001</c:v>
                </c:pt>
                <c:pt idx="6448">
                  <c:v>726.80008339999995</c:v>
                </c:pt>
                <c:pt idx="6449">
                  <c:v>726.90009740000005</c:v>
                </c:pt>
                <c:pt idx="6450">
                  <c:v>727.00011129999996</c:v>
                </c:pt>
                <c:pt idx="6451">
                  <c:v>727.10006390000001</c:v>
                </c:pt>
                <c:pt idx="6452">
                  <c:v>727.2000779</c:v>
                </c:pt>
                <c:pt idx="6453">
                  <c:v>727.30009210000003</c:v>
                </c:pt>
                <c:pt idx="6454">
                  <c:v>727.40010629999995</c:v>
                </c:pt>
                <c:pt idx="6455">
                  <c:v>727.50005910000004</c:v>
                </c:pt>
                <c:pt idx="6456">
                  <c:v>727.60007340000004</c:v>
                </c:pt>
                <c:pt idx="6457">
                  <c:v>727.70008780000001</c:v>
                </c:pt>
                <c:pt idx="6458">
                  <c:v>727.80010230000005</c:v>
                </c:pt>
                <c:pt idx="6459">
                  <c:v>727.90011679999998</c:v>
                </c:pt>
                <c:pt idx="6460">
                  <c:v>728.00006980000001</c:v>
                </c:pt>
                <c:pt idx="6461">
                  <c:v>728.10008449999998</c:v>
                </c:pt>
                <c:pt idx="6462">
                  <c:v>728.20009909999999</c:v>
                </c:pt>
                <c:pt idx="6463">
                  <c:v>728.30011390000004</c:v>
                </c:pt>
                <c:pt idx="6464">
                  <c:v>728.40006719999997</c:v>
                </c:pt>
                <c:pt idx="6465">
                  <c:v>728.50008209999999</c:v>
                </c:pt>
                <c:pt idx="6466">
                  <c:v>728.60009700000001</c:v>
                </c:pt>
                <c:pt idx="6467">
                  <c:v>728.70011199999999</c:v>
                </c:pt>
                <c:pt idx="6468">
                  <c:v>728.80006549999996</c:v>
                </c:pt>
                <c:pt idx="6469">
                  <c:v>728.90008060000002</c:v>
                </c:pt>
                <c:pt idx="6470">
                  <c:v>729.00009580000005</c:v>
                </c:pt>
                <c:pt idx="6471">
                  <c:v>729.10011099999997</c:v>
                </c:pt>
                <c:pt idx="6472">
                  <c:v>729.20006479999995</c:v>
                </c:pt>
                <c:pt idx="6473">
                  <c:v>729.30008009999995</c:v>
                </c:pt>
                <c:pt idx="6474">
                  <c:v>729.40009550000002</c:v>
                </c:pt>
                <c:pt idx="6475">
                  <c:v>729.50011099999995</c:v>
                </c:pt>
                <c:pt idx="6476">
                  <c:v>729.60006499999997</c:v>
                </c:pt>
                <c:pt idx="6477">
                  <c:v>729.70008059999998</c:v>
                </c:pt>
                <c:pt idx="6478">
                  <c:v>729.80009619999998</c:v>
                </c:pt>
                <c:pt idx="6479">
                  <c:v>729.90011189999996</c:v>
                </c:pt>
                <c:pt idx="6480">
                  <c:v>730.00006619999999</c:v>
                </c:pt>
                <c:pt idx="6481">
                  <c:v>730.10008200000004</c:v>
                </c:pt>
                <c:pt idx="6482">
                  <c:v>730.20009789999995</c:v>
                </c:pt>
                <c:pt idx="6483">
                  <c:v>730.30011379999996</c:v>
                </c:pt>
                <c:pt idx="6484">
                  <c:v>730.40006830000004</c:v>
                </c:pt>
                <c:pt idx="6485">
                  <c:v>730.50008439999999</c:v>
                </c:pt>
                <c:pt idx="6486">
                  <c:v>730.60010050000005</c:v>
                </c:pt>
                <c:pt idx="6487">
                  <c:v>730.70011669999997</c:v>
                </c:pt>
                <c:pt idx="6488">
                  <c:v>730.80007139999998</c:v>
                </c:pt>
                <c:pt idx="6489">
                  <c:v>730.90008769999997</c:v>
                </c:pt>
                <c:pt idx="6490">
                  <c:v>731.00010399999996</c:v>
                </c:pt>
                <c:pt idx="6491">
                  <c:v>731.10005899999999</c:v>
                </c:pt>
                <c:pt idx="6492">
                  <c:v>731.20007539999995</c:v>
                </c:pt>
                <c:pt idx="6493">
                  <c:v>731.30009199999995</c:v>
                </c:pt>
                <c:pt idx="6494">
                  <c:v>731.40010859999995</c:v>
                </c:pt>
                <c:pt idx="6495">
                  <c:v>731.50006370000006</c:v>
                </c:pt>
                <c:pt idx="6496">
                  <c:v>731.60008040000002</c:v>
                </c:pt>
                <c:pt idx="6497">
                  <c:v>731.70009719999996</c:v>
                </c:pt>
                <c:pt idx="6498">
                  <c:v>731.80011400000001</c:v>
                </c:pt>
                <c:pt idx="6499">
                  <c:v>731.90006940000001</c:v>
                </c:pt>
                <c:pt idx="6500">
                  <c:v>732.00008639999999</c:v>
                </c:pt>
                <c:pt idx="6501">
                  <c:v>732.10010339999997</c:v>
                </c:pt>
                <c:pt idx="6502">
                  <c:v>732.20005890000004</c:v>
                </c:pt>
                <c:pt idx="6503">
                  <c:v>732.30007609999996</c:v>
                </c:pt>
                <c:pt idx="6504">
                  <c:v>732.40009329999998</c:v>
                </c:pt>
                <c:pt idx="6505">
                  <c:v>732.50011050000001</c:v>
                </c:pt>
                <c:pt idx="6506">
                  <c:v>732.60006629999998</c:v>
                </c:pt>
                <c:pt idx="6507">
                  <c:v>732.70008370000005</c:v>
                </c:pt>
                <c:pt idx="6508">
                  <c:v>732.80010110000001</c:v>
                </c:pt>
                <c:pt idx="6509">
                  <c:v>732.90011860000004</c:v>
                </c:pt>
                <c:pt idx="6510">
                  <c:v>733.00007470000003</c:v>
                </c:pt>
                <c:pt idx="6511">
                  <c:v>733.10009230000003</c:v>
                </c:pt>
                <c:pt idx="6512">
                  <c:v>733.20010990000003</c:v>
                </c:pt>
                <c:pt idx="6513">
                  <c:v>733.30006619999995</c:v>
                </c:pt>
                <c:pt idx="6514">
                  <c:v>733.40008399999999</c:v>
                </c:pt>
                <c:pt idx="6515">
                  <c:v>733.50010180000004</c:v>
                </c:pt>
                <c:pt idx="6516">
                  <c:v>733.60011970000005</c:v>
                </c:pt>
                <c:pt idx="6517">
                  <c:v>733.70007620000001</c:v>
                </c:pt>
                <c:pt idx="6518">
                  <c:v>733.80009419999999</c:v>
                </c:pt>
                <c:pt idx="6519">
                  <c:v>733.90011230000005</c:v>
                </c:pt>
                <c:pt idx="6520">
                  <c:v>734.00006889999997</c:v>
                </c:pt>
                <c:pt idx="6521">
                  <c:v>734.1000871</c:v>
                </c:pt>
                <c:pt idx="6522">
                  <c:v>734.20010539999998</c:v>
                </c:pt>
                <c:pt idx="6523">
                  <c:v>734.30006219999996</c:v>
                </c:pt>
                <c:pt idx="6524">
                  <c:v>734.40008060000002</c:v>
                </c:pt>
                <c:pt idx="6525">
                  <c:v>734.50009910000006</c:v>
                </c:pt>
                <c:pt idx="6526">
                  <c:v>734.60011759999998</c:v>
                </c:pt>
                <c:pt idx="6527">
                  <c:v>734.70007459999999</c:v>
                </c:pt>
                <c:pt idx="6528">
                  <c:v>734.80009319999999</c:v>
                </c:pt>
                <c:pt idx="6529">
                  <c:v>734.90011189999996</c:v>
                </c:pt>
                <c:pt idx="6530">
                  <c:v>735.00006919999998</c:v>
                </c:pt>
                <c:pt idx="6531">
                  <c:v>735.10008800000003</c:v>
                </c:pt>
                <c:pt idx="6532">
                  <c:v>735.20010679999996</c:v>
                </c:pt>
                <c:pt idx="6533">
                  <c:v>735.30006430000003</c:v>
                </c:pt>
                <c:pt idx="6534">
                  <c:v>735.40008320000004</c:v>
                </c:pt>
                <c:pt idx="6535">
                  <c:v>735.50010229999998</c:v>
                </c:pt>
                <c:pt idx="6536">
                  <c:v>735.60005990000002</c:v>
                </c:pt>
                <c:pt idx="6537">
                  <c:v>735.70007899999996</c:v>
                </c:pt>
                <c:pt idx="6538">
                  <c:v>735.80009829999995</c:v>
                </c:pt>
                <c:pt idx="6539">
                  <c:v>735.90011760000004</c:v>
                </c:pt>
                <c:pt idx="6540">
                  <c:v>736.00007540000001</c:v>
                </c:pt>
                <c:pt idx="6541">
                  <c:v>736.10009479999997</c:v>
                </c:pt>
                <c:pt idx="6542">
                  <c:v>736.2001143</c:v>
                </c:pt>
                <c:pt idx="6543">
                  <c:v>736.30007230000001</c:v>
                </c:pt>
                <c:pt idx="6544">
                  <c:v>736.40009190000001</c:v>
                </c:pt>
                <c:pt idx="6545">
                  <c:v>736.5001115</c:v>
                </c:pt>
                <c:pt idx="6546">
                  <c:v>736.60006969999995</c:v>
                </c:pt>
                <c:pt idx="6547">
                  <c:v>736.70008949999999</c:v>
                </c:pt>
                <c:pt idx="6548">
                  <c:v>736.80010930000003</c:v>
                </c:pt>
                <c:pt idx="6549">
                  <c:v>736.90006770000002</c:v>
                </c:pt>
                <c:pt idx="6550">
                  <c:v>737.00008760000003</c:v>
                </c:pt>
                <c:pt idx="6551">
                  <c:v>737.1001076</c:v>
                </c:pt>
                <c:pt idx="6552">
                  <c:v>737.20006620000004</c:v>
                </c:pt>
                <c:pt idx="6553">
                  <c:v>737.30008629999998</c:v>
                </c:pt>
                <c:pt idx="6554">
                  <c:v>737.40010649999999</c:v>
                </c:pt>
                <c:pt idx="6555">
                  <c:v>737.50006519999999</c:v>
                </c:pt>
                <c:pt idx="6556">
                  <c:v>737.60008549999998</c:v>
                </c:pt>
                <c:pt idx="6557">
                  <c:v>737.70010590000004</c:v>
                </c:pt>
                <c:pt idx="6558">
                  <c:v>737.80006479999997</c:v>
                </c:pt>
                <c:pt idx="6559">
                  <c:v>737.9000853</c:v>
                </c:pt>
                <c:pt idx="6560">
                  <c:v>738.00010580000003</c:v>
                </c:pt>
                <c:pt idx="6561">
                  <c:v>738.10006490000001</c:v>
                </c:pt>
                <c:pt idx="6562">
                  <c:v>738.20008559999997</c:v>
                </c:pt>
                <c:pt idx="6563">
                  <c:v>738.30010630000004</c:v>
                </c:pt>
                <c:pt idx="6564">
                  <c:v>738.40006559999995</c:v>
                </c:pt>
                <c:pt idx="6565">
                  <c:v>738.50008639999999</c:v>
                </c:pt>
                <c:pt idx="6566">
                  <c:v>738.60010729999999</c:v>
                </c:pt>
                <c:pt idx="6567">
                  <c:v>738.70006679999995</c:v>
                </c:pt>
                <c:pt idx="6568">
                  <c:v>738.80008780000003</c:v>
                </c:pt>
                <c:pt idx="6569">
                  <c:v>738.90010889999996</c:v>
                </c:pt>
                <c:pt idx="6570">
                  <c:v>739.0000685</c:v>
                </c:pt>
                <c:pt idx="6571">
                  <c:v>739.10008970000001</c:v>
                </c:pt>
                <c:pt idx="6572">
                  <c:v>739.20011099999999</c:v>
                </c:pt>
                <c:pt idx="6573">
                  <c:v>739.30007079999996</c:v>
                </c:pt>
                <c:pt idx="6574">
                  <c:v>739.40009220000002</c:v>
                </c:pt>
                <c:pt idx="6575">
                  <c:v>739.50011359999996</c:v>
                </c:pt>
                <c:pt idx="6576">
                  <c:v>739.60007359999997</c:v>
                </c:pt>
                <c:pt idx="6577">
                  <c:v>739.70009519999996</c:v>
                </c:pt>
                <c:pt idx="6578">
                  <c:v>739.80011679999996</c:v>
                </c:pt>
                <c:pt idx="6579">
                  <c:v>739.90007700000001</c:v>
                </c:pt>
                <c:pt idx="6580">
                  <c:v>740.00009869999997</c:v>
                </c:pt>
                <c:pt idx="6581">
                  <c:v>740.10005899999999</c:v>
                </c:pt>
                <c:pt idx="6582">
                  <c:v>740.20008089999999</c:v>
                </c:pt>
                <c:pt idx="6583">
                  <c:v>740.30010279999999</c:v>
                </c:pt>
                <c:pt idx="6584">
                  <c:v>740.40006330000006</c:v>
                </c:pt>
                <c:pt idx="6585">
                  <c:v>740.50008530000002</c:v>
                </c:pt>
                <c:pt idx="6586">
                  <c:v>740.60010739999996</c:v>
                </c:pt>
                <c:pt idx="6587">
                  <c:v>740.70006809999995</c:v>
                </c:pt>
                <c:pt idx="6588">
                  <c:v>740.80009029999997</c:v>
                </c:pt>
                <c:pt idx="6589">
                  <c:v>740.90011260000006</c:v>
                </c:pt>
                <c:pt idx="6590">
                  <c:v>741.00007340000002</c:v>
                </c:pt>
                <c:pt idx="6591">
                  <c:v>741.10009579999996</c:v>
                </c:pt>
                <c:pt idx="6592">
                  <c:v>741.20011829999999</c:v>
                </c:pt>
                <c:pt idx="6593">
                  <c:v>741.30007929999999</c:v>
                </c:pt>
                <c:pt idx="6594">
                  <c:v>741.40010189999998</c:v>
                </c:pt>
                <c:pt idx="6595">
                  <c:v>741.50006299999995</c:v>
                </c:pt>
                <c:pt idx="6596">
                  <c:v>741.60008570000002</c:v>
                </c:pt>
                <c:pt idx="6597">
                  <c:v>741.70010839999998</c:v>
                </c:pt>
                <c:pt idx="6598">
                  <c:v>741.80006979999996</c:v>
                </c:pt>
                <c:pt idx="6599">
                  <c:v>741.90009259999999</c:v>
                </c:pt>
                <c:pt idx="6600">
                  <c:v>742.00011559999996</c:v>
                </c:pt>
                <c:pt idx="6601">
                  <c:v>742.10007710000002</c:v>
                </c:pt>
                <c:pt idx="6602">
                  <c:v>742.20010009999999</c:v>
                </c:pt>
                <c:pt idx="6603">
                  <c:v>742.30006179999998</c:v>
                </c:pt>
                <c:pt idx="6604">
                  <c:v>742.40008490000002</c:v>
                </c:pt>
                <c:pt idx="6605">
                  <c:v>742.5001082</c:v>
                </c:pt>
                <c:pt idx="6606">
                  <c:v>742.60006999999996</c:v>
                </c:pt>
                <c:pt idx="6607">
                  <c:v>742.70009330000005</c:v>
                </c:pt>
                <c:pt idx="6608">
                  <c:v>742.80011679999996</c:v>
                </c:pt>
                <c:pt idx="6609">
                  <c:v>742.90007869999999</c:v>
                </c:pt>
                <c:pt idx="6610">
                  <c:v>743.00010229999998</c:v>
                </c:pt>
                <c:pt idx="6611">
                  <c:v>743.10006439999995</c:v>
                </c:pt>
                <c:pt idx="6612">
                  <c:v>743.20008800000005</c:v>
                </c:pt>
                <c:pt idx="6613">
                  <c:v>743.30011179999997</c:v>
                </c:pt>
                <c:pt idx="6614">
                  <c:v>743.40007400000002</c:v>
                </c:pt>
                <c:pt idx="6615">
                  <c:v>743.50009790000001</c:v>
                </c:pt>
                <c:pt idx="6616">
                  <c:v>743.6000603</c:v>
                </c:pt>
                <c:pt idx="6617">
                  <c:v>743.70008419999999</c:v>
                </c:pt>
                <c:pt idx="6618">
                  <c:v>743.80010830000003</c:v>
                </c:pt>
                <c:pt idx="6619">
                  <c:v>743.90007079999998</c:v>
                </c:pt>
                <c:pt idx="6620">
                  <c:v>744.00009499999999</c:v>
                </c:pt>
                <c:pt idx="6621">
                  <c:v>744.10011919999999</c:v>
                </c:pt>
                <c:pt idx="6622">
                  <c:v>744.20008199999995</c:v>
                </c:pt>
                <c:pt idx="6623">
                  <c:v>744.30010630000004</c:v>
                </c:pt>
                <c:pt idx="6624">
                  <c:v>744.40006919999996</c:v>
                </c:pt>
                <c:pt idx="6625">
                  <c:v>744.50009360000001</c:v>
                </c:pt>
                <c:pt idx="6626">
                  <c:v>744.60011810000003</c:v>
                </c:pt>
                <c:pt idx="6627">
                  <c:v>744.7000812</c:v>
                </c:pt>
                <c:pt idx="6628">
                  <c:v>744.80010579999998</c:v>
                </c:pt>
                <c:pt idx="6629">
                  <c:v>744.90006900000003</c:v>
                </c:pt>
                <c:pt idx="6630">
                  <c:v>745.00009369999998</c:v>
                </c:pt>
                <c:pt idx="6631">
                  <c:v>745.10011850000001</c:v>
                </c:pt>
                <c:pt idx="6632">
                  <c:v>745.20008189999999</c:v>
                </c:pt>
                <c:pt idx="6633">
                  <c:v>745.30010679999998</c:v>
                </c:pt>
                <c:pt idx="6634">
                  <c:v>745.40007030000004</c:v>
                </c:pt>
                <c:pt idx="6635">
                  <c:v>745.5000953</c:v>
                </c:pt>
                <c:pt idx="6636">
                  <c:v>745.60005890000002</c:v>
                </c:pt>
                <c:pt idx="6637">
                  <c:v>745.70008410000003</c:v>
                </c:pt>
                <c:pt idx="6638">
                  <c:v>745.80010930000003</c:v>
                </c:pt>
                <c:pt idx="6639">
                  <c:v>745.90007309999999</c:v>
                </c:pt>
                <c:pt idx="6640">
                  <c:v>746.00009850000004</c:v>
                </c:pt>
                <c:pt idx="6641">
                  <c:v>746.10006239999996</c:v>
                </c:pt>
                <c:pt idx="6642">
                  <c:v>746.20008780000001</c:v>
                </c:pt>
                <c:pt idx="6643">
                  <c:v>746.30011339999999</c:v>
                </c:pt>
                <c:pt idx="6644">
                  <c:v>746.40007739999999</c:v>
                </c:pt>
                <c:pt idx="6645">
                  <c:v>746.50010310000005</c:v>
                </c:pt>
                <c:pt idx="6646">
                  <c:v>746.60006729999998</c:v>
                </c:pt>
                <c:pt idx="6647">
                  <c:v>746.7000931</c:v>
                </c:pt>
                <c:pt idx="6648">
                  <c:v>746.80011890000003</c:v>
                </c:pt>
                <c:pt idx="6649">
                  <c:v>746.90008330000001</c:v>
                </c:pt>
                <c:pt idx="6650">
                  <c:v>747.0001092</c:v>
                </c:pt>
                <c:pt idx="6651">
                  <c:v>747.10007370000005</c:v>
                </c:pt>
                <c:pt idx="6652">
                  <c:v>747.20009979999998</c:v>
                </c:pt>
                <c:pt idx="6653">
                  <c:v>747.3000644</c:v>
                </c:pt>
                <c:pt idx="6654">
                  <c:v>747.4000906</c:v>
                </c:pt>
                <c:pt idx="6655">
                  <c:v>747.50011689999997</c:v>
                </c:pt>
                <c:pt idx="6656">
                  <c:v>747.60008170000003</c:v>
                </c:pt>
                <c:pt idx="6657">
                  <c:v>747.70010809999997</c:v>
                </c:pt>
                <c:pt idx="6658">
                  <c:v>747.800073</c:v>
                </c:pt>
                <c:pt idx="6659">
                  <c:v>747.90009950000001</c:v>
                </c:pt>
                <c:pt idx="6660">
                  <c:v>748.00006450000001</c:v>
                </c:pt>
                <c:pt idx="6661">
                  <c:v>748.10009109999999</c:v>
                </c:pt>
                <c:pt idx="6662">
                  <c:v>748.20011780000004</c:v>
                </c:pt>
                <c:pt idx="6663">
                  <c:v>748.30008299999997</c:v>
                </c:pt>
                <c:pt idx="6664">
                  <c:v>748.4001098</c:v>
                </c:pt>
                <c:pt idx="6665">
                  <c:v>748.50007519999997</c:v>
                </c:pt>
                <c:pt idx="6666">
                  <c:v>748.60010209999996</c:v>
                </c:pt>
                <c:pt idx="6667">
                  <c:v>748.70006760000001</c:v>
                </c:pt>
                <c:pt idx="6668">
                  <c:v>748.80009459999997</c:v>
                </c:pt>
                <c:pt idx="6669">
                  <c:v>748.90006019999998</c:v>
                </c:pt>
                <c:pt idx="6670">
                  <c:v>749.00008730000002</c:v>
                </c:pt>
                <c:pt idx="6671">
                  <c:v>749.10011459999998</c:v>
                </c:pt>
                <c:pt idx="6672">
                  <c:v>749.20008029999997</c:v>
                </c:pt>
                <c:pt idx="6673">
                  <c:v>749.30010770000001</c:v>
                </c:pt>
                <c:pt idx="6674">
                  <c:v>749.40007349999996</c:v>
                </c:pt>
                <c:pt idx="6675">
                  <c:v>749.50010099999997</c:v>
                </c:pt>
                <c:pt idx="6676">
                  <c:v>749.60006699999997</c:v>
                </c:pt>
                <c:pt idx="6677">
                  <c:v>749.70009460000006</c:v>
                </c:pt>
                <c:pt idx="6678">
                  <c:v>749.80006070000002</c:v>
                </c:pt>
                <c:pt idx="6679">
                  <c:v>749.90008839999996</c:v>
                </c:pt>
                <c:pt idx="6680">
                  <c:v>750.00011619999998</c:v>
                </c:pt>
                <c:pt idx="6681">
                  <c:v>750.10008249999998</c:v>
                </c:pt>
                <c:pt idx="6682">
                  <c:v>750.20011039999997</c:v>
                </c:pt>
                <c:pt idx="6683">
                  <c:v>750.30007680000006</c:v>
                </c:pt>
                <c:pt idx="6684">
                  <c:v>750.40010480000001</c:v>
                </c:pt>
                <c:pt idx="6685">
                  <c:v>750.50007140000002</c:v>
                </c:pt>
                <c:pt idx="6686">
                  <c:v>750.60009950000006</c:v>
                </c:pt>
                <c:pt idx="6687">
                  <c:v>750.70006620000004</c:v>
                </c:pt>
                <c:pt idx="6688">
                  <c:v>750.80009440000003</c:v>
                </c:pt>
                <c:pt idx="6689">
                  <c:v>750.90006119999998</c:v>
                </c:pt>
                <c:pt idx="6690">
                  <c:v>751.00008960000002</c:v>
                </c:pt>
                <c:pt idx="6691">
                  <c:v>751.10011799999995</c:v>
                </c:pt>
                <c:pt idx="6692">
                  <c:v>751.20008499999994</c:v>
                </c:pt>
                <c:pt idx="6693">
                  <c:v>751.30011349999995</c:v>
                </c:pt>
                <c:pt idx="6694">
                  <c:v>751.40008060000002</c:v>
                </c:pt>
                <c:pt idx="6695">
                  <c:v>751.50010929999996</c:v>
                </c:pt>
                <c:pt idx="6696">
                  <c:v>751.6000765</c:v>
                </c:pt>
                <c:pt idx="6697">
                  <c:v>751.70010530000002</c:v>
                </c:pt>
                <c:pt idx="6698">
                  <c:v>751.80007260000002</c:v>
                </c:pt>
                <c:pt idx="6699">
                  <c:v>751.90010150000001</c:v>
                </c:pt>
                <c:pt idx="6700">
                  <c:v>752.00006900000005</c:v>
                </c:pt>
                <c:pt idx="6701">
                  <c:v>752.100098</c:v>
                </c:pt>
                <c:pt idx="6702">
                  <c:v>752.20006560000002</c:v>
                </c:pt>
                <c:pt idx="6703">
                  <c:v>752.30009470000005</c:v>
                </c:pt>
                <c:pt idx="6704">
                  <c:v>752.40006240000002</c:v>
                </c:pt>
                <c:pt idx="6705">
                  <c:v>752.50009169999998</c:v>
                </c:pt>
                <c:pt idx="6706">
                  <c:v>752.60005950000004</c:v>
                </c:pt>
                <c:pt idx="6707">
                  <c:v>752.70008889999997</c:v>
                </c:pt>
                <c:pt idx="6708">
                  <c:v>752.80011839999997</c:v>
                </c:pt>
                <c:pt idx="6709">
                  <c:v>752.90008639999996</c:v>
                </c:pt>
                <c:pt idx="6710">
                  <c:v>753.00011589999997</c:v>
                </c:pt>
                <c:pt idx="6711">
                  <c:v>753.1000841</c:v>
                </c:pt>
                <c:pt idx="6712">
                  <c:v>753.20011380000005</c:v>
                </c:pt>
                <c:pt idx="6713">
                  <c:v>753.30008199999997</c:v>
                </c:pt>
                <c:pt idx="6714">
                  <c:v>753.40011179999999</c:v>
                </c:pt>
                <c:pt idx="6715">
                  <c:v>753.50008019999996</c:v>
                </c:pt>
                <c:pt idx="6716">
                  <c:v>753.60011010000005</c:v>
                </c:pt>
                <c:pt idx="6717">
                  <c:v>753.70007859999998</c:v>
                </c:pt>
                <c:pt idx="6718">
                  <c:v>753.80010870000001</c:v>
                </c:pt>
                <c:pt idx="6719">
                  <c:v>753.90007730000002</c:v>
                </c:pt>
                <c:pt idx="6720">
                  <c:v>754.00010740000005</c:v>
                </c:pt>
                <c:pt idx="6721">
                  <c:v>754.10007619999999</c:v>
                </c:pt>
                <c:pt idx="6722">
                  <c:v>754.20010649999995</c:v>
                </c:pt>
                <c:pt idx="6723">
                  <c:v>754.3000753</c:v>
                </c:pt>
                <c:pt idx="6724">
                  <c:v>754.40010570000004</c:v>
                </c:pt>
                <c:pt idx="6725">
                  <c:v>754.50007470000003</c:v>
                </c:pt>
                <c:pt idx="6726">
                  <c:v>754.60010520000003</c:v>
                </c:pt>
                <c:pt idx="6727">
                  <c:v>754.70007429999998</c:v>
                </c:pt>
                <c:pt idx="6728">
                  <c:v>754.80010500000003</c:v>
                </c:pt>
                <c:pt idx="6729">
                  <c:v>754.90007419999995</c:v>
                </c:pt>
                <c:pt idx="6730">
                  <c:v>755.00010499999996</c:v>
                </c:pt>
                <c:pt idx="6731">
                  <c:v>755.10007429999996</c:v>
                </c:pt>
                <c:pt idx="6732">
                  <c:v>755.20010520000005</c:v>
                </c:pt>
                <c:pt idx="6733">
                  <c:v>755.30007469999998</c:v>
                </c:pt>
                <c:pt idx="6734">
                  <c:v>755.40010570000004</c:v>
                </c:pt>
                <c:pt idx="6735">
                  <c:v>755.50007530000005</c:v>
                </c:pt>
                <c:pt idx="6736">
                  <c:v>755.60010639999996</c:v>
                </c:pt>
                <c:pt idx="6737">
                  <c:v>755.70007610000005</c:v>
                </c:pt>
                <c:pt idx="6738">
                  <c:v>755.8001074</c:v>
                </c:pt>
                <c:pt idx="6739">
                  <c:v>755.90007720000006</c:v>
                </c:pt>
                <c:pt idx="6740">
                  <c:v>756.00010859999998</c:v>
                </c:pt>
                <c:pt idx="6741">
                  <c:v>756.1000785</c:v>
                </c:pt>
                <c:pt idx="6742">
                  <c:v>756.20011</c:v>
                </c:pt>
                <c:pt idx="6743">
                  <c:v>756.30008009999995</c:v>
                </c:pt>
                <c:pt idx="6744">
                  <c:v>756.40011170000002</c:v>
                </c:pt>
                <c:pt idx="6745">
                  <c:v>756.50008190000005</c:v>
                </c:pt>
                <c:pt idx="6746">
                  <c:v>756.60011369999995</c:v>
                </c:pt>
                <c:pt idx="6747">
                  <c:v>756.70008399999995</c:v>
                </c:pt>
                <c:pt idx="6748">
                  <c:v>756.80011579999996</c:v>
                </c:pt>
                <c:pt idx="6749">
                  <c:v>756.9000863</c:v>
                </c:pt>
                <c:pt idx="6750">
                  <c:v>757.00011830000005</c:v>
                </c:pt>
                <c:pt idx="6751">
                  <c:v>757.10008879999998</c:v>
                </c:pt>
                <c:pt idx="6752">
                  <c:v>757.20005939999999</c:v>
                </c:pt>
                <c:pt idx="6753">
                  <c:v>757.30009159999997</c:v>
                </c:pt>
                <c:pt idx="6754">
                  <c:v>757.40006229999995</c:v>
                </c:pt>
                <c:pt idx="6755">
                  <c:v>757.50009460000001</c:v>
                </c:pt>
                <c:pt idx="6756">
                  <c:v>757.60006539999995</c:v>
                </c:pt>
                <c:pt idx="6757">
                  <c:v>757.70009789999995</c:v>
                </c:pt>
                <c:pt idx="6758">
                  <c:v>757.80006879999996</c:v>
                </c:pt>
                <c:pt idx="6759">
                  <c:v>757.90010140000004</c:v>
                </c:pt>
                <c:pt idx="6760">
                  <c:v>758.00007249999999</c:v>
                </c:pt>
                <c:pt idx="6761">
                  <c:v>758.10010509999995</c:v>
                </c:pt>
                <c:pt idx="6762">
                  <c:v>758.20007629999998</c:v>
                </c:pt>
                <c:pt idx="6763">
                  <c:v>758.30010909999999</c:v>
                </c:pt>
                <c:pt idx="6764">
                  <c:v>758.40008049999994</c:v>
                </c:pt>
                <c:pt idx="6765">
                  <c:v>758.50011340000003</c:v>
                </c:pt>
                <c:pt idx="6766">
                  <c:v>758.60008479999999</c:v>
                </c:pt>
                <c:pt idx="6767">
                  <c:v>758.70011790000001</c:v>
                </c:pt>
                <c:pt idx="6768">
                  <c:v>758.80008940000005</c:v>
                </c:pt>
                <c:pt idx="6769">
                  <c:v>758.90006110000002</c:v>
                </c:pt>
                <c:pt idx="6770">
                  <c:v>759.0000943</c:v>
                </c:pt>
                <c:pt idx="6771">
                  <c:v>759.10006599999997</c:v>
                </c:pt>
                <c:pt idx="6772">
                  <c:v>759.2000994</c:v>
                </c:pt>
                <c:pt idx="6773">
                  <c:v>759.30007120000005</c:v>
                </c:pt>
                <c:pt idx="6774">
                  <c:v>759.40010470000004</c:v>
                </c:pt>
                <c:pt idx="6775">
                  <c:v>759.50007670000002</c:v>
                </c:pt>
                <c:pt idx="6776">
                  <c:v>759.60011029999998</c:v>
                </c:pt>
                <c:pt idx="6777">
                  <c:v>759.70008240000004</c:v>
                </c:pt>
                <c:pt idx="6778">
                  <c:v>759.80011609999997</c:v>
                </c:pt>
                <c:pt idx="6779">
                  <c:v>759.90008829999999</c:v>
                </c:pt>
                <c:pt idx="6780">
                  <c:v>760.00006059999998</c:v>
                </c:pt>
                <c:pt idx="6781">
                  <c:v>760.10009449999995</c:v>
                </c:pt>
                <c:pt idx="6782">
                  <c:v>760.20006690000002</c:v>
                </c:pt>
                <c:pt idx="6783">
                  <c:v>760.30010089999996</c:v>
                </c:pt>
                <c:pt idx="6784">
                  <c:v>760.40007349999996</c:v>
                </c:pt>
                <c:pt idx="6785">
                  <c:v>760.50010759999998</c:v>
                </c:pt>
                <c:pt idx="6786">
                  <c:v>760.60008029999995</c:v>
                </c:pt>
                <c:pt idx="6787">
                  <c:v>760.70011450000004</c:v>
                </c:pt>
                <c:pt idx="6788">
                  <c:v>760.80008729999997</c:v>
                </c:pt>
                <c:pt idx="6789">
                  <c:v>760.90006019999998</c:v>
                </c:pt>
                <c:pt idx="6790">
                  <c:v>761.00009460000001</c:v>
                </c:pt>
                <c:pt idx="6791">
                  <c:v>761.10006759999999</c:v>
                </c:pt>
                <c:pt idx="6792">
                  <c:v>761.20010209999998</c:v>
                </c:pt>
                <c:pt idx="6793">
                  <c:v>761.30007520000004</c:v>
                </c:pt>
                <c:pt idx="6794">
                  <c:v>761.40010989999996</c:v>
                </c:pt>
                <c:pt idx="6795">
                  <c:v>761.50008309999998</c:v>
                </c:pt>
                <c:pt idx="6796">
                  <c:v>761.60011789999999</c:v>
                </c:pt>
                <c:pt idx="6797">
                  <c:v>761.70009119999997</c:v>
                </c:pt>
                <c:pt idx="6798">
                  <c:v>761.80006460000004</c:v>
                </c:pt>
                <c:pt idx="6799">
                  <c:v>761.90009959999998</c:v>
                </c:pt>
                <c:pt idx="6800">
                  <c:v>762.00007310000001</c:v>
                </c:pt>
                <c:pt idx="6801">
                  <c:v>762.10010820000002</c:v>
                </c:pt>
                <c:pt idx="6802">
                  <c:v>762.20008180000002</c:v>
                </c:pt>
                <c:pt idx="6803">
                  <c:v>762.30011709999997</c:v>
                </c:pt>
                <c:pt idx="6804">
                  <c:v>762.40009080000004</c:v>
                </c:pt>
                <c:pt idx="6805">
                  <c:v>762.50006459999997</c:v>
                </c:pt>
                <c:pt idx="6806">
                  <c:v>762.6001</c:v>
                </c:pt>
                <c:pt idx="6807">
                  <c:v>762.70007399999997</c:v>
                </c:pt>
                <c:pt idx="6808">
                  <c:v>762.80010949999996</c:v>
                </c:pt>
                <c:pt idx="6809">
                  <c:v>762.90008360000002</c:v>
                </c:pt>
                <c:pt idx="6810">
                  <c:v>763.00011919999997</c:v>
                </c:pt>
                <c:pt idx="6811">
                  <c:v>763.10009339999999</c:v>
                </c:pt>
                <c:pt idx="6812">
                  <c:v>763.20006760000001</c:v>
                </c:pt>
                <c:pt idx="6813">
                  <c:v>763.30010349999998</c:v>
                </c:pt>
                <c:pt idx="6814">
                  <c:v>763.40007779999996</c:v>
                </c:pt>
                <c:pt idx="6815">
                  <c:v>763.50011380000001</c:v>
                </c:pt>
                <c:pt idx="6816">
                  <c:v>763.60008830000004</c:v>
                </c:pt>
                <c:pt idx="6817">
                  <c:v>763.70006279999996</c:v>
                </c:pt>
                <c:pt idx="6818">
                  <c:v>763.80009900000005</c:v>
                </c:pt>
                <c:pt idx="6819">
                  <c:v>763.90007360000004</c:v>
                </c:pt>
                <c:pt idx="6820">
                  <c:v>764.00010989999998</c:v>
                </c:pt>
                <c:pt idx="6821">
                  <c:v>764.10008470000002</c:v>
                </c:pt>
                <c:pt idx="6822">
                  <c:v>764.20005949999995</c:v>
                </c:pt>
                <c:pt idx="6823">
                  <c:v>764.30009600000005</c:v>
                </c:pt>
                <c:pt idx="6824">
                  <c:v>764.40007100000003</c:v>
                </c:pt>
                <c:pt idx="6825">
                  <c:v>764.50010750000001</c:v>
                </c:pt>
                <c:pt idx="6826">
                  <c:v>764.60008259999995</c:v>
                </c:pt>
                <c:pt idx="6827">
                  <c:v>764.70011929999998</c:v>
                </c:pt>
                <c:pt idx="6828">
                  <c:v>764.8000945</c:v>
                </c:pt>
                <c:pt idx="6829">
                  <c:v>764.90006979999998</c:v>
                </c:pt>
                <c:pt idx="6830">
                  <c:v>765.00010669999995</c:v>
                </c:pt>
                <c:pt idx="6831">
                  <c:v>765.10008210000001</c:v>
                </c:pt>
                <c:pt idx="6832">
                  <c:v>765.20011910000005</c:v>
                </c:pt>
                <c:pt idx="6833">
                  <c:v>765.30009459999997</c:v>
                </c:pt>
                <c:pt idx="6834">
                  <c:v>765.40007019999996</c:v>
                </c:pt>
                <c:pt idx="6835">
                  <c:v>765.50010729999997</c:v>
                </c:pt>
                <c:pt idx="6836">
                  <c:v>765.60008310000001</c:v>
                </c:pt>
                <c:pt idx="6837">
                  <c:v>765.70012029999998</c:v>
                </c:pt>
                <c:pt idx="6838">
                  <c:v>765.80009619999998</c:v>
                </c:pt>
                <c:pt idx="6839">
                  <c:v>765.90007209999999</c:v>
                </c:pt>
                <c:pt idx="6840">
                  <c:v>766.00010950000001</c:v>
                </c:pt>
                <c:pt idx="6841">
                  <c:v>766.10008560000006</c:v>
                </c:pt>
                <c:pt idx="6842">
                  <c:v>766.20006160000003</c:v>
                </c:pt>
                <c:pt idx="6843">
                  <c:v>766.30009930000006</c:v>
                </c:pt>
                <c:pt idx="6844">
                  <c:v>766.40007549999996</c:v>
                </c:pt>
                <c:pt idx="6845">
                  <c:v>766.50011329999995</c:v>
                </c:pt>
                <c:pt idx="6846">
                  <c:v>766.60008960000005</c:v>
                </c:pt>
                <c:pt idx="6847">
                  <c:v>766.70006599999999</c:v>
                </c:pt>
                <c:pt idx="6848">
                  <c:v>766.80010389999995</c:v>
                </c:pt>
                <c:pt idx="6849">
                  <c:v>766.90008039999998</c:v>
                </c:pt>
                <c:pt idx="6850">
                  <c:v>767.00011849999999</c:v>
                </c:pt>
                <c:pt idx="6851">
                  <c:v>767.10009509999998</c:v>
                </c:pt>
                <c:pt idx="6852">
                  <c:v>767.20007180000005</c:v>
                </c:pt>
                <c:pt idx="6853">
                  <c:v>767.30011009999998</c:v>
                </c:pt>
                <c:pt idx="6854">
                  <c:v>767.40008690000002</c:v>
                </c:pt>
                <c:pt idx="6855">
                  <c:v>767.50006380000002</c:v>
                </c:pt>
                <c:pt idx="6856">
                  <c:v>767.60010220000004</c:v>
                </c:pt>
                <c:pt idx="6857">
                  <c:v>767.7000792</c:v>
                </c:pt>
                <c:pt idx="6858">
                  <c:v>767.80011779999995</c:v>
                </c:pt>
                <c:pt idx="6859">
                  <c:v>767.9000949</c:v>
                </c:pt>
                <c:pt idx="6860">
                  <c:v>768.00007210000001</c:v>
                </c:pt>
                <c:pt idx="6861">
                  <c:v>768.10011080000004</c:v>
                </c:pt>
                <c:pt idx="6862">
                  <c:v>768.20008810000002</c:v>
                </c:pt>
                <c:pt idx="6863">
                  <c:v>768.30006549999996</c:v>
                </c:pt>
                <c:pt idx="6864">
                  <c:v>768.40010440000003</c:v>
                </c:pt>
                <c:pt idx="6865">
                  <c:v>768.50008190000005</c:v>
                </c:pt>
                <c:pt idx="6866">
                  <c:v>768.60005939999996</c:v>
                </c:pt>
                <c:pt idx="6867">
                  <c:v>768.70009849999997</c:v>
                </c:pt>
                <c:pt idx="6868">
                  <c:v>768.80007620000003</c:v>
                </c:pt>
                <c:pt idx="6869">
                  <c:v>768.9001154</c:v>
                </c:pt>
                <c:pt idx="6870">
                  <c:v>769.00009320000004</c:v>
                </c:pt>
                <c:pt idx="6871">
                  <c:v>769.10007110000004</c:v>
                </c:pt>
                <c:pt idx="6872">
                  <c:v>769.20011050000005</c:v>
                </c:pt>
                <c:pt idx="6873">
                  <c:v>769.30008850000002</c:v>
                </c:pt>
                <c:pt idx="6874">
                  <c:v>769.40006649999998</c:v>
                </c:pt>
                <c:pt idx="6875">
                  <c:v>769.50010610000004</c:v>
                </c:pt>
                <c:pt idx="6876">
                  <c:v>769.60008419999997</c:v>
                </c:pt>
                <c:pt idx="6877">
                  <c:v>769.70006239999998</c:v>
                </c:pt>
                <c:pt idx="6878">
                  <c:v>769.80010219999997</c:v>
                </c:pt>
                <c:pt idx="6879">
                  <c:v>769.90008060000002</c:v>
                </c:pt>
                <c:pt idx="6880">
                  <c:v>770.00005899999996</c:v>
                </c:pt>
                <c:pt idx="6881">
                  <c:v>770.10009890000003</c:v>
                </c:pt>
                <c:pt idx="6882">
                  <c:v>770.20007750000002</c:v>
                </c:pt>
                <c:pt idx="6883">
                  <c:v>770.30011760000002</c:v>
                </c:pt>
                <c:pt idx="6884">
                  <c:v>770.40009620000001</c:v>
                </c:pt>
                <c:pt idx="6885">
                  <c:v>770.50007489999996</c:v>
                </c:pt>
                <c:pt idx="6886">
                  <c:v>770.6001152</c:v>
                </c:pt>
                <c:pt idx="6887">
                  <c:v>770.70009400000004</c:v>
                </c:pt>
                <c:pt idx="6888">
                  <c:v>770.80007290000003</c:v>
                </c:pt>
                <c:pt idx="6889">
                  <c:v>770.90011340000001</c:v>
                </c:pt>
                <c:pt idx="6890">
                  <c:v>771.00009239999997</c:v>
                </c:pt>
                <c:pt idx="6891">
                  <c:v>771.10007140000005</c:v>
                </c:pt>
                <c:pt idx="6892">
                  <c:v>771.20011209999996</c:v>
                </c:pt>
                <c:pt idx="6893">
                  <c:v>771.30009129999996</c:v>
                </c:pt>
                <c:pt idx="6894">
                  <c:v>771.40007049999997</c:v>
                </c:pt>
                <c:pt idx="6895">
                  <c:v>771.50011129999996</c:v>
                </c:pt>
                <c:pt idx="6896">
                  <c:v>771.60009070000001</c:v>
                </c:pt>
                <c:pt idx="6897">
                  <c:v>771.70007009999995</c:v>
                </c:pt>
                <c:pt idx="6898">
                  <c:v>771.80011119999995</c:v>
                </c:pt>
                <c:pt idx="6899">
                  <c:v>771.90009069999996</c:v>
                </c:pt>
                <c:pt idx="6900">
                  <c:v>772.00007029999995</c:v>
                </c:pt>
                <c:pt idx="6901">
                  <c:v>772.10011150000003</c:v>
                </c:pt>
                <c:pt idx="6902">
                  <c:v>772.20009130000005</c:v>
                </c:pt>
                <c:pt idx="6903">
                  <c:v>772.30007109999997</c:v>
                </c:pt>
                <c:pt idx="6904">
                  <c:v>772.40011249999998</c:v>
                </c:pt>
                <c:pt idx="6905">
                  <c:v>772.50009239999997</c:v>
                </c:pt>
                <c:pt idx="6906">
                  <c:v>772.60007240000004</c:v>
                </c:pt>
                <c:pt idx="6907">
                  <c:v>772.70011390000002</c:v>
                </c:pt>
                <c:pt idx="6908">
                  <c:v>772.80009410000002</c:v>
                </c:pt>
                <c:pt idx="6909">
                  <c:v>772.90007419999995</c:v>
                </c:pt>
                <c:pt idx="6910">
                  <c:v>773.00011600000005</c:v>
                </c:pt>
                <c:pt idx="6911">
                  <c:v>773.10009630000002</c:v>
                </c:pt>
                <c:pt idx="6912">
                  <c:v>773.20007659999999</c:v>
                </c:pt>
                <c:pt idx="6913">
                  <c:v>773.30011860000002</c:v>
                </c:pt>
                <c:pt idx="6914">
                  <c:v>773.40009899999995</c:v>
                </c:pt>
                <c:pt idx="6915">
                  <c:v>773.50007960000005</c:v>
                </c:pt>
                <c:pt idx="6916">
                  <c:v>773.60006020000003</c:v>
                </c:pt>
                <c:pt idx="6917">
                  <c:v>773.70010230000003</c:v>
                </c:pt>
                <c:pt idx="6918">
                  <c:v>773.80008310000005</c:v>
                </c:pt>
                <c:pt idx="6919">
                  <c:v>773.90006389999996</c:v>
                </c:pt>
                <c:pt idx="6920">
                  <c:v>774.0001062</c:v>
                </c:pt>
                <c:pt idx="6921">
                  <c:v>774.1000871</c:v>
                </c:pt>
                <c:pt idx="6922">
                  <c:v>774.20006809999995</c:v>
                </c:pt>
                <c:pt idx="6923">
                  <c:v>774.30011060000004</c:v>
                </c:pt>
                <c:pt idx="6924">
                  <c:v>774.40009169999996</c:v>
                </c:pt>
                <c:pt idx="6925">
                  <c:v>774.50007289999996</c:v>
                </c:pt>
                <c:pt idx="6926">
                  <c:v>774.60011559999998</c:v>
                </c:pt>
                <c:pt idx="6927">
                  <c:v>774.70009689999995</c:v>
                </c:pt>
                <c:pt idx="6928">
                  <c:v>774.80007820000003</c:v>
                </c:pt>
                <c:pt idx="6929">
                  <c:v>774.90005959999996</c:v>
                </c:pt>
                <c:pt idx="6930">
                  <c:v>775.00010259999999</c:v>
                </c:pt>
                <c:pt idx="6931">
                  <c:v>775.1000841</c:v>
                </c:pt>
                <c:pt idx="6932">
                  <c:v>775.20006569999998</c:v>
                </c:pt>
                <c:pt idx="6933">
                  <c:v>775.30010890000005</c:v>
                </c:pt>
                <c:pt idx="6934">
                  <c:v>775.4000906</c:v>
                </c:pt>
                <c:pt idx="6935">
                  <c:v>775.50007230000006</c:v>
                </c:pt>
                <c:pt idx="6936">
                  <c:v>775.60011569999995</c:v>
                </c:pt>
                <c:pt idx="6937">
                  <c:v>775.70009760000005</c:v>
                </c:pt>
                <c:pt idx="6938">
                  <c:v>775.80007950000004</c:v>
                </c:pt>
                <c:pt idx="6939">
                  <c:v>775.90006149999999</c:v>
                </c:pt>
                <c:pt idx="6940">
                  <c:v>776.00010510000004</c:v>
                </c:pt>
                <c:pt idx="6941">
                  <c:v>776.10008719999996</c:v>
                </c:pt>
                <c:pt idx="6942">
                  <c:v>776.20006939999996</c:v>
                </c:pt>
                <c:pt idx="6943">
                  <c:v>776.30011320000006</c:v>
                </c:pt>
                <c:pt idx="6944">
                  <c:v>776.40009550000002</c:v>
                </c:pt>
                <c:pt idx="6945">
                  <c:v>776.50007789999995</c:v>
                </c:pt>
                <c:pt idx="6946">
                  <c:v>776.6000603</c:v>
                </c:pt>
                <c:pt idx="6947">
                  <c:v>776.70010439999999</c:v>
                </c:pt>
                <c:pt idx="6948">
                  <c:v>776.8000869</c:v>
                </c:pt>
                <c:pt idx="6949">
                  <c:v>776.90006949999997</c:v>
                </c:pt>
                <c:pt idx="6950">
                  <c:v>777.00011380000001</c:v>
                </c:pt>
                <c:pt idx="6951">
                  <c:v>777.10009649999995</c:v>
                </c:pt>
                <c:pt idx="6952">
                  <c:v>777.20007929999997</c:v>
                </c:pt>
                <c:pt idx="6953">
                  <c:v>777.30006219999996</c:v>
                </c:pt>
                <c:pt idx="6954">
                  <c:v>777.40010659999996</c:v>
                </c:pt>
                <c:pt idx="6955">
                  <c:v>777.50008960000002</c:v>
                </c:pt>
                <c:pt idx="6956">
                  <c:v>777.60007270000006</c:v>
                </c:pt>
                <c:pt idx="6957">
                  <c:v>777.70011729999999</c:v>
                </c:pt>
                <c:pt idx="6958">
                  <c:v>777.80010049999999</c:v>
                </c:pt>
                <c:pt idx="6959">
                  <c:v>777.90008369999998</c:v>
                </c:pt>
                <c:pt idx="6960">
                  <c:v>778.00006699999994</c:v>
                </c:pt>
                <c:pt idx="6961">
                  <c:v>778.1001119</c:v>
                </c:pt>
                <c:pt idx="6962">
                  <c:v>778.20009530000004</c:v>
                </c:pt>
                <c:pt idx="6963">
                  <c:v>778.30007880000005</c:v>
                </c:pt>
                <c:pt idx="6964">
                  <c:v>778.40006240000002</c:v>
                </c:pt>
                <c:pt idx="6965">
                  <c:v>778.50010750000001</c:v>
                </c:pt>
                <c:pt idx="6966">
                  <c:v>778.60009119999995</c:v>
                </c:pt>
                <c:pt idx="6967">
                  <c:v>778.7000749</c:v>
                </c:pt>
                <c:pt idx="6968">
                  <c:v>778.80012020000004</c:v>
                </c:pt>
                <c:pt idx="6969">
                  <c:v>778.90010410000002</c:v>
                </c:pt>
                <c:pt idx="6970">
                  <c:v>779.00008800000001</c:v>
                </c:pt>
                <c:pt idx="6971">
                  <c:v>779.10007189999999</c:v>
                </c:pt>
                <c:pt idx="6972">
                  <c:v>779.20011750000003</c:v>
                </c:pt>
                <c:pt idx="6973">
                  <c:v>779.30010159999995</c:v>
                </c:pt>
                <c:pt idx="6974">
                  <c:v>779.40008580000006</c:v>
                </c:pt>
                <c:pt idx="6975">
                  <c:v>779.50007000000005</c:v>
                </c:pt>
                <c:pt idx="6976">
                  <c:v>779.60011580000003</c:v>
                </c:pt>
                <c:pt idx="6977">
                  <c:v>779.70010009999999</c:v>
                </c:pt>
                <c:pt idx="6978">
                  <c:v>779.80008459999999</c:v>
                </c:pt>
                <c:pt idx="6979">
                  <c:v>779.90006900000003</c:v>
                </c:pt>
                <c:pt idx="6980">
                  <c:v>780.00011510000002</c:v>
                </c:pt>
                <c:pt idx="6981">
                  <c:v>780.10009969999999</c:v>
                </c:pt>
                <c:pt idx="6982">
                  <c:v>780.20008429999996</c:v>
                </c:pt>
                <c:pt idx="6983">
                  <c:v>780.30006900000001</c:v>
                </c:pt>
                <c:pt idx="6984">
                  <c:v>780.40011530000004</c:v>
                </c:pt>
                <c:pt idx="6985">
                  <c:v>780.50010020000002</c:v>
                </c:pt>
                <c:pt idx="6986">
                  <c:v>780.6000851</c:v>
                </c:pt>
                <c:pt idx="6987">
                  <c:v>780.70006999999998</c:v>
                </c:pt>
                <c:pt idx="6988">
                  <c:v>780.80011660000002</c:v>
                </c:pt>
                <c:pt idx="6989">
                  <c:v>780.90010170000005</c:v>
                </c:pt>
                <c:pt idx="6990">
                  <c:v>781.00008679999996</c:v>
                </c:pt>
                <c:pt idx="6991">
                  <c:v>781.10007199999995</c:v>
                </c:pt>
                <c:pt idx="6992">
                  <c:v>781.20011880000004</c:v>
                </c:pt>
                <c:pt idx="6993">
                  <c:v>781.30010419999996</c:v>
                </c:pt>
                <c:pt idx="6994">
                  <c:v>781.4000896</c:v>
                </c:pt>
                <c:pt idx="6995">
                  <c:v>781.50007500000004</c:v>
                </c:pt>
                <c:pt idx="6996">
                  <c:v>781.60006050000004</c:v>
                </c:pt>
                <c:pt idx="6997">
                  <c:v>781.70010769999999</c:v>
                </c:pt>
                <c:pt idx="6998">
                  <c:v>781.80009329999996</c:v>
                </c:pt>
                <c:pt idx="6999">
                  <c:v>781.90007900000001</c:v>
                </c:pt>
                <c:pt idx="7000">
                  <c:v>782.00006480000002</c:v>
                </c:pt>
                <c:pt idx="7001">
                  <c:v>782.10011210000005</c:v>
                </c:pt>
                <c:pt idx="7002">
                  <c:v>782.20009800000003</c:v>
                </c:pt>
                <c:pt idx="7003">
                  <c:v>782.30008399999997</c:v>
                </c:pt>
                <c:pt idx="7004">
                  <c:v>782.40007000000003</c:v>
                </c:pt>
                <c:pt idx="7005">
                  <c:v>782.50011759999995</c:v>
                </c:pt>
                <c:pt idx="7006">
                  <c:v>782.60010369999998</c:v>
                </c:pt>
                <c:pt idx="7007">
                  <c:v>782.70008989999997</c:v>
                </c:pt>
                <c:pt idx="7008">
                  <c:v>782.80007620000003</c:v>
                </c:pt>
                <c:pt idx="7009">
                  <c:v>782.90006249999999</c:v>
                </c:pt>
                <c:pt idx="7010">
                  <c:v>783.00011040000004</c:v>
                </c:pt>
                <c:pt idx="7011">
                  <c:v>783.10009679999996</c:v>
                </c:pt>
                <c:pt idx="7012">
                  <c:v>783.20008329999996</c:v>
                </c:pt>
                <c:pt idx="7013">
                  <c:v>783.30006990000004</c:v>
                </c:pt>
                <c:pt idx="7014">
                  <c:v>783.40011809999999</c:v>
                </c:pt>
                <c:pt idx="7015">
                  <c:v>783.50010480000003</c:v>
                </c:pt>
                <c:pt idx="7016">
                  <c:v>783.60009149999996</c:v>
                </c:pt>
                <c:pt idx="7017">
                  <c:v>783.70007829999997</c:v>
                </c:pt>
                <c:pt idx="7018">
                  <c:v>783.80006519999995</c:v>
                </c:pt>
                <c:pt idx="7019">
                  <c:v>783.90011370000002</c:v>
                </c:pt>
                <c:pt idx="7020">
                  <c:v>784.00010069999996</c:v>
                </c:pt>
                <c:pt idx="7021">
                  <c:v>784.10008770000002</c:v>
                </c:pt>
                <c:pt idx="7022">
                  <c:v>784.2000749</c:v>
                </c:pt>
                <c:pt idx="7023">
                  <c:v>784.30006200000003</c:v>
                </c:pt>
                <c:pt idx="7024">
                  <c:v>784.40011079999999</c:v>
                </c:pt>
                <c:pt idx="7025">
                  <c:v>784.50009809999995</c:v>
                </c:pt>
                <c:pt idx="7026">
                  <c:v>784.60008549999998</c:v>
                </c:pt>
                <c:pt idx="7027">
                  <c:v>784.70007290000001</c:v>
                </c:pt>
                <c:pt idx="7028">
                  <c:v>784.80006040000001</c:v>
                </c:pt>
                <c:pt idx="7029">
                  <c:v>784.90010949999999</c:v>
                </c:pt>
                <c:pt idx="7030">
                  <c:v>785.00009709999995</c:v>
                </c:pt>
                <c:pt idx="7031">
                  <c:v>785.10008479999999</c:v>
                </c:pt>
                <c:pt idx="7032">
                  <c:v>785.20007250000003</c:v>
                </c:pt>
                <c:pt idx="7033">
                  <c:v>785.30006030000004</c:v>
                </c:pt>
                <c:pt idx="7034">
                  <c:v>785.40010970000003</c:v>
                </c:pt>
                <c:pt idx="7035">
                  <c:v>785.50009769999997</c:v>
                </c:pt>
                <c:pt idx="7036">
                  <c:v>785.60008570000002</c:v>
                </c:pt>
                <c:pt idx="7037">
                  <c:v>785.70007369999996</c:v>
                </c:pt>
                <c:pt idx="7038">
                  <c:v>785.80006179999998</c:v>
                </c:pt>
                <c:pt idx="7039">
                  <c:v>785.90011149999998</c:v>
                </c:pt>
                <c:pt idx="7040">
                  <c:v>786.00009980000004</c:v>
                </c:pt>
                <c:pt idx="7041">
                  <c:v>786.10008809999999</c:v>
                </c:pt>
                <c:pt idx="7042">
                  <c:v>786.20007650000002</c:v>
                </c:pt>
                <c:pt idx="7043">
                  <c:v>786.30006490000005</c:v>
                </c:pt>
                <c:pt idx="7044">
                  <c:v>786.40011489999995</c:v>
                </c:pt>
                <c:pt idx="7045">
                  <c:v>786.50010350000002</c:v>
                </c:pt>
                <c:pt idx="7046">
                  <c:v>786.60009209999998</c:v>
                </c:pt>
                <c:pt idx="7047">
                  <c:v>786.70008080000002</c:v>
                </c:pt>
                <c:pt idx="7048">
                  <c:v>786.80006949999995</c:v>
                </c:pt>
                <c:pt idx="7049">
                  <c:v>786.90011979999997</c:v>
                </c:pt>
                <c:pt idx="7050">
                  <c:v>787.00010870000006</c:v>
                </c:pt>
                <c:pt idx="7051">
                  <c:v>787.10009760000003</c:v>
                </c:pt>
                <c:pt idx="7052">
                  <c:v>787.20008659999996</c:v>
                </c:pt>
                <c:pt idx="7053">
                  <c:v>787.30007569999998</c:v>
                </c:pt>
                <c:pt idx="7054">
                  <c:v>787.4000648</c:v>
                </c:pt>
                <c:pt idx="7055">
                  <c:v>787.50011549999999</c:v>
                </c:pt>
                <c:pt idx="7056">
                  <c:v>787.60010469999997</c:v>
                </c:pt>
                <c:pt idx="7057">
                  <c:v>787.70009400000004</c:v>
                </c:pt>
                <c:pt idx="7058">
                  <c:v>787.80008339999995</c:v>
                </c:pt>
                <c:pt idx="7059">
                  <c:v>787.90007279999998</c:v>
                </c:pt>
                <c:pt idx="7060">
                  <c:v>788.00006229999997</c:v>
                </c:pt>
                <c:pt idx="7061">
                  <c:v>788.10011340000005</c:v>
                </c:pt>
                <c:pt idx="7062">
                  <c:v>788.20010300000001</c:v>
                </c:pt>
                <c:pt idx="7063">
                  <c:v>788.30009270000005</c:v>
                </c:pt>
                <c:pt idx="7064">
                  <c:v>788.40008239999997</c:v>
                </c:pt>
                <c:pt idx="7065">
                  <c:v>788.50007230000006</c:v>
                </c:pt>
                <c:pt idx="7066">
                  <c:v>788.60006209999995</c:v>
                </c:pt>
                <c:pt idx="7067">
                  <c:v>788.70011360000001</c:v>
                </c:pt>
                <c:pt idx="7068">
                  <c:v>788.80010360000006</c:v>
                </c:pt>
                <c:pt idx="7069">
                  <c:v>788.90009359999999</c:v>
                </c:pt>
                <c:pt idx="7070">
                  <c:v>789.0000837</c:v>
                </c:pt>
                <c:pt idx="7071">
                  <c:v>789.10007389999998</c:v>
                </c:pt>
                <c:pt idx="7072">
                  <c:v>789.20006420000004</c:v>
                </c:pt>
                <c:pt idx="7073">
                  <c:v>789.300116</c:v>
                </c:pt>
                <c:pt idx="7074">
                  <c:v>789.40010640000003</c:v>
                </c:pt>
                <c:pt idx="7075">
                  <c:v>789.50009680000005</c:v>
                </c:pt>
                <c:pt idx="7076">
                  <c:v>789.60008730000004</c:v>
                </c:pt>
                <c:pt idx="7077">
                  <c:v>789.7000779</c:v>
                </c:pt>
                <c:pt idx="7078">
                  <c:v>789.80006849999995</c:v>
                </c:pt>
                <c:pt idx="7079">
                  <c:v>789.90005919999999</c:v>
                </c:pt>
                <c:pt idx="7080">
                  <c:v>790.00011140000004</c:v>
                </c:pt>
                <c:pt idx="7081">
                  <c:v>790.10010220000004</c:v>
                </c:pt>
                <c:pt idx="7082">
                  <c:v>790.2000931</c:v>
                </c:pt>
                <c:pt idx="7083">
                  <c:v>790.30008399999997</c:v>
                </c:pt>
                <c:pt idx="7084">
                  <c:v>790.40007500000002</c:v>
                </c:pt>
                <c:pt idx="7085">
                  <c:v>790.50006610000003</c:v>
                </c:pt>
                <c:pt idx="7086">
                  <c:v>790.60011870000005</c:v>
                </c:pt>
                <c:pt idx="7087">
                  <c:v>790.70010990000003</c:v>
                </c:pt>
                <c:pt idx="7088">
                  <c:v>790.80010119999997</c:v>
                </c:pt>
                <c:pt idx="7089">
                  <c:v>790.90009250000003</c:v>
                </c:pt>
                <c:pt idx="7090">
                  <c:v>791.00008379999997</c:v>
                </c:pt>
                <c:pt idx="7091">
                  <c:v>791.10007529999996</c:v>
                </c:pt>
                <c:pt idx="7092">
                  <c:v>791.20006679999995</c:v>
                </c:pt>
                <c:pt idx="7093">
                  <c:v>791.30011979999995</c:v>
                </c:pt>
                <c:pt idx="7094">
                  <c:v>791.40011149999998</c:v>
                </c:pt>
                <c:pt idx="7095">
                  <c:v>791.50010320000001</c:v>
                </c:pt>
                <c:pt idx="7096">
                  <c:v>791.60009490000004</c:v>
                </c:pt>
                <c:pt idx="7097">
                  <c:v>791.70008670000004</c:v>
                </c:pt>
                <c:pt idx="7098">
                  <c:v>791.80007860000001</c:v>
                </c:pt>
                <c:pt idx="7099">
                  <c:v>791.90007049999997</c:v>
                </c:pt>
                <c:pt idx="7100">
                  <c:v>792.00006250000001</c:v>
                </c:pt>
                <c:pt idx="7101">
                  <c:v>792.10011610000004</c:v>
                </c:pt>
                <c:pt idx="7102">
                  <c:v>792.20010820000005</c:v>
                </c:pt>
                <c:pt idx="7103">
                  <c:v>792.30010040000002</c:v>
                </c:pt>
                <c:pt idx="7104">
                  <c:v>792.40009269999996</c:v>
                </c:pt>
                <c:pt idx="7105">
                  <c:v>792.50008500000001</c:v>
                </c:pt>
                <c:pt idx="7106">
                  <c:v>792.60007729999995</c:v>
                </c:pt>
                <c:pt idx="7107">
                  <c:v>792.70006980000005</c:v>
                </c:pt>
                <c:pt idx="7108">
                  <c:v>792.80006230000004</c:v>
                </c:pt>
                <c:pt idx="7109">
                  <c:v>792.9001164</c:v>
                </c:pt>
                <c:pt idx="7110">
                  <c:v>793.00010899999995</c:v>
                </c:pt>
                <c:pt idx="7111">
                  <c:v>793.10010169999998</c:v>
                </c:pt>
                <c:pt idx="7112">
                  <c:v>793.20009440000001</c:v>
                </c:pt>
                <c:pt idx="7113">
                  <c:v>793.30008720000001</c:v>
                </c:pt>
                <c:pt idx="7114">
                  <c:v>793.40008009999997</c:v>
                </c:pt>
                <c:pt idx="7115">
                  <c:v>793.50007300000004</c:v>
                </c:pt>
                <c:pt idx="7116">
                  <c:v>793.60006599999997</c:v>
                </c:pt>
                <c:pt idx="7117">
                  <c:v>793.70005909999998</c:v>
                </c:pt>
                <c:pt idx="7118">
                  <c:v>793.80011379999996</c:v>
                </c:pt>
                <c:pt idx="7119">
                  <c:v>793.90010700000005</c:v>
                </c:pt>
                <c:pt idx="7120">
                  <c:v>794.00010020000002</c:v>
                </c:pt>
                <c:pt idx="7121">
                  <c:v>794.10009349999996</c:v>
                </c:pt>
                <c:pt idx="7122">
                  <c:v>794.20008689999997</c:v>
                </c:pt>
                <c:pt idx="7123">
                  <c:v>794.30008029999999</c:v>
                </c:pt>
                <c:pt idx="7124">
                  <c:v>794.40007379999997</c:v>
                </c:pt>
                <c:pt idx="7125">
                  <c:v>794.50006740000003</c:v>
                </c:pt>
                <c:pt idx="7126">
                  <c:v>794.60006099999998</c:v>
                </c:pt>
                <c:pt idx="7127">
                  <c:v>794.70011629999999</c:v>
                </c:pt>
                <c:pt idx="7128">
                  <c:v>794.80011000000002</c:v>
                </c:pt>
                <c:pt idx="7129">
                  <c:v>794.90010380000001</c:v>
                </c:pt>
                <c:pt idx="7130">
                  <c:v>795.00009769999997</c:v>
                </c:pt>
                <c:pt idx="7131">
                  <c:v>795.10009170000001</c:v>
                </c:pt>
                <c:pt idx="7132">
                  <c:v>795.20008570000005</c:v>
                </c:pt>
                <c:pt idx="7133">
                  <c:v>795.30007969999997</c:v>
                </c:pt>
                <c:pt idx="7134">
                  <c:v>795.40007390000005</c:v>
                </c:pt>
                <c:pt idx="7135">
                  <c:v>795.50006800000006</c:v>
                </c:pt>
                <c:pt idx="7136">
                  <c:v>795.60006229999999</c:v>
                </c:pt>
                <c:pt idx="7137">
                  <c:v>795.70011820000002</c:v>
                </c:pt>
                <c:pt idx="7138">
                  <c:v>795.80011249999995</c:v>
                </c:pt>
                <c:pt idx="7139">
                  <c:v>795.90010700000005</c:v>
                </c:pt>
                <c:pt idx="7140">
                  <c:v>796.00010150000003</c:v>
                </c:pt>
                <c:pt idx="7141">
                  <c:v>796.10009609999997</c:v>
                </c:pt>
                <c:pt idx="7142">
                  <c:v>796.20009070000003</c:v>
                </c:pt>
                <c:pt idx="7143">
                  <c:v>796.30008539999994</c:v>
                </c:pt>
                <c:pt idx="7144">
                  <c:v>796.40008009999997</c:v>
                </c:pt>
                <c:pt idx="7145">
                  <c:v>796.50007500000004</c:v>
                </c:pt>
                <c:pt idx="7146">
                  <c:v>796.60006989999999</c:v>
                </c:pt>
                <c:pt idx="7147">
                  <c:v>796.70006479999995</c:v>
                </c:pt>
                <c:pt idx="7148">
                  <c:v>796.80005979999999</c:v>
                </c:pt>
                <c:pt idx="7149">
                  <c:v>796.9001164</c:v>
                </c:pt>
                <c:pt idx="7150">
                  <c:v>797.00011159999997</c:v>
                </c:pt>
                <c:pt idx="7151">
                  <c:v>797.10010680000005</c:v>
                </c:pt>
                <c:pt idx="7152">
                  <c:v>797.20010200000002</c:v>
                </c:pt>
                <c:pt idx="7153">
                  <c:v>797.30009729999995</c:v>
                </c:pt>
                <c:pt idx="7154">
                  <c:v>797.40009269999996</c:v>
                </c:pt>
                <c:pt idx="7155">
                  <c:v>797.50008820000005</c:v>
                </c:pt>
                <c:pt idx="7156">
                  <c:v>797.60008370000003</c:v>
                </c:pt>
                <c:pt idx="7157">
                  <c:v>797.70007929999997</c:v>
                </c:pt>
                <c:pt idx="7158">
                  <c:v>797.80007490000003</c:v>
                </c:pt>
                <c:pt idx="7159">
                  <c:v>797.90007060000005</c:v>
                </c:pt>
                <c:pt idx="7160">
                  <c:v>798.00006640000004</c:v>
                </c:pt>
                <c:pt idx="7161">
                  <c:v>798.10006220000002</c:v>
                </c:pt>
                <c:pt idx="7162">
                  <c:v>798.20011959999999</c:v>
                </c:pt>
                <c:pt idx="7163">
                  <c:v>798.30011560000003</c:v>
                </c:pt>
                <c:pt idx="7164">
                  <c:v>798.40011159999995</c:v>
                </c:pt>
                <c:pt idx="7165">
                  <c:v>798.50010769999994</c:v>
                </c:pt>
                <c:pt idx="7166">
                  <c:v>798.60010390000002</c:v>
                </c:pt>
                <c:pt idx="7167">
                  <c:v>798.70010009999999</c:v>
                </c:pt>
                <c:pt idx="7168">
                  <c:v>798.80009629999995</c:v>
                </c:pt>
                <c:pt idx="7169">
                  <c:v>798.90009269999996</c:v>
                </c:pt>
                <c:pt idx="7170">
                  <c:v>799.00008909999997</c:v>
                </c:pt>
                <c:pt idx="7171">
                  <c:v>799.10008549999998</c:v>
                </c:pt>
                <c:pt idx="7172">
                  <c:v>799.20008199999995</c:v>
                </c:pt>
                <c:pt idx="7173">
                  <c:v>799.30007860000001</c:v>
                </c:pt>
                <c:pt idx="7174">
                  <c:v>799.40007530000003</c:v>
                </c:pt>
                <c:pt idx="7175">
                  <c:v>799.50007200000005</c:v>
                </c:pt>
                <c:pt idx="7176">
                  <c:v>799.60006880000003</c:v>
                </c:pt>
                <c:pt idx="7177">
                  <c:v>799.70006560000002</c:v>
                </c:pt>
                <c:pt idx="7178">
                  <c:v>799.80006249999997</c:v>
                </c:pt>
                <c:pt idx="7179">
                  <c:v>799.9000595</c:v>
                </c:pt>
                <c:pt idx="7180">
                  <c:v>800.00011800000004</c:v>
                </c:pt>
                <c:pt idx="7181">
                  <c:v>800.10011510000004</c:v>
                </c:pt>
                <c:pt idx="7182">
                  <c:v>800.2001123</c:v>
                </c:pt>
                <c:pt idx="7183">
                  <c:v>800.30010949999996</c:v>
                </c:pt>
                <c:pt idx="7184">
                  <c:v>800.4001068</c:v>
                </c:pt>
                <c:pt idx="7185">
                  <c:v>800.50010410000004</c:v>
                </c:pt>
                <c:pt idx="7186">
                  <c:v>800.60010150000005</c:v>
                </c:pt>
                <c:pt idx="7187">
                  <c:v>800.70009900000002</c:v>
                </c:pt>
                <c:pt idx="7188">
                  <c:v>800.8000965</c:v>
                </c:pt>
                <c:pt idx="7189">
                  <c:v>800.90009410000005</c:v>
                </c:pt>
                <c:pt idx="7190">
                  <c:v>801.00009179999995</c:v>
                </c:pt>
                <c:pt idx="7191">
                  <c:v>801.10008949999997</c:v>
                </c:pt>
                <c:pt idx="7192">
                  <c:v>801.20008729999995</c:v>
                </c:pt>
                <c:pt idx="7193">
                  <c:v>801.30008520000001</c:v>
                </c:pt>
                <c:pt idx="7194">
                  <c:v>801.40008309999996</c:v>
                </c:pt>
                <c:pt idx="7195">
                  <c:v>801.50008109999999</c:v>
                </c:pt>
                <c:pt idx="7196">
                  <c:v>801.60007910000002</c:v>
                </c:pt>
                <c:pt idx="7197">
                  <c:v>801.70007720000001</c:v>
                </c:pt>
                <c:pt idx="7198">
                  <c:v>801.80007539999997</c:v>
                </c:pt>
                <c:pt idx="7199">
                  <c:v>801.90007360000004</c:v>
                </c:pt>
                <c:pt idx="7200">
                  <c:v>802.00007189999997</c:v>
                </c:pt>
                <c:pt idx="7201">
                  <c:v>802.1000702</c:v>
                </c:pt>
                <c:pt idx="7202">
                  <c:v>802.20006869999997</c:v>
                </c:pt>
                <c:pt idx="7203">
                  <c:v>802.30006709999998</c:v>
                </c:pt>
                <c:pt idx="7204">
                  <c:v>802.40006570000003</c:v>
                </c:pt>
                <c:pt idx="7205">
                  <c:v>802.50006429999996</c:v>
                </c:pt>
                <c:pt idx="7206">
                  <c:v>802.60006299999998</c:v>
                </c:pt>
                <c:pt idx="7207">
                  <c:v>802.70006169999999</c:v>
                </c:pt>
                <c:pt idx="7208">
                  <c:v>802.80006049999997</c:v>
                </c:pt>
                <c:pt idx="7209">
                  <c:v>802.90005940000003</c:v>
                </c:pt>
                <c:pt idx="7210">
                  <c:v>803.00011979999999</c:v>
                </c:pt>
                <c:pt idx="7211">
                  <c:v>803.10011880000002</c:v>
                </c:pt>
                <c:pt idx="7212">
                  <c:v>803.20011790000001</c:v>
                </c:pt>
                <c:pt idx="7213">
                  <c:v>803.300117</c:v>
                </c:pt>
                <c:pt idx="7214">
                  <c:v>803.40011619999996</c:v>
                </c:pt>
                <c:pt idx="7215">
                  <c:v>803.50011540000003</c:v>
                </c:pt>
                <c:pt idx="7216">
                  <c:v>803.60011469999995</c:v>
                </c:pt>
                <c:pt idx="7217">
                  <c:v>803.70011409999995</c:v>
                </c:pt>
                <c:pt idx="7218">
                  <c:v>803.80011349999995</c:v>
                </c:pt>
                <c:pt idx="7219">
                  <c:v>803.90011300000003</c:v>
                </c:pt>
                <c:pt idx="7220">
                  <c:v>804.0001125</c:v>
                </c:pt>
                <c:pt idx="7221">
                  <c:v>804.10011220000001</c:v>
                </c:pt>
                <c:pt idx="7222">
                  <c:v>804.20011190000002</c:v>
                </c:pt>
                <c:pt idx="7223">
                  <c:v>804.30011160000004</c:v>
                </c:pt>
                <c:pt idx="7224">
                  <c:v>804.40011140000001</c:v>
                </c:pt>
                <c:pt idx="7225">
                  <c:v>804.50011129999996</c:v>
                </c:pt>
                <c:pt idx="7226">
                  <c:v>804.60011120000001</c:v>
                </c:pt>
                <c:pt idx="7227">
                  <c:v>804.70011120000004</c:v>
                </c:pt>
                <c:pt idx="7228">
                  <c:v>804.80011130000003</c:v>
                </c:pt>
                <c:pt idx="7229">
                  <c:v>804.90011140000001</c:v>
                </c:pt>
                <c:pt idx="7230">
                  <c:v>805.00011159999997</c:v>
                </c:pt>
                <c:pt idx="7231">
                  <c:v>805.1001119</c:v>
                </c:pt>
                <c:pt idx="7232">
                  <c:v>805.20011220000004</c:v>
                </c:pt>
                <c:pt idx="7233">
                  <c:v>805.30011260000003</c:v>
                </c:pt>
                <c:pt idx="7234">
                  <c:v>805.40011300000003</c:v>
                </c:pt>
                <c:pt idx="7235">
                  <c:v>805.5001135</c:v>
                </c:pt>
                <c:pt idx="7236">
                  <c:v>805.60011410000004</c:v>
                </c:pt>
                <c:pt idx="7237">
                  <c:v>805.70011469999997</c:v>
                </c:pt>
                <c:pt idx="7238">
                  <c:v>805.80011539999998</c:v>
                </c:pt>
                <c:pt idx="7239">
                  <c:v>805.90011619999996</c:v>
                </c:pt>
                <c:pt idx="7240">
                  <c:v>806.00011700000005</c:v>
                </c:pt>
                <c:pt idx="7241">
                  <c:v>806.10011789999999</c:v>
                </c:pt>
                <c:pt idx="7242">
                  <c:v>806.20011880000004</c:v>
                </c:pt>
                <c:pt idx="7243">
                  <c:v>806.30011979999995</c:v>
                </c:pt>
                <c:pt idx="7244">
                  <c:v>806.40005940000003</c:v>
                </c:pt>
                <c:pt idx="7245">
                  <c:v>806.50006050000002</c:v>
                </c:pt>
                <c:pt idx="7246">
                  <c:v>806.60006169999997</c:v>
                </c:pt>
                <c:pt idx="7247">
                  <c:v>806.700063</c:v>
                </c:pt>
                <c:pt idx="7248">
                  <c:v>806.80006430000003</c:v>
                </c:pt>
                <c:pt idx="7249">
                  <c:v>806.90006570000003</c:v>
                </c:pt>
                <c:pt idx="7250">
                  <c:v>807.00006719999999</c:v>
                </c:pt>
                <c:pt idx="7251">
                  <c:v>807.10006869999995</c:v>
                </c:pt>
                <c:pt idx="7252">
                  <c:v>807.20007029999999</c:v>
                </c:pt>
                <c:pt idx="7253">
                  <c:v>807.30007190000003</c:v>
                </c:pt>
                <c:pt idx="7254">
                  <c:v>807.40007360000004</c:v>
                </c:pt>
                <c:pt idx="7255">
                  <c:v>807.50007540000001</c:v>
                </c:pt>
                <c:pt idx="7256">
                  <c:v>807.60007729999995</c:v>
                </c:pt>
                <c:pt idx="7257">
                  <c:v>807.7000792</c:v>
                </c:pt>
                <c:pt idx="7258">
                  <c:v>807.80008110000006</c:v>
                </c:pt>
                <c:pt idx="7259">
                  <c:v>807.90008320000004</c:v>
                </c:pt>
                <c:pt idx="7260">
                  <c:v>808.00008519999994</c:v>
                </c:pt>
                <c:pt idx="7261">
                  <c:v>808.10008740000001</c:v>
                </c:pt>
                <c:pt idx="7262">
                  <c:v>808.20008959999996</c:v>
                </c:pt>
                <c:pt idx="7263">
                  <c:v>808.30009189999998</c:v>
                </c:pt>
                <c:pt idx="7264">
                  <c:v>808.40009420000001</c:v>
                </c:pt>
                <c:pt idx="7265">
                  <c:v>808.50009669999997</c:v>
                </c:pt>
                <c:pt idx="7266">
                  <c:v>808.60009909999997</c:v>
                </c:pt>
                <c:pt idx="7267">
                  <c:v>808.7001017</c:v>
                </c:pt>
                <c:pt idx="7268">
                  <c:v>808.80010430000004</c:v>
                </c:pt>
                <c:pt idx="7269">
                  <c:v>808.90010689999997</c:v>
                </c:pt>
                <c:pt idx="7270">
                  <c:v>809.00010970000005</c:v>
                </c:pt>
                <c:pt idx="7271">
                  <c:v>809.10011239999994</c:v>
                </c:pt>
                <c:pt idx="7272">
                  <c:v>809.20011529999999</c:v>
                </c:pt>
                <c:pt idx="7273">
                  <c:v>809.30011820000004</c:v>
                </c:pt>
                <c:pt idx="7274">
                  <c:v>809.40005970000004</c:v>
                </c:pt>
                <c:pt idx="7275">
                  <c:v>809.50006269999994</c:v>
                </c:pt>
                <c:pt idx="7276">
                  <c:v>809.60006580000004</c:v>
                </c:pt>
                <c:pt idx="7277">
                  <c:v>809.70006899999998</c:v>
                </c:pt>
                <c:pt idx="7278">
                  <c:v>809.80007220000005</c:v>
                </c:pt>
                <c:pt idx="7279">
                  <c:v>809.90007549999996</c:v>
                </c:pt>
                <c:pt idx="7280">
                  <c:v>810.00007889999995</c:v>
                </c:pt>
                <c:pt idx="7281">
                  <c:v>810.10008230000005</c:v>
                </c:pt>
                <c:pt idx="7282">
                  <c:v>810.20008580000001</c:v>
                </c:pt>
                <c:pt idx="7283">
                  <c:v>810.30008929999997</c:v>
                </c:pt>
                <c:pt idx="7284">
                  <c:v>810.40009299999997</c:v>
                </c:pt>
                <c:pt idx="7285">
                  <c:v>810.50009660000001</c:v>
                </c:pt>
                <c:pt idx="7286">
                  <c:v>810.60010039999997</c:v>
                </c:pt>
                <c:pt idx="7287">
                  <c:v>810.70010420000006</c:v>
                </c:pt>
                <c:pt idx="7288">
                  <c:v>810.80010809999999</c:v>
                </c:pt>
                <c:pt idx="7289">
                  <c:v>810.90011200000004</c:v>
                </c:pt>
                <c:pt idx="7290">
                  <c:v>811.00011600000005</c:v>
                </c:pt>
                <c:pt idx="7291">
                  <c:v>811.10011999999995</c:v>
                </c:pt>
                <c:pt idx="7292">
                  <c:v>811.20006260000002</c:v>
                </c:pt>
                <c:pt idx="7293">
                  <c:v>811.30006679999997</c:v>
                </c:pt>
                <c:pt idx="7294">
                  <c:v>811.40007109999999</c:v>
                </c:pt>
                <c:pt idx="7295">
                  <c:v>811.50007540000001</c:v>
                </c:pt>
                <c:pt idx="7296">
                  <c:v>811.6000798</c:v>
                </c:pt>
                <c:pt idx="7297">
                  <c:v>811.70008419999999</c:v>
                </c:pt>
                <c:pt idx="7298">
                  <c:v>811.80008869999995</c:v>
                </c:pt>
                <c:pt idx="7299">
                  <c:v>811.90009329999998</c:v>
                </c:pt>
                <c:pt idx="7300">
                  <c:v>812.00009790000001</c:v>
                </c:pt>
                <c:pt idx="7301">
                  <c:v>812.10010260000001</c:v>
                </c:pt>
                <c:pt idx="7302">
                  <c:v>812.20010739999998</c:v>
                </c:pt>
                <c:pt idx="7303">
                  <c:v>812.30011219999994</c:v>
                </c:pt>
                <c:pt idx="7304">
                  <c:v>812.40011709999999</c:v>
                </c:pt>
                <c:pt idx="7305">
                  <c:v>812.50006050000002</c:v>
                </c:pt>
                <c:pt idx="7306">
                  <c:v>812.60006559999999</c:v>
                </c:pt>
                <c:pt idx="7307">
                  <c:v>812.7000706</c:v>
                </c:pt>
                <c:pt idx="7308">
                  <c:v>812.80007579999995</c:v>
                </c:pt>
                <c:pt idx="7309">
                  <c:v>812.900081</c:v>
                </c:pt>
                <c:pt idx="7310">
                  <c:v>813.00008630000002</c:v>
                </c:pt>
                <c:pt idx="7311">
                  <c:v>813.10009160000004</c:v>
                </c:pt>
                <c:pt idx="7312">
                  <c:v>813.20009700000003</c:v>
                </c:pt>
                <c:pt idx="7313">
                  <c:v>813.30010249999998</c:v>
                </c:pt>
                <c:pt idx="7314">
                  <c:v>813.40010800000005</c:v>
                </c:pt>
                <c:pt idx="7315">
                  <c:v>813.50011359999996</c:v>
                </c:pt>
                <c:pt idx="7316">
                  <c:v>813.60011919999999</c:v>
                </c:pt>
                <c:pt idx="7317">
                  <c:v>813.70006339999998</c:v>
                </c:pt>
                <c:pt idx="7318">
                  <c:v>813.80006920000005</c:v>
                </c:pt>
                <c:pt idx="7319">
                  <c:v>813.90007500000002</c:v>
                </c:pt>
                <c:pt idx="7320">
                  <c:v>814.00008100000002</c:v>
                </c:pt>
                <c:pt idx="7321">
                  <c:v>814.10008689999995</c:v>
                </c:pt>
                <c:pt idx="7322">
                  <c:v>814.20009300000004</c:v>
                </c:pt>
                <c:pt idx="7323">
                  <c:v>814.30009910000001</c:v>
                </c:pt>
                <c:pt idx="7324">
                  <c:v>814.40010519999998</c:v>
                </c:pt>
                <c:pt idx="7325">
                  <c:v>814.5001115</c:v>
                </c:pt>
                <c:pt idx="7326">
                  <c:v>814.60011780000002</c:v>
                </c:pt>
                <c:pt idx="7327">
                  <c:v>814.70006260000002</c:v>
                </c:pt>
                <c:pt idx="7328">
                  <c:v>814.80006900000001</c:v>
                </c:pt>
                <c:pt idx="7329">
                  <c:v>814.90007549999996</c:v>
                </c:pt>
                <c:pt idx="7330">
                  <c:v>815.00008200000002</c:v>
                </c:pt>
                <c:pt idx="7331">
                  <c:v>815.10008860000005</c:v>
                </c:pt>
                <c:pt idx="7332">
                  <c:v>815.20009530000004</c:v>
                </c:pt>
                <c:pt idx="7333">
                  <c:v>815.3001021</c:v>
                </c:pt>
                <c:pt idx="7334">
                  <c:v>815.40010889999996</c:v>
                </c:pt>
                <c:pt idx="7335">
                  <c:v>815.50011570000004</c:v>
                </c:pt>
                <c:pt idx="7336">
                  <c:v>815.60006109999995</c:v>
                </c:pt>
                <c:pt idx="7337">
                  <c:v>815.70006809999995</c:v>
                </c:pt>
                <c:pt idx="7338">
                  <c:v>815.80007520000004</c:v>
                </c:pt>
                <c:pt idx="7339">
                  <c:v>815.90008230000001</c:v>
                </c:pt>
                <c:pt idx="7340">
                  <c:v>816.00008949999994</c:v>
                </c:pt>
                <c:pt idx="7341">
                  <c:v>816.10009669999999</c:v>
                </c:pt>
                <c:pt idx="7342">
                  <c:v>816.20010400000001</c:v>
                </c:pt>
                <c:pt idx="7343">
                  <c:v>816.30011139999999</c:v>
                </c:pt>
                <c:pt idx="7344">
                  <c:v>816.40011890000005</c:v>
                </c:pt>
                <c:pt idx="7345">
                  <c:v>816.50006480000002</c:v>
                </c:pt>
                <c:pt idx="7346">
                  <c:v>816.60007240000004</c:v>
                </c:pt>
                <c:pt idx="7347">
                  <c:v>816.70007999999996</c:v>
                </c:pt>
                <c:pt idx="7348">
                  <c:v>816.80008769999995</c:v>
                </c:pt>
                <c:pt idx="7349">
                  <c:v>816.90009550000002</c:v>
                </c:pt>
                <c:pt idx="7350">
                  <c:v>817.00010329999998</c:v>
                </c:pt>
                <c:pt idx="7351">
                  <c:v>817.10011120000001</c:v>
                </c:pt>
                <c:pt idx="7352">
                  <c:v>817.20011910000005</c:v>
                </c:pt>
                <c:pt idx="7353">
                  <c:v>817.30006560000004</c:v>
                </c:pt>
                <c:pt idx="7354">
                  <c:v>817.40007370000001</c:v>
                </c:pt>
                <c:pt idx="7355">
                  <c:v>817.50008179999998</c:v>
                </c:pt>
                <c:pt idx="7356">
                  <c:v>817.60009000000002</c:v>
                </c:pt>
                <c:pt idx="7357">
                  <c:v>817.70009830000004</c:v>
                </c:pt>
                <c:pt idx="7358">
                  <c:v>817.80010660000005</c:v>
                </c:pt>
                <c:pt idx="7359">
                  <c:v>817.90011500000003</c:v>
                </c:pt>
                <c:pt idx="7360">
                  <c:v>818.00006199999996</c:v>
                </c:pt>
                <c:pt idx="7361">
                  <c:v>818.10007050000002</c:v>
                </c:pt>
                <c:pt idx="7362">
                  <c:v>818.20007910000004</c:v>
                </c:pt>
                <c:pt idx="7363">
                  <c:v>818.30008769999995</c:v>
                </c:pt>
                <c:pt idx="7364">
                  <c:v>818.40009640000005</c:v>
                </c:pt>
                <c:pt idx="7365">
                  <c:v>818.50010520000001</c:v>
                </c:pt>
                <c:pt idx="7366">
                  <c:v>818.60011410000004</c:v>
                </c:pt>
                <c:pt idx="7367">
                  <c:v>818.70006139999998</c:v>
                </c:pt>
                <c:pt idx="7368">
                  <c:v>818.80007039999998</c:v>
                </c:pt>
                <c:pt idx="7369">
                  <c:v>818.90007939999998</c:v>
                </c:pt>
                <c:pt idx="7370">
                  <c:v>819.00008849999995</c:v>
                </c:pt>
                <c:pt idx="7371">
                  <c:v>819.10009769999999</c:v>
                </c:pt>
                <c:pt idx="7372">
                  <c:v>819.20010690000004</c:v>
                </c:pt>
                <c:pt idx="7373">
                  <c:v>819.30011620000005</c:v>
                </c:pt>
                <c:pt idx="7374">
                  <c:v>819.40006400000004</c:v>
                </c:pt>
                <c:pt idx="7375">
                  <c:v>819.50007349999998</c:v>
                </c:pt>
                <c:pt idx="7376">
                  <c:v>819.60008289999996</c:v>
                </c:pt>
                <c:pt idx="7377">
                  <c:v>819.70009249999998</c:v>
                </c:pt>
                <c:pt idx="7378">
                  <c:v>819.8001021</c:v>
                </c:pt>
                <c:pt idx="7379">
                  <c:v>819.90011179999999</c:v>
                </c:pt>
                <c:pt idx="7380">
                  <c:v>820.00005999999996</c:v>
                </c:pt>
                <c:pt idx="7381">
                  <c:v>820.10006980000003</c:v>
                </c:pt>
                <c:pt idx="7382">
                  <c:v>820.20007959999998</c:v>
                </c:pt>
                <c:pt idx="7383">
                  <c:v>820.30008959999998</c:v>
                </c:pt>
                <c:pt idx="7384">
                  <c:v>820.40009959999998</c:v>
                </c:pt>
                <c:pt idx="7385">
                  <c:v>820.50010959999997</c:v>
                </c:pt>
                <c:pt idx="7386">
                  <c:v>820.60011980000002</c:v>
                </c:pt>
                <c:pt idx="7387">
                  <c:v>820.70006839999996</c:v>
                </c:pt>
                <c:pt idx="7388">
                  <c:v>820.80007860000001</c:v>
                </c:pt>
                <c:pt idx="7389">
                  <c:v>820.90008899999998</c:v>
                </c:pt>
                <c:pt idx="7390">
                  <c:v>821.00009929999999</c:v>
                </c:pt>
                <c:pt idx="7391">
                  <c:v>821.10010980000004</c:v>
                </c:pt>
                <c:pt idx="7392">
                  <c:v>821.20012029999998</c:v>
                </c:pt>
                <c:pt idx="7393">
                  <c:v>821.30006930000002</c:v>
                </c:pt>
                <c:pt idx="7394">
                  <c:v>821.40007990000004</c:v>
                </c:pt>
                <c:pt idx="7395">
                  <c:v>821.50009060000002</c:v>
                </c:pt>
                <c:pt idx="7396">
                  <c:v>821.60010139999997</c:v>
                </c:pt>
                <c:pt idx="7397">
                  <c:v>821.70011220000004</c:v>
                </c:pt>
                <c:pt idx="7398">
                  <c:v>821.80006160000005</c:v>
                </c:pt>
                <c:pt idx="7399">
                  <c:v>821.90007249999996</c:v>
                </c:pt>
                <c:pt idx="7400">
                  <c:v>822.00008349999996</c:v>
                </c:pt>
                <c:pt idx="7401">
                  <c:v>822.10009460000003</c:v>
                </c:pt>
                <c:pt idx="7402">
                  <c:v>822.20010579999996</c:v>
                </c:pt>
                <c:pt idx="7403">
                  <c:v>822.300117</c:v>
                </c:pt>
                <c:pt idx="7404">
                  <c:v>822.40006670000002</c:v>
                </c:pt>
                <c:pt idx="7405">
                  <c:v>822.5000781</c:v>
                </c:pt>
                <c:pt idx="7406">
                  <c:v>822.60008949999997</c:v>
                </c:pt>
                <c:pt idx="7407">
                  <c:v>822.70010090000005</c:v>
                </c:pt>
                <c:pt idx="7408">
                  <c:v>822.80011249999995</c:v>
                </c:pt>
                <c:pt idx="7409">
                  <c:v>822.90006249999999</c:v>
                </c:pt>
                <c:pt idx="7410">
                  <c:v>823.00007419999997</c:v>
                </c:pt>
                <c:pt idx="7411">
                  <c:v>823.10008589999995</c:v>
                </c:pt>
                <c:pt idx="7412">
                  <c:v>823.20009770000001</c:v>
                </c:pt>
                <c:pt idx="7413">
                  <c:v>823.30010949999996</c:v>
                </c:pt>
                <c:pt idx="7414">
                  <c:v>823.40005989999997</c:v>
                </c:pt>
                <c:pt idx="7415">
                  <c:v>823.50007189999997</c:v>
                </c:pt>
                <c:pt idx="7416">
                  <c:v>823.60008389999996</c:v>
                </c:pt>
                <c:pt idx="7417">
                  <c:v>823.70009600000003</c:v>
                </c:pt>
                <c:pt idx="7418">
                  <c:v>823.80010819999995</c:v>
                </c:pt>
                <c:pt idx="7419">
                  <c:v>823.90005889999998</c:v>
                </c:pt>
                <c:pt idx="7420">
                  <c:v>824.00007119999998</c:v>
                </c:pt>
                <c:pt idx="7421">
                  <c:v>824.10008359999995</c:v>
                </c:pt>
                <c:pt idx="7422">
                  <c:v>824.20009600000003</c:v>
                </c:pt>
                <c:pt idx="7423">
                  <c:v>824.30010849999996</c:v>
                </c:pt>
                <c:pt idx="7424">
                  <c:v>824.4000595</c:v>
                </c:pt>
                <c:pt idx="7425">
                  <c:v>824.50007210000001</c:v>
                </c:pt>
                <c:pt idx="7426">
                  <c:v>824.60008479999999</c:v>
                </c:pt>
                <c:pt idx="7427">
                  <c:v>824.70009760000005</c:v>
                </c:pt>
                <c:pt idx="7428">
                  <c:v>824.80011039999999</c:v>
                </c:pt>
                <c:pt idx="7429">
                  <c:v>824.90006170000004</c:v>
                </c:pt>
                <c:pt idx="7430">
                  <c:v>825.00007470000003</c:v>
                </c:pt>
                <c:pt idx="7431">
                  <c:v>825.10008770000002</c:v>
                </c:pt>
                <c:pt idx="7432">
                  <c:v>825.20010070000001</c:v>
                </c:pt>
                <c:pt idx="7433">
                  <c:v>825.30011390000004</c:v>
                </c:pt>
                <c:pt idx="7434">
                  <c:v>825.40006549999998</c:v>
                </c:pt>
                <c:pt idx="7435">
                  <c:v>825.50007879999998</c:v>
                </c:pt>
                <c:pt idx="7436">
                  <c:v>825.60009209999998</c:v>
                </c:pt>
                <c:pt idx="7437">
                  <c:v>825.70010549999995</c:v>
                </c:pt>
                <c:pt idx="7438">
                  <c:v>825.800119</c:v>
                </c:pt>
                <c:pt idx="7439">
                  <c:v>825.90007100000003</c:v>
                </c:pt>
                <c:pt idx="7440">
                  <c:v>826.00008449999996</c:v>
                </c:pt>
                <c:pt idx="7441">
                  <c:v>826.10009820000005</c:v>
                </c:pt>
                <c:pt idx="7442">
                  <c:v>826.20011190000002</c:v>
                </c:pt>
                <c:pt idx="7443">
                  <c:v>826.30006409999999</c:v>
                </c:pt>
                <c:pt idx="7444">
                  <c:v>826.40007800000001</c:v>
                </c:pt>
                <c:pt idx="7445">
                  <c:v>826.50009190000003</c:v>
                </c:pt>
                <c:pt idx="7446">
                  <c:v>826.60010590000002</c:v>
                </c:pt>
                <c:pt idx="7447">
                  <c:v>826.7001199</c:v>
                </c:pt>
                <c:pt idx="7448">
                  <c:v>826.80007239999998</c:v>
                </c:pt>
                <c:pt idx="7449">
                  <c:v>826.90008660000001</c:v>
                </c:pt>
                <c:pt idx="7450">
                  <c:v>827.00010080000004</c:v>
                </c:pt>
                <c:pt idx="7451">
                  <c:v>827.10011510000004</c:v>
                </c:pt>
                <c:pt idx="7452">
                  <c:v>827.20006790000002</c:v>
                </c:pt>
                <c:pt idx="7453">
                  <c:v>827.30008239999995</c:v>
                </c:pt>
                <c:pt idx="7454">
                  <c:v>827.40009689999999</c:v>
                </c:pt>
                <c:pt idx="7455">
                  <c:v>827.50011140000004</c:v>
                </c:pt>
                <c:pt idx="7456">
                  <c:v>827.60006450000003</c:v>
                </c:pt>
                <c:pt idx="7457">
                  <c:v>827.70007910000004</c:v>
                </c:pt>
                <c:pt idx="7458">
                  <c:v>827.80009389999998</c:v>
                </c:pt>
                <c:pt idx="7459">
                  <c:v>827.90010870000003</c:v>
                </c:pt>
                <c:pt idx="7460">
                  <c:v>828.00006199999996</c:v>
                </c:pt>
                <c:pt idx="7461">
                  <c:v>828.10007700000006</c:v>
                </c:pt>
                <c:pt idx="7462">
                  <c:v>828.20009200000004</c:v>
                </c:pt>
                <c:pt idx="7463">
                  <c:v>828.30010700000003</c:v>
                </c:pt>
                <c:pt idx="7464">
                  <c:v>828.40006059999996</c:v>
                </c:pt>
                <c:pt idx="7465">
                  <c:v>828.50007579999999</c:v>
                </c:pt>
                <c:pt idx="7466">
                  <c:v>828.60009109999999</c:v>
                </c:pt>
                <c:pt idx="7467">
                  <c:v>828.70010639999998</c:v>
                </c:pt>
                <c:pt idx="7468">
                  <c:v>828.80006019999996</c:v>
                </c:pt>
                <c:pt idx="7469">
                  <c:v>828.9000757</c:v>
                </c:pt>
                <c:pt idx="7470">
                  <c:v>829.00009120000004</c:v>
                </c:pt>
                <c:pt idx="7471">
                  <c:v>829.10010680000005</c:v>
                </c:pt>
                <c:pt idx="7472">
                  <c:v>829.20006079999996</c:v>
                </c:pt>
                <c:pt idx="7473">
                  <c:v>829.30007660000001</c:v>
                </c:pt>
                <c:pt idx="7474">
                  <c:v>829.40009229999998</c:v>
                </c:pt>
                <c:pt idx="7475">
                  <c:v>829.5001082</c:v>
                </c:pt>
                <c:pt idx="7476">
                  <c:v>829.60006250000004</c:v>
                </c:pt>
                <c:pt idx="7477">
                  <c:v>829.70007850000002</c:v>
                </c:pt>
                <c:pt idx="7478">
                  <c:v>829.8000945</c:v>
                </c:pt>
                <c:pt idx="7479">
                  <c:v>829.90011059999995</c:v>
                </c:pt>
                <c:pt idx="7480">
                  <c:v>830.00006519999999</c:v>
                </c:pt>
                <c:pt idx="7481">
                  <c:v>830.10008140000002</c:v>
                </c:pt>
                <c:pt idx="7482">
                  <c:v>830.20009770000001</c:v>
                </c:pt>
                <c:pt idx="7483">
                  <c:v>830.30011409999997</c:v>
                </c:pt>
                <c:pt idx="7484">
                  <c:v>830.40006889999995</c:v>
                </c:pt>
                <c:pt idx="7485">
                  <c:v>830.50008539999999</c:v>
                </c:pt>
                <c:pt idx="7486">
                  <c:v>830.60010199999999</c:v>
                </c:pt>
                <c:pt idx="7487">
                  <c:v>830.7001186</c:v>
                </c:pt>
                <c:pt idx="7488">
                  <c:v>830.80007369999998</c:v>
                </c:pt>
                <c:pt idx="7489">
                  <c:v>830.90009039999995</c:v>
                </c:pt>
                <c:pt idx="7490">
                  <c:v>831.0001072</c:v>
                </c:pt>
                <c:pt idx="7491">
                  <c:v>831.1000626</c:v>
                </c:pt>
                <c:pt idx="7492">
                  <c:v>831.20007950000002</c:v>
                </c:pt>
                <c:pt idx="7493">
                  <c:v>831.3000965</c:v>
                </c:pt>
                <c:pt idx="7494">
                  <c:v>831.40011349999997</c:v>
                </c:pt>
                <c:pt idx="7495">
                  <c:v>831.50006910000002</c:v>
                </c:pt>
                <c:pt idx="7496">
                  <c:v>831.60008630000004</c:v>
                </c:pt>
                <c:pt idx="7497">
                  <c:v>831.70010360000003</c:v>
                </c:pt>
                <c:pt idx="7498">
                  <c:v>831.80005930000004</c:v>
                </c:pt>
                <c:pt idx="7499">
                  <c:v>831.9000767</c:v>
                </c:pt>
                <c:pt idx="7500">
                  <c:v>832.00009420000004</c:v>
                </c:pt>
                <c:pt idx="7501">
                  <c:v>832.10011169999996</c:v>
                </c:pt>
                <c:pt idx="7502">
                  <c:v>832.20006769999998</c:v>
                </c:pt>
                <c:pt idx="7503">
                  <c:v>832.30008529999998</c:v>
                </c:pt>
                <c:pt idx="7504">
                  <c:v>832.40010299999994</c:v>
                </c:pt>
                <c:pt idx="7505">
                  <c:v>832.50005929999998</c:v>
                </c:pt>
                <c:pt idx="7506">
                  <c:v>832.60007710000002</c:v>
                </c:pt>
                <c:pt idx="7507">
                  <c:v>832.70009500000003</c:v>
                </c:pt>
                <c:pt idx="7508">
                  <c:v>832.80011300000001</c:v>
                </c:pt>
                <c:pt idx="7509">
                  <c:v>832.90006940000001</c:v>
                </c:pt>
                <c:pt idx="7510">
                  <c:v>833.00008749999995</c:v>
                </c:pt>
                <c:pt idx="7511">
                  <c:v>833.10010569999997</c:v>
                </c:pt>
                <c:pt idx="7512">
                  <c:v>833.20006230000001</c:v>
                </c:pt>
                <c:pt idx="7513">
                  <c:v>833.3000806</c:v>
                </c:pt>
                <c:pt idx="7514">
                  <c:v>833.40009899999995</c:v>
                </c:pt>
                <c:pt idx="7515">
                  <c:v>833.50011740000002</c:v>
                </c:pt>
                <c:pt idx="7516">
                  <c:v>833.60007429999996</c:v>
                </c:pt>
                <c:pt idx="7517">
                  <c:v>833.70009289999996</c:v>
                </c:pt>
                <c:pt idx="7518">
                  <c:v>833.80011149999996</c:v>
                </c:pt>
                <c:pt idx="7519">
                  <c:v>833.90006860000005</c:v>
                </c:pt>
                <c:pt idx="7520">
                  <c:v>834.00008730000002</c:v>
                </c:pt>
                <c:pt idx="7521">
                  <c:v>834.10010609999995</c:v>
                </c:pt>
                <c:pt idx="7522">
                  <c:v>834.20006339999998</c:v>
                </c:pt>
                <c:pt idx="7523">
                  <c:v>834.30008239999995</c:v>
                </c:pt>
                <c:pt idx="7524">
                  <c:v>834.40010140000004</c:v>
                </c:pt>
                <c:pt idx="7525">
                  <c:v>834.5000589</c:v>
                </c:pt>
                <c:pt idx="7526">
                  <c:v>834.60007800000005</c:v>
                </c:pt>
                <c:pt idx="7527">
                  <c:v>834.70009719999996</c:v>
                </c:pt>
                <c:pt idx="7528">
                  <c:v>834.80011639999998</c:v>
                </c:pt>
                <c:pt idx="7529">
                  <c:v>834.90007419999995</c:v>
                </c:pt>
                <c:pt idx="7530">
                  <c:v>835.00009360000001</c:v>
                </c:pt>
                <c:pt idx="7531">
                  <c:v>835.10011299999996</c:v>
                </c:pt>
                <c:pt idx="7532">
                  <c:v>835.20007099999998</c:v>
                </c:pt>
                <c:pt idx="7533">
                  <c:v>835.30009059999998</c:v>
                </c:pt>
                <c:pt idx="7534">
                  <c:v>835.40011019999997</c:v>
                </c:pt>
                <c:pt idx="7535">
                  <c:v>835.50006840000003</c:v>
                </c:pt>
                <c:pt idx="7536">
                  <c:v>835.60008809999999</c:v>
                </c:pt>
                <c:pt idx="7537">
                  <c:v>835.700108</c:v>
                </c:pt>
                <c:pt idx="7538">
                  <c:v>835.80006630000003</c:v>
                </c:pt>
                <c:pt idx="7539">
                  <c:v>835.9000863</c:v>
                </c:pt>
                <c:pt idx="7540">
                  <c:v>836.00010629999997</c:v>
                </c:pt>
                <c:pt idx="7541">
                  <c:v>836.10006480000004</c:v>
                </c:pt>
                <c:pt idx="7542">
                  <c:v>836.20008499999994</c:v>
                </c:pt>
                <c:pt idx="7543">
                  <c:v>836.30010519999996</c:v>
                </c:pt>
                <c:pt idx="7544">
                  <c:v>836.40006400000004</c:v>
                </c:pt>
                <c:pt idx="7545">
                  <c:v>836.50008430000003</c:v>
                </c:pt>
                <c:pt idx="7546">
                  <c:v>836.60010469999997</c:v>
                </c:pt>
                <c:pt idx="7547">
                  <c:v>836.70006360000002</c:v>
                </c:pt>
                <c:pt idx="7548">
                  <c:v>836.80008420000001</c:v>
                </c:pt>
                <c:pt idx="7549">
                  <c:v>836.90010480000001</c:v>
                </c:pt>
                <c:pt idx="7550">
                  <c:v>837.00006389999999</c:v>
                </c:pt>
                <c:pt idx="7551">
                  <c:v>837.10008470000002</c:v>
                </c:pt>
                <c:pt idx="7552">
                  <c:v>837.20010549999995</c:v>
                </c:pt>
                <c:pt idx="7553">
                  <c:v>837.30006479999997</c:v>
                </c:pt>
                <c:pt idx="7554">
                  <c:v>837.40008569999998</c:v>
                </c:pt>
                <c:pt idx="7555">
                  <c:v>837.50010669999995</c:v>
                </c:pt>
                <c:pt idx="7556">
                  <c:v>837.60006620000001</c:v>
                </c:pt>
                <c:pt idx="7557">
                  <c:v>837.70008729999995</c:v>
                </c:pt>
                <c:pt idx="7558">
                  <c:v>837.80010849999996</c:v>
                </c:pt>
                <c:pt idx="7559">
                  <c:v>837.90006819999996</c:v>
                </c:pt>
                <c:pt idx="7560">
                  <c:v>838.00008960000002</c:v>
                </c:pt>
                <c:pt idx="7561">
                  <c:v>838.1001109</c:v>
                </c:pt>
                <c:pt idx="7562">
                  <c:v>838.20007080000005</c:v>
                </c:pt>
                <c:pt idx="7563">
                  <c:v>838.30009240000004</c:v>
                </c:pt>
                <c:pt idx="7564">
                  <c:v>838.40011389999995</c:v>
                </c:pt>
                <c:pt idx="7565">
                  <c:v>838.50007400000004</c:v>
                </c:pt>
                <c:pt idx="7566">
                  <c:v>838.6000957</c:v>
                </c:pt>
                <c:pt idx="7567">
                  <c:v>838.70011750000003</c:v>
                </c:pt>
                <c:pt idx="7568">
                  <c:v>838.80007780000005</c:v>
                </c:pt>
                <c:pt idx="7569">
                  <c:v>838.90009970000006</c:v>
                </c:pt>
                <c:pt idx="7570">
                  <c:v>839.00006010000004</c:v>
                </c:pt>
                <c:pt idx="7571">
                  <c:v>839.10008210000001</c:v>
                </c:pt>
                <c:pt idx="7572">
                  <c:v>839.20010420000006</c:v>
                </c:pt>
                <c:pt idx="7573">
                  <c:v>839.30006479999997</c:v>
                </c:pt>
                <c:pt idx="7574">
                  <c:v>839.40008709999995</c:v>
                </c:pt>
                <c:pt idx="7575">
                  <c:v>839.50010940000004</c:v>
                </c:pt>
                <c:pt idx="7576">
                  <c:v>839.6000702</c:v>
                </c:pt>
                <c:pt idx="7577">
                  <c:v>839.70009259999995</c:v>
                </c:pt>
                <c:pt idx="7578">
                  <c:v>839.80011509999997</c:v>
                </c:pt>
                <c:pt idx="7579">
                  <c:v>839.90007609999998</c:v>
                </c:pt>
                <c:pt idx="7580">
                  <c:v>840.00009869999997</c:v>
                </c:pt>
                <c:pt idx="7581">
                  <c:v>840.10005980000005</c:v>
                </c:pt>
                <c:pt idx="7582">
                  <c:v>840.20008259999997</c:v>
                </c:pt>
                <c:pt idx="7583">
                  <c:v>840.30010540000001</c:v>
                </c:pt>
                <c:pt idx="7584">
                  <c:v>840.40006670000002</c:v>
                </c:pt>
                <c:pt idx="7585">
                  <c:v>840.50008960000002</c:v>
                </c:pt>
                <c:pt idx="7586">
                  <c:v>840.60011259999999</c:v>
                </c:pt>
                <c:pt idx="7587">
                  <c:v>840.70007410000005</c:v>
                </c:pt>
                <c:pt idx="7588">
                  <c:v>840.80009729999995</c:v>
                </c:pt>
                <c:pt idx="7589">
                  <c:v>840.90005889999998</c:v>
                </c:pt>
                <c:pt idx="7590">
                  <c:v>841.00008219999995</c:v>
                </c:pt>
                <c:pt idx="7591">
                  <c:v>841.10010550000004</c:v>
                </c:pt>
                <c:pt idx="7592">
                  <c:v>841.20006739999997</c:v>
                </c:pt>
                <c:pt idx="7593">
                  <c:v>841.30009080000002</c:v>
                </c:pt>
                <c:pt idx="7594">
                  <c:v>841.40011430000004</c:v>
                </c:pt>
                <c:pt idx="7595">
                  <c:v>841.50007640000001</c:v>
                </c:pt>
                <c:pt idx="7596">
                  <c:v>841.6001</c:v>
                </c:pt>
                <c:pt idx="7597">
                  <c:v>841.70006220000005</c:v>
                </c:pt>
                <c:pt idx="7598">
                  <c:v>841.80008599999996</c:v>
                </c:pt>
                <c:pt idx="7599">
                  <c:v>841.9001098</c:v>
                </c:pt>
                <c:pt idx="7600">
                  <c:v>842.00007219999998</c:v>
                </c:pt>
                <c:pt idx="7601">
                  <c:v>842.10009620000005</c:v>
                </c:pt>
                <c:pt idx="7602">
                  <c:v>842.20012020000001</c:v>
                </c:pt>
                <c:pt idx="7603">
                  <c:v>842.30008280000004</c:v>
                </c:pt>
                <c:pt idx="7604">
                  <c:v>842.40010689999997</c:v>
                </c:pt>
                <c:pt idx="7605">
                  <c:v>842.50006959999996</c:v>
                </c:pt>
                <c:pt idx="7606">
                  <c:v>842.60009390000005</c:v>
                </c:pt>
                <c:pt idx="7607">
                  <c:v>842.70011829999999</c:v>
                </c:pt>
                <c:pt idx="7608">
                  <c:v>842.80008120000002</c:v>
                </c:pt>
                <c:pt idx="7609">
                  <c:v>842.90010570000004</c:v>
                </c:pt>
                <c:pt idx="7610">
                  <c:v>843.00006870000004</c:v>
                </c:pt>
                <c:pt idx="7611">
                  <c:v>843.10009330000003</c:v>
                </c:pt>
                <c:pt idx="7612">
                  <c:v>843.20011799999997</c:v>
                </c:pt>
                <c:pt idx="7613">
                  <c:v>843.30008120000002</c:v>
                </c:pt>
                <c:pt idx="7614">
                  <c:v>843.40010600000005</c:v>
                </c:pt>
                <c:pt idx="7615">
                  <c:v>843.50006940000003</c:v>
                </c:pt>
                <c:pt idx="7616">
                  <c:v>843.60009430000002</c:v>
                </c:pt>
                <c:pt idx="7617">
                  <c:v>843.70011929999998</c:v>
                </c:pt>
                <c:pt idx="7618">
                  <c:v>843.80008280000004</c:v>
                </c:pt>
                <c:pt idx="7619">
                  <c:v>843.90010800000005</c:v>
                </c:pt>
                <c:pt idx="7620">
                  <c:v>844.00007170000003</c:v>
                </c:pt>
                <c:pt idx="7621">
                  <c:v>844.10009690000004</c:v>
                </c:pt>
                <c:pt idx="7622">
                  <c:v>844.20006069999999</c:v>
                </c:pt>
                <c:pt idx="7623">
                  <c:v>844.30008610000004</c:v>
                </c:pt>
                <c:pt idx="7624">
                  <c:v>844.40011159999995</c:v>
                </c:pt>
                <c:pt idx="7625">
                  <c:v>844.50007559999995</c:v>
                </c:pt>
                <c:pt idx="7626">
                  <c:v>844.60010120000004</c:v>
                </c:pt>
                <c:pt idx="7627">
                  <c:v>844.70006530000001</c:v>
                </c:pt>
                <c:pt idx="7628">
                  <c:v>844.80009099999995</c:v>
                </c:pt>
                <c:pt idx="7629">
                  <c:v>844.90011679999998</c:v>
                </c:pt>
                <c:pt idx="7630">
                  <c:v>845.00008109999999</c:v>
                </c:pt>
                <c:pt idx="7631">
                  <c:v>845.10010709999995</c:v>
                </c:pt>
                <c:pt idx="7632">
                  <c:v>845.20007150000004</c:v>
                </c:pt>
                <c:pt idx="7633">
                  <c:v>845.30009759999996</c:v>
                </c:pt>
                <c:pt idx="7634">
                  <c:v>845.40006210000001</c:v>
                </c:pt>
                <c:pt idx="7635">
                  <c:v>845.50008830000002</c:v>
                </c:pt>
                <c:pt idx="7636">
                  <c:v>845.60011459999998</c:v>
                </c:pt>
                <c:pt idx="7637">
                  <c:v>845.70007929999997</c:v>
                </c:pt>
                <c:pt idx="7638">
                  <c:v>845.80010570000002</c:v>
                </c:pt>
                <c:pt idx="7639">
                  <c:v>845.90007060000005</c:v>
                </c:pt>
                <c:pt idx="7640">
                  <c:v>846.00009709999995</c:v>
                </c:pt>
                <c:pt idx="7641">
                  <c:v>846.10006209999995</c:v>
                </c:pt>
                <c:pt idx="7642">
                  <c:v>846.2000888</c:v>
                </c:pt>
                <c:pt idx="7643">
                  <c:v>846.30011549999995</c:v>
                </c:pt>
                <c:pt idx="7644">
                  <c:v>846.40008069999999</c:v>
                </c:pt>
                <c:pt idx="7645">
                  <c:v>846.50010759999998</c:v>
                </c:pt>
                <c:pt idx="7646">
                  <c:v>846.60007289999999</c:v>
                </c:pt>
                <c:pt idx="7647">
                  <c:v>846.70009990000005</c:v>
                </c:pt>
                <c:pt idx="7648">
                  <c:v>846.80006539999999</c:v>
                </c:pt>
                <c:pt idx="7649">
                  <c:v>846.90009250000003</c:v>
                </c:pt>
                <c:pt idx="7650">
                  <c:v>847.00011959999995</c:v>
                </c:pt>
                <c:pt idx="7651">
                  <c:v>847.10008530000005</c:v>
                </c:pt>
                <c:pt idx="7652">
                  <c:v>847.20011260000001</c:v>
                </c:pt>
                <c:pt idx="7653">
                  <c:v>847.30007839999996</c:v>
                </c:pt>
                <c:pt idx="7654">
                  <c:v>847.40010580000001</c:v>
                </c:pt>
                <c:pt idx="7655">
                  <c:v>847.5000718</c:v>
                </c:pt>
                <c:pt idx="7656">
                  <c:v>847.60009930000001</c:v>
                </c:pt>
                <c:pt idx="7657">
                  <c:v>847.70006539999997</c:v>
                </c:pt>
                <c:pt idx="7658">
                  <c:v>847.80009310000003</c:v>
                </c:pt>
                <c:pt idx="7659">
                  <c:v>847.90005929999995</c:v>
                </c:pt>
                <c:pt idx="7660">
                  <c:v>848.00008709999997</c:v>
                </c:pt>
                <c:pt idx="7661">
                  <c:v>848.10011499999996</c:v>
                </c:pt>
                <c:pt idx="7662">
                  <c:v>848.20008140000004</c:v>
                </c:pt>
                <c:pt idx="7663">
                  <c:v>848.3001094</c:v>
                </c:pt>
                <c:pt idx="7664">
                  <c:v>848.40007590000005</c:v>
                </c:pt>
                <c:pt idx="7665">
                  <c:v>848.50010399999996</c:v>
                </c:pt>
                <c:pt idx="7666">
                  <c:v>848.60007069999995</c:v>
                </c:pt>
                <c:pt idx="7667">
                  <c:v>848.70009889999994</c:v>
                </c:pt>
                <c:pt idx="7668">
                  <c:v>848.8000657</c:v>
                </c:pt>
                <c:pt idx="7669">
                  <c:v>848.90009410000005</c:v>
                </c:pt>
                <c:pt idx="7670">
                  <c:v>849.00006099999996</c:v>
                </c:pt>
                <c:pt idx="7671">
                  <c:v>849.10008960000005</c:v>
                </c:pt>
                <c:pt idx="7672">
                  <c:v>849.20011820000002</c:v>
                </c:pt>
                <c:pt idx="7673">
                  <c:v>849.30008529999998</c:v>
                </c:pt>
                <c:pt idx="7674">
                  <c:v>849.40011400000003</c:v>
                </c:pt>
                <c:pt idx="7675">
                  <c:v>849.50008130000003</c:v>
                </c:pt>
                <c:pt idx="7676">
                  <c:v>849.60011010000005</c:v>
                </c:pt>
                <c:pt idx="7677">
                  <c:v>849.70007750000002</c:v>
                </c:pt>
                <c:pt idx="7678">
                  <c:v>849.80010649999997</c:v>
                </c:pt>
                <c:pt idx="7679">
                  <c:v>849.90007400000002</c:v>
                </c:pt>
                <c:pt idx="7680">
                  <c:v>850.00010310000005</c:v>
                </c:pt>
                <c:pt idx="7681">
                  <c:v>850.10007069999995</c:v>
                </c:pt>
                <c:pt idx="7682">
                  <c:v>850.20010000000002</c:v>
                </c:pt>
                <c:pt idx="7683">
                  <c:v>850.3000677</c:v>
                </c:pt>
                <c:pt idx="7684">
                  <c:v>850.40009710000004</c:v>
                </c:pt>
                <c:pt idx="7685">
                  <c:v>850.50006499999995</c:v>
                </c:pt>
                <c:pt idx="7686">
                  <c:v>850.60009449999995</c:v>
                </c:pt>
                <c:pt idx="7687">
                  <c:v>850.70006249999994</c:v>
                </c:pt>
                <c:pt idx="7688">
                  <c:v>850.80009219999999</c:v>
                </c:pt>
                <c:pt idx="7689">
                  <c:v>850.90006029999995</c:v>
                </c:pt>
                <c:pt idx="7690">
                  <c:v>851.00009009999997</c:v>
                </c:pt>
                <c:pt idx="7691">
                  <c:v>851.10011989999998</c:v>
                </c:pt>
                <c:pt idx="7692">
                  <c:v>851.20008829999995</c:v>
                </c:pt>
                <c:pt idx="7693">
                  <c:v>851.30011830000001</c:v>
                </c:pt>
                <c:pt idx="7694">
                  <c:v>851.40008669999997</c:v>
                </c:pt>
                <c:pt idx="7695">
                  <c:v>851.5001168</c:v>
                </c:pt>
                <c:pt idx="7696">
                  <c:v>851.60008549999998</c:v>
                </c:pt>
                <c:pt idx="7697">
                  <c:v>851.70011569999997</c:v>
                </c:pt>
                <c:pt idx="7698">
                  <c:v>851.80008439999995</c:v>
                </c:pt>
                <c:pt idx="7699">
                  <c:v>851.90011479999998</c:v>
                </c:pt>
                <c:pt idx="7700">
                  <c:v>852.0000837</c:v>
                </c:pt>
                <c:pt idx="7701">
                  <c:v>852.10011410000004</c:v>
                </c:pt>
                <c:pt idx="7702">
                  <c:v>852.20008319999999</c:v>
                </c:pt>
                <c:pt idx="7703">
                  <c:v>852.30011379999996</c:v>
                </c:pt>
                <c:pt idx="7704">
                  <c:v>852.40008290000003</c:v>
                </c:pt>
                <c:pt idx="7705">
                  <c:v>852.50011370000004</c:v>
                </c:pt>
                <c:pt idx="7706">
                  <c:v>852.60008289999996</c:v>
                </c:pt>
                <c:pt idx="7707">
                  <c:v>852.70011380000005</c:v>
                </c:pt>
                <c:pt idx="7708">
                  <c:v>852.80008320000002</c:v>
                </c:pt>
                <c:pt idx="7709">
                  <c:v>852.90011419999996</c:v>
                </c:pt>
                <c:pt idx="7710">
                  <c:v>853.0000837</c:v>
                </c:pt>
                <c:pt idx="7711">
                  <c:v>853.10011489999999</c:v>
                </c:pt>
                <c:pt idx="7712">
                  <c:v>853.20008459999997</c:v>
                </c:pt>
                <c:pt idx="7713">
                  <c:v>853.30011579999996</c:v>
                </c:pt>
                <c:pt idx="7714">
                  <c:v>853.40008560000001</c:v>
                </c:pt>
                <c:pt idx="7715">
                  <c:v>853.50011700000005</c:v>
                </c:pt>
                <c:pt idx="7716">
                  <c:v>853.60008689999995</c:v>
                </c:pt>
                <c:pt idx="7717">
                  <c:v>853.70011850000003</c:v>
                </c:pt>
                <c:pt idx="7718">
                  <c:v>853.80008850000002</c:v>
                </c:pt>
                <c:pt idx="7719">
                  <c:v>853.90012019999995</c:v>
                </c:pt>
                <c:pt idx="7720">
                  <c:v>854.00009039999998</c:v>
                </c:pt>
                <c:pt idx="7721">
                  <c:v>854.10006060000001</c:v>
                </c:pt>
                <c:pt idx="7722">
                  <c:v>854.20009249999998</c:v>
                </c:pt>
                <c:pt idx="7723">
                  <c:v>854.30006289999994</c:v>
                </c:pt>
                <c:pt idx="7724">
                  <c:v>854.4000949</c:v>
                </c:pt>
                <c:pt idx="7725">
                  <c:v>854.50006540000004</c:v>
                </c:pt>
                <c:pt idx="7726">
                  <c:v>854.60009749999995</c:v>
                </c:pt>
                <c:pt idx="7727">
                  <c:v>854.70006809999995</c:v>
                </c:pt>
                <c:pt idx="7728">
                  <c:v>854.80010040000002</c:v>
                </c:pt>
                <c:pt idx="7729">
                  <c:v>854.90007119999996</c:v>
                </c:pt>
                <c:pt idx="7730">
                  <c:v>855.00010359999999</c:v>
                </c:pt>
                <c:pt idx="7731">
                  <c:v>855.10007450000001</c:v>
                </c:pt>
                <c:pt idx="7732">
                  <c:v>855.200107</c:v>
                </c:pt>
                <c:pt idx="7733">
                  <c:v>855.30007799999998</c:v>
                </c:pt>
                <c:pt idx="7734">
                  <c:v>855.40011070000003</c:v>
                </c:pt>
                <c:pt idx="7735">
                  <c:v>855.50008179999998</c:v>
                </c:pt>
                <c:pt idx="7736">
                  <c:v>855.60011459999998</c:v>
                </c:pt>
                <c:pt idx="7737">
                  <c:v>855.70008589999998</c:v>
                </c:pt>
                <c:pt idx="7738">
                  <c:v>855.80011879999995</c:v>
                </c:pt>
                <c:pt idx="7739">
                  <c:v>855.90009020000002</c:v>
                </c:pt>
                <c:pt idx="7740">
                  <c:v>856.00006169999995</c:v>
                </c:pt>
                <c:pt idx="7741">
                  <c:v>856.10009479999997</c:v>
                </c:pt>
                <c:pt idx="7742">
                  <c:v>856.20006639999997</c:v>
                </c:pt>
                <c:pt idx="7743">
                  <c:v>856.30009970000003</c:v>
                </c:pt>
                <c:pt idx="7744">
                  <c:v>856.4000714</c:v>
                </c:pt>
                <c:pt idx="7745">
                  <c:v>856.50010480000003</c:v>
                </c:pt>
                <c:pt idx="7746">
                  <c:v>856.60007670000005</c:v>
                </c:pt>
                <c:pt idx="7747">
                  <c:v>856.70011020000004</c:v>
                </c:pt>
                <c:pt idx="7748">
                  <c:v>856.80008220000002</c:v>
                </c:pt>
                <c:pt idx="7749">
                  <c:v>856.90011579999998</c:v>
                </c:pt>
                <c:pt idx="7750">
                  <c:v>857.00008800000001</c:v>
                </c:pt>
                <c:pt idx="7751">
                  <c:v>857.10006020000003</c:v>
                </c:pt>
                <c:pt idx="7752">
                  <c:v>857.20009400000004</c:v>
                </c:pt>
                <c:pt idx="7753">
                  <c:v>857.30006630000003</c:v>
                </c:pt>
                <c:pt idx="7754">
                  <c:v>857.40010029999996</c:v>
                </c:pt>
                <c:pt idx="7755">
                  <c:v>857.5000728</c:v>
                </c:pt>
                <c:pt idx="7756">
                  <c:v>857.60010690000001</c:v>
                </c:pt>
                <c:pt idx="7757">
                  <c:v>857.70007950000002</c:v>
                </c:pt>
                <c:pt idx="7758">
                  <c:v>857.8001137</c:v>
                </c:pt>
                <c:pt idx="7759">
                  <c:v>857.90008639999996</c:v>
                </c:pt>
                <c:pt idx="7760">
                  <c:v>858.00005920000001</c:v>
                </c:pt>
                <c:pt idx="7761">
                  <c:v>858.10009360000004</c:v>
                </c:pt>
                <c:pt idx="7762">
                  <c:v>858.20006660000001</c:v>
                </c:pt>
                <c:pt idx="7763">
                  <c:v>858.30010110000001</c:v>
                </c:pt>
                <c:pt idx="7764">
                  <c:v>858.40007419999995</c:v>
                </c:pt>
                <c:pt idx="7765">
                  <c:v>858.50010880000002</c:v>
                </c:pt>
                <c:pt idx="7766">
                  <c:v>858.60008200000004</c:v>
                </c:pt>
                <c:pt idx="7767">
                  <c:v>858.70011680000005</c:v>
                </c:pt>
                <c:pt idx="7768">
                  <c:v>858.8000902</c:v>
                </c:pt>
                <c:pt idx="7769">
                  <c:v>858.90006349999999</c:v>
                </c:pt>
                <c:pt idx="7770">
                  <c:v>859.0000986</c:v>
                </c:pt>
                <c:pt idx="7771">
                  <c:v>859.10007210000003</c:v>
                </c:pt>
                <c:pt idx="7772">
                  <c:v>859.20010720000005</c:v>
                </c:pt>
                <c:pt idx="7773">
                  <c:v>859.30008090000001</c:v>
                </c:pt>
                <c:pt idx="7774">
                  <c:v>859.40011609999999</c:v>
                </c:pt>
                <c:pt idx="7775">
                  <c:v>859.50008990000003</c:v>
                </c:pt>
                <c:pt idx="7776">
                  <c:v>859.60006380000004</c:v>
                </c:pt>
                <c:pt idx="7777">
                  <c:v>859.70009919999995</c:v>
                </c:pt>
                <c:pt idx="7778">
                  <c:v>859.80007320000004</c:v>
                </c:pt>
                <c:pt idx="7779">
                  <c:v>859.9001088</c:v>
                </c:pt>
                <c:pt idx="7780">
                  <c:v>860.00008290000005</c:v>
                </c:pt>
                <c:pt idx="7781">
                  <c:v>860.10011859999997</c:v>
                </c:pt>
                <c:pt idx="7782">
                  <c:v>860.20009289999996</c:v>
                </c:pt>
                <c:pt idx="7783">
                  <c:v>860.30006719999994</c:v>
                </c:pt>
                <c:pt idx="7784">
                  <c:v>860.40010310000002</c:v>
                </c:pt>
                <c:pt idx="7785">
                  <c:v>860.50007749999997</c:v>
                </c:pt>
                <c:pt idx="7786">
                  <c:v>860.60011359999999</c:v>
                </c:pt>
                <c:pt idx="7787">
                  <c:v>860.70008819999998</c:v>
                </c:pt>
                <c:pt idx="7788">
                  <c:v>860.80006279999998</c:v>
                </c:pt>
                <c:pt idx="7789">
                  <c:v>860.90009899999995</c:v>
                </c:pt>
                <c:pt idx="7790">
                  <c:v>861.0000738</c:v>
                </c:pt>
                <c:pt idx="7791">
                  <c:v>861.10011020000002</c:v>
                </c:pt>
                <c:pt idx="7792">
                  <c:v>861.20008510000002</c:v>
                </c:pt>
                <c:pt idx="7793">
                  <c:v>861.30006000000003</c:v>
                </c:pt>
                <c:pt idx="7794">
                  <c:v>861.40009659999998</c:v>
                </c:pt>
                <c:pt idx="7795">
                  <c:v>861.50007170000003</c:v>
                </c:pt>
                <c:pt idx="7796">
                  <c:v>861.60010839999995</c:v>
                </c:pt>
                <c:pt idx="7797">
                  <c:v>861.70008359999997</c:v>
                </c:pt>
                <c:pt idx="7798">
                  <c:v>861.80005889999995</c:v>
                </c:pt>
                <c:pt idx="7799">
                  <c:v>861.90009580000003</c:v>
                </c:pt>
                <c:pt idx="7800">
                  <c:v>862.00007119999998</c:v>
                </c:pt>
                <c:pt idx="7801">
                  <c:v>862.10010829999999</c:v>
                </c:pt>
                <c:pt idx="7802">
                  <c:v>862.20008380000002</c:v>
                </c:pt>
                <c:pt idx="7803">
                  <c:v>862.30005949999997</c:v>
                </c:pt>
                <c:pt idx="7804">
                  <c:v>862.40009669999995</c:v>
                </c:pt>
                <c:pt idx="7805">
                  <c:v>862.50007240000002</c:v>
                </c:pt>
                <c:pt idx="7806">
                  <c:v>862.60010980000004</c:v>
                </c:pt>
                <c:pt idx="7807">
                  <c:v>862.70008570000005</c:v>
                </c:pt>
                <c:pt idx="7808">
                  <c:v>862.80006160000005</c:v>
                </c:pt>
                <c:pt idx="7809">
                  <c:v>862.9000992</c:v>
                </c:pt>
                <c:pt idx="7810">
                  <c:v>863.00007530000005</c:v>
                </c:pt>
                <c:pt idx="7811">
                  <c:v>863.10011299999996</c:v>
                </c:pt>
                <c:pt idx="7812">
                  <c:v>863.20008919999998</c:v>
                </c:pt>
                <c:pt idx="7813">
                  <c:v>863.30006539999999</c:v>
                </c:pt>
                <c:pt idx="7814">
                  <c:v>863.40010329999996</c:v>
                </c:pt>
                <c:pt idx="7815">
                  <c:v>863.50007970000001</c:v>
                </c:pt>
                <c:pt idx="7816">
                  <c:v>863.60011780000002</c:v>
                </c:pt>
                <c:pt idx="7817">
                  <c:v>863.70009430000005</c:v>
                </c:pt>
                <c:pt idx="7818">
                  <c:v>863.80007090000004</c:v>
                </c:pt>
                <c:pt idx="7819">
                  <c:v>863.90010910000001</c:v>
                </c:pt>
                <c:pt idx="7820">
                  <c:v>864.00008579999997</c:v>
                </c:pt>
                <c:pt idx="7821">
                  <c:v>864.1000626</c:v>
                </c:pt>
                <c:pt idx="7822">
                  <c:v>864.20010109999998</c:v>
                </c:pt>
                <c:pt idx="7823">
                  <c:v>864.30007799999998</c:v>
                </c:pt>
                <c:pt idx="7824">
                  <c:v>864.40011649999997</c:v>
                </c:pt>
                <c:pt idx="7825">
                  <c:v>864.50009360000001</c:v>
                </c:pt>
                <c:pt idx="7826">
                  <c:v>864.60007069999995</c:v>
                </c:pt>
                <c:pt idx="7827">
                  <c:v>864.70010950000005</c:v>
                </c:pt>
                <c:pt idx="7828">
                  <c:v>864.80008669999995</c:v>
                </c:pt>
                <c:pt idx="7829">
                  <c:v>864.90006410000001</c:v>
                </c:pt>
                <c:pt idx="7830">
                  <c:v>865.00010299999997</c:v>
                </c:pt>
                <c:pt idx="7831">
                  <c:v>865.10008049999999</c:v>
                </c:pt>
                <c:pt idx="7832">
                  <c:v>865.20011950000003</c:v>
                </c:pt>
                <c:pt idx="7833">
                  <c:v>865.30009710000002</c:v>
                </c:pt>
                <c:pt idx="7834">
                  <c:v>865.40007479999997</c:v>
                </c:pt>
                <c:pt idx="7835">
                  <c:v>865.50011400000005</c:v>
                </c:pt>
                <c:pt idx="7836">
                  <c:v>865.60009179999997</c:v>
                </c:pt>
                <c:pt idx="7837">
                  <c:v>865.70006969999997</c:v>
                </c:pt>
                <c:pt idx="7838">
                  <c:v>865.80010909999999</c:v>
                </c:pt>
                <c:pt idx="7839">
                  <c:v>865.90008709999995</c:v>
                </c:pt>
                <c:pt idx="7840">
                  <c:v>866.00006519999999</c:v>
                </c:pt>
                <c:pt idx="7841">
                  <c:v>866.10010480000005</c:v>
                </c:pt>
                <c:pt idx="7842">
                  <c:v>866.20008299999995</c:v>
                </c:pt>
                <c:pt idx="7843">
                  <c:v>866.30006130000004</c:v>
                </c:pt>
                <c:pt idx="7844">
                  <c:v>866.40010110000003</c:v>
                </c:pt>
                <c:pt idx="7845">
                  <c:v>866.50007949999997</c:v>
                </c:pt>
                <c:pt idx="7846">
                  <c:v>866.60011950000001</c:v>
                </c:pt>
                <c:pt idx="7847">
                  <c:v>866.70009800000003</c:v>
                </c:pt>
                <c:pt idx="7848">
                  <c:v>866.80007660000001</c:v>
                </c:pt>
                <c:pt idx="7849">
                  <c:v>866.90011679999998</c:v>
                </c:pt>
                <c:pt idx="7850">
                  <c:v>867.00009550000004</c:v>
                </c:pt>
                <c:pt idx="7851">
                  <c:v>867.10007429999996</c:v>
                </c:pt>
                <c:pt idx="7852">
                  <c:v>867.20011469999997</c:v>
                </c:pt>
                <c:pt idx="7853">
                  <c:v>867.30009359999997</c:v>
                </c:pt>
                <c:pt idx="7854">
                  <c:v>867.40007249999996</c:v>
                </c:pt>
                <c:pt idx="7855">
                  <c:v>867.50011310000002</c:v>
                </c:pt>
                <c:pt idx="7856">
                  <c:v>867.60009219999995</c:v>
                </c:pt>
                <c:pt idx="7857">
                  <c:v>867.70007139999996</c:v>
                </c:pt>
                <c:pt idx="7858">
                  <c:v>867.80011219999994</c:v>
                </c:pt>
                <c:pt idx="7859">
                  <c:v>867.90009150000003</c:v>
                </c:pt>
                <c:pt idx="7860">
                  <c:v>868.0000708</c:v>
                </c:pt>
                <c:pt idx="7861">
                  <c:v>868.10011180000004</c:v>
                </c:pt>
                <c:pt idx="7862">
                  <c:v>868.20009130000005</c:v>
                </c:pt>
                <c:pt idx="7863">
                  <c:v>868.30007090000004</c:v>
                </c:pt>
                <c:pt idx="7864">
                  <c:v>868.4001121</c:v>
                </c:pt>
                <c:pt idx="7865">
                  <c:v>868.50009179999995</c:v>
                </c:pt>
                <c:pt idx="7866">
                  <c:v>868.60007150000001</c:v>
                </c:pt>
                <c:pt idx="7867">
                  <c:v>868.70011290000002</c:v>
                </c:pt>
                <c:pt idx="7868">
                  <c:v>868.80009280000002</c:v>
                </c:pt>
                <c:pt idx="7869">
                  <c:v>868.90007279999998</c:v>
                </c:pt>
                <c:pt idx="7870">
                  <c:v>869.00011429999995</c:v>
                </c:pt>
                <c:pt idx="7871">
                  <c:v>869.10009439999999</c:v>
                </c:pt>
                <c:pt idx="7872">
                  <c:v>869.20007459999999</c:v>
                </c:pt>
                <c:pt idx="7873">
                  <c:v>869.30011639999998</c:v>
                </c:pt>
                <c:pt idx="7874">
                  <c:v>869.40009669999995</c:v>
                </c:pt>
                <c:pt idx="7875">
                  <c:v>869.50007700000003</c:v>
                </c:pt>
                <c:pt idx="7876">
                  <c:v>869.60011899999995</c:v>
                </c:pt>
                <c:pt idx="7877">
                  <c:v>869.70009949999996</c:v>
                </c:pt>
                <c:pt idx="7878">
                  <c:v>869.80007999999998</c:v>
                </c:pt>
                <c:pt idx="7879">
                  <c:v>869.90006059999996</c:v>
                </c:pt>
                <c:pt idx="7880">
                  <c:v>870.0001029</c:v>
                </c:pt>
                <c:pt idx="7881">
                  <c:v>870.10008359999995</c:v>
                </c:pt>
                <c:pt idx="7882">
                  <c:v>870.20006450000005</c:v>
                </c:pt>
                <c:pt idx="7883">
                  <c:v>870.30010689999995</c:v>
                </c:pt>
                <c:pt idx="7884">
                  <c:v>870.40008780000005</c:v>
                </c:pt>
                <c:pt idx="7885">
                  <c:v>870.50006889999997</c:v>
                </c:pt>
                <c:pt idx="7886">
                  <c:v>870.60011150000003</c:v>
                </c:pt>
                <c:pt idx="7887">
                  <c:v>870.70009259999995</c:v>
                </c:pt>
                <c:pt idx="7888">
                  <c:v>870.80007390000003</c:v>
                </c:pt>
                <c:pt idx="7889">
                  <c:v>870.90011670000001</c:v>
                </c:pt>
                <c:pt idx="7890">
                  <c:v>871.00009799999998</c:v>
                </c:pt>
                <c:pt idx="7891">
                  <c:v>871.10007940000003</c:v>
                </c:pt>
                <c:pt idx="7892">
                  <c:v>871.20006090000004</c:v>
                </c:pt>
                <c:pt idx="7893">
                  <c:v>871.30010400000003</c:v>
                </c:pt>
                <c:pt idx="7894">
                  <c:v>871.40008560000001</c:v>
                </c:pt>
                <c:pt idx="7895">
                  <c:v>871.50006729999996</c:v>
                </c:pt>
                <c:pt idx="7896">
                  <c:v>871.60011059999999</c:v>
                </c:pt>
                <c:pt idx="7897">
                  <c:v>871.70009240000002</c:v>
                </c:pt>
                <c:pt idx="7898">
                  <c:v>871.80007430000001</c:v>
                </c:pt>
                <c:pt idx="7899">
                  <c:v>871.90011779999998</c:v>
                </c:pt>
                <c:pt idx="7900">
                  <c:v>872.00009980000004</c:v>
                </c:pt>
                <c:pt idx="7901">
                  <c:v>872.10008189999996</c:v>
                </c:pt>
                <c:pt idx="7902">
                  <c:v>872.200064</c:v>
                </c:pt>
                <c:pt idx="7903">
                  <c:v>872.30010779999998</c:v>
                </c:pt>
                <c:pt idx="7904">
                  <c:v>872.40008999999998</c:v>
                </c:pt>
                <c:pt idx="7905">
                  <c:v>872.50007240000002</c:v>
                </c:pt>
                <c:pt idx="7906">
                  <c:v>872.60011629999997</c:v>
                </c:pt>
                <c:pt idx="7907">
                  <c:v>872.70009879999998</c:v>
                </c:pt>
                <c:pt idx="7908">
                  <c:v>872.80008129999999</c:v>
                </c:pt>
                <c:pt idx="7909">
                  <c:v>872.90006389999996</c:v>
                </c:pt>
                <c:pt idx="7910">
                  <c:v>873.0001082</c:v>
                </c:pt>
                <c:pt idx="7911">
                  <c:v>873.10009090000005</c:v>
                </c:pt>
                <c:pt idx="7912">
                  <c:v>873.20007369999996</c:v>
                </c:pt>
                <c:pt idx="7913">
                  <c:v>873.30011809999996</c:v>
                </c:pt>
                <c:pt idx="7914">
                  <c:v>873.40010099999995</c:v>
                </c:pt>
                <c:pt idx="7915">
                  <c:v>873.50008400000002</c:v>
                </c:pt>
                <c:pt idx="7916">
                  <c:v>873.60006710000005</c:v>
                </c:pt>
                <c:pt idx="7917">
                  <c:v>873.70011179999995</c:v>
                </c:pt>
                <c:pt idx="7918">
                  <c:v>873.80009500000006</c:v>
                </c:pt>
                <c:pt idx="7919">
                  <c:v>873.90007820000005</c:v>
                </c:pt>
                <c:pt idx="7920">
                  <c:v>874.00006159999998</c:v>
                </c:pt>
                <c:pt idx="7921">
                  <c:v>874.10010650000004</c:v>
                </c:pt>
                <c:pt idx="7922">
                  <c:v>874.20009000000005</c:v>
                </c:pt>
                <c:pt idx="7923">
                  <c:v>874.30007350000005</c:v>
                </c:pt>
                <c:pt idx="7924">
                  <c:v>874.40011870000001</c:v>
                </c:pt>
                <c:pt idx="7925">
                  <c:v>874.50010229999998</c:v>
                </c:pt>
                <c:pt idx="7926">
                  <c:v>874.60008600000003</c:v>
                </c:pt>
                <c:pt idx="7927">
                  <c:v>874.70006980000005</c:v>
                </c:pt>
                <c:pt idx="7928">
                  <c:v>874.80011530000002</c:v>
                </c:pt>
                <c:pt idx="7929">
                  <c:v>874.9000992</c:v>
                </c:pt>
                <c:pt idx="7930">
                  <c:v>875.00008319999995</c:v>
                </c:pt>
                <c:pt idx="7931">
                  <c:v>875.10006720000001</c:v>
                </c:pt>
                <c:pt idx="7932">
                  <c:v>875.20011290000002</c:v>
                </c:pt>
                <c:pt idx="7933">
                  <c:v>875.30009710000002</c:v>
                </c:pt>
                <c:pt idx="7934">
                  <c:v>875.40008130000001</c:v>
                </c:pt>
                <c:pt idx="7935">
                  <c:v>875.50006570000005</c:v>
                </c:pt>
                <c:pt idx="7936">
                  <c:v>875.60011159999999</c:v>
                </c:pt>
                <c:pt idx="7937">
                  <c:v>875.7000961</c:v>
                </c:pt>
                <c:pt idx="7938">
                  <c:v>875.8000806</c:v>
                </c:pt>
                <c:pt idx="7939">
                  <c:v>875.90006519999997</c:v>
                </c:pt>
                <c:pt idx="7940">
                  <c:v>876.00011140000004</c:v>
                </c:pt>
                <c:pt idx="7941">
                  <c:v>876.10009609999997</c:v>
                </c:pt>
                <c:pt idx="7942">
                  <c:v>876.20008089999999</c:v>
                </c:pt>
                <c:pt idx="7943">
                  <c:v>876.3000657</c:v>
                </c:pt>
                <c:pt idx="7944">
                  <c:v>876.40011219999997</c:v>
                </c:pt>
                <c:pt idx="7945">
                  <c:v>876.50009720000003</c:v>
                </c:pt>
                <c:pt idx="7946">
                  <c:v>876.60008219999997</c:v>
                </c:pt>
                <c:pt idx="7947">
                  <c:v>876.7000673</c:v>
                </c:pt>
                <c:pt idx="7948">
                  <c:v>876.80011409999997</c:v>
                </c:pt>
                <c:pt idx="7949">
                  <c:v>876.90009929999997</c:v>
                </c:pt>
                <c:pt idx="7950">
                  <c:v>877.00008460000004</c:v>
                </c:pt>
                <c:pt idx="7951">
                  <c:v>877.10006999999996</c:v>
                </c:pt>
                <c:pt idx="7952">
                  <c:v>877.20011699999998</c:v>
                </c:pt>
                <c:pt idx="7953">
                  <c:v>877.30010249999998</c:v>
                </c:pt>
                <c:pt idx="7954">
                  <c:v>877.40008809999995</c:v>
                </c:pt>
                <c:pt idx="7955">
                  <c:v>877.5000738</c:v>
                </c:pt>
                <c:pt idx="7956">
                  <c:v>877.60005950000004</c:v>
                </c:pt>
                <c:pt idx="7957">
                  <c:v>877.70010679999996</c:v>
                </c:pt>
                <c:pt idx="7958">
                  <c:v>877.80009270000005</c:v>
                </c:pt>
                <c:pt idx="7959">
                  <c:v>877.90007860000003</c:v>
                </c:pt>
                <c:pt idx="7960">
                  <c:v>878.00006450000001</c:v>
                </c:pt>
                <c:pt idx="7961">
                  <c:v>878.10011220000001</c:v>
                </c:pt>
                <c:pt idx="7962">
                  <c:v>878.20009830000004</c:v>
                </c:pt>
                <c:pt idx="7963">
                  <c:v>878.30008439999995</c:v>
                </c:pt>
                <c:pt idx="7964">
                  <c:v>878.40007070000001</c:v>
                </c:pt>
                <c:pt idx="7965">
                  <c:v>878.50011849999999</c:v>
                </c:pt>
                <c:pt idx="7966">
                  <c:v>878.60010490000002</c:v>
                </c:pt>
                <c:pt idx="7967">
                  <c:v>878.70009140000002</c:v>
                </c:pt>
                <c:pt idx="7968">
                  <c:v>878.80007790000002</c:v>
                </c:pt>
                <c:pt idx="7969">
                  <c:v>878.90006440000002</c:v>
                </c:pt>
                <c:pt idx="7970">
                  <c:v>879.00011259999997</c:v>
                </c:pt>
                <c:pt idx="7971">
                  <c:v>879.10009930000001</c:v>
                </c:pt>
                <c:pt idx="7972">
                  <c:v>879.20008610000002</c:v>
                </c:pt>
                <c:pt idx="7973">
                  <c:v>879.30007290000003</c:v>
                </c:pt>
                <c:pt idx="7974">
                  <c:v>879.40005980000001</c:v>
                </c:pt>
                <c:pt idx="7975">
                  <c:v>879.50010840000004</c:v>
                </c:pt>
                <c:pt idx="7976">
                  <c:v>879.60009539999999</c:v>
                </c:pt>
                <c:pt idx="7977">
                  <c:v>879.70008250000001</c:v>
                </c:pt>
                <c:pt idx="7978">
                  <c:v>879.80006969999999</c:v>
                </c:pt>
                <c:pt idx="7979">
                  <c:v>879.90011849999996</c:v>
                </c:pt>
                <c:pt idx="7980">
                  <c:v>880.00010580000003</c:v>
                </c:pt>
                <c:pt idx="7981">
                  <c:v>880.10009319999995</c:v>
                </c:pt>
                <c:pt idx="7982">
                  <c:v>880.20008059999998</c:v>
                </c:pt>
                <c:pt idx="7983">
                  <c:v>880.30006809999998</c:v>
                </c:pt>
                <c:pt idx="7984">
                  <c:v>880.40011719999995</c:v>
                </c:pt>
                <c:pt idx="7985">
                  <c:v>880.5001049</c:v>
                </c:pt>
                <c:pt idx="7986">
                  <c:v>880.60009260000004</c:v>
                </c:pt>
                <c:pt idx="7987">
                  <c:v>880.70008029999997</c:v>
                </c:pt>
                <c:pt idx="7988">
                  <c:v>880.80006809999998</c:v>
                </c:pt>
                <c:pt idx="7989">
                  <c:v>880.90011760000004</c:v>
                </c:pt>
                <c:pt idx="7990">
                  <c:v>881.00010559999998</c:v>
                </c:pt>
                <c:pt idx="7991">
                  <c:v>881.10009360000004</c:v>
                </c:pt>
                <c:pt idx="7992">
                  <c:v>881.20008170000006</c:v>
                </c:pt>
                <c:pt idx="7993">
                  <c:v>881.30006990000004</c:v>
                </c:pt>
                <c:pt idx="7994">
                  <c:v>881.4001197</c:v>
                </c:pt>
                <c:pt idx="7995">
                  <c:v>881.50010799999995</c:v>
                </c:pt>
                <c:pt idx="7996">
                  <c:v>881.60009630000002</c:v>
                </c:pt>
                <c:pt idx="7997">
                  <c:v>881.70008480000001</c:v>
                </c:pt>
                <c:pt idx="7998">
                  <c:v>881.80007330000001</c:v>
                </c:pt>
                <c:pt idx="7999">
                  <c:v>881.9000618</c:v>
                </c:pt>
                <c:pt idx="8000">
                  <c:v>882.00011199999994</c:v>
                </c:pt>
                <c:pt idx="8001">
                  <c:v>882.10010069999998</c:v>
                </c:pt>
                <c:pt idx="8002">
                  <c:v>882.20008949999999</c:v>
                </c:pt>
                <c:pt idx="8003">
                  <c:v>882.3000783</c:v>
                </c:pt>
                <c:pt idx="8004">
                  <c:v>882.40006719999997</c:v>
                </c:pt>
                <c:pt idx="8005">
                  <c:v>882.50011770000003</c:v>
                </c:pt>
                <c:pt idx="8006">
                  <c:v>882.60010680000005</c:v>
                </c:pt>
                <c:pt idx="8007">
                  <c:v>882.70009589999995</c:v>
                </c:pt>
                <c:pt idx="8008">
                  <c:v>882.80008499999997</c:v>
                </c:pt>
                <c:pt idx="8009">
                  <c:v>882.90007419999995</c:v>
                </c:pt>
                <c:pt idx="8010">
                  <c:v>883.00006350000001</c:v>
                </c:pt>
                <c:pt idx="8011">
                  <c:v>883.10011450000002</c:v>
                </c:pt>
                <c:pt idx="8012">
                  <c:v>883.20010390000004</c:v>
                </c:pt>
                <c:pt idx="8013">
                  <c:v>883.30009340000004</c:v>
                </c:pt>
                <c:pt idx="8014">
                  <c:v>883.400083</c:v>
                </c:pt>
                <c:pt idx="8015">
                  <c:v>883.50007259999995</c:v>
                </c:pt>
                <c:pt idx="8016">
                  <c:v>883.60006229999999</c:v>
                </c:pt>
                <c:pt idx="8017">
                  <c:v>883.70011360000001</c:v>
                </c:pt>
                <c:pt idx="8018">
                  <c:v>883.80010340000001</c:v>
                </c:pt>
                <c:pt idx="8019">
                  <c:v>883.90009329999998</c:v>
                </c:pt>
                <c:pt idx="8020">
                  <c:v>884.00008330000003</c:v>
                </c:pt>
                <c:pt idx="8021">
                  <c:v>884.10007329999996</c:v>
                </c:pt>
                <c:pt idx="8022">
                  <c:v>884.20006339999998</c:v>
                </c:pt>
                <c:pt idx="8023">
                  <c:v>884.30011509999997</c:v>
                </c:pt>
                <c:pt idx="8024">
                  <c:v>884.40010540000003</c:v>
                </c:pt>
                <c:pt idx="8025">
                  <c:v>884.50009569999997</c:v>
                </c:pt>
                <c:pt idx="8026">
                  <c:v>884.60008600000003</c:v>
                </c:pt>
                <c:pt idx="8027">
                  <c:v>884.70007650000002</c:v>
                </c:pt>
                <c:pt idx="8028">
                  <c:v>884.80006690000005</c:v>
                </c:pt>
                <c:pt idx="8029">
                  <c:v>884.90011909999998</c:v>
                </c:pt>
                <c:pt idx="8030">
                  <c:v>885.00010970000005</c:v>
                </c:pt>
                <c:pt idx="8031">
                  <c:v>885.10010039999997</c:v>
                </c:pt>
                <c:pt idx="8032">
                  <c:v>885.20009119999997</c:v>
                </c:pt>
                <c:pt idx="8033">
                  <c:v>885.30008199999997</c:v>
                </c:pt>
                <c:pt idx="8034">
                  <c:v>885.40007290000005</c:v>
                </c:pt>
                <c:pt idx="8035">
                  <c:v>885.50006380000002</c:v>
                </c:pt>
                <c:pt idx="8036">
                  <c:v>885.60011640000005</c:v>
                </c:pt>
                <c:pt idx="8037">
                  <c:v>885.70010749999994</c:v>
                </c:pt>
                <c:pt idx="8038">
                  <c:v>885.80009870000004</c:v>
                </c:pt>
                <c:pt idx="8039">
                  <c:v>885.90008990000001</c:v>
                </c:pt>
                <c:pt idx="8040">
                  <c:v>886.00008119999995</c:v>
                </c:pt>
                <c:pt idx="8041">
                  <c:v>886.10007259999998</c:v>
                </c:pt>
                <c:pt idx="8042">
                  <c:v>886.200064</c:v>
                </c:pt>
                <c:pt idx="8043">
                  <c:v>886.30011709999997</c:v>
                </c:pt>
                <c:pt idx="8044">
                  <c:v>886.40010859999995</c:v>
                </c:pt>
                <c:pt idx="8045">
                  <c:v>886.50010029999999</c:v>
                </c:pt>
                <c:pt idx="8046">
                  <c:v>886.60009200000002</c:v>
                </c:pt>
                <c:pt idx="8047">
                  <c:v>886.70008370000005</c:v>
                </c:pt>
                <c:pt idx="8048">
                  <c:v>886.80007550000005</c:v>
                </c:pt>
                <c:pt idx="8049">
                  <c:v>886.90006740000001</c:v>
                </c:pt>
                <c:pt idx="8050">
                  <c:v>887.00005940000005</c:v>
                </c:pt>
                <c:pt idx="8051">
                  <c:v>887.10011299999996</c:v>
                </c:pt>
                <c:pt idx="8052">
                  <c:v>887.20010509999997</c:v>
                </c:pt>
                <c:pt idx="8053">
                  <c:v>887.30009719999998</c:v>
                </c:pt>
                <c:pt idx="8054">
                  <c:v>887.40008950000004</c:v>
                </c:pt>
                <c:pt idx="8055">
                  <c:v>887.50008179999998</c:v>
                </c:pt>
                <c:pt idx="8056">
                  <c:v>887.60007410000003</c:v>
                </c:pt>
                <c:pt idx="8057">
                  <c:v>887.70006660000001</c:v>
                </c:pt>
                <c:pt idx="8058">
                  <c:v>887.8000591</c:v>
                </c:pt>
                <c:pt idx="8059">
                  <c:v>887.90011319999996</c:v>
                </c:pt>
                <c:pt idx="8060">
                  <c:v>888.00010580000003</c:v>
                </c:pt>
                <c:pt idx="8061">
                  <c:v>888.10009849999994</c:v>
                </c:pt>
                <c:pt idx="8062">
                  <c:v>888.20009130000005</c:v>
                </c:pt>
                <c:pt idx="8063">
                  <c:v>888.30008410000005</c:v>
                </c:pt>
                <c:pt idx="8064">
                  <c:v>888.40007700000001</c:v>
                </c:pt>
                <c:pt idx="8065">
                  <c:v>888.50007000000005</c:v>
                </c:pt>
                <c:pt idx="8066">
                  <c:v>888.60006299999998</c:v>
                </c:pt>
                <c:pt idx="8067">
                  <c:v>888.70011769999996</c:v>
                </c:pt>
                <c:pt idx="8068">
                  <c:v>888.80011079999997</c:v>
                </c:pt>
                <c:pt idx="8069">
                  <c:v>888.90010400000006</c:v>
                </c:pt>
                <c:pt idx="8070">
                  <c:v>889.00009729999999</c:v>
                </c:pt>
                <c:pt idx="8071">
                  <c:v>889.10009070000001</c:v>
                </c:pt>
                <c:pt idx="8072">
                  <c:v>889.20008410000003</c:v>
                </c:pt>
                <c:pt idx="8073">
                  <c:v>889.30007760000001</c:v>
                </c:pt>
                <c:pt idx="8074">
                  <c:v>889.40007119999996</c:v>
                </c:pt>
                <c:pt idx="8075">
                  <c:v>889.50006480000002</c:v>
                </c:pt>
                <c:pt idx="8076">
                  <c:v>889.60012010000003</c:v>
                </c:pt>
                <c:pt idx="8077">
                  <c:v>889.70011380000005</c:v>
                </c:pt>
                <c:pt idx="8078">
                  <c:v>889.80010770000001</c:v>
                </c:pt>
                <c:pt idx="8079">
                  <c:v>889.90010159999997</c:v>
                </c:pt>
                <c:pt idx="8080">
                  <c:v>890.00009550000004</c:v>
                </c:pt>
                <c:pt idx="8081">
                  <c:v>890.10008960000005</c:v>
                </c:pt>
                <c:pt idx="8082">
                  <c:v>890.20008370000005</c:v>
                </c:pt>
                <c:pt idx="8083">
                  <c:v>890.30007780000005</c:v>
                </c:pt>
                <c:pt idx="8084">
                  <c:v>890.40007209999999</c:v>
                </c:pt>
                <c:pt idx="8085">
                  <c:v>890.50006629999996</c:v>
                </c:pt>
                <c:pt idx="8086">
                  <c:v>890.60006069999997</c:v>
                </c:pt>
                <c:pt idx="8087">
                  <c:v>890.70011669999997</c:v>
                </c:pt>
                <c:pt idx="8088">
                  <c:v>890.80011119999995</c:v>
                </c:pt>
                <c:pt idx="8089">
                  <c:v>890.90010580000001</c:v>
                </c:pt>
                <c:pt idx="8090">
                  <c:v>891.00010039999995</c:v>
                </c:pt>
                <c:pt idx="8091">
                  <c:v>891.10009509999998</c:v>
                </c:pt>
                <c:pt idx="8092">
                  <c:v>891.20008989999997</c:v>
                </c:pt>
                <c:pt idx="8093">
                  <c:v>891.30008469999996</c:v>
                </c:pt>
                <c:pt idx="8094">
                  <c:v>891.40007960000003</c:v>
                </c:pt>
                <c:pt idx="8095">
                  <c:v>891.50007459999995</c:v>
                </c:pt>
                <c:pt idx="8096">
                  <c:v>891.60006959999998</c:v>
                </c:pt>
                <c:pt idx="8097">
                  <c:v>891.70006469999998</c:v>
                </c:pt>
                <c:pt idx="8098">
                  <c:v>891.80005989999995</c:v>
                </c:pt>
                <c:pt idx="8099">
                  <c:v>891.90011670000001</c:v>
                </c:pt>
                <c:pt idx="8100">
                  <c:v>892.00011199999994</c:v>
                </c:pt>
                <c:pt idx="8101">
                  <c:v>892.10010739999996</c:v>
                </c:pt>
                <c:pt idx="8102">
                  <c:v>892.20010279999997</c:v>
                </c:pt>
                <c:pt idx="8103">
                  <c:v>892.30009829999995</c:v>
                </c:pt>
                <c:pt idx="8104">
                  <c:v>892.4000939</c:v>
                </c:pt>
                <c:pt idx="8105">
                  <c:v>892.50008949999994</c:v>
                </c:pt>
                <c:pt idx="8106">
                  <c:v>892.60008519999997</c:v>
                </c:pt>
                <c:pt idx="8107">
                  <c:v>892.70008099999995</c:v>
                </c:pt>
                <c:pt idx="8108">
                  <c:v>892.80007680000006</c:v>
                </c:pt>
                <c:pt idx="8109">
                  <c:v>892.90007270000001</c:v>
                </c:pt>
                <c:pt idx="8110">
                  <c:v>893.00006870000004</c:v>
                </c:pt>
                <c:pt idx="8111">
                  <c:v>893.10006469999996</c:v>
                </c:pt>
                <c:pt idx="8112">
                  <c:v>893.20006079999996</c:v>
                </c:pt>
                <c:pt idx="8113">
                  <c:v>893.30011860000002</c:v>
                </c:pt>
                <c:pt idx="8114">
                  <c:v>893.40011479999998</c:v>
                </c:pt>
                <c:pt idx="8115">
                  <c:v>893.50011110000003</c:v>
                </c:pt>
                <c:pt idx="8116">
                  <c:v>893.60010750000004</c:v>
                </c:pt>
                <c:pt idx="8117">
                  <c:v>893.70010390000004</c:v>
                </c:pt>
                <c:pt idx="8118">
                  <c:v>893.80010040000002</c:v>
                </c:pt>
                <c:pt idx="8119">
                  <c:v>893.90009699999996</c:v>
                </c:pt>
                <c:pt idx="8120">
                  <c:v>894.00009360000001</c:v>
                </c:pt>
                <c:pt idx="8121">
                  <c:v>894.10009030000003</c:v>
                </c:pt>
                <c:pt idx="8122">
                  <c:v>894.20008710000002</c:v>
                </c:pt>
                <c:pt idx="8123">
                  <c:v>894.3000839</c:v>
                </c:pt>
                <c:pt idx="8124">
                  <c:v>894.40008079999996</c:v>
                </c:pt>
                <c:pt idx="8125">
                  <c:v>894.50007779999999</c:v>
                </c:pt>
                <c:pt idx="8126">
                  <c:v>894.60007489999998</c:v>
                </c:pt>
                <c:pt idx="8127">
                  <c:v>894.70007199999998</c:v>
                </c:pt>
                <c:pt idx="8128">
                  <c:v>894.80006909999997</c:v>
                </c:pt>
                <c:pt idx="8129">
                  <c:v>894.90006640000001</c:v>
                </c:pt>
                <c:pt idx="8130">
                  <c:v>895.00006370000006</c:v>
                </c:pt>
                <c:pt idx="8131">
                  <c:v>895.10006109999995</c:v>
                </c:pt>
                <c:pt idx="8132">
                  <c:v>895.20012010000005</c:v>
                </c:pt>
                <c:pt idx="8133">
                  <c:v>895.30011760000002</c:v>
                </c:pt>
                <c:pt idx="8134">
                  <c:v>895.40011519999996</c:v>
                </c:pt>
                <c:pt idx="8135">
                  <c:v>895.50011280000001</c:v>
                </c:pt>
                <c:pt idx="8136">
                  <c:v>895.60011050000003</c:v>
                </c:pt>
                <c:pt idx="8137">
                  <c:v>895.70010830000001</c:v>
                </c:pt>
                <c:pt idx="8138">
                  <c:v>895.80010619999996</c:v>
                </c:pt>
                <c:pt idx="8139">
                  <c:v>895.90010410000002</c:v>
                </c:pt>
                <c:pt idx="8140">
                  <c:v>896.00010199999997</c:v>
                </c:pt>
                <c:pt idx="8141">
                  <c:v>896.10010009999996</c:v>
                </c:pt>
                <c:pt idx="8142">
                  <c:v>896.20009819999996</c:v>
                </c:pt>
                <c:pt idx="8143">
                  <c:v>896.30009640000003</c:v>
                </c:pt>
                <c:pt idx="8144">
                  <c:v>896.40009459999999</c:v>
                </c:pt>
                <c:pt idx="8145">
                  <c:v>896.50009290000003</c:v>
                </c:pt>
                <c:pt idx="8146">
                  <c:v>896.60009130000003</c:v>
                </c:pt>
                <c:pt idx="8147">
                  <c:v>896.7000898</c:v>
                </c:pt>
                <c:pt idx="8148">
                  <c:v>896.80008829999997</c:v>
                </c:pt>
                <c:pt idx="8149">
                  <c:v>896.90008690000002</c:v>
                </c:pt>
                <c:pt idx="8150">
                  <c:v>897.00008549999995</c:v>
                </c:pt>
                <c:pt idx="8151">
                  <c:v>897.10008419999997</c:v>
                </c:pt>
                <c:pt idx="8152">
                  <c:v>897.20008299999995</c:v>
                </c:pt>
                <c:pt idx="8153">
                  <c:v>897.30008190000001</c:v>
                </c:pt>
                <c:pt idx="8154">
                  <c:v>897.40008079999996</c:v>
                </c:pt>
                <c:pt idx="8155">
                  <c:v>897.50007979999998</c:v>
                </c:pt>
                <c:pt idx="8156">
                  <c:v>897.60007880000001</c:v>
                </c:pt>
                <c:pt idx="8157">
                  <c:v>897.7000779</c:v>
                </c:pt>
                <c:pt idx="8158">
                  <c:v>897.80007709999995</c:v>
                </c:pt>
                <c:pt idx="8159">
                  <c:v>897.90007639999999</c:v>
                </c:pt>
                <c:pt idx="8160">
                  <c:v>898.00007570000002</c:v>
                </c:pt>
                <c:pt idx="8161">
                  <c:v>898.10007510000003</c:v>
                </c:pt>
                <c:pt idx="8162">
                  <c:v>898.20007450000003</c:v>
                </c:pt>
                <c:pt idx="8163">
                  <c:v>898.30007409999996</c:v>
                </c:pt>
                <c:pt idx="8164">
                  <c:v>898.40007360000004</c:v>
                </c:pt>
                <c:pt idx="8165">
                  <c:v>898.50007330000005</c:v>
                </c:pt>
                <c:pt idx="8166">
                  <c:v>898.60007299999995</c:v>
                </c:pt>
                <c:pt idx="8167">
                  <c:v>898.70007280000004</c:v>
                </c:pt>
                <c:pt idx="8168">
                  <c:v>898.80007269999999</c:v>
                </c:pt>
                <c:pt idx="8169">
                  <c:v>898.90007260000004</c:v>
                </c:pt>
                <c:pt idx="8170">
                  <c:v>899.00007259999995</c:v>
                </c:pt>
                <c:pt idx="8171">
                  <c:v>899.10007259999998</c:v>
                </c:pt>
                <c:pt idx="8172">
                  <c:v>899.20007280000004</c:v>
                </c:pt>
                <c:pt idx="8173">
                  <c:v>899.300073</c:v>
                </c:pt>
                <c:pt idx="8174">
                  <c:v>899.40007319999995</c:v>
                </c:pt>
                <c:pt idx="8175">
                  <c:v>899.50007349999998</c:v>
                </c:pt>
                <c:pt idx="8176">
                  <c:v>899.60007389999998</c:v>
                </c:pt>
                <c:pt idx="8177">
                  <c:v>899.70007439999995</c:v>
                </c:pt>
                <c:pt idx="8178">
                  <c:v>899.80007490000003</c:v>
                </c:pt>
                <c:pt idx="8179">
                  <c:v>899.90007549999996</c:v>
                </c:pt>
                <c:pt idx="8180">
                  <c:v>900.00007619999997</c:v>
                </c:pt>
                <c:pt idx="8181">
                  <c:v>900.10007689999998</c:v>
                </c:pt>
                <c:pt idx="8182">
                  <c:v>900.20007769999995</c:v>
                </c:pt>
                <c:pt idx="8183">
                  <c:v>900.30007860000001</c:v>
                </c:pt>
                <c:pt idx="8184">
                  <c:v>900.40007949999995</c:v>
                </c:pt>
                <c:pt idx="8185">
                  <c:v>900.50008049999997</c:v>
                </c:pt>
                <c:pt idx="8186">
                  <c:v>900.60008159999995</c:v>
                </c:pt>
                <c:pt idx="8187">
                  <c:v>900.70008270000005</c:v>
                </c:pt>
                <c:pt idx="8188">
                  <c:v>900.8000839</c:v>
                </c:pt>
                <c:pt idx="8189">
                  <c:v>900.90008520000004</c:v>
                </c:pt>
                <c:pt idx="8190">
                  <c:v>901.00008649999995</c:v>
                </c:pt>
                <c:pt idx="8191">
                  <c:v>901.10008789999995</c:v>
                </c:pt>
                <c:pt idx="8192">
                  <c:v>901.20008940000002</c:v>
                </c:pt>
                <c:pt idx="8193">
                  <c:v>901.30009089999999</c:v>
                </c:pt>
                <c:pt idx="8194">
                  <c:v>901.40009250000003</c:v>
                </c:pt>
                <c:pt idx="8195">
                  <c:v>901.50009420000004</c:v>
                </c:pt>
                <c:pt idx="8196">
                  <c:v>901.60009590000004</c:v>
                </c:pt>
                <c:pt idx="8197">
                  <c:v>901.70009770000001</c:v>
                </c:pt>
                <c:pt idx="8198">
                  <c:v>901.80009959999995</c:v>
                </c:pt>
                <c:pt idx="8199">
                  <c:v>901.90010150000001</c:v>
                </c:pt>
                <c:pt idx="8200">
                  <c:v>902.00010350000002</c:v>
                </c:pt>
                <c:pt idx="8201">
                  <c:v>902.10010560000001</c:v>
                </c:pt>
                <c:pt idx="8202">
                  <c:v>902.20010769999999</c:v>
                </c:pt>
                <c:pt idx="8203">
                  <c:v>902.30010990000005</c:v>
                </c:pt>
                <c:pt idx="8204">
                  <c:v>902.40011219999997</c:v>
                </c:pt>
                <c:pt idx="8205">
                  <c:v>902.50011459999996</c:v>
                </c:pt>
                <c:pt idx="8206">
                  <c:v>902.60011699999995</c:v>
                </c:pt>
                <c:pt idx="8207">
                  <c:v>902.70011939999995</c:v>
                </c:pt>
                <c:pt idx="8208">
                  <c:v>902.80006040000001</c:v>
                </c:pt>
                <c:pt idx="8209">
                  <c:v>902.90006300000005</c:v>
                </c:pt>
                <c:pt idx="8210">
                  <c:v>903.00006570000005</c:v>
                </c:pt>
                <c:pt idx="8211">
                  <c:v>903.10006840000005</c:v>
                </c:pt>
                <c:pt idx="8212">
                  <c:v>903.20007129999999</c:v>
                </c:pt>
                <c:pt idx="8213">
                  <c:v>903.30007409999996</c:v>
                </c:pt>
                <c:pt idx="8214">
                  <c:v>903.40007709999998</c:v>
                </c:pt>
                <c:pt idx="8215">
                  <c:v>903.50008009999999</c:v>
                </c:pt>
                <c:pt idx="8216">
                  <c:v>903.60008319999997</c:v>
                </c:pt>
                <c:pt idx="8217">
                  <c:v>903.70008629999995</c:v>
                </c:pt>
                <c:pt idx="8218">
                  <c:v>903.80008950000001</c:v>
                </c:pt>
                <c:pt idx="8219">
                  <c:v>903.90009280000004</c:v>
                </c:pt>
                <c:pt idx="8220">
                  <c:v>904.00009620000003</c:v>
                </c:pt>
                <c:pt idx="8221">
                  <c:v>904.10009960000002</c:v>
                </c:pt>
                <c:pt idx="8222">
                  <c:v>904.20010309999998</c:v>
                </c:pt>
                <c:pt idx="8223">
                  <c:v>904.30010660000005</c:v>
                </c:pt>
                <c:pt idx="8224">
                  <c:v>904.40011030000005</c:v>
                </c:pt>
                <c:pt idx="8225">
                  <c:v>904.50011389999997</c:v>
                </c:pt>
                <c:pt idx="8226">
                  <c:v>904.60011770000006</c:v>
                </c:pt>
                <c:pt idx="8227">
                  <c:v>904.70005990000004</c:v>
                </c:pt>
                <c:pt idx="8228">
                  <c:v>904.80006379999998</c:v>
                </c:pt>
                <c:pt idx="8229">
                  <c:v>904.90006779999999</c:v>
                </c:pt>
                <c:pt idx="8230">
                  <c:v>905.0000718</c:v>
                </c:pt>
                <c:pt idx="8231">
                  <c:v>905.10007589999998</c:v>
                </c:pt>
                <c:pt idx="8232">
                  <c:v>905.20008010000004</c:v>
                </c:pt>
                <c:pt idx="8233">
                  <c:v>905.30008429999998</c:v>
                </c:pt>
                <c:pt idx="8234">
                  <c:v>905.4000886</c:v>
                </c:pt>
                <c:pt idx="8235">
                  <c:v>905.50009290000003</c:v>
                </c:pt>
                <c:pt idx="8236">
                  <c:v>905.60009739999998</c:v>
                </c:pt>
                <c:pt idx="8237">
                  <c:v>905.70010190000005</c:v>
                </c:pt>
                <c:pt idx="8238">
                  <c:v>905.8001064</c:v>
                </c:pt>
                <c:pt idx="8239">
                  <c:v>905.9001111</c:v>
                </c:pt>
                <c:pt idx="8240">
                  <c:v>906.0001158</c:v>
                </c:pt>
                <c:pt idx="8241">
                  <c:v>906.10005890000002</c:v>
                </c:pt>
                <c:pt idx="8242">
                  <c:v>906.20006379999995</c:v>
                </c:pt>
                <c:pt idx="8243">
                  <c:v>906.3000687</c:v>
                </c:pt>
                <c:pt idx="8244">
                  <c:v>906.40007360000004</c:v>
                </c:pt>
                <c:pt idx="8245">
                  <c:v>906.50007870000002</c:v>
                </c:pt>
                <c:pt idx="8246">
                  <c:v>906.60008379999999</c:v>
                </c:pt>
                <c:pt idx="8247">
                  <c:v>906.70008900000005</c:v>
                </c:pt>
                <c:pt idx="8248">
                  <c:v>906.80009419999999</c:v>
                </c:pt>
                <c:pt idx="8249">
                  <c:v>906.90009950000001</c:v>
                </c:pt>
                <c:pt idx="8250">
                  <c:v>907.0001049</c:v>
                </c:pt>
                <c:pt idx="8251">
                  <c:v>907.10011029999998</c:v>
                </c:pt>
                <c:pt idx="8252">
                  <c:v>907.20011580000005</c:v>
                </c:pt>
                <c:pt idx="8253">
                  <c:v>907.30005979999999</c:v>
                </c:pt>
                <c:pt idx="8254">
                  <c:v>907.40006540000002</c:v>
                </c:pt>
                <c:pt idx="8255">
                  <c:v>907.50007119999998</c:v>
                </c:pt>
                <c:pt idx="8256">
                  <c:v>907.60007689999998</c:v>
                </c:pt>
                <c:pt idx="8257">
                  <c:v>907.70008280000002</c:v>
                </c:pt>
                <c:pt idx="8258">
                  <c:v>907.80008869999995</c:v>
                </c:pt>
                <c:pt idx="8259">
                  <c:v>907.90009469999995</c:v>
                </c:pt>
                <c:pt idx="8260">
                  <c:v>908.00010069999996</c:v>
                </c:pt>
                <c:pt idx="8261">
                  <c:v>908.10010680000005</c:v>
                </c:pt>
                <c:pt idx="8262">
                  <c:v>908.20011299999999</c:v>
                </c:pt>
                <c:pt idx="8263">
                  <c:v>908.30011920000004</c:v>
                </c:pt>
                <c:pt idx="8264">
                  <c:v>908.40006400000004</c:v>
                </c:pt>
                <c:pt idx="8265">
                  <c:v>908.50007040000003</c:v>
                </c:pt>
                <c:pt idx="8266">
                  <c:v>908.60007680000001</c:v>
                </c:pt>
                <c:pt idx="8267">
                  <c:v>908.70008329999996</c:v>
                </c:pt>
                <c:pt idx="8268">
                  <c:v>908.80008989999999</c:v>
                </c:pt>
                <c:pt idx="8269">
                  <c:v>908.90009659999998</c:v>
                </c:pt>
                <c:pt idx="8270">
                  <c:v>909.00010329999998</c:v>
                </c:pt>
                <c:pt idx="8271">
                  <c:v>909.10011010000005</c:v>
                </c:pt>
                <c:pt idx="8272">
                  <c:v>909.20011690000001</c:v>
                </c:pt>
                <c:pt idx="8273">
                  <c:v>909.30006230000004</c:v>
                </c:pt>
                <c:pt idx="8274">
                  <c:v>909.40006930000004</c:v>
                </c:pt>
                <c:pt idx="8275">
                  <c:v>909.50007630000005</c:v>
                </c:pt>
                <c:pt idx="8276">
                  <c:v>909.60008340000002</c:v>
                </c:pt>
                <c:pt idx="8277">
                  <c:v>909.70009059999995</c:v>
                </c:pt>
                <c:pt idx="8278">
                  <c:v>909.80009789999997</c:v>
                </c:pt>
                <c:pt idx="8279">
                  <c:v>909.90010519999998</c:v>
                </c:pt>
                <c:pt idx="8280">
                  <c:v>910.00011259999997</c:v>
                </c:pt>
                <c:pt idx="8281">
                  <c:v>910.10012010000003</c:v>
                </c:pt>
                <c:pt idx="8282">
                  <c:v>910.20006599999999</c:v>
                </c:pt>
                <c:pt idx="8283">
                  <c:v>910.30007360000002</c:v>
                </c:pt>
                <c:pt idx="8284">
                  <c:v>910.40008130000001</c:v>
                </c:pt>
                <c:pt idx="8285">
                  <c:v>910.50008909999997</c:v>
                </c:pt>
                <c:pt idx="8286">
                  <c:v>910.60009690000004</c:v>
                </c:pt>
                <c:pt idx="8287">
                  <c:v>910.7001047</c:v>
                </c:pt>
                <c:pt idx="8288">
                  <c:v>910.8001127</c:v>
                </c:pt>
                <c:pt idx="8289">
                  <c:v>910.90005910000002</c:v>
                </c:pt>
                <c:pt idx="8290">
                  <c:v>911.00006719999999</c:v>
                </c:pt>
                <c:pt idx="8291">
                  <c:v>911.10007529999996</c:v>
                </c:pt>
                <c:pt idx="8292">
                  <c:v>911.20008350000001</c:v>
                </c:pt>
                <c:pt idx="8293">
                  <c:v>911.30009180000002</c:v>
                </c:pt>
                <c:pt idx="8294">
                  <c:v>911.40010010000003</c:v>
                </c:pt>
                <c:pt idx="8295">
                  <c:v>911.50010850000001</c:v>
                </c:pt>
                <c:pt idx="8296">
                  <c:v>911.60011699999995</c:v>
                </c:pt>
                <c:pt idx="8297">
                  <c:v>911.700064</c:v>
                </c:pt>
                <c:pt idx="8298">
                  <c:v>911.80007260000002</c:v>
                </c:pt>
                <c:pt idx="8299">
                  <c:v>911.90008130000001</c:v>
                </c:pt>
                <c:pt idx="8300">
                  <c:v>912.00009</c:v>
                </c:pt>
                <c:pt idx="8301">
                  <c:v>912.10009879999996</c:v>
                </c:pt>
                <c:pt idx="8302">
                  <c:v>912.20010769999999</c:v>
                </c:pt>
                <c:pt idx="8303">
                  <c:v>912.30011669999999</c:v>
                </c:pt>
                <c:pt idx="8304">
                  <c:v>912.40006410000001</c:v>
                </c:pt>
                <c:pt idx="8305">
                  <c:v>912.50007319999997</c:v>
                </c:pt>
                <c:pt idx="8306">
                  <c:v>912.60008240000002</c:v>
                </c:pt>
                <c:pt idx="8307">
                  <c:v>912.70009159999995</c:v>
                </c:pt>
                <c:pt idx="8308">
                  <c:v>912.80010089999996</c:v>
                </c:pt>
                <c:pt idx="8309">
                  <c:v>912.90011019999997</c:v>
                </c:pt>
                <c:pt idx="8310">
                  <c:v>913.00011970000003</c:v>
                </c:pt>
                <c:pt idx="8311">
                  <c:v>913.10006759999999</c:v>
                </c:pt>
                <c:pt idx="8312">
                  <c:v>913.20007710000004</c:v>
                </c:pt>
                <c:pt idx="8313">
                  <c:v>913.30008680000003</c:v>
                </c:pt>
                <c:pt idx="8314">
                  <c:v>913.40009650000002</c:v>
                </c:pt>
                <c:pt idx="8315">
                  <c:v>913.5001062</c:v>
                </c:pt>
                <c:pt idx="8316">
                  <c:v>913.60011610000004</c:v>
                </c:pt>
                <c:pt idx="8317">
                  <c:v>913.70006439999997</c:v>
                </c:pt>
                <c:pt idx="8318">
                  <c:v>913.80007439999997</c:v>
                </c:pt>
                <c:pt idx="8319">
                  <c:v>913.90008439999997</c:v>
                </c:pt>
                <c:pt idx="8320">
                  <c:v>914.00009450000005</c:v>
                </c:pt>
                <c:pt idx="8321">
                  <c:v>914.10010469999997</c:v>
                </c:pt>
                <c:pt idx="8322">
                  <c:v>914.20011490000002</c:v>
                </c:pt>
                <c:pt idx="8323">
                  <c:v>914.30006370000001</c:v>
                </c:pt>
                <c:pt idx="8324">
                  <c:v>914.40007400000002</c:v>
                </c:pt>
                <c:pt idx="8325">
                  <c:v>914.50008449999996</c:v>
                </c:pt>
                <c:pt idx="8326">
                  <c:v>914.60009500000001</c:v>
                </c:pt>
                <c:pt idx="8327">
                  <c:v>914.70010560000003</c:v>
                </c:pt>
                <c:pt idx="8328">
                  <c:v>914.80011620000005</c:v>
                </c:pt>
                <c:pt idx="8329">
                  <c:v>914.90006530000005</c:v>
                </c:pt>
                <c:pt idx="8330">
                  <c:v>915.0000761</c:v>
                </c:pt>
                <c:pt idx="8331">
                  <c:v>915.10008700000003</c:v>
                </c:pt>
                <c:pt idx="8332">
                  <c:v>915.20009789999995</c:v>
                </c:pt>
                <c:pt idx="8333">
                  <c:v>915.30010890000005</c:v>
                </c:pt>
                <c:pt idx="8334">
                  <c:v>915.40011990000005</c:v>
                </c:pt>
                <c:pt idx="8335">
                  <c:v>915.5000695</c:v>
                </c:pt>
                <c:pt idx="8336">
                  <c:v>915.60008070000003</c:v>
                </c:pt>
                <c:pt idx="8337">
                  <c:v>915.70009189999996</c:v>
                </c:pt>
                <c:pt idx="8338">
                  <c:v>915.80010330000005</c:v>
                </c:pt>
                <c:pt idx="8339">
                  <c:v>915.90011470000002</c:v>
                </c:pt>
                <c:pt idx="8340">
                  <c:v>916.00006450000001</c:v>
                </c:pt>
                <c:pt idx="8341">
                  <c:v>916.10007610000002</c:v>
                </c:pt>
                <c:pt idx="8342">
                  <c:v>916.20008770000004</c:v>
                </c:pt>
                <c:pt idx="8343">
                  <c:v>916.30009930000006</c:v>
                </c:pt>
                <c:pt idx="8344">
                  <c:v>916.4001111</c:v>
                </c:pt>
                <c:pt idx="8345">
                  <c:v>916.50006129999997</c:v>
                </c:pt>
                <c:pt idx="8346">
                  <c:v>916.6000732</c:v>
                </c:pt>
                <c:pt idx="8347">
                  <c:v>916.70008510000002</c:v>
                </c:pt>
                <c:pt idx="8348">
                  <c:v>916.80009710000002</c:v>
                </c:pt>
                <c:pt idx="8349">
                  <c:v>916.90010919999997</c:v>
                </c:pt>
                <c:pt idx="8350">
                  <c:v>917.00005969999995</c:v>
                </c:pt>
                <c:pt idx="8351">
                  <c:v>917.10007189999999</c:v>
                </c:pt>
                <c:pt idx="8352">
                  <c:v>917.20008419999999</c:v>
                </c:pt>
                <c:pt idx="8353">
                  <c:v>917.30009659999996</c:v>
                </c:pt>
                <c:pt idx="8354">
                  <c:v>917.40010900000004</c:v>
                </c:pt>
                <c:pt idx="8355">
                  <c:v>917.5000599</c:v>
                </c:pt>
                <c:pt idx="8356">
                  <c:v>917.60007240000004</c:v>
                </c:pt>
                <c:pt idx="8357">
                  <c:v>917.70008499999994</c:v>
                </c:pt>
                <c:pt idx="8358">
                  <c:v>917.80009770000004</c:v>
                </c:pt>
                <c:pt idx="8359">
                  <c:v>917.90011049999998</c:v>
                </c:pt>
                <c:pt idx="8360">
                  <c:v>918.00006169999995</c:v>
                </c:pt>
                <c:pt idx="8361">
                  <c:v>918.10007459999997</c:v>
                </c:pt>
                <c:pt idx="8362">
                  <c:v>918.20008759999996</c:v>
                </c:pt>
                <c:pt idx="8363">
                  <c:v>918.30010059999995</c:v>
                </c:pt>
                <c:pt idx="8364">
                  <c:v>918.40011370000002</c:v>
                </c:pt>
                <c:pt idx="8365">
                  <c:v>918.50006529999996</c:v>
                </c:pt>
                <c:pt idx="8366">
                  <c:v>918.6000785</c:v>
                </c:pt>
                <c:pt idx="8367">
                  <c:v>918.7000918</c:v>
                </c:pt>
                <c:pt idx="8368">
                  <c:v>918.80010519999996</c:v>
                </c:pt>
                <c:pt idx="8369">
                  <c:v>918.90011860000004</c:v>
                </c:pt>
                <c:pt idx="8370">
                  <c:v>919.00007049999999</c:v>
                </c:pt>
                <c:pt idx="8371">
                  <c:v>919.1000841</c:v>
                </c:pt>
                <c:pt idx="8372">
                  <c:v>919.20009770000001</c:v>
                </c:pt>
                <c:pt idx="8373">
                  <c:v>919.30011139999999</c:v>
                </c:pt>
                <c:pt idx="8374">
                  <c:v>919.40006359999995</c:v>
                </c:pt>
                <c:pt idx="8375">
                  <c:v>919.50007749999997</c:v>
                </c:pt>
                <c:pt idx="8376">
                  <c:v>919.6000914</c:v>
                </c:pt>
                <c:pt idx="8377">
                  <c:v>919.70010530000002</c:v>
                </c:pt>
                <c:pt idx="8378">
                  <c:v>919.80011939999997</c:v>
                </c:pt>
                <c:pt idx="8379">
                  <c:v>919.90007189999994</c:v>
                </c:pt>
                <c:pt idx="8380">
                  <c:v>920.00008609999998</c:v>
                </c:pt>
                <c:pt idx="8381">
                  <c:v>920.10010030000001</c:v>
                </c:pt>
                <c:pt idx="8382">
                  <c:v>920.20011469999997</c:v>
                </c:pt>
                <c:pt idx="8383">
                  <c:v>920.30006749999995</c:v>
                </c:pt>
                <c:pt idx="8384">
                  <c:v>920.40008190000003</c:v>
                </c:pt>
                <c:pt idx="8385">
                  <c:v>920.50009639999996</c:v>
                </c:pt>
                <c:pt idx="8386">
                  <c:v>920.60011099999997</c:v>
                </c:pt>
                <c:pt idx="8387">
                  <c:v>920.70006409999996</c:v>
                </c:pt>
                <c:pt idx="8388">
                  <c:v>920.80007880000005</c:v>
                </c:pt>
                <c:pt idx="8389">
                  <c:v>920.90009359999999</c:v>
                </c:pt>
                <c:pt idx="8390">
                  <c:v>921.00010850000001</c:v>
                </c:pt>
                <c:pt idx="8391">
                  <c:v>921.10006180000005</c:v>
                </c:pt>
                <c:pt idx="8392">
                  <c:v>921.20007680000003</c:v>
                </c:pt>
                <c:pt idx="8393">
                  <c:v>921.30009189999998</c:v>
                </c:pt>
                <c:pt idx="8394">
                  <c:v>921.40010700000005</c:v>
                </c:pt>
                <c:pt idx="8395">
                  <c:v>921.50006059999998</c:v>
                </c:pt>
                <c:pt idx="8396">
                  <c:v>921.60007589999998</c:v>
                </c:pt>
                <c:pt idx="8397">
                  <c:v>921.70009119999997</c:v>
                </c:pt>
                <c:pt idx="8398">
                  <c:v>921.80010670000001</c:v>
                </c:pt>
                <c:pt idx="8399">
                  <c:v>921.9000605</c:v>
                </c:pt>
                <c:pt idx="8400">
                  <c:v>922.0000761</c:v>
                </c:pt>
                <c:pt idx="8401">
                  <c:v>922.10009170000001</c:v>
                </c:pt>
                <c:pt idx="8402">
                  <c:v>922.20010739999998</c:v>
                </c:pt>
                <c:pt idx="8403">
                  <c:v>922.30006149999997</c:v>
                </c:pt>
                <c:pt idx="8404">
                  <c:v>922.40007730000002</c:v>
                </c:pt>
                <c:pt idx="8405">
                  <c:v>922.50009320000004</c:v>
                </c:pt>
                <c:pt idx="8406">
                  <c:v>922.60010920000002</c:v>
                </c:pt>
                <c:pt idx="8407">
                  <c:v>922.70006360000002</c:v>
                </c:pt>
                <c:pt idx="8408">
                  <c:v>922.80007969999997</c:v>
                </c:pt>
                <c:pt idx="8409">
                  <c:v>922.9000959</c:v>
                </c:pt>
                <c:pt idx="8410">
                  <c:v>923.00011210000002</c:v>
                </c:pt>
                <c:pt idx="8411">
                  <c:v>923.10006680000004</c:v>
                </c:pt>
                <c:pt idx="8412">
                  <c:v>923.20008319999999</c:v>
                </c:pt>
                <c:pt idx="8413">
                  <c:v>923.30009959999995</c:v>
                </c:pt>
                <c:pt idx="8414">
                  <c:v>923.40011609999999</c:v>
                </c:pt>
                <c:pt idx="8415">
                  <c:v>923.50007110000001</c:v>
                </c:pt>
                <c:pt idx="8416">
                  <c:v>923.60008770000002</c:v>
                </c:pt>
                <c:pt idx="8417">
                  <c:v>923.70010439999999</c:v>
                </c:pt>
                <c:pt idx="8418">
                  <c:v>923.80005960000005</c:v>
                </c:pt>
                <c:pt idx="8419">
                  <c:v>923.90007639999999</c:v>
                </c:pt>
                <c:pt idx="8420">
                  <c:v>924.0000933</c:v>
                </c:pt>
                <c:pt idx="8421">
                  <c:v>924.10011029999998</c:v>
                </c:pt>
                <c:pt idx="8422">
                  <c:v>924.20006579999995</c:v>
                </c:pt>
                <c:pt idx="8423">
                  <c:v>924.30008290000001</c:v>
                </c:pt>
                <c:pt idx="8424">
                  <c:v>924.40009999999995</c:v>
                </c:pt>
                <c:pt idx="8425">
                  <c:v>924.50011730000006</c:v>
                </c:pt>
                <c:pt idx="8426">
                  <c:v>924.60007299999995</c:v>
                </c:pt>
                <c:pt idx="8427">
                  <c:v>924.70009040000002</c:v>
                </c:pt>
                <c:pt idx="8428">
                  <c:v>924.80010789999994</c:v>
                </c:pt>
                <c:pt idx="8429">
                  <c:v>924.9000638</c:v>
                </c:pt>
                <c:pt idx="8430">
                  <c:v>925.0000814</c:v>
                </c:pt>
                <c:pt idx="8431">
                  <c:v>925.10009909999997</c:v>
                </c:pt>
                <c:pt idx="8432">
                  <c:v>925.20011680000005</c:v>
                </c:pt>
                <c:pt idx="8433">
                  <c:v>925.300073</c:v>
                </c:pt>
                <c:pt idx="8434">
                  <c:v>925.40009080000004</c:v>
                </c:pt>
                <c:pt idx="8435">
                  <c:v>925.50010880000002</c:v>
                </c:pt>
                <c:pt idx="8436">
                  <c:v>925.60006520000002</c:v>
                </c:pt>
                <c:pt idx="8437">
                  <c:v>925.70008329999996</c:v>
                </c:pt>
                <c:pt idx="8438">
                  <c:v>925.80010140000002</c:v>
                </c:pt>
                <c:pt idx="8439">
                  <c:v>925.90011960000004</c:v>
                </c:pt>
                <c:pt idx="8440">
                  <c:v>926.00007630000005</c:v>
                </c:pt>
                <c:pt idx="8441">
                  <c:v>926.10009460000003</c:v>
                </c:pt>
                <c:pt idx="8442">
                  <c:v>926.20011299999999</c:v>
                </c:pt>
                <c:pt idx="8443">
                  <c:v>926.30006990000004</c:v>
                </c:pt>
                <c:pt idx="8444">
                  <c:v>926.40008850000004</c:v>
                </c:pt>
                <c:pt idx="8445">
                  <c:v>926.50010710000004</c:v>
                </c:pt>
                <c:pt idx="8446">
                  <c:v>926.60006420000002</c:v>
                </c:pt>
                <c:pt idx="8447">
                  <c:v>926.70008289999998</c:v>
                </c:pt>
                <c:pt idx="8448">
                  <c:v>926.80010179999999</c:v>
                </c:pt>
                <c:pt idx="8449">
                  <c:v>926.90005910000002</c:v>
                </c:pt>
                <c:pt idx="8450">
                  <c:v>927.00007800000003</c:v>
                </c:pt>
                <c:pt idx="8451">
                  <c:v>927.10009700000001</c:v>
                </c:pt>
                <c:pt idx="8452">
                  <c:v>927.20011609999995</c:v>
                </c:pt>
                <c:pt idx="8453">
                  <c:v>927.30007369999998</c:v>
                </c:pt>
                <c:pt idx="8454">
                  <c:v>927.4000929</c:v>
                </c:pt>
                <c:pt idx="8455">
                  <c:v>927.50011219999999</c:v>
                </c:pt>
                <c:pt idx="8456">
                  <c:v>927.60006999999996</c:v>
                </c:pt>
                <c:pt idx="8457">
                  <c:v>927.70008949999999</c:v>
                </c:pt>
                <c:pt idx="8458">
                  <c:v>927.80010900000002</c:v>
                </c:pt>
                <c:pt idx="8459">
                  <c:v>927.90006689999996</c:v>
                </c:pt>
                <c:pt idx="8460">
                  <c:v>928.00008660000003</c:v>
                </c:pt>
                <c:pt idx="8461">
                  <c:v>928.10010629999999</c:v>
                </c:pt>
                <c:pt idx="8462">
                  <c:v>928.20006450000005</c:v>
                </c:pt>
                <c:pt idx="8463">
                  <c:v>928.30008429999998</c:v>
                </c:pt>
                <c:pt idx="8464">
                  <c:v>928.40010419999999</c:v>
                </c:pt>
                <c:pt idx="8465">
                  <c:v>928.50006259999998</c:v>
                </c:pt>
                <c:pt idx="8466">
                  <c:v>928.60008270000003</c:v>
                </c:pt>
                <c:pt idx="8467">
                  <c:v>928.70010279999997</c:v>
                </c:pt>
                <c:pt idx="8468">
                  <c:v>928.8000614</c:v>
                </c:pt>
                <c:pt idx="8469">
                  <c:v>928.90008169999999</c:v>
                </c:pt>
                <c:pt idx="8470">
                  <c:v>929.00010199999997</c:v>
                </c:pt>
                <c:pt idx="8471">
                  <c:v>929.10006080000005</c:v>
                </c:pt>
                <c:pt idx="8472">
                  <c:v>929.20008129999997</c:v>
                </c:pt>
                <c:pt idx="8473">
                  <c:v>929.30010179999999</c:v>
                </c:pt>
                <c:pt idx="8474">
                  <c:v>929.40006080000001</c:v>
                </c:pt>
                <c:pt idx="8475">
                  <c:v>929.50008149999996</c:v>
                </c:pt>
                <c:pt idx="8476">
                  <c:v>929.60010220000004</c:v>
                </c:pt>
                <c:pt idx="8477">
                  <c:v>929.70006139999998</c:v>
                </c:pt>
                <c:pt idx="8478">
                  <c:v>929.80008229999999</c:v>
                </c:pt>
                <c:pt idx="8479">
                  <c:v>929.90010319999999</c:v>
                </c:pt>
                <c:pt idx="8480">
                  <c:v>930.00006259999998</c:v>
                </c:pt>
                <c:pt idx="8481">
                  <c:v>930.10008370000003</c:v>
                </c:pt>
                <c:pt idx="8482">
                  <c:v>930.20010490000004</c:v>
                </c:pt>
                <c:pt idx="8483">
                  <c:v>930.30006449999996</c:v>
                </c:pt>
                <c:pt idx="8484">
                  <c:v>930.40008580000006</c:v>
                </c:pt>
                <c:pt idx="8485">
                  <c:v>930.50010710000004</c:v>
                </c:pt>
                <c:pt idx="8486">
                  <c:v>930.6000669</c:v>
                </c:pt>
                <c:pt idx="8487">
                  <c:v>930.70008840000003</c:v>
                </c:pt>
                <c:pt idx="8488">
                  <c:v>930.80011000000002</c:v>
                </c:pt>
                <c:pt idx="8489">
                  <c:v>930.90007000000003</c:v>
                </c:pt>
                <c:pt idx="8490">
                  <c:v>931.00009169999998</c:v>
                </c:pt>
                <c:pt idx="8491">
                  <c:v>931.10011350000002</c:v>
                </c:pt>
                <c:pt idx="8492">
                  <c:v>931.20007369999996</c:v>
                </c:pt>
                <c:pt idx="8493">
                  <c:v>931.30009559999996</c:v>
                </c:pt>
                <c:pt idx="8494">
                  <c:v>931.40011760000004</c:v>
                </c:pt>
                <c:pt idx="8495">
                  <c:v>931.50007800000003</c:v>
                </c:pt>
                <c:pt idx="8496">
                  <c:v>931.60010009999996</c:v>
                </c:pt>
                <c:pt idx="8497">
                  <c:v>931.70006069999999</c:v>
                </c:pt>
                <c:pt idx="8498">
                  <c:v>931.80008290000001</c:v>
                </c:pt>
                <c:pt idx="8499">
                  <c:v>931.90010519999998</c:v>
                </c:pt>
                <c:pt idx="8500">
                  <c:v>932.00006599999995</c:v>
                </c:pt>
                <c:pt idx="8501">
                  <c:v>932.10008849999997</c:v>
                </c:pt>
                <c:pt idx="8502">
                  <c:v>932.20011099999999</c:v>
                </c:pt>
                <c:pt idx="8503">
                  <c:v>932.300072</c:v>
                </c:pt>
                <c:pt idx="8504">
                  <c:v>932.40009459999999</c:v>
                </c:pt>
                <c:pt idx="8505">
                  <c:v>932.50011730000006</c:v>
                </c:pt>
                <c:pt idx="8506">
                  <c:v>932.6000785</c:v>
                </c:pt>
                <c:pt idx="8507">
                  <c:v>932.70010139999999</c:v>
                </c:pt>
                <c:pt idx="8508">
                  <c:v>932.80006270000001</c:v>
                </c:pt>
                <c:pt idx="8509">
                  <c:v>932.90008569999998</c:v>
                </c:pt>
                <c:pt idx="8510">
                  <c:v>933.00010880000002</c:v>
                </c:pt>
                <c:pt idx="8511">
                  <c:v>933.10007029999997</c:v>
                </c:pt>
                <c:pt idx="8512">
                  <c:v>933.20009349999998</c:v>
                </c:pt>
                <c:pt idx="8513">
                  <c:v>933.30011679999996</c:v>
                </c:pt>
                <c:pt idx="8514">
                  <c:v>933.40007849999995</c:v>
                </c:pt>
                <c:pt idx="8515">
                  <c:v>933.5001019</c:v>
                </c:pt>
                <c:pt idx="8516">
                  <c:v>933.60006380000004</c:v>
                </c:pt>
                <c:pt idx="8517">
                  <c:v>933.70008740000003</c:v>
                </c:pt>
                <c:pt idx="8518">
                  <c:v>933.80011100000002</c:v>
                </c:pt>
                <c:pt idx="8519">
                  <c:v>933.90007309999999</c:v>
                </c:pt>
                <c:pt idx="8520">
                  <c:v>934.00009680000005</c:v>
                </c:pt>
                <c:pt idx="8521">
                  <c:v>934.10005899999999</c:v>
                </c:pt>
                <c:pt idx="8522">
                  <c:v>934.20008289999998</c:v>
                </c:pt>
                <c:pt idx="8523">
                  <c:v>934.30010689999995</c:v>
                </c:pt>
                <c:pt idx="8524">
                  <c:v>934.40006930000004</c:v>
                </c:pt>
                <c:pt idx="8525">
                  <c:v>934.50009339999997</c:v>
                </c:pt>
                <c:pt idx="8526">
                  <c:v>934.60011750000001</c:v>
                </c:pt>
                <c:pt idx="8527">
                  <c:v>934.7000802</c:v>
                </c:pt>
                <c:pt idx="8528">
                  <c:v>934.80010449999997</c:v>
                </c:pt>
                <c:pt idx="8529">
                  <c:v>934.90006719999997</c:v>
                </c:pt>
                <c:pt idx="8530">
                  <c:v>935.00009169999998</c:v>
                </c:pt>
                <c:pt idx="8531">
                  <c:v>935.1001162</c:v>
                </c:pt>
                <c:pt idx="8532">
                  <c:v>935.20007910000004</c:v>
                </c:pt>
                <c:pt idx="8533">
                  <c:v>935.30010379999999</c:v>
                </c:pt>
                <c:pt idx="8534">
                  <c:v>935.40006689999996</c:v>
                </c:pt>
                <c:pt idx="8535">
                  <c:v>935.50009169999998</c:v>
                </c:pt>
                <c:pt idx="8536">
                  <c:v>935.60011650000001</c:v>
                </c:pt>
                <c:pt idx="8537">
                  <c:v>935.70007980000003</c:v>
                </c:pt>
                <c:pt idx="8538">
                  <c:v>935.80010479999999</c:v>
                </c:pt>
                <c:pt idx="8539">
                  <c:v>935.90006830000004</c:v>
                </c:pt>
                <c:pt idx="8540">
                  <c:v>936.00009339999997</c:v>
                </c:pt>
                <c:pt idx="8541">
                  <c:v>936.10011859999997</c:v>
                </c:pt>
                <c:pt idx="8542">
                  <c:v>936.20008229999996</c:v>
                </c:pt>
                <c:pt idx="8543">
                  <c:v>936.30010760000005</c:v>
                </c:pt>
                <c:pt idx="8544">
                  <c:v>936.4000714</c:v>
                </c:pt>
                <c:pt idx="8545">
                  <c:v>936.50009680000005</c:v>
                </c:pt>
                <c:pt idx="8546">
                  <c:v>936.60006080000005</c:v>
                </c:pt>
                <c:pt idx="8547">
                  <c:v>936.70008640000003</c:v>
                </c:pt>
                <c:pt idx="8548">
                  <c:v>936.80011209999998</c:v>
                </c:pt>
                <c:pt idx="8549">
                  <c:v>936.90007619999994</c:v>
                </c:pt>
                <c:pt idx="8550">
                  <c:v>937.00010199999997</c:v>
                </c:pt>
                <c:pt idx="8551">
                  <c:v>937.10006629999998</c:v>
                </c:pt>
                <c:pt idx="8552">
                  <c:v>937.20009219999997</c:v>
                </c:pt>
                <c:pt idx="8553">
                  <c:v>937.30011830000001</c:v>
                </c:pt>
                <c:pt idx="8554">
                  <c:v>937.40008269999998</c:v>
                </c:pt>
                <c:pt idx="8555">
                  <c:v>937.50010889999999</c:v>
                </c:pt>
                <c:pt idx="8556">
                  <c:v>937.60007350000001</c:v>
                </c:pt>
                <c:pt idx="8557">
                  <c:v>937.70009979999998</c:v>
                </c:pt>
                <c:pt idx="8558">
                  <c:v>937.80006460000004</c:v>
                </c:pt>
                <c:pt idx="8559">
                  <c:v>937.90009099999997</c:v>
                </c:pt>
                <c:pt idx="8560">
                  <c:v>938.00011749999999</c:v>
                </c:pt>
                <c:pt idx="8561">
                  <c:v>938.10008249999998</c:v>
                </c:pt>
                <c:pt idx="8562">
                  <c:v>938.20010909999996</c:v>
                </c:pt>
                <c:pt idx="8563">
                  <c:v>938.30007420000004</c:v>
                </c:pt>
                <c:pt idx="8564">
                  <c:v>938.40010099999995</c:v>
                </c:pt>
                <c:pt idx="8565">
                  <c:v>938.50006619999999</c:v>
                </c:pt>
                <c:pt idx="8566">
                  <c:v>938.60009309999998</c:v>
                </c:pt>
                <c:pt idx="8567">
                  <c:v>938.70012010000005</c:v>
                </c:pt>
                <c:pt idx="8568">
                  <c:v>938.80008559999999</c:v>
                </c:pt>
                <c:pt idx="8569">
                  <c:v>938.90011270000002</c:v>
                </c:pt>
                <c:pt idx="8570">
                  <c:v>939.00007830000004</c:v>
                </c:pt>
                <c:pt idx="8571">
                  <c:v>939.10010550000004</c:v>
                </c:pt>
                <c:pt idx="8572">
                  <c:v>939.20007129999999</c:v>
                </c:pt>
                <c:pt idx="8573">
                  <c:v>939.30009870000004</c:v>
                </c:pt>
                <c:pt idx="8574">
                  <c:v>939.40006449999998</c:v>
                </c:pt>
                <c:pt idx="8575">
                  <c:v>939.50009209999996</c:v>
                </c:pt>
                <c:pt idx="8576">
                  <c:v>939.60011970000005</c:v>
                </c:pt>
                <c:pt idx="8577">
                  <c:v>939.70008570000005</c:v>
                </c:pt>
                <c:pt idx="8578">
                  <c:v>939.80011349999995</c:v>
                </c:pt>
                <c:pt idx="8579">
                  <c:v>939.90007969999999</c:v>
                </c:pt>
                <c:pt idx="8580">
                  <c:v>940.00010759999998</c:v>
                </c:pt>
                <c:pt idx="8581">
                  <c:v>940.10007389999998</c:v>
                </c:pt>
                <c:pt idx="8582">
                  <c:v>940.20010190000005</c:v>
                </c:pt>
                <c:pt idx="8583">
                  <c:v>940.30006839999999</c:v>
                </c:pt>
                <c:pt idx="8584">
                  <c:v>940.40009659999998</c:v>
                </c:pt>
                <c:pt idx="8585">
                  <c:v>940.5000632</c:v>
                </c:pt>
                <c:pt idx="8586">
                  <c:v>940.60009149999996</c:v>
                </c:pt>
                <c:pt idx="8587">
                  <c:v>940.70011980000004</c:v>
                </c:pt>
                <c:pt idx="8588">
                  <c:v>940.80008669999995</c:v>
                </c:pt>
                <c:pt idx="8589">
                  <c:v>940.90011509999999</c:v>
                </c:pt>
                <c:pt idx="8590">
                  <c:v>941.00008209999999</c:v>
                </c:pt>
                <c:pt idx="8591">
                  <c:v>941.10011069999996</c:v>
                </c:pt>
                <c:pt idx="8592">
                  <c:v>941.2000779</c:v>
                </c:pt>
                <c:pt idx="8593">
                  <c:v>941.30010660000005</c:v>
                </c:pt>
                <c:pt idx="8594">
                  <c:v>941.40007390000005</c:v>
                </c:pt>
                <c:pt idx="8595">
                  <c:v>941.50010280000004</c:v>
                </c:pt>
                <c:pt idx="8596">
                  <c:v>941.6000702</c:v>
                </c:pt>
                <c:pt idx="8597">
                  <c:v>941.70009919999995</c:v>
                </c:pt>
                <c:pt idx="8598">
                  <c:v>941.8000667</c:v>
                </c:pt>
                <c:pt idx="8599">
                  <c:v>941.9000959</c:v>
                </c:pt>
                <c:pt idx="8600">
                  <c:v>942.00006359999998</c:v>
                </c:pt>
                <c:pt idx="8601">
                  <c:v>942.10009290000005</c:v>
                </c:pt>
                <c:pt idx="8602">
                  <c:v>942.20006069999999</c:v>
                </c:pt>
                <c:pt idx="8603">
                  <c:v>942.3000902</c:v>
                </c:pt>
                <c:pt idx="8604">
                  <c:v>942.4001197</c:v>
                </c:pt>
                <c:pt idx="8605">
                  <c:v>942.50008769999999</c:v>
                </c:pt>
                <c:pt idx="8606">
                  <c:v>942.60011740000004</c:v>
                </c:pt>
                <c:pt idx="8607">
                  <c:v>942.7000855</c:v>
                </c:pt>
                <c:pt idx="8608">
                  <c:v>942.80011530000002</c:v>
                </c:pt>
                <c:pt idx="8609">
                  <c:v>942.90008360000002</c:v>
                </c:pt>
                <c:pt idx="8610">
                  <c:v>943.0001135</c:v>
                </c:pt>
                <c:pt idx="8611">
                  <c:v>943.10008189999996</c:v>
                </c:pt>
                <c:pt idx="8612">
                  <c:v>943.20011199999999</c:v>
                </c:pt>
                <c:pt idx="8613">
                  <c:v>943.3000806</c:v>
                </c:pt>
                <c:pt idx="8614">
                  <c:v>943.40011079999999</c:v>
                </c:pt>
                <c:pt idx="8615">
                  <c:v>943.50007949999997</c:v>
                </c:pt>
                <c:pt idx="8616">
                  <c:v>943.60010980000004</c:v>
                </c:pt>
                <c:pt idx="8617">
                  <c:v>943.70007869999995</c:v>
                </c:pt>
                <c:pt idx="8618">
                  <c:v>943.80010919999995</c:v>
                </c:pt>
                <c:pt idx="8619">
                  <c:v>943.90007809999997</c:v>
                </c:pt>
                <c:pt idx="8620">
                  <c:v>944.00010880000002</c:v>
                </c:pt>
                <c:pt idx="8621">
                  <c:v>944.10007789999997</c:v>
                </c:pt>
                <c:pt idx="8622">
                  <c:v>944.20010860000002</c:v>
                </c:pt>
                <c:pt idx="8623">
                  <c:v>944.30007790000002</c:v>
                </c:pt>
                <c:pt idx="8624">
                  <c:v>944.4001088</c:v>
                </c:pt>
                <c:pt idx="8625">
                  <c:v>944.50007819999996</c:v>
                </c:pt>
                <c:pt idx="8626">
                  <c:v>944.60010920000002</c:v>
                </c:pt>
                <c:pt idx="8627">
                  <c:v>944.70007880000003</c:v>
                </c:pt>
                <c:pt idx="8628">
                  <c:v>944.80010990000005</c:v>
                </c:pt>
                <c:pt idx="8629">
                  <c:v>944.90007960000003</c:v>
                </c:pt>
                <c:pt idx="8630">
                  <c:v>945.00011089999998</c:v>
                </c:pt>
                <c:pt idx="8631">
                  <c:v>945.10008070000003</c:v>
                </c:pt>
                <c:pt idx="8632">
                  <c:v>945.20011220000004</c:v>
                </c:pt>
                <c:pt idx="8633">
                  <c:v>945.30008210000005</c:v>
                </c:pt>
                <c:pt idx="8634">
                  <c:v>945.40011370000002</c:v>
                </c:pt>
                <c:pt idx="8635">
                  <c:v>945.50008379999997</c:v>
                </c:pt>
                <c:pt idx="8636">
                  <c:v>945.60011550000002</c:v>
                </c:pt>
                <c:pt idx="8637">
                  <c:v>945.70008570000005</c:v>
                </c:pt>
                <c:pt idx="8638">
                  <c:v>945.80011760000002</c:v>
                </c:pt>
                <c:pt idx="8639">
                  <c:v>945.90008799999998</c:v>
                </c:pt>
                <c:pt idx="8640">
                  <c:v>946.00012000000004</c:v>
                </c:pt>
                <c:pt idx="8641">
                  <c:v>946.10009049999996</c:v>
                </c:pt>
                <c:pt idx="8642">
                  <c:v>946.20006100000001</c:v>
                </c:pt>
                <c:pt idx="8643">
                  <c:v>946.30009319999999</c:v>
                </c:pt>
                <c:pt idx="8644">
                  <c:v>946.40006389999996</c:v>
                </c:pt>
                <c:pt idx="8645">
                  <c:v>946.5000963</c:v>
                </c:pt>
                <c:pt idx="8646">
                  <c:v>946.60006710000005</c:v>
                </c:pt>
                <c:pt idx="8647">
                  <c:v>946.70009960000004</c:v>
                </c:pt>
                <c:pt idx="8648">
                  <c:v>946.80007060000003</c:v>
                </c:pt>
                <c:pt idx="8649">
                  <c:v>946.90010319999999</c:v>
                </c:pt>
                <c:pt idx="8650">
                  <c:v>947.00007430000005</c:v>
                </c:pt>
                <c:pt idx="8651">
                  <c:v>947.10010709999995</c:v>
                </c:pt>
                <c:pt idx="8652">
                  <c:v>947.20007840000005</c:v>
                </c:pt>
                <c:pt idx="8653">
                  <c:v>947.30011130000003</c:v>
                </c:pt>
                <c:pt idx="8654">
                  <c:v>947.40008269999998</c:v>
                </c:pt>
                <c:pt idx="8655">
                  <c:v>947.50011570000004</c:v>
                </c:pt>
                <c:pt idx="8656">
                  <c:v>947.60008719999996</c:v>
                </c:pt>
                <c:pt idx="8657">
                  <c:v>947.70012039999995</c:v>
                </c:pt>
                <c:pt idx="8658">
                  <c:v>947.80009210000003</c:v>
                </c:pt>
                <c:pt idx="8659">
                  <c:v>947.9000638</c:v>
                </c:pt>
                <c:pt idx="8660">
                  <c:v>948.00009720000003</c:v>
                </c:pt>
                <c:pt idx="8661">
                  <c:v>948.10006910000004</c:v>
                </c:pt>
                <c:pt idx="8662">
                  <c:v>948.20010260000004</c:v>
                </c:pt>
                <c:pt idx="8663">
                  <c:v>948.30007460000002</c:v>
                </c:pt>
                <c:pt idx="8664">
                  <c:v>948.40010830000006</c:v>
                </c:pt>
                <c:pt idx="8665">
                  <c:v>948.50008049999997</c:v>
                </c:pt>
                <c:pt idx="8666">
                  <c:v>948.60011429999997</c:v>
                </c:pt>
                <c:pt idx="8667">
                  <c:v>948.70008659999996</c:v>
                </c:pt>
                <c:pt idx="8668">
                  <c:v>948.80005889999995</c:v>
                </c:pt>
                <c:pt idx="8669">
                  <c:v>948.9000929</c:v>
                </c:pt>
                <c:pt idx="8670">
                  <c:v>949.00006540000004</c:v>
                </c:pt>
                <c:pt idx="8671">
                  <c:v>949.10009960000002</c:v>
                </c:pt>
                <c:pt idx="8672">
                  <c:v>949.20007220000002</c:v>
                </c:pt>
                <c:pt idx="8673">
                  <c:v>949.30010649999997</c:v>
                </c:pt>
                <c:pt idx="8674">
                  <c:v>949.40007930000002</c:v>
                </c:pt>
                <c:pt idx="8675">
                  <c:v>949.50011370000004</c:v>
                </c:pt>
                <c:pt idx="8676">
                  <c:v>949.60008660000005</c:v>
                </c:pt>
                <c:pt idx="8677">
                  <c:v>949.70005960000003</c:v>
                </c:pt>
                <c:pt idx="8678">
                  <c:v>949.80009429999996</c:v>
                </c:pt>
                <c:pt idx="8679">
                  <c:v>949.90006740000001</c:v>
                </c:pt>
                <c:pt idx="8680">
                  <c:v>950.00010220000001</c:v>
                </c:pt>
                <c:pt idx="8681">
                  <c:v>950.10007540000004</c:v>
                </c:pt>
                <c:pt idx="8682">
                  <c:v>950.20011030000001</c:v>
                </c:pt>
                <c:pt idx="8683">
                  <c:v>950.30008369999996</c:v>
                </c:pt>
                <c:pt idx="8684">
                  <c:v>950.40011879999997</c:v>
                </c:pt>
                <c:pt idx="8685">
                  <c:v>950.50009230000001</c:v>
                </c:pt>
                <c:pt idx="8686">
                  <c:v>950.6000659</c:v>
                </c:pt>
                <c:pt idx="8687">
                  <c:v>950.70010119999995</c:v>
                </c:pt>
                <c:pt idx="8688">
                  <c:v>950.80007490000003</c:v>
                </c:pt>
                <c:pt idx="8689">
                  <c:v>950.90011030000005</c:v>
                </c:pt>
                <c:pt idx="8690">
                  <c:v>951.00008419999995</c:v>
                </c:pt>
                <c:pt idx="8691">
                  <c:v>951.10011980000002</c:v>
                </c:pt>
                <c:pt idx="8692">
                  <c:v>951.20009379999999</c:v>
                </c:pt>
                <c:pt idx="8693">
                  <c:v>951.30006790000004</c:v>
                </c:pt>
                <c:pt idx="8694">
                  <c:v>951.40010359999997</c:v>
                </c:pt>
                <c:pt idx="8695">
                  <c:v>951.50007779999999</c:v>
                </c:pt>
                <c:pt idx="8696">
                  <c:v>951.60011369999995</c:v>
                </c:pt>
                <c:pt idx="8697">
                  <c:v>951.70008810000002</c:v>
                </c:pt>
                <c:pt idx="8698">
                  <c:v>951.80006249999997</c:v>
                </c:pt>
                <c:pt idx="8699">
                  <c:v>951.90009859999998</c:v>
                </c:pt>
                <c:pt idx="8700">
                  <c:v>952.00007319999997</c:v>
                </c:pt>
                <c:pt idx="8701">
                  <c:v>952.10010939999995</c:v>
                </c:pt>
                <c:pt idx="8702">
                  <c:v>952.20008410000003</c:v>
                </c:pt>
                <c:pt idx="8703">
                  <c:v>952.30005889999995</c:v>
                </c:pt>
                <c:pt idx="8704">
                  <c:v>952.40009540000005</c:v>
                </c:pt>
                <c:pt idx="8705">
                  <c:v>952.50007029999995</c:v>
                </c:pt>
                <c:pt idx="8706">
                  <c:v>952.60010690000001</c:v>
                </c:pt>
                <c:pt idx="8707">
                  <c:v>952.70008189999999</c:v>
                </c:pt>
                <c:pt idx="8708">
                  <c:v>952.80011869999998</c:v>
                </c:pt>
                <c:pt idx="8709">
                  <c:v>952.9000939</c:v>
                </c:pt>
                <c:pt idx="8710">
                  <c:v>953.00006910000002</c:v>
                </c:pt>
                <c:pt idx="8711">
                  <c:v>953.10010609999995</c:v>
                </c:pt>
                <c:pt idx="8712">
                  <c:v>953.20008150000001</c:v>
                </c:pt>
                <c:pt idx="8713">
                  <c:v>953.30011850000005</c:v>
                </c:pt>
                <c:pt idx="8714">
                  <c:v>953.40009410000005</c:v>
                </c:pt>
                <c:pt idx="8715">
                  <c:v>953.50006970000004</c:v>
                </c:pt>
                <c:pt idx="8716">
                  <c:v>953.60010699999998</c:v>
                </c:pt>
                <c:pt idx="8717">
                  <c:v>953.70008270000005</c:v>
                </c:pt>
                <c:pt idx="8718">
                  <c:v>953.80012009999996</c:v>
                </c:pt>
                <c:pt idx="8719">
                  <c:v>953.90009599999996</c:v>
                </c:pt>
                <c:pt idx="8720">
                  <c:v>954.00007200000005</c:v>
                </c:pt>
                <c:pt idx="8721">
                  <c:v>954.1001096</c:v>
                </c:pt>
                <c:pt idx="8722">
                  <c:v>954.20008570000005</c:v>
                </c:pt>
                <c:pt idx="8723">
                  <c:v>954.30006189999995</c:v>
                </c:pt>
                <c:pt idx="8724">
                  <c:v>954.40009970000006</c:v>
                </c:pt>
                <c:pt idx="8725">
                  <c:v>954.50007600000004</c:v>
                </c:pt>
                <c:pt idx="8726">
                  <c:v>954.60011399999996</c:v>
                </c:pt>
                <c:pt idx="8727">
                  <c:v>954.70009049999999</c:v>
                </c:pt>
                <c:pt idx="8728">
                  <c:v>954.80006700000001</c:v>
                </c:pt>
                <c:pt idx="8729">
                  <c:v>954.90010519999998</c:v>
                </c:pt>
                <c:pt idx="8730">
                  <c:v>955.00008179999998</c:v>
                </c:pt>
                <c:pt idx="8731">
                  <c:v>955.10012019999999</c:v>
                </c:pt>
                <c:pt idx="8732">
                  <c:v>955.20009700000003</c:v>
                </c:pt>
                <c:pt idx="8733">
                  <c:v>955.30007379999995</c:v>
                </c:pt>
                <c:pt idx="8734">
                  <c:v>955.40011240000001</c:v>
                </c:pt>
                <c:pt idx="8735">
                  <c:v>955.50008939999998</c:v>
                </c:pt>
                <c:pt idx="8736">
                  <c:v>955.60006639999995</c:v>
                </c:pt>
                <c:pt idx="8737">
                  <c:v>955.70010520000005</c:v>
                </c:pt>
                <c:pt idx="8738">
                  <c:v>955.80008239999995</c:v>
                </c:pt>
                <c:pt idx="8739">
                  <c:v>955.90005970000004</c:v>
                </c:pt>
                <c:pt idx="8740">
                  <c:v>956.0000986</c:v>
                </c:pt>
                <c:pt idx="8741">
                  <c:v>956.10007599999994</c:v>
                </c:pt>
                <c:pt idx="8742">
                  <c:v>956.20011509999995</c:v>
                </c:pt>
                <c:pt idx="8743">
                  <c:v>956.30009270000005</c:v>
                </c:pt>
                <c:pt idx="8744">
                  <c:v>956.40007030000004</c:v>
                </c:pt>
                <c:pt idx="8745">
                  <c:v>956.50010959999997</c:v>
                </c:pt>
                <c:pt idx="8746">
                  <c:v>956.60008740000001</c:v>
                </c:pt>
                <c:pt idx="8747">
                  <c:v>956.70006520000004</c:v>
                </c:pt>
                <c:pt idx="8748">
                  <c:v>956.80010470000002</c:v>
                </c:pt>
                <c:pt idx="8749">
                  <c:v>956.90008269999998</c:v>
                </c:pt>
                <c:pt idx="8750">
                  <c:v>957.00006080000003</c:v>
                </c:pt>
                <c:pt idx="8751">
                  <c:v>957.10010050000005</c:v>
                </c:pt>
                <c:pt idx="8752">
                  <c:v>957.20007869999995</c:v>
                </c:pt>
                <c:pt idx="8753">
                  <c:v>957.30011850000005</c:v>
                </c:pt>
                <c:pt idx="8754">
                  <c:v>957.40009689999999</c:v>
                </c:pt>
                <c:pt idx="8755">
                  <c:v>957.50007530000005</c:v>
                </c:pt>
                <c:pt idx="8756">
                  <c:v>957.60011529999997</c:v>
                </c:pt>
                <c:pt idx="8757">
                  <c:v>957.70009389999996</c:v>
                </c:pt>
                <c:pt idx="8758">
                  <c:v>957.80007250000006</c:v>
                </c:pt>
                <c:pt idx="8759">
                  <c:v>957.90011279999999</c:v>
                </c:pt>
                <c:pt idx="8760">
                  <c:v>958.00009150000005</c:v>
                </c:pt>
                <c:pt idx="8761">
                  <c:v>958.10007029999997</c:v>
                </c:pt>
                <c:pt idx="8762">
                  <c:v>958.20011079999995</c:v>
                </c:pt>
                <c:pt idx="8763">
                  <c:v>958.30008980000002</c:v>
                </c:pt>
                <c:pt idx="8764">
                  <c:v>958.40006879999999</c:v>
                </c:pt>
                <c:pt idx="8765">
                  <c:v>958.50010950000001</c:v>
                </c:pt>
                <c:pt idx="8766">
                  <c:v>958.60008870000001</c:v>
                </c:pt>
                <c:pt idx="8767">
                  <c:v>958.70006790000002</c:v>
                </c:pt>
                <c:pt idx="8768">
                  <c:v>958.80010879999998</c:v>
                </c:pt>
                <c:pt idx="8769">
                  <c:v>958.90008820000003</c:v>
                </c:pt>
                <c:pt idx="8770">
                  <c:v>959.00006759999997</c:v>
                </c:pt>
                <c:pt idx="8771">
                  <c:v>959.10010869999996</c:v>
                </c:pt>
                <c:pt idx="8772">
                  <c:v>959.20008829999995</c:v>
                </c:pt>
                <c:pt idx="8773">
                  <c:v>959.30006800000001</c:v>
                </c:pt>
                <c:pt idx="8774">
                  <c:v>959.40010930000005</c:v>
                </c:pt>
                <c:pt idx="8775">
                  <c:v>959.50008909999997</c:v>
                </c:pt>
                <c:pt idx="8776">
                  <c:v>959.60006899999996</c:v>
                </c:pt>
                <c:pt idx="8777">
                  <c:v>959.70011050000005</c:v>
                </c:pt>
                <c:pt idx="8778">
                  <c:v>959.80009050000001</c:v>
                </c:pt>
                <c:pt idx="8779">
                  <c:v>959.90007060000005</c:v>
                </c:pt>
                <c:pt idx="8780">
                  <c:v>960.00011229999996</c:v>
                </c:pt>
                <c:pt idx="8781">
                  <c:v>960.10009249999996</c:v>
                </c:pt>
                <c:pt idx="8782">
                  <c:v>960.20007280000004</c:v>
                </c:pt>
                <c:pt idx="8783">
                  <c:v>960.30011479999996</c:v>
                </c:pt>
                <c:pt idx="8784">
                  <c:v>960.40009520000001</c:v>
                </c:pt>
                <c:pt idx="8785">
                  <c:v>960.50007570000002</c:v>
                </c:pt>
                <c:pt idx="8786">
                  <c:v>960.60011780000002</c:v>
                </c:pt>
                <c:pt idx="8787">
                  <c:v>960.70009849999997</c:v>
                </c:pt>
                <c:pt idx="8788">
                  <c:v>960.80007920000003</c:v>
                </c:pt>
                <c:pt idx="8789">
                  <c:v>960.90006000000005</c:v>
                </c:pt>
                <c:pt idx="8790">
                  <c:v>961.00010239999995</c:v>
                </c:pt>
                <c:pt idx="8791">
                  <c:v>961.10008330000005</c:v>
                </c:pt>
                <c:pt idx="8792">
                  <c:v>961.20006430000001</c:v>
                </c:pt>
                <c:pt idx="8793">
                  <c:v>961.30010689999995</c:v>
                </c:pt>
                <c:pt idx="8794">
                  <c:v>961.40008809999995</c:v>
                </c:pt>
                <c:pt idx="8795">
                  <c:v>961.50006929999995</c:v>
                </c:pt>
                <c:pt idx="8796">
                  <c:v>961.60011210000005</c:v>
                </c:pt>
                <c:pt idx="8797">
                  <c:v>961.70009349999998</c:v>
                </c:pt>
                <c:pt idx="8798">
                  <c:v>961.80007490000003</c:v>
                </c:pt>
                <c:pt idx="8799">
                  <c:v>961.90011790000005</c:v>
                </c:pt>
                <c:pt idx="8800">
                  <c:v>962.00009950000003</c:v>
                </c:pt>
                <c:pt idx="8801">
                  <c:v>962.10008110000001</c:v>
                </c:pt>
                <c:pt idx="8802">
                  <c:v>962.20006279999996</c:v>
                </c:pt>
                <c:pt idx="8803">
                  <c:v>962.30010609999999</c:v>
                </c:pt>
                <c:pt idx="8804">
                  <c:v>962.40008799999998</c:v>
                </c:pt>
                <c:pt idx="8805">
                  <c:v>962.50006980000001</c:v>
                </c:pt>
                <c:pt idx="8806">
                  <c:v>962.60011340000005</c:v>
                </c:pt>
                <c:pt idx="8807">
                  <c:v>962.70009540000001</c:v>
                </c:pt>
                <c:pt idx="8808">
                  <c:v>962.80007750000004</c:v>
                </c:pt>
                <c:pt idx="8809">
                  <c:v>962.90005970000004</c:v>
                </c:pt>
                <c:pt idx="8810">
                  <c:v>963.00010359999999</c:v>
                </c:pt>
                <c:pt idx="8811">
                  <c:v>963.10008589999995</c:v>
                </c:pt>
                <c:pt idx="8812">
                  <c:v>963.2000683</c:v>
                </c:pt>
                <c:pt idx="8813">
                  <c:v>963.30011230000002</c:v>
                </c:pt>
                <c:pt idx="8814">
                  <c:v>963.40009480000003</c:v>
                </c:pt>
                <c:pt idx="8815">
                  <c:v>963.50007740000001</c:v>
                </c:pt>
                <c:pt idx="8816">
                  <c:v>963.60006009999995</c:v>
                </c:pt>
                <c:pt idx="8817">
                  <c:v>963.70010439999999</c:v>
                </c:pt>
                <c:pt idx="8818">
                  <c:v>963.80008720000001</c:v>
                </c:pt>
                <c:pt idx="8819">
                  <c:v>963.90007009999999</c:v>
                </c:pt>
                <c:pt idx="8820">
                  <c:v>964.00011459999996</c:v>
                </c:pt>
                <c:pt idx="8821">
                  <c:v>964.10009769999999</c:v>
                </c:pt>
                <c:pt idx="8822">
                  <c:v>964.20008069999994</c:v>
                </c:pt>
                <c:pt idx="8823">
                  <c:v>964.30006390000005</c:v>
                </c:pt>
                <c:pt idx="8824">
                  <c:v>964.40010870000003</c:v>
                </c:pt>
                <c:pt idx="8825">
                  <c:v>964.500092</c:v>
                </c:pt>
                <c:pt idx="8826">
                  <c:v>964.60007540000004</c:v>
                </c:pt>
                <c:pt idx="8827">
                  <c:v>964.70012039999995</c:v>
                </c:pt>
                <c:pt idx="8828">
                  <c:v>964.80010389999995</c:v>
                </c:pt>
                <c:pt idx="8829">
                  <c:v>964.90008750000004</c:v>
                </c:pt>
                <c:pt idx="8830">
                  <c:v>965.00007110000001</c:v>
                </c:pt>
                <c:pt idx="8831">
                  <c:v>965.10011650000001</c:v>
                </c:pt>
                <c:pt idx="8832">
                  <c:v>965.20010019999995</c:v>
                </c:pt>
                <c:pt idx="8833">
                  <c:v>965.30008410000005</c:v>
                </c:pt>
                <c:pt idx="8834">
                  <c:v>965.40006800000003</c:v>
                </c:pt>
                <c:pt idx="8835">
                  <c:v>965.50011359999996</c:v>
                </c:pt>
                <c:pt idx="8836">
                  <c:v>965.60009769999999</c:v>
                </c:pt>
                <c:pt idx="8837">
                  <c:v>965.70008180000002</c:v>
                </c:pt>
                <c:pt idx="8838">
                  <c:v>965.80006600000002</c:v>
                </c:pt>
                <c:pt idx="8839">
                  <c:v>965.90011189999996</c:v>
                </c:pt>
                <c:pt idx="8840">
                  <c:v>966.00009620000003</c:v>
                </c:pt>
                <c:pt idx="8841">
                  <c:v>966.10008059999996</c:v>
                </c:pt>
                <c:pt idx="8842">
                  <c:v>966.20006509999996</c:v>
                </c:pt>
                <c:pt idx="8843">
                  <c:v>966.30011130000003</c:v>
                </c:pt>
                <c:pt idx="8844">
                  <c:v>966.4000959</c:v>
                </c:pt>
                <c:pt idx="8845">
                  <c:v>966.50008060000005</c:v>
                </c:pt>
                <c:pt idx="8846">
                  <c:v>966.60006539999995</c:v>
                </c:pt>
                <c:pt idx="8847">
                  <c:v>966.70011179999995</c:v>
                </c:pt>
                <c:pt idx="8848">
                  <c:v>966.80009670000004</c:v>
                </c:pt>
                <c:pt idx="8849">
                  <c:v>966.90008169999999</c:v>
                </c:pt>
                <c:pt idx="8850">
                  <c:v>967.00006670000005</c:v>
                </c:pt>
                <c:pt idx="8851">
                  <c:v>967.10011340000005</c:v>
                </c:pt>
                <c:pt idx="8852">
                  <c:v>967.20009860000005</c:v>
                </c:pt>
                <c:pt idx="8853">
                  <c:v>967.3000839</c:v>
                </c:pt>
                <c:pt idx="8854">
                  <c:v>967.40006919999996</c:v>
                </c:pt>
                <c:pt idx="8855">
                  <c:v>967.50011619999998</c:v>
                </c:pt>
                <c:pt idx="8856">
                  <c:v>967.60010169999998</c:v>
                </c:pt>
                <c:pt idx="8857">
                  <c:v>967.70008719999998</c:v>
                </c:pt>
                <c:pt idx="8858">
                  <c:v>967.80007279999995</c:v>
                </c:pt>
                <c:pt idx="8859">
                  <c:v>967.90012009999998</c:v>
                </c:pt>
                <c:pt idx="8860">
                  <c:v>968.00010580000003</c:v>
                </c:pt>
                <c:pt idx="8861">
                  <c:v>968.10009160000004</c:v>
                </c:pt>
                <c:pt idx="8862">
                  <c:v>968.20007750000002</c:v>
                </c:pt>
                <c:pt idx="8863">
                  <c:v>968.30006349999996</c:v>
                </c:pt>
                <c:pt idx="8864">
                  <c:v>968.4001111</c:v>
                </c:pt>
                <c:pt idx="8865">
                  <c:v>968.50009720000003</c:v>
                </c:pt>
                <c:pt idx="8866">
                  <c:v>968.60008340000002</c:v>
                </c:pt>
                <c:pt idx="8867">
                  <c:v>968.70006960000001</c:v>
                </c:pt>
                <c:pt idx="8868">
                  <c:v>968.80011750000006</c:v>
                </c:pt>
                <c:pt idx="8869">
                  <c:v>968.90010389999998</c:v>
                </c:pt>
                <c:pt idx="8870">
                  <c:v>969.00009030000001</c:v>
                </c:pt>
                <c:pt idx="8871">
                  <c:v>969.10007689999998</c:v>
                </c:pt>
                <c:pt idx="8872">
                  <c:v>969.20006339999998</c:v>
                </c:pt>
                <c:pt idx="8873">
                  <c:v>969.3001117</c:v>
                </c:pt>
                <c:pt idx="8874">
                  <c:v>969.40009840000005</c:v>
                </c:pt>
                <c:pt idx="8875">
                  <c:v>969.50008519999994</c:v>
                </c:pt>
                <c:pt idx="8876">
                  <c:v>969.60007210000003</c:v>
                </c:pt>
                <c:pt idx="8877">
                  <c:v>969.70005900000001</c:v>
                </c:pt>
                <c:pt idx="8878">
                  <c:v>969.80010770000001</c:v>
                </c:pt>
                <c:pt idx="8879">
                  <c:v>969.90009469999995</c:v>
                </c:pt>
                <c:pt idx="8880">
                  <c:v>970.00008190000005</c:v>
                </c:pt>
                <c:pt idx="8881">
                  <c:v>970.10006910000004</c:v>
                </c:pt>
                <c:pt idx="8882">
                  <c:v>970.20011799999997</c:v>
                </c:pt>
                <c:pt idx="8883">
                  <c:v>970.30010540000001</c:v>
                </c:pt>
                <c:pt idx="8884">
                  <c:v>970.40009280000004</c:v>
                </c:pt>
                <c:pt idx="8885">
                  <c:v>970.50008030000004</c:v>
                </c:pt>
                <c:pt idx="8886">
                  <c:v>970.6000679</c:v>
                </c:pt>
                <c:pt idx="8887">
                  <c:v>970.70011710000006</c:v>
                </c:pt>
                <c:pt idx="8888">
                  <c:v>970.80010479999999</c:v>
                </c:pt>
                <c:pt idx="8889">
                  <c:v>970.90009259999999</c:v>
                </c:pt>
                <c:pt idx="8890">
                  <c:v>971.0000804</c:v>
                </c:pt>
                <c:pt idx="8891">
                  <c:v>971.10006840000005</c:v>
                </c:pt>
                <c:pt idx="8892">
                  <c:v>971.20011799999997</c:v>
                </c:pt>
                <c:pt idx="8893">
                  <c:v>971.30010600000003</c:v>
                </c:pt>
                <c:pt idx="8894">
                  <c:v>971.40009420000001</c:v>
                </c:pt>
                <c:pt idx="8895">
                  <c:v>971.5000824</c:v>
                </c:pt>
                <c:pt idx="8896">
                  <c:v>971.60007059999998</c:v>
                </c:pt>
                <c:pt idx="8897">
                  <c:v>971.70005900000001</c:v>
                </c:pt>
                <c:pt idx="8898">
                  <c:v>971.80010900000002</c:v>
                </c:pt>
                <c:pt idx="8899">
                  <c:v>971.90009750000002</c:v>
                </c:pt>
                <c:pt idx="8900">
                  <c:v>972.00008600000001</c:v>
                </c:pt>
                <c:pt idx="8901">
                  <c:v>972.10007470000005</c:v>
                </c:pt>
                <c:pt idx="8902">
                  <c:v>972.20006330000001</c:v>
                </c:pt>
                <c:pt idx="8903">
                  <c:v>972.3001137</c:v>
                </c:pt>
                <c:pt idx="8904">
                  <c:v>972.40010259999997</c:v>
                </c:pt>
                <c:pt idx="8905">
                  <c:v>972.50009150000005</c:v>
                </c:pt>
                <c:pt idx="8906">
                  <c:v>972.60008040000002</c:v>
                </c:pt>
                <c:pt idx="8907">
                  <c:v>972.70006950000004</c:v>
                </c:pt>
                <c:pt idx="8908">
                  <c:v>972.80012020000004</c:v>
                </c:pt>
                <c:pt idx="8909">
                  <c:v>972.90010940000002</c:v>
                </c:pt>
                <c:pt idx="8910">
                  <c:v>973.0000986</c:v>
                </c:pt>
                <c:pt idx="8911">
                  <c:v>973.10008800000003</c:v>
                </c:pt>
                <c:pt idx="8912">
                  <c:v>973.20007740000005</c:v>
                </c:pt>
                <c:pt idx="8913">
                  <c:v>973.30006679999997</c:v>
                </c:pt>
                <c:pt idx="8914">
                  <c:v>973.40011800000002</c:v>
                </c:pt>
                <c:pt idx="8915">
                  <c:v>973.50010759999998</c:v>
                </c:pt>
                <c:pt idx="8916">
                  <c:v>973.60009730000002</c:v>
                </c:pt>
                <c:pt idx="8917">
                  <c:v>973.70008700000005</c:v>
                </c:pt>
                <c:pt idx="8918">
                  <c:v>973.80007680000006</c:v>
                </c:pt>
                <c:pt idx="8919">
                  <c:v>973.90006670000002</c:v>
                </c:pt>
                <c:pt idx="8920">
                  <c:v>974.00011830000005</c:v>
                </c:pt>
                <c:pt idx="8921">
                  <c:v>974.10010829999999</c:v>
                </c:pt>
                <c:pt idx="8922">
                  <c:v>974.2000984</c:v>
                </c:pt>
                <c:pt idx="8923">
                  <c:v>974.30008859999998</c:v>
                </c:pt>
                <c:pt idx="8924">
                  <c:v>974.40007879999996</c:v>
                </c:pt>
                <c:pt idx="8925">
                  <c:v>974.50006919999998</c:v>
                </c:pt>
                <c:pt idx="8926">
                  <c:v>974.60005950000004</c:v>
                </c:pt>
                <c:pt idx="8927">
                  <c:v>974.70011160000001</c:v>
                </c:pt>
                <c:pt idx="8928">
                  <c:v>974.8001021</c:v>
                </c:pt>
                <c:pt idx="8929">
                  <c:v>974.90009269999996</c:v>
                </c:pt>
                <c:pt idx="8930">
                  <c:v>975.00008339999999</c:v>
                </c:pt>
                <c:pt idx="8931">
                  <c:v>975.10007410000003</c:v>
                </c:pt>
                <c:pt idx="8932">
                  <c:v>975.20006490000003</c:v>
                </c:pt>
                <c:pt idx="8933">
                  <c:v>975.30011739999998</c:v>
                </c:pt>
                <c:pt idx="8934">
                  <c:v>975.40010830000006</c:v>
                </c:pt>
                <c:pt idx="8935">
                  <c:v>975.50009939999995</c:v>
                </c:pt>
                <c:pt idx="8936">
                  <c:v>975.6000904</c:v>
                </c:pt>
                <c:pt idx="8937">
                  <c:v>975.70008159999998</c:v>
                </c:pt>
                <c:pt idx="8938">
                  <c:v>975.80007279999995</c:v>
                </c:pt>
                <c:pt idx="8939">
                  <c:v>975.90006410000001</c:v>
                </c:pt>
                <c:pt idx="8940">
                  <c:v>976.00011710000001</c:v>
                </c:pt>
                <c:pt idx="8941">
                  <c:v>976.10010850000003</c:v>
                </c:pt>
                <c:pt idx="8942">
                  <c:v>976.20010000000002</c:v>
                </c:pt>
                <c:pt idx="8943">
                  <c:v>976.30009159999997</c:v>
                </c:pt>
                <c:pt idx="8944">
                  <c:v>976.40008330000001</c:v>
                </c:pt>
                <c:pt idx="8945">
                  <c:v>976.50007500000004</c:v>
                </c:pt>
                <c:pt idx="8946">
                  <c:v>976.60006680000004</c:v>
                </c:pt>
                <c:pt idx="8947">
                  <c:v>976.70012029999998</c:v>
                </c:pt>
                <c:pt idx="8948">
                  <c:v>976.80011219999994</c:v>
                </c:pt>
                <c:pt idx="8949">
                  <c:v>976.90010419999999</c:v>
                </c:pt>
                <c:pt idx="8950">
                  <c:v>977.0000963</c:v>
                </c:pt>
                <c:pt idx="8951">
                  <c:v>977.1000884</c:v>
                </c:pt>
                <c:pt idx="8952">
                  <c:v>977.20008059999998</c:v>
                </c:pt>
                <c:pt idx="8953">
                  <c:v>977.30007290000003</c:v>
                </c:pt>
                <c:pt idx="8954">
                  <c:v>977.40006530000005</c:v>
                </c:pt>
                <c:pt idx="8955">
                  <c:v>977.50011930000005</c:v>
                </c:pt>
                <c:pt idx="8956">
                  <c:v>977.60011180000004</c:v>
                </c:pt>
                <c:pt idx="8957">
                  <c:v>977.70010430000002</c:v>
                </c:pt>
                <c:pt idx="8958">
                  <c:v>977.80009700000005</c:v>
                </c:pt>
                <c:pt idx="8959">
                  <c:v>977.90008969999997</c:v>
                </c:pt>
                <c:pt idx="8960">
                  <c:v>978.00008249999996</c:v>
                </c:pt>
                <c:pt idx="8961">
                  <c:v>978.10007529999996</c:v>
                </c:pt>
                <c:pt idx="8962">
                  <c:v>978.20006820000003</c:v>
                </c:pt>
                <c:pt idx="8963">
                  <c:v>978.30006119999996</c:v>
                </c:pt>
                <c:pt idx="8964">
                  <c:v>978.40011589999995</c:v>
                </c:pt>
                <c:pt idx="8965">
                  <c:v>978.50010899999995</c:v>
                </c:pt>
                <c:pt idx="8966">
                  <c:v>978.60010220000004</c:v>
                </c:pt>
                <c:pt idx="8967">
                  <c:v>978.70009549999997</c:v>
                </c:pt>
                <c:pt idx="8968">
                  <c:v>978.80008880000003</c:v>
                </c:pt>
                <c:pt idx="8969">
                  <c:v>978.90008220000004</c:v>
                </c:pt>
                <c:pt idx="8970">
                  <c:v>979.00007570000002</c:v>
                </c:pt>
                <c:pt idx="8971">
                  <c:v>979.10006929999997</c:v>
                </c:pt>
                <c:pt idx="8972">
                  <c:v>979.20006290000003</c:v>
                </c:pt>
                <c:pt idx="8973">
                  <c:v>979.30011820000004</c:v>
                </c:pt>
                <c:pt idx="8974">
                  <c:v>979.40011200000004</c:v>
                </c:pt>
                <c:pt idx="8975">
                  <c:v>979.50010580000003</c:v>
                </c:pt>
                <c:pt idx="8976">
                  <c:v>979.60009969999999</c:v>
                </c:pt>
                <c:pt idx="8977">
                  <c:v>979.70009370000002</c:v>
                </c:pt>
                <c:pt idx="8978">
                  <c:v>979.80008769999995</c:v>
                </c:pt>
                <c:pt idx="8979">
                  <c:v>979.90008190000003</c:v>
                </c:pt>
                <c:pt idx="8980">
                  <c:v>980.00007600000004</c:v>
                </c:pt>
                <c:pt idx="8981">
                  <c:v>980.10007029999997</c:v>
                </c:pt>
                <c:pt idx="8982">
                  <c:v>980.20006460000002</c:v>
                </c:pt>
                <c:pt idx="8983">
                  <c:v>980.30005900000003</c:v>
                </c:pt>
                <c:pt idx="8984">
                  <c:v>980.40011509999999</c:v>
                </c:pt>
                <c:pt idx="8985">
                  <c:v>980.50010970000005</c:v>
                </c:pt>
                <c:pt idx="8986">
                  <c:v>980.6001043</c:v>
                </c:pt>
                <c:pt idx="8987">
                  <c:v>980.70009889999994</c:v>
                </c:pt>
                <c:pt idx="8988">
                  <c:v>980.80009370000005</c:v>
                </c:pt>
                <c:pt idx="8989">
                  <c:v>980.90008850000004</c:v>
                </c:pt>
                <c:pt idx="8990">
                  <c:v>981.00008339999999</c:v>
                </c:pt>
                <c:pt idx="8991">
                  <c:v>981.10007840000003</c:v>
                </c:pt>
                <c:pt idx="8992">
                  <c:v>981.20007339999995</c:v>
                </c:pt>
                <c:pt idx="8993">
                  <c:v>981.30006849999995</c:v>
                </c:pt>
                <c:pt idx="8994">
                  <c:v>981.40006370000003</c:v>
                </c:pt>
                <c:pt idx="8995">
                  <c:v>981.50005899999996</c:v>
                </c:pt>
                <c:pt idx="8996">
                  <c:v>981.60011589999999</c:v>
                </c:pt>
                <c:pt idx="8997">
                  <c:v>981.7001113</c:v>
                </c:pt>
                <c:pt idx="8998">
                  <c:v>981.80010670000001</c:v>
                </c:pt>
                <c:pt idx="8999">
                  <c:v>981.90010229999996</c:v>
                </c:pt>
                <c:pt idx="9000">
                  <c:v>982.00009790000001</c:v>
                </c:pt>
                <c:pt idx="9001">
                  <c:v>982.10009349999996</c:v>
                </c:pt>
                <c:pt idx="9002">
                  <c:v>982.20008929999995</c:v>
                </c:pt>
                <c:pt idx="9003">
                  <c:v>982.30008510000005</c:v>
                </c:pt>
                <c:pt idx="9004">
                  <c:v>982.400081</c:v>
                </c:pt>
                <c:pt idx="9005">
                  <c:v>982.50007689999995</c:v>
                </c:pt>
                <c:pt idx="9006">
                  <c:v>982.60007299999995</c:v>
                </c:pt>
                <c:pt idx="9007">
                  <c:v>982.70006909999995</c:v>
                </c:pt>
                <c:pt idx="9008">
                  <c:v>982.80006519999995</c:v>
                </c:pt>
                <c:pt idx="9009">
                  <c:v>982.90006149999999</c:v>
                </c:pt>
                <c:pt idx="9010">
                  <c:v>983.00011940000002</c:v>
                </c:pt>
                <c:pt idx="9011">
                  <c:v>983.10011580000003</c:v>
                </c:pt>
                <c:pt idx="9012">
                  <c:v>983.20011220000004</c:v>
                </c:pt>
                <c:pt idx="9013">
                  <c:v>983.30010879999998</c:v>
                </c:pt>
                <c:pt idx="9014">
                  <c:v>983.40010540000003</c:v>
                </c:pt>
                <c:pt idx="9015">
                  <c:v>983.50010199999997</c:v>
                </c:pt>
                <c:pt idx="9016">
                  <c:v>983.60009879999996</c:v>
                </c:pt>
                <c:pt idx="9017">
                  <c:v>983.70009560000005</c:v>
                </c:pt>
                <c:pt idx="9018">
                  <c:v>983.80009240000004</c:v>
                </c:pt>
                <c:pt idx="9019">
                  <c:v>983.90008939999996</c:v>
                </c:pt>
                <c:pt idx="9020">
                  <c:v>984.00008639999999</c:v>
                </c:pt>
                <c:pt idx="9021">
                  <c:v>984.10008349999998</c:v>
                </c:pt>
                <c:pt idx="9022">
                  <c:v>984.20008069999994</c:v>
                </c:pt>
                <c:pt idx="9023">
                  <c:v>984.30007790000002</c:v>
                </c:pt>
                <c:pt idx="9024">
                  <c:v>984.40007519999995</c:v>
                </c:pt>
                <c:pt idx="9025">
                  <c:v>984.50007259999995</c:v>
                </c:pt>
                <c:pt idx="9026">
                  <c:v>984.60006999999996</c:v>
                </c:pt>
                <c:pt idx="9027">
                  <c:v>984.70006750000005</c:v>
                </c:pt>
                <c:pt idx="9028">
                  <c:v>984.80006509999998</c:v>
                </c:pt>
                <c:pt idx="9029">
                  <c:v>984.9000628</c:v>
                </c:pt>
                <c:pt idx="9030">
                  <c:v>985.00006050000002</c:v>
                </c:pt>
                <c:pt idx="9031">
                  <c:v>985.10011989999998</c:v>
                </c:pt>
                <c:pt idx="9032">
                  <c:v>985.20011780000004</c:v>
                </c:pt>
                <c:pt idx="9033">
                  <c:v>985.30011569999999</c:v>
                </c:pt>
                <c:pt idx="9034">
                  <c:v>985.40011379999999</c:v>
                </c:pt>
                <c:pt idx="9035">
                  <c:v>985.50011180000001</c:v>
                </c:pt>
                <c:pt idx="9036">
                  <c:v>985.60010999999997</c:v>
                </c:pt>
                <c:pt idx="9037">
                  <c:v>985.70010820000005</c:v>
                </c:pt>
                <c:pt idx="9038">
                  <c:v>985.80010649999997</c:v>
                </c:pt>
                <c:pt idx="9039">
                  <c:v>985.90010489999997</c:v>
                </c:pt>
                <c:pt idx="9040">
                  <c:v>986.00010329999998</c:v>
                </c:pt>
                <c:pt idx="9041">
                  <c:v>986.10010179999995</c:v>
                </c:pt>
                <c:pt idx="9042">
                  <c:v>986.2001004</c:v>
                </c:pt>
                <c:pt idx="9043">
                  <c:v>986.30009910000001</c:v>
                </c:pt>
                <c:pt idx="9044">
                  <c:v>986.40009780000003</c:v>
                </c:pt>
                <c:pt idx="9045">
                  <c:v>986.50009660000001</c:v>
                </c:pt>
                <c:pt idx="9046">
                  <c:v>986.60009549999995</c:v>
                </c:pt>
                <c:pt idx="9047">
                  <c:v>986.70009440000001</c:v>
                </c:pt>
                <c:pt idx="9048">
                  <c:v>986.80009340000004</c:v>
                </c:pt>
                <c:pt idx="9049">
                  <c:v>986.90009250000003</c:v>
                </c:pt>
                <c:pt idx="9050">
                  <c:v>987.00009160000002</c:v>
                </c:pt>
                <c:pt idx="9051">
                  <c:v>987.10009090000005</c:v>
                </c:pt>
                <c:pt idx="9052">
                  <c:v>987.20009010000001</c:v>
                </c:pt>
                <c:pt idx="9053">
                  <c:v>987.30008950000001</c:v>
                </c:pt>
                <c:pt idx="9054">
                  <c:v>987.40008890000001</c:v>
                </c:pt>
                <c:pt idx="9055">
                  <c:v>987.50008849999995</c:v>
                </c:pt>
                <c:pt idx="9056">
                  <c:v>987.60008800000003</c:v>
                </c:pt>
                <c:pt idx="9057">
                  <c:v>987.70008770000004</c:v>
                </c:pt>
                <c:pt idx="9058">
                  <c:v>987.80008740000005</c:v>
                </c:pt>
                <c:pt idx="9059">
                  <c:v>987.90008720000003</c:v>
                </c:pt>
                <c:pt idx="9060">
                  <c:v>988.00008709999997</c:v>
                </c:pt>
                <c:pt idx="9061">
                  <c:v>988.10008700000003</c:v>
                </c:pt>
                <c:pt idx="9062">
                  <c:v>988.20008700000005</c:v>
                </c:pt>
                <c:pt idx="9063">
                  <c:v>988.30008710000004</c:v>
                </c:pt>
                <c:pt idx="9064">
                  <c:v>988.40008720000003</c:v>
                </c:pt>
                <c:pt idx="9065">
                  <c:v>988.50008739999998</c:v>
                </c:pt>
                <c:pt idx="9066">
                  <c:v>988.60008770000002</c:v>
                </c:pt>
                <c:pt idx="9067">
                  <c:v>988.70008810000002</c:v>
                </c:pt>
                <c:pt idx="9068">
                  <c:v>988.80008850000002</c:v>
                </c:pt>
                <c:pt idx="9069">
                  <c:v>988.90008899999998</c:v>
                </c:pt>
                <c:pt idx="9070">
                  <c:v>989.00008960000002</c:v>
                </c:pt>
                <c:pt idx="9071">
                  <c:v>989.10009019999995</c:v>
                </c:pt>
                <c:pt idx="9072">
                  <c:v>989.20009089999996</c:v>
                </c:pt>
                <c:pt idx="9073">
                  <c:v>989.30009170000005</c:v>
                </c:pt>
                <c:pt idx="9074">
                  <c:v>989.40009259999999</c:v>
                </c:pt>
                <c:pt idx="9075">
                  <c:v>989.50009350000005</c:v>
                </c:pt>
                <c:pt idx="9076">
                  <c:v>989.60009449999995</c:v>
                </c:pt>
                <c:pt idx="9077">
                  <c:v>989.70009560000005</c:v>
                </c:pt>
                <c:pt idx="9078">
                  <c:v>989.80009670000004</c:v>
                </c:pt>
                <c:pt idx="9079">
                  <c:v>989.90009789999999</c:v>
                </c:pt>
                <c:pt idx="9080">
                  <c:v>990.00009920000002</c:v>
                </c:pt>
                <c:pt idx="9081">
                  <c:v>990.10010060000002</c:v>
                </c:pt>
                <c:pt idx="9082">
                  <c:v>990.20010200000002</c:v>
                </c:pt>
                <c:pt idx="9083">
                  <c:v>990.30010349999998</c:v>
                </c:pt>
                <c:pt idx="9084">
                  <c:v>990.40010510000002</c:v>
                </c:pt>
                <c:pt idx="9085">
                  <c:v>990.50010669999995</c:v>
                </c:pt>
                <c:pt idx="9086">
                  <c:v>990.60010839999995</c:v>
                </c:pt>
                <c:pt idx="9087">
                  <c:v>990.70011020000004</c:v>
                </c:pt>
                <c:pt idx="9088">
                  <c:v>990.80011200000001</c:v>
                </c:pt>
                <c:pt idx="9089">
                  <c:v>990.90011400000003</c:v>
                </c:pt>
                <c:pt idx="9090">
                  <c:v>991.00011600000005</c:v>
                </c:pt>
                <c:pt idx="9091">
                  <c:v>991.10011799999995</c:v>
                </c:pt>
                <c:pt idx="9092">
                  <c:v>991.20012020000001</c:v>
                </c:pt>
                <c:pt idx="9093">
                  <c:v>991.30006079999998</c:v>
                </c:pt>
                <c:pt idx="9094">
                  <c:v>991.40006300000005</c:v>
                </c:pt>
                <c:pt idx="9095">
                  <c:v>991.50006540000004</c:v>
                </c:pt>
                <c:pt idx="9096">
                  <c:v>991.60006780000003</c:v>
                </c:pt>
                <c:pt idx="9097">
                  <c:v>991.70007029999999</c:v>
                </c:pt>
                <c:pt idx="9098">
                  <c:v>991.80007290000003</c:v>
                </c:pt>
                <c:pt idx="9099">
                  <c:v>991.90007549999996</c:v>
                </c:pt>
                <c:pt idx="9100">
                  <c:v>992.00007819999996</c:v>
                </c:pt>
                <c:pt idx="9101">
                  <c:v>992.10008100000005</c:v>
                </c:pt>
                <c:pt idx="9102">
                  <c:v>992.20008389999998</c:v>
                </c:pt>
                <c:pt idx="9103">
                  <c:v>992.30008680000003</c:v>
                </c:pt>
                <c:pt idx="9104">
                  <c:v>992.40008980000005</c:v>
                </c:pt>
                <c:pt idx="9105">
                  <c:v>992.50009279999995</c:v>
                </c:pt>
                <c:pt idx="9106">
                  <c:v>992.60009600000001</c:v>
                </c:pt>
                <c:pt idx="9107">
                  <c:v>992.70009919999995</c:v>
                </c:pt>
                <c:pt idx="9108">
                  <c:v>992.80010249999998</c:v>
                </c:pt>
                <c:pt idx="9109">
                  <c:v>992.90010580000001</c:v>
                </c:pt>
                <c:pt idx="9110">
                  <c:v>993.0001092</c:v>
                </c:pt>
                <c:pt idx="9111">
                  <c:v>993.10011269999995</c:v>
                </c:pt>
                <c:pt idx="9112">
                  <c:v>993.20011629999999</c:v>
                </c:pt>
                <c:pt idx="9113">
                  <c:v>993.30011990000003</c:v>
                </c:pt>
                <c:pt idx="9114">
                  <c:v>993.40006200000005</c:v>
                </c:pt>
                <c:pt idx="9115">
                  <c:v>993.50006580000002</c:v>
                </c:pt>
                <c:pt idx="9116">
                  <c:v>993.60006959999998</c:v>
                </c:pt>
                <c:pt idx="9117">
                  <c:v>993.70007350000003</c:v>
                </c:pt>
                <c:pt idx="9118">
                  <c:v>993.80007750000004</c:v>
                </c:pt>
                <c:pt idx="9119">
                  <c:v>993.90008160000002</c:v>
                </c:pt>
                <c:pt idx="9120">
                  <c:v>994.0000857</c:v>
                </c:pt>
                <c:pt idx="9121">
                  <c:v>994.10008989999994</c:v>
                </c:pt>
                <c:pt idx="9122">
                  <c:v>994.20009419999997</c:v>
                </c:pt>
                <c:pt idx="9123">
                  <c:v>994.30009859999996</c:v>
                </c:pt>
                <c:pt idx="9124">
                  <c:v>994.40010299999994</c:v>
                </c:pt>
                <c:pt idx="9125">
                  <c:v>994.50010750000001</c:v>
                </c:pt>
                <c:pt idx="9126">
                  <c:v>994.60011199999997</c:v>
                </c:pt>
                <c:pt idx="9127">
                  <c:v>994.70011669999997</c:v>
                </c:pt>
                <c:pt idx="9128">
                  <c:v>994.80005970000002</c:v>
                </c:pt>
                <c:pt idx="9129">
                  <c:v>994.90006449999998</c:v>
                </c:pt>
                <c:pt idx="9130">
                  <c:v>995.00006940000003</c:v>
                </c:pt>
                <c:pt idx="9131">
                  <c:v>995.10007429999996</c:v>
                </c:pt>
                <c:pt idx="9132">
                  <c:v>995.20007929999997</c:v>
                </c:pt>
                <c:pt idx="9133">
                  <c:v>995.30008429999998</c:v>
                </c:pt>
                <c:pt idx="9134">
                  <c:v>995.40008950000004</c:v>
                </c:pt>
                <c:pt idx="9135">
                  <c:v>995.50009469999998</c:v>
                </c:pt>
                <c:pt idx="9136">
                  <c:v>995.60009990000003</c:v>
                </c:pt>
                <c:pt idx="9137">
                  <c:v>995.70010530000002</c:v>
                </c:pt>
                <c:pt idx="9138">
                  <c:v>995.8001107</c:v>
                </c:pt>
                <c:pt idx="9139">
                  <c:v>995.90011619999996</c:v>
                </c:pt>
                <c:pt idx="9140">
                  <c:v>996.00006010000004</c:v>
                </c:pt>
                <c:pt idx="9141">
                  <c:v>996.10006580000004</c:v>
                </c:pt>
                <c:pt idx="9142">
                  <c:v>996.20007150000004</c:v>
                </c:pt>
                <c:pt idx="9143">
                  <c:v>996.30007720000003</c:v>
                </c:pt>
                <c:pt idx="9144">
                  <c:v>996.40008309999996</c:v>
                </c:pt>
                <c:pt idx="9145">
                  <c:v>996.500089</c:v>
                </c:pt>
                <c:pt idx="9146">
                  <c:v>996.60009500000001</c:v>
                </c:pt>
                <c:pt idx="9147">
                  <c:v>996.70010109999998</c:v>
                </c:pt>
                <c:pt idx="9148">
                  <c:v>996.80010719999996</c:v>
                </c:pt>
                <c:pt idx="9149">
                  <c:v>996.90011340000001</c:v>
                </c:pt>
                <c:pt idx="9150">
                  <c:v>997.00011970000003</c:v>
                </c:pt>
                <c:pt idx="9151">
                  <c:v>997.10006439999995</c:v>
                </c:pt>
                <c:pt idx="9152">
                  <c:v>997.20007080000005</c:v>
                </c:pt>
                <c:pt idx="9153">
                  <c:v>997.3000773</c:v>
                </c:pt>
                <c:pt idx="9154">
                  <c:v>997.40008390000003</c:v>
                </c:pt>
                <c:pt idx="9155">
                  <c:v>997.50009050000006</c:v>
                </c:pt>
                <c:pt idx="9156">
                  <c:v>997.60009720000005</c:v>
                </c:pt>
                <c:pt idx="9157">
                  <c:v>997.70010400000001</c:v>
                </c:pt>
                <c:pt idx="9158">
                  <c:v>997.80011079999997</c:v>
                </c:pt>
                <c:pt idx="9159">
                  <c:v>997.90011770000001</c:v>
                </c:pt>
                <c:pt idx="9160">
                  <c:v>998.00006310000003</c:v>
                </c:pt>
                <c:pt idx="9161">
                  <c:v>998.1000702</c:v>
                </c:pt>
                <c:pt idx="9162">
                  <c:v>998.20007729999998</c:v>
                </c:pt>
                <c:pt idx="9163">
                  <c:v>998.30008450000003</c:v>
                </c:pt>
                <c:pt idx="9164">
                  <c:v>998.40009180000004</c:v>
                </c:pt>
                <c:pt idx="9165">
                  <c:v>998.50009910000006</c:v>
                </c:pt>
                <c:pt idx="9166">
                  <c:v>998.60010650000004</c:v>
                </c:pt>
                <c:pt idx="9167">
                  <c:v>998.70011399999999</c:v>
                </c:pt>
                <c:pt idx="9168">
                  <c:v>998.80006000000003</c:v>
                </c:pt>
                <c:pt idx="9169">
                  <c:v>998.90006760000006</c:v>
                </c:pt>
                <c:pt idx="9170">
                  <c:v>999.00007530000005</c:v>
                </c:pt>
                <c:pt idx="9171">
                  <c:v>999.10008310000001</c:v>
                </c:pt>
                <c:pt idx="9172">
                  <c:v>999.20009089999996</c:v>
                </c:pt>
                <c:pt idx="9173">
                  <c:v>999.30009889999997</c:v>
                </c:pt>
                <c:pt idx="9174">
                  <c:v>999.40010689999997</c:v>
                </c:pt>
                <c:pt idx="9175">
                  <c:v>999.50011489999997</c:v>
                </c:pt>
                <c:pt idx="9176">
                  <c:v>999.60006139999996</c:v>
                </c:pt>
                <c:pt idx="9177">
                  <c:v>999.70006960000001</c:v>
                </c:pt>
                <c:pt idx="9178">
                  <c:v>999.80007790000002</c:v>
                </c:pt>
                <c:pt idx="9179">
                  <c:v>999.9000863</c:v>
                </c:pt>
                <c:pt idx="9180">
                  <c:v>1000.000095</c:v>
                </c:pt>
                <c:pt idx="9181">
                  <c:v>1000.100103</c:v>
                </c:pt>
                <c:pt idx="9182">
                  <c:v>1000.200112</c:v>
                </c:pt>
                <c:pt idx="9183">
                  <c:v>1000.30012</c:v>
                </c:pt>
                <c:pt idx="9184">
                  <c:v>1000.400067</c:v>
                </c:pt>
                <c:pt idx="9185">
                  <c:v>1000.500076</c:v>
                </c:pt>
                <c:pt idx="9186">
                  <c:v>1000.600085</c:v>
                </c:pt>
                <c:pt idx="9187">
                  <c:v>1000.700094</c:v>
                </c:pt>
                <c:pt idx="9188">
                  <c:v>1000.800103</c:v>
                </c:pt>
                <c:pt idx="9189">
                  <c:v>1000.900112</c:v>
                </c:pt>
                <c:pt idx="9190">
                  <c:v>1001.00006</c:v>
                </c:pt>
                <c:pt idx="9191">
                  <c:v>1001.100069</c:v>
                </c:pt>
                <c:pt idx="9192">
                  <c:v>1001.200078</c:v>
                </c:pt>
                <c:pt idx="9193">
                  <c:v>1001.300087</c:v>
                </c:pt>
                <c:pt idx="9194">
                  <c:v>1001.400097</c:v>
                </c:pt>
                <c:pt idx="9195">
                  <c:v>1001.500106</c:v>
                </c:pt>
                <c:pt idx="9196">
                  <c:v>1001.600116</c:v>
                </c:pt>
                <c:pt idx="9197">
                  <c:v>1001.700064</c:v>
                </c:pt>
                <c:pt idx="9198">
                  <c:v>1001.800074</c:v>
                </c:pt>
                <c:pt idx="9199">
                  <c:v>1001.900083</c:v>
                </c:pt>
                <c:pt idx="9200">
                  <c:v>1002.000093</c:v>
                </c:pt>
                <c:pt idx="9201">
                  <c:v>1002.100103</c:v>
                </c:pt>
                <c:pt idx="9202">
                  <c:v>1002.200113</c:v>
                </c:pt>
                <c:pt idx="9203">
                  <c:v>1002.300062</c:v>
                </c:pt>
                <c:pt idx="9204">
                  <c:v>1002.400072</c:v>
                </c:pt>
                <c:pt idx="9205">
                  <c:v>1002.500082</c:v>
                </c:pt>
                <c:pt idx="9206">
                  <c:v>1002.600092</c:v>
                </c:pt>
                <c:pt idx="9207">
                  <c:v>1002.700103</c:v>
                </c:pt>
                <c:pt idx="9208">
                  <c:v>1002.800113</c:v>
                </c:pt>
                <c:pt idx="9209">
                  <c:v>1002.900062</c:v>
                </c:pt>
                <c:pt idx="9210">
                  <c:v>1003.000073</c:v>
                </c:pt>
                <c:pt idx="9211">
                  <c:v>1003.100083</c:v>
                </c:pt>
                <c:pt idx="9212">
                  <c:v>1003.200094</c:v>
                </c:pt>
                <c:pt idx="9213">
                  <c:v>1003.300105</c:v>
                </c:pt>
                <c:pt idx="9214">
                  <c:v>1003.400116</c:v>
                </c:pt>
                <c:pt idx="9215">
                  <c:v>1003.5000649999999</c:v>
                </c:pt>
                <c:pt idx="9216">
                  <c:v>1003.6000759999999</c:v>
                </c:pt>
                <c:pt idx="9217">
                  <c:v>1003.7000870000001</c:v>
                </c:pt>
                <c:pt idx="9218">
                  <c:v>1003.800098</c:v>
                </c:pt>
                <c:pt idx="9219">
                  <c:v>1003.900109</c:v>
                </c:pt>
                <c:pt idx="9220">
                  <c:v>1004.000059</c:v>
                </c:pt>
                <c:pt idx="9221">
                  <c:v>1004.10007</c:v>
                </c:pt>
                <c:pt idx="9222">
                  <c:v>1004.200082</c:v>
                </c:pt>
                <c:pt idx="9223">
                  <c:v>1004.3000929999999</c:v>
                </c:pt>
                <c:pt idx="9224">
                  <c:v>1004.4001050000001</c:v>
                </c:pt>
                <c:pt idx="9225">
                  <c:v>1004.500117</c:v>
                </c:pt>
                <c:pt idx="9226">
                  <c:v>1004.600067</c:v>
                </c:pt>
                <c:pt idx="9227">
                  <c:v>1004.700078</c:v>
                </c:pt>
                <c:pt idx="9228">
                  <c:v>1004.80009</c:v>
                </c:pt>
                <c:pt idx="9229">
                  <c:v>1004.9001019999999</c:v>
                </c:pt>
                <c:pt idx="9230">
                  <c:v>1005.0001140000001</c:v>
                </c:pt>
                <c:pt idx="9231">
                  <c:v>1005.100065</c:v>
                </c:pt>
                <c:pt idx="9232">
                  <c:v>1005.200077</c:v>
                </c:pt>
                <c:pt idx="9233">
                  <c:v>1005.300089</c:v>
                </c:pt>
                <c:pt idx="9234">
                  <c:v>1005.4001009999999</c:v>
                </c:pt>
                <c:pt idx="9235">
                  <c:v>1005.5001140000001</c:v>
                </c:pt>
                <c:pt idx="9236">
                  <c:v>1005.600065</c:v>
                </c:pt>
                <c:pt idx="9237">
                  <c:v>1005.700077</c:v>
                </c:pt>
                <c:pt idx="9238">
                  <c:v>1005.80009</c:v>
                </c:pt>
                <c:pt idx="9239">
                  <c:v>1005.9001019999999</c:v>
                </c:pt>
                <c:pt idx="9240">
                  <c:v>1006.0001150000001</c:v>
                </c:pt>
                <c:pt idx="9241">
                  <c:v>1006.100066</c:v>
                </c:pt>
                <c:pt idx="9242">
                  <c:v>1006.200079</c:v>
                </c:pt>
                <c:pt idx="9243">
                  <c:v>1006.3000919999999</c:v>
                </c:pt>
                <c:pt idx="9244">
                  <c:v>1006.4001050000001</c:v>
                </c:pt>
                <c:pt idx="9245">
                  <c:v>1006.500118</c:v>
                </c:pt>
                <c:pt idx="9246">
                  <c:v>1006.60007</c:v>
                </c:pt>
                <c:pt idx="9247">
                  <c:v>1006.7000829999999</c:v>
                </c:pt>
                <c:pt idx="9248">
                  <c:v>1006.8000960000001</c:v>
                </c:pt>
                <c:pt idx="9249">
                  <c:v>1006.90011</c:v>
                </c:pt>
                <c:pt idx="9250">
                  <c:v>1007.000061</c:v>
                </c:pt>
                <c:pt idx="9251">
                  <c:v>1007.1000749999999</c:v>
                </c:pt>
                <c:pt idx="9252">
                  <c:v>1007.2000880000001</c:v>
                </c:pt>
                <c:pt idx="9253">
                  <c:v>1007.300102</c:v>
                </c:pt>
                <c:pt idx="9254">
                  <c:v>1007.400116</c:v>
                </c:pt>
                <c:pt idx="9255">
                  <c:v>1007.5000680000001</c:v>
                </c:pt>
                <c:pt idx="9256">
                  <c:v>1007.600082</c:v>
                </c:pt>
                <c:pt idx="9257">
                  <c:v>1007.700096</c:v>
                </c:pt>
                <c:pt idx="9258">
                  <c:v>1007.80011</c:v>
                </c:pt>
                <c:pt idx="9259">
                  <c:v>1007.900062</c:v>
                </c:pt>
                <c:pt idx="9260">
                  <c:v>1008.000077</c:v>
                </c:pt>
                <c:pt idx="9261">
                  <c:v>1008.100091</c:v>
                </c:pt>
                <c:pt idx="9262">
                  <c:v>1008.200105</c:v>
                </c:pt>
                <c:pt idx="9263">
                  <c:v>1008.300119</c:v>
                </c:pt>
                <c:pt idx="9264">
                  <c:v>1008.400072</c:v>
                </c:pt>
                <c:pt idx="9265">
                  <c:v>1008.500087</c:v>
                </c:pt>
                <c:pt idx="9266">
                  <c:v>1008.600101</c:v>
                </c:pt>
                <c:pt idx="9267">
                  <c:v>1008.700116</c:v>
                </c:pt>
                <c:pt idx="9268">
                  <c:v>1008.800069</c:v>
                </c:pt>
                <c:pt idx="9269">
                  <c:v>1008.900084</c:v>
                </c:pt>
                <c:pt idx="9270">
                  <c:v>1009.000099</c:v>
                </c:pt>
                <c:pt idx="9271">
                  <c:v>1009.100114</c:v>
                </c:pt>
                <c:pt idx="9272">
                  <c:v>1009.200067</c:v>
                </c:pt>
                <c:pt idx="9273">
                  <c:v>1009.300082</c:v>
                </c:pt>
                <c:pt idx="9274">
                  <c:v>1009.400097</c:v>
                </c:pt>
                <c:pt idx="9275">
                  <c:v>1009.5001130000001</c:v>
                </c:pt>
                <c:pt idx="9276">
                  <c:v>1009.600066</c:v>
                </c:pt>
                <c:pt idx="9277">
                  <c:v>1009.700082</c:v>
                </c:pt>
                <c:pt idx="9278">
                  <c:v>1009.8000970000001</c:v>
                </c:pt>
                <c:pt idx="9279">
                  <c:v>1009.900113</c:v>
                </c:pt>
                <c:pt idx="9280">
                  <c:v>1010.0000669999999</c:v>
                </c:pt>
                <c:pt idx="9281">
                  <c:v>1010.100082</c:v>
                </c:pt>
                <c:pt idx="9282">
                  <c:v>1010.200098</c:v>
                </c:pt>
                <c:pt idx="9283">
                  <c:v>1010.300114</c:v>
                </c:pt>
                <c:pt idx="9284">
                  <c:v>1010.400068</c:v>
                </c:pt>
                <c:pt idx="9285">
                  <c:v>1010.500084</c:v>
                </c:pt>
                <c:pt idx="9286">
                  <c:v>1010.6001</c:v>
                </c:pt>
                <c:pt idx="9287">
                  <c:v>1010.700116</c:v>
                </c:pt>
                <c:pt idx="9288">
                  <c:v>1010.800071</c:v>
                </c:pt>
                <c:pt idx="9289">
                  <c:v>1010.900087</c:v>
                </c:pt>
                <c:pt idx="9290">
                  <c:v>1011.000104</c:v>
                </c:pt>
                <c:pt idx="9291">
                  <c:v>1011.1001199999999</c:v>
                </c:pt>
                <c:pt idx="9292">
                  <c:v>1011.200075</c:v>
                </c:pt>
                <c:pt idx="9293">
                  <c:v>1011.300091</c:v>
                </c:pt>
                <c:pt idx="9294">
                  <c:v>1011.400108</c:v>
                </c:pt>
                <c:pt idx="9295">
                  <c:v>1011.500063</c:v>
                </c:pt>
                <c:pt idx="9296">
                  <c:v>1011.60008</c:v>
                </c:pt>
                <c:pt idx="9297">
                  <c:v>1011.700097</c:v>
                </c:pt>
                <c:pt idx="9298">
                  <c:v>1011.800113</c:v>
                </c:pt>
                <c:pt idx="9299">
                  <c:v>1011.900069</c:v>
                </c:pt>
                <c:pt idx="9300">
                  <c:v>1012.000086</c:v>
                </c:pt>
                <c:pt idx="9301">
                  <c:v>1012.100103</c:v>
                </c:pt>
                <c:pt idx="9302">
                  <c:v>1012.20012</c:v>
                </c:pt>
                <c:pt idx="9303">
                  <c:v>1012.300076</c:v>
                </c:pt>
                <c:pt idx="9304">
                  <c:v>1012.400093</c:v>
                </c:pt>
                <c:pt idx="9305">
                  <c:v>1012.5001109999999</c:v>
                </c:pt>
                <c:pt idx="9306">
                  <c:v>1012.600066</c:v>
                </c:pt>
                <c:pt idx="9307">
                  <c:v>1012.7000839999999</c:v>
                </c:pt>
                <c:pt idx="9308">
                  <c:v>1012.800102</c:v>
                </c:pt>
                <c:pt idx="9309">
                  <c:v>1012.900119</c:v>
                </c:pt>
                <c:pt idx="9310">
                  <c:v>1013.000075</c:v>
                </c:pt>
                <c:pt idx="9311">
                  <c:v>1013.100093</c:v>
                </c:pt>
                <c:pt idx="9312">
                  <c:v>1013.200111</c:v>
                </c:pt>
                <c:pt idx="9313">
                  <c:v>1013.300067</c:v>
                </c:pt>
                <c:pt idx="9314">
                  <c:v>1013.400086</c:v>
                </c:pt>
                <c:pt idx="9315">
                  <c:v>1013.500104</c:v>
                </c:pt>
                <c:pt idx="9316">
                  <c:v>1013.60006</c:v>
                </c:pt>
                <c:pt idx="9317">
                  <c:v>1013.700078</c:v>
                </c:pt>
                <c:pt idx="9318">
                  <c:v>1013.8000970000001</c:v>
                </c:pt>
                <c:pt idx="9319">
                  <c:v>1013.900115</c:v>
                </c:pt>
                <c:pt idx="9320">
                  <c:v>1014.000072</c:v>
                </c:pt>
                <c:pt idx="9321">
                  <c:v>1014.100091</c:v>
                </c:pt>
                <c:pt idx="9322">
                  <c:v>1014.200109</c:v>
                </c:pt>
                <c:pt idx="9323">
                  <c:v>1014.300066</c:v>
                </c:pt>
                <c:pt idx="9324">
                  <c:v>1014.400085</c:v>
                </c:pt>
                <c:pt idx="9325">
                  <c:v>1014.500104</c:v>
                </c:pt>
                <c:pt idx="9326">
                  <c:v>1014.600061</c:v>
                </c:pt>
                <c:pt idx="9327">
                  <c:v>1014.70008</c:v>
                </c:pt>
                <c:pt idx="9328">
                  <c:v>1014.800099</c:v>
                </c:pt>
                <c:pt idx="9329">
                  <c:v>1014.900118</c:v>
                </c:pt>
                <c:pt idx="9330">
                  <c:v>1015.000076</c:v>
                </c:pt>
                <c:pt idx="9331">
                  <c:v>1015.100095</c:v>
                </c:pt>
                <c:pt idx="9332">
                  <c:v>1015.200115</c:v>
                </c:pt>
                <c:pt idx="9333">
                  <c:v>1015.300072</c:v>
                </c:pt>
                <c:pt idx="9334">
                  <c:v>1015.400092</c:v>
                </c:pt>
                <c:pt idx="9335">
                  <c:v>1015.5001119999999</c:v>
                </c:pt>
                <c:pt idx="9336">
                  <c:v>1015.60007</c:v>
                </c:pt>
                <c:pt idx="9337">
                  <c:v>1015.700089</c:v>
                </c:pt>
                <c:pt idx="9338">
                  <c:v>1015.800109</c:v>
                </c:pt>
                <c:pt idx="9339">
                  <c:v>1015.900067</c:v>
                </c:pt>
                <c:pt idx="9340">
                  <c:v>1016.000087</c:v>
                </c:pt>
                <c:pt idx="9341">
                  <c:v>1016.100107</c:v>
                </c:pt>
                <c:pt idx="9342">
                  <c:v>1016.200066</c:v>
                </c:pt>
                <c:pt idx="9343">
                  <c:v>1016.300086</c:v>
                </c:pt>
                <c:pt idx="9344">
                  <c:v>1016.4001060000001</c:v>
                </c:pt>
                <c:pt idx="9345">
                  <c:v>1016.5000649999999</c:v>
                </c:pt>
                <c:pt idx="9346">
                  <c:v>1016.600085</c:v>
                </c:pt>
                <c:pt idx="9347">
                  <c:v>1016.700106</c:v>
                </c:pt>
                <c:pt idx="9348">
                  <c:v>1016.800064</c:v>
                </c:pt>
                <c:pt idx="9349">
                  <c:v>1016.900085</c:v>
                </c:pt>
                <c:pt idx="9350">
                  <c:v>1017.000106</c:v>
                </c:pt>
                <c:pt idx="9351">
                  <c:v>1017.100065</c:v>
                </c:pt>
                <c:pt idx="9352">
                  <c:v>1017.2000860000001</c:v>
                </c:pt>
                <c:pt idx="9353">
                  <c:v>1017.300106</c:v>
                </c:pt>
                <c:pt idx="9354">
                  <c:v>1017.400066</c:v>
                </c:pt>
                <c:pt idx="9355">
                  <c:v>1017.500087</c:v>
                </c:pt>
                <c:pt idx="9356">
                  <c:v>1017.600108</c:v>
                </c:pt>
                <c:pt idx="9357">
                  <c:v>1017.700067</c:v>
                </c:pt>
                <c:pt idx="9358">
                  <c:v>1017.800089</c:v>
                </c:pt>
                <c:pt idx="9359">
                  <c:v>1017.90011</c:v>
                </c:pt>
                <c:pt idx="9360">
                  <c:v>1018.0000700000001</c:v>
                </c:pt>
                <c:pt idx="9361">
                  <c:v>1018.100091</c:v>
                </c:pt>
                <c:pt idx="9362">
                  <c:v>1018.200113</c:v>
                </c:pt>
                <c:pt idx="9363">
                  <c:v>1018.300073</c:v>
                </c:pt>
                <c:pt idx="9364">
                  <c:v>1018.400094</c:v>
                </c:pt>
                <c:pt idx="9365">
                  <c:v>1018.500116</c:v>
                </c:pt>
                <c:pt idx="9366">
                  <c:v>1018.6000759999999</c:v>
                </c:pt>
                <c:pt idx="9367">
                  <c:v>1018.700098</c:v>
                </c:pt>
                <c:pt idx="9368">
                  <c:v>1018.80012</c:v>
                </c:pt>
                <c:pt idx="9369">
                  <c:v>1018.90008</c:v>
                </c:pt>
                <c:pt idx="9370">
                  <c:v>1019.000102</c:v>
                </c:pt>
                <c:pt idx="9371">
                  <c:v>1019.100063</c:v>
                </c:pt>
                <c:pt idx="9372">
                  <c:v>1019.2000849999999</c:v>
                </c:pt>
                <c:pt idx="9373">
                  <c:v>1019.300108</c:v>
                </c:pt>
                <c:pt idx="9374">
                  <c:v>1019.400068</c:v>
                </c:pt>
                <c:pt idx="9375">
                  <c:v>1019.500091</c:v>
                </c:pt>
                <c:pt idx="9376">
                  <c:v>1019.600113</c:v>
                </c:pt>
                <c:pt idx="9377">
                  <c:v>1019.700074</c:v>
                </c:pt>
                <c:pt idx="9378">
                  <c:v>1019.8000970000001</c:v>
                </c:pt>
                <c:pt idx="9379">
                  <c:v>1019.90012</c:v>
                </c:pt>
                <c:pt idx="9380">
                  <c:v>1020.000081</c:v>
                </c:pt>
                <c:pt idx="9381">
                  <c:v>1020.100104</c:v>
                </c:pt>
                <c:pt idx="9382">
                  <c:v>1020.200065</c:v>
                </c:pt>
                <c:pt idx="9383">
                  <c:v>1020.300088</c:v>
                </c:pt>
                <c:pt idx="9384">
                  <c:v>1020.400111</c:v>
                </c:pt>
                <c:pt idx="9385">
                  <c:v>1020.500073</c:v>
                </c:pt>
                <c:pt idx="9386">
                  <c:v>1020.600096</c:v>
                </c:pt>
                <c:pt idx="9387">
                  <c:v>1020.700119</c:v>
                </c:pt>
                <c:pt idx="9388">
                  <c:v>1020.800081</c:v>
                </c:pt>
                <c:pt idx="9389">
                  <c:v>1020.9001050000001</c:v>
                </c:pt>
                <c:pt idx="9390">
                  <c:v>1021.0000669999999</c:v>
                </c:pt>
                <c:pt idx="9391">
                  <c:v>1021.10009</c:v>
                </c:pt>
                <c:pt idx="9392">
                  <c:v>1021.200114</c:v>
                </c:pt>
                <c:pt idx="9393">
                  <c:v>1021.300076</c:v>
                </c:pt>
                <c:pt idx="9394">
                  <c:v>1021.4001</c:v>
                </c:pt>
                <c:pt idx="9395">
                  <c:v>1021.500062</c:v>
                </c:pt>
                <c:pt idx="9396">
                  <c:v>1021.600086</c:v>
                </c:pt>
                <c:pt idx="9397">
                  <c:v>1021.70011</c:v>
                </c:pt>
                <c:pt idx="9398">
                  <c:v>1021.800073</c:v>
                </c:pt>
                <c:pt idx="9399">
                  <c:v>1021.900097</c:v>
                </c:pt>
                <c:pt idx="9400">
                  <c:v>1022.00006</c:v>
                </c:pt>
                <c:pt idx="9401">
                  <c:v>1022.100084</c:v>
                </c:pt>
                <c:pt idx="9402">
                  <c:v>1022.200108</c:v>
                </c:pt>
                <c:pt idx="9403">
                  <c:v>1022.300071</c:v>
                </c:pt>
                <c:pt idx="9404">
                  <c:v>1022.400096</c:v>
                </c:pt>
                <c:pt idx="9405">
                  <c:v>1022.50012</c:v>
                </c:pt>
                <c:pt idx="9406">
                  <c:v>1022.600083</c:v>
                </c:pt>
                <c:pt idx="9407">
                  <c:v>1022.700108</c:v>
                </c:pt>
                <c:pt idx="9408">
                  <c:v>1022.800071</c:v>
                </c:pt>
                <c:pt idx="9409">
                  <c:v>1022.900096</c:v>
                </c:pt>
                <c:pt idx="9410">
                  <c:v>1023.00006</c:v>
                </c:pt>
                <c:pt idx="9411">
                  <c:v>1023.100085</c:v>
                </c:pt>
                <c:pt idx="9412">
                  <c:v>1023.20011</c:v>
                </c:pt>
                <c:pt idx="9413">
                  <c:v>1023.300074</c:v>
                </c:pt>
                <c:pt idx="9414">
                  <c:v>1023.400099</c:v>
                </c:pt>
                <c:pt idx="9415">
                  <c:v>1023.500063</c:v>
                </c:pt>
                <c:pt idx="9416">
                  <c:v>1023.600088</c:v>
                </c:pt>
                <c:pt idx="9417">
                  <c:v>1023.700113</c:v>
                </c:pt>
                <c:pt idx="9418">
                  <c:v>1023.800077</c:v>
                </c:pt>
                <c:pt idx="9419">
                  <c:v>1023.9001029999999</c:v>
                </c:pt>
                <c:pt idx="9420">
                  <c:v>1024.0000669999999</c:v>
                </c:pt>
                <c:pt idx="9421">
                  <c:v>1024.100093</c:v>
                </c:pt>
                <c:pt idx="9422">
                  <c:v>1024.2001190000001</c:v>
                </c:pt>
                <c:pt idx="9423">
                  <c:v>1024.3000830000001</c:v>
                </c:pt>
                <c:pt idx="9424">
                  <c:v>1024.4001089999999</c:v>
                </c:pt>
                <c:pt idx="9425">
                  <c:v>1024.500074</c:v>
                </c:pt>
                <c:pt idx="9426">
                  <c:v>1024.6001000000001</c:v>
                </c:pt>
                <c:pt idx="9427">
                  <c:v>1024.7000640000001</c:v>
                </c:pt>
                <c:pt idx="9428">
                  <c:v>1024.8000910000001</c:v>
                </c:pt>
                <c:pt idx="9429">
                  <c:v>1024.9001169999999</c:v>
                </c:pt>
                <c:pt idx="9430">
                  <c:v>1025.000082</c:v>
                </c:pt>
                <c:pt idx="9431">
                  <c:v>1025.1001080000001</c:v>
                </c:pt>
                <c:pt idx="9432">
                  <c:v>1025.200073</c:v>
                </c:pt>
                <c:pt idx="9433">
                  <c:v>1025.3000999999999</c:v>
                </c:pt>
                <c:pt idx="9434">
                  <c:v>1025.400065</c:v>
                </c:pt>
                <c:pt idx="9435">
                  <c:v>1025.500092</c:v>
                </c:pt>
                <c:pt idx="9436">
                  <c:v>1025.6001189999999</c:v>
                </c:pt>
                <c:pt idx="9437">
                  <c:v>1025.7000840000001</c:v>
                </c:pt>
                <c:pt idx="9438">
                  <c:v>1025.800111</c:v>
                </c:pt>
                <c:pt idx="9439">
                  <c:v>1025.900077</c:v>
                </c:pt>
                <c:pt idx="9440">
                  <c:v>1026.000104</c:v>
                </c:pt>
                <c:pt idx="9441">
                  <c:v>1026.1000690000001</c:v>
                </c:pt>
                <c:pt idx="9442">
                  <c:v>1026.2000969999999</c:v>
                </c:pt>
                <c:pt idx="9443">
                  <c:v>1026.300062</c:v>
                </c:pt>
                <c:pt idx="9444">
                  <c:v>1026.4000900000001</c:v>
                </c:pt>
                <c:pt idx="9445">
                  <c:v>1026.500117</c:v>
                </c:pt>
                <c:pt idx="9446">
                  <c:v>1026.600083</c:v>
                </c:pt>
                <c:pt idx="9447">
                  <c:v>1026.7001110000001</c:v>
                </c:pt>
                <c:pt idx="9448">
                  <c:v>1026.8000770000001</c:v>
                </c:pt>
                <c:pt idx="9449">
                  <c:v>1026.9001049999999</c:v>
                </c:pt>
                <c:pt idx="9450">
                  <c:v>1027.0000709999999</c:v>
                </c:pt>
                <c:pt idx="9451">
                  <c:v>1027.100099</c:v>
                </c:pt>
                <c:pt idx="9452">
                  <c:v>1027.2000660000001</c:v>
                </c:pt>
                <c:pt idx="9453">
                  <c:v>1027.3000939999999</c:v>
                </c:pt>
                <c:pt idx="9454">
                  <c:v>1027.4000599999999</c:v>
                </c:pt>
                <c:pt idx="9455">
                  <c:v>1027.5000889999999</c:v>
                </c:pt>
                <c:pt idx="9456">
                  <c:v>1027.600117</c:v>
                </c:pt>
                <c:pt idx="9457">
                  <c:v>1027.7000840000001</c:v>
                </c:pt>
                <c:pt idx="9458">
                  <c:v>1027.8001119999999</c:v>
                </c:pt>
                <c:pt idx="9459">
                  <c:v>1027.900079</c:v>
                </c:pt>
                <c:pt idx="9460">
                  <c:v>1028.000108</c:v>
                </c:pt>
                <c:pt idx="9461">
                  <c:v>1028.1000750000001</c:v>
                </c:pt>
                <c:pt idx="9462">
                  <c:v>1028.200104</c:v>
                </c:pt>
                <c:pt idx="9463">
                  <c:v>1028.3000709999999</c:v>
                </c:pt>
                <c:pt idx="9464">
                  <c:v>1028.4001000000001</c:v>
                </c:pt>
                <c:pt idx="9465">
                  <c:v>1028.5000669999999</c:v>
                </c:pt>
                <c:pt idx="9466">
                  <c:v>1028.6000959999999</c:v>
                </c:pt>
                <c:pt idx="9467">
                  <c:v>1028.7000640000001</c:v>
                </c:pt>
                <c:pt idx="9468">
                  <c:v>1028.8000930000001</c:v>
                </c:pt>
                <c:pt idx="9469">
                  <c:v>1028.9000610000001</c:v>
                </c:pt>
                <c:pt idx="9470">
                  <c:v>1029.00009</c:v>
                </c:pt>
                <c:pt idx="9471">
                  <c:v>1029.1001189999999</c:v>
                </c:pt>
                <c:pt idx="9472">
                  <c:v>1029.2000869999999</c:v>
                </c:pt>
                <c:pt idx="9473">
                  <c:v>1029.300117</c:v>
                </c:pt>
                <c:pt idx="9474">
                  <c:v>1029.400085</c:v>
                </c:pt>
                <c:pt idx="9475">
                  <c:v>1029.5001150000001</c:v>
                </c:pt>
                <c:pt idx="9476">
                  <c:v>1029.600083</c:v>
                </c:pt>
                <c:pt idx="9477">
                  <c:v>1029.7001130000001</c:v>
                </c:pt>
                <c:pt idx="9478">
                  <c:v>1029.8000810000001</c:v>
                </c:pt>
                <c:pt idx="9479">
                  <c:v>1029.9001109999999</c:v>
                </c:pt>
                <c:pt idx="9480">
                  <c:v>1030.0000789999999</c:v>
                </c:pt>
                <c:pt idx="9481">
                  <c:v>1030.100109</c:v>
                </c:pt>
                <c:pt idx="9482">
                  <c:v>1030.2000780000001</c:v>
                </c:pt>
                <c:pt idx="9483">
                  <c:v>1030.3001079999999</c:v>
                </c:pt>
                <c:pt idx="9484">
                  <c:v>1030.400077</c:v>
                </c:pt>
                <c:pt idx="9485">
                  <c:v>1030.500108</c:v>
                </c:pt>
                <c:pt idx="9486">
                  <c:v>1030.6000759999999</c:v>
                </c:pt>
                <c:pt idx="9487">
                  <c:v>1030.7001069999999</c:v>
                </c:pt>
                <c:pt idx="9488">
                  <c:v>1030.800076</c:v>
                </c:pt>
                <c:pt idx="9489">
                  <c:v>1030.9001069999999</c:v>
                </c:pt>
                <c:pt idx="9490">
                  <c:v>1031.000076</c:v>
                </c:pt>
                <c:pt idx="9491">
                  <c:v>1031.100107</c:v>
                </c:pt>
                <c:pt idx="9492">
                  <c:v>1031.2000760000001</c:v>
                </c:pt>
                <c:pt idx="9493">
                  <c:v>1031.300107</c:v>
                </c:pt>
                <c:pt idx="9494">
                  <c:v>1031.400077</c:v>
                </c:pt>
                <c:pt idx="9495">
                  <c:v>1031.500108</c:v>
                </c:pt>
                <c:pt idx="9496">
                  <c:v>1031.6000770000001</c:v>
                </c:pt>
                <c:pt idx="9497">
                  <c:v>1031.7001090000001</c:v>
                </c:pt>
                <c:pt idx="9498">
                  <c:v>1031.8000790000001</c:v>
                </c:pt>
                <c:pt idx="9499">
                  <c:v>1031.90011</c:v>
                </c:pt>
                <c:pt idx="9500">
                  <c:v>1032.00008</c:v>
                </c:pt>
                <c:pt idx="9501">
                  <c:v>1032.1001120000001</c:v>
                </c:pt>
                <c:pt idx="9502">
                  <c:v>1032.2000820000001</c:v>
                </c:pt>
                <c:pt idx="9503">
                  <c:v>1032.300113</c:v>
                </c:pt>
                <c:pt idx="9504">
                  <c:v>1032.4000840000001</c:v>
                </c:pt>
                <c:pt idx="9505">
                  <c:v>1032.5001150000001</c:v>
                </c:pt>
                <c:pt idx="9506">
                  <c:v>1032.6000859999999</c:v>
                </c:pt>
                <c:pt idx="9507">
                  <c:v>1032.700118</c:v>
                </c:pt>
                <c:pt idx="9508">
                  <c:v>1032.800088</c:v>
                </c:pt>
                <c:pt idx="9509">
                  <c:v>1032.9000590000001</c:v>
                </c:pt>
                <c:pt idx="9510">
                  <c:v>1033.0000910000001</c:v>
                </c:pt>
                <c:pt idx="9511">
                  <c:v>1033.100062</c:v>
                </c:pt>
                <c:pt idx="9512">
                  <c:v>1033.200094</c:v>
                </c:pt>
                <c:pt idx="9513">
                  <c:v>1033.3000649999999</c:v>
                </c:pt>
                <c:pt idx="9514">
                  <c:v>1033.4000980000001</c:v>
                </c:pt>
                <c:pt idx="9515">
                  <c:v>1033.5000689999999</c:v>
                </c:pt>
                <c:pt idx="9516">
                  <c:v>1033.6001020000001</c:v>
                </c:pt>
                <c:pt idx="9517">
                  <c:v>1033.700073</c:v>
                </c:pt>
                <c:pt idx="9518">
                  <c:v>1033.8001059999999</c:v>
                </c:pt>
                <c:pt idx="9519">
                  <c:v>1033.900077</c:v>
                </c:pt>
                <c:pt idx="9520">
                  <c:v>1034.0001099999999</c:v>
                </c:pt>
                <c:pt idx="9521">
                  <c:v>1034.100081</c:v>
                </c:pt>
                <c:pt idx="9522">
                  <c:v>1034.200114</c:v>
                </c:pt>
                <c:pt idx="9523">
                  <c:v>1034.300086</c:v>
                </c:pt>
                <c:pt idx="9524">
                  <c:v>1034.4001189999999</c:v>
                </c:pt>
                <c:pt idx="9525">
                  <c:v>1034.5000910000001</c:v>
                </c:pt>
                <c:pt idx="9526">
                  <c:v>1034.6000630000001</c:v>
                </c:pt>
                <c:pt idx="9527">
                  <c:v>1034.700096</c:v>
                </c:pt>
                <c:pt idx="9528">
                  <c:v>1034.800068</c:v>
                </c:pt>
                <c:pt idx="9529">
                  <c:v>1034.9001020000001</c:v>
                </c:pt>
                <c:pt idx="9530">
                  <c:v>1035.000074</c:v>
                </c:pt>
                <c:pt idx="9531">
                  <c:v>1035.1001080000001</c:v>
                </c:pt>
                <c:pt idx="9532">
                  <c:v>1035.2000800000001</c:v>
                </c:pt>
                <c:pt idx="9533">
                  <c:v>1035.3001139999999</c:v>
                </c:pt>
                <c:pt idx="9534">
                  <c:v>1035.4000860000001</c:v>
                </c:pt>
                <c:pt idx="9535">
                  <c:v>1035.500059</c:v>
                </c:pt>
                <c:pt idx="9536">
                  <c:v>1035.600093</c:v>
                </c:pt>
                <c:pt idx="9537">
                  <c:v>1035.7000660000001</c:v>
                </c:pt>
                <c:pt idx="9538">
                  <c:v>1035.8000999999999</c:v>
                </c:pt>
                <c:pt idx="9539">
                  <c:v>1035.900073</c:v>
                </c:pt>
                <c:pt idx="9540">
                  <c:v>1036.0001070000001</c:v>
                </c:pt>
                <c:pt idx="9541">
                  <c:v>1036.1000799999999</c:v>
                </c:pt>
                <c:pt idx="9542">
                  <c:v>1036.2001150000001</c:v>
                </c:pt>
                <c:pt idx="9543">
                  <c:v>1036.300088</c:v>
                </c:pt>
                <c:pt idx="9544">
                  <c:v>1036.4000610000001</c:v>
                </c:pt>
                <c:pt idx="9545">
                  <c:v>1036.500096</c:v>
                </c:pt>
                <c:pt idx="9546">
                  <c:v>1036.6000690000001</c:v>
                </c:pt>
                <c:pt idx="9547">
                  <c:v>1036.700104</c:v>
                </c:pt>
                <c:pt idx="9548">
                  <c:v>1036.800078</c:v>
                </c:pt>
                <c:pt idx="9549">
                  <c:v>1036.9001129999999</c:v>
                </c:pt>
                <c:pt idx="9550">
                  <c:v>1037.000086</c:v>
                </c:pt>
                <c:pt idx="9551">
                  <c:v>1037.10006</c:v>
                </c:pt>
                <c:pt idx="9552">
                  <c:v>1037.2000949999999</c:v>
                </c:pt>
                <c:pt idx="9553">
                  <c:v>1037.3000689999999</c:v>
                </c:pt>
                <c:pt idx="9554">
                  <c:v>1037.4001040000001</c:v>
                </c:pt>
                <c:pt idx="9555">
                  <c:v>1037.500078</c:v>
                </c:pt>
                <c:pt idx="9556">
                  <c:v>1037.6001140000001</c:v>
                </c:pt>
                <c:pt idx="9557">
                  <c:v>1037.7000880000001</c:v>
                </c:pt>
                <c:pt idx="9558">
                  <c:v>1037.800062</c:v>
                </c:pt>
                <c:pt idx="9559">
                  <c:v>1037.9000980000001</c:v>
                </c:pt>
                <c:pt idx="9560">
                  <c:v>1038.000072</c:v>
                </c:pt>
                <c:pt idx="9561">
                  <c:v>1038.1001080000001</c:v>
                </c:pt>
                <c:pt idx="9562">
                  <c:v>1038.2000829999999</c:v>
                </c:pt>
                <c:pt idx="9563">
                  <c:v>1038.300119</c:v>
                </c:pt>
                <c:pt idx="9564">
                  <c:v>1038.4000940000001</c:v>
                </c:pt>
                <c:pt idx="9565">
                  <c:v>1038.5000680000001</c:v>
                </c:pt>
                <c:pt idx="9566">
                  <c:v>1038.600105</c:v>
                </c:pt>
                <c:pt idx="9567">
                  <c:v>1038.700079</c:v>
                </c:pt>
                <c:pt idx="9568">
                  <c:v>1038.8001159999999</c:v>
                </c:pt>
                <c:pt idx="9569">
                  <c:v>1038.900091</c:v>
                </c:pt>
                <c:pt idx="9570">
                  <c:v>1039.0000660000001</c:v>
                </c:pt>
                <c:pt idx="9571">
                  <c:v>1039.100103</c:v>
                </c:pt>
                <c:pt idx="9572">
                  <c:v>1039.2000780000001</c:v>
                </c:pt>
                <c:pt idx="9573">
                  <c:v>1039.300115</c:v>
                </c:pt>
                <c:pt idx="9574">
                  <c:v>1039.4000900000001</c:v>
                </c:pt>
                <c:pt idx="9575">
                  <c:v>1039.5000649999999</c:v>
                </c:pt>
                <c:pt idx="9576">
                  <c:v>1039.600103</c:v>
                </c:pt>
                <c:pt idx="9577">
                  <c:v>1039.7000780000001</c:v>
                </c:pt>
                <c:pt idx="9578">
                  <c:v>1039.800115</c:v>
                </c:pt>
                <c:pt idx="9579">
                  <c:v>1039.900091</c:v>
                </c:pt>
                <c:pt idx="9580">
                  <c:v>1040.0000669999999</c:v>
                </c:pt>
                <c:pt idx="9581">
                  <c:v>1040.1001040000001</c:v>
                </c:pt>
                <c:pt idx="9582">
                  <c:v>1040.2000800000001</c:v>
                </c:pt>
                <c:pt idx="9583">
                  <c:v>1040.3001180000001</c:v>
                </c:pt>
                <c:pt idx="9584">
                  <c:v>1040.4000940000001</c:v>
                </c:pt>
                <c:pt idx="9585">
                  <c:v>1040.5000700000001</c:v>
                </c:pt>
                <c:pt idx="9586">
                  <c:v>1040.6001080000001</c:v>
                </c:pt>
                <c:pt idx="9587">
                  <c:v>1040.7000840000001</c:v>
                </c:pt>
                <c:pt idx="9588">
                  <c:v>1040.8000609999999</c:v>
                </c:pt>
                <c:pt idx="9589">
                  <c:v>1040.900099</c:v>
                </c:pt>
                <c:pt idx="9590">
                  <c:v>1041.0000749999999</c:v>
                </c:pt>
                <c:pt idx="9591">
                  <c:v>1041.100113</c:v>
                </c:pt>
                <c:pt idx="9592">
                  <c:v>1041.20009</c:v>
                </c:pt>
                <c:pt idx="9593">
                  <c:v>1041.3000669999999</c:v>
                </c:pt>
                <c:pt idx="9594">
                  <c:v>1041.4001049999999</c:v>
                </c:pt>
                <c:pt idx="9595">
                  <c:v>1041.500082</c:v>
                </c:pt>
                <c:pt idx="9596">
                  <c:v>1041.6000590000001</c:v>
                </c:pt>
                <c:pt idx="9597">
                  <c:v>1041.700098</c:v>
                </c:pt>
                <c:pt idx="9598">
                  <c:v>1041.8000750000001</c:v>
                </c:pt>
                <c:pt idx="9599">
                  <c:v>1041.9001129999999</c:v>
                </c:pt>
                <c:pt idx="9600">
                  <c:v>1042.0000910000001</c:v>
                </c:pt>
                <c:pt idx="9601">
                  <c:v>1042.100068</c:v>
                </c:pt>
                <c:pt idx="9602">
                  <c:v>1042.2001069999999</c:v>
                </c:pt>
                <c:pt idx="9603">
                  <c:v>1042.300084</c:v>
                </c:pt>
                <c:pt idx="9604">
                  <c:v>1042.4000619999999</c:v>
                </c:pt>
                <c:pt idx="9605">
                  <c:v>1042.5001010000001</c:v>
                </c:pt>
                <c:pt idx="9606">
                  <c:v>1042.6000790000001</c:v>
                </c:pt>
                <c:pt idx="9607">
                  <c:v>1042.700118</c:v>
                </c:pt>
                <c:pt idx="9608">
                  <c:v>1042.8000959999999</c:v>
                </c:pt>
                <c:pt idx="9609">
                  <c:v>1042.9000739999999</c:v>
                </c:pt>
                <c:pt idx="9610">
                  <c:v>1043.0001130000001</c:v>
                </c:pt>
                <c:pt idx="9611">
                  <c:v>1043.1000919999999</c:v>
                </c:pt>
                <c:pt idx="9612">
                  <c:v>1043.2000700000001</c:v>
                </c:pt>
                <c:pt idx="9613">
                  <c:v>1043.300109</c:v>
                </c:pt>
                <c:pt idx="9614">
                  <c:v>1043.4000880000001</c:v>
                </c:pt>
                <c:pt idx="9615">
                  <c:v>1043.5000660000001</c:v>
                </c:pt>
                <c:pt idx="9616">
                  <c:v>1043.6001060000001</c:v>
                </c:pt>
                <c:pt idx="9617">
                  <c:v>1043.7000849999999</c:v>
                </c:pt>
                <c:pt idx="9618">
                  <c:v>1043.8000629999999</c:v>
                </c:pt>
                <c:pt idx="9619">
                  <c:v>1043.9001029999999</c:v>
                </c:pt>
                <c:pt idx="9620">
                  <c:v>1044.000082</c:v>
                </c:pt>
                <c:pt idx="9621">
                  <c:v>1044.1000610000001</c:v>
                </c:pt>
                <c:pt idx="9622">
                  <c:v>1044.2001009999999</c:v>
                </c:pt>
                <c:pt idx="9623">
                  <c:v>1044.30008</c:v>
                </c:pt>
                <c:pt idx="9624">
                  <c:v>1044.4000590000001</c:v>
                </c:pt>
                <c:pt idx="9625">
                  <c:v>1044.5001</c:v>
                </c:pt>
                <c:pt idx="9626">
                  <c:v>1044.6000790000001</c:v>
                </c:pt>
                <c:pt idx="9627">
                  <c:v>1044.70012</c:v>
                </c:pt>
                <c:pt idx="9628">
                  <c:v>1044.800099</c:v>
                </c:pt>
                <c:pt idx="9629">
                  <c:v>1044.900079</c:v>
                </c:pt>
                <c:pt idx="9630">
                  <c:v>1045.0001199999999</c:v>
                </c:pt>
                <c:pt idx="9631">
                  <c:v>1045.100099</c:v>
                </c:pt>
                <c:pt idx="9632">
                  <c:v>1045.200079</c:v>
                </c:pt>
                <c:pt idx="9633">
                  <c:v>1045.3001200000001</c:v>
                </c:pt>
                <c:pt idx="9634">
                  <c:v>1045.4001000000001</c:v>
                </c:pt>
                <c:pt idx="9635">
                  <c:v>1045.50008</c:v>
                </c:pt>
                <c:pt idx="9636">
                  <c:v>1045.6000590000001</c:v>
                </c:pt>
                <c:pt idx="9637">
                  <c:v>1045.7001009999999</c:v>
                </c:pt>
                <c:pt idx="9638">
                  <c:v>1045.8000810000001</c:v>
                </c:pt>
                <c:pt idx="9639">
                  <c:v>1045.9000610000001</c:v>
                </c:pt>
                <c:pt idx="9640">
                  <c:v>1046.0001030000001</c:v>
                </c:pt>
                <c:pt idx="9641">
                  <c:v>1046.100083</c:v>
                </c:pt>
                <c:pt idx="9642">
                  <c:v>1046.200063</c:v>
                </c:pt>
                <c:pt idx="9643">
                  <c:v>1046.300105</c:v>
                </c:pt>
                <c:pt idx="9644">
                  <c:v>1046.4000860000001</c:v>
                </c:pt>
                <c:pt idx="9645">
                  <c:v>1046.5000660000001</c:v>
                </c:pt>
                <c:pt idx="9646">
                  <c:v>1046.600109</c:v>
                </c:pt>
                <c:pt idx="9647">
                  <c:v>1046.7000889999999</c:v>
                </c:pt>
                <c:pt idx="9648">
                  <c:v>1046.80007</c:v>
                </c:pt>
                <c:pt idx="9649">
                  <c:v>1046.9001129999999</c:v>
                </c:pt>
                <c:pt idx="9650">
                  <c:v>1047.0000930000001</c:v>
                </c:pt>
                <c:pt idx="9651">
                  <c:v>1047.1000739999999</c:v>
                </c:pt>
                <c:pt idx="9652">
                  <c:v>1047.2001170000001</c:v>
                </c:pt>
                <c:pt idx="9653">
                  <c:v>1047.3000979999999</c:v>
                </c:pt>
                <c:pt idx="9654">
                  <c:v>1047.400079</c:v>
                </c:pt>
                <c:pt idx="9655">
                  <c:v>1047.500061</c:v>
                </c:pt>
                <c:pt idx="9656">
                  <c:v>1047.6001040000001</c:v>
                </c:pt>
                <c:pt idx="9657">
                  <c:v>1047.7000849999999</c:v>
                </c:pt>
                <c:pt idx="9658">
                  <c:v>1047.8000669999999</c:v>
                </c:pt>
                <c:pt idx="9659">
                  <c:v>1047.90011</c:v>
                </c:pt>
                <c:pt idx="9660">
                  <c:v>1048.0000910000001</c:v>
                </c:pt>
                <c:pt idx="9661">
                  <c:v>1048.1000730000001</c:v>
                </c:pt>
                <c:pt idx="9662">
                  <c:v>1048.2001170000001</c:v>
                </c:pt>
                <c:pt idx="9663">
                  <c:v>1048.3000979999999</c:v>
                </c:pt>
                <c:pt idx="9664">
                  <c:v>1048.4000799999999</c:v>
                </c:pt>
                <c:pt idx="9665">
                  <c:v>1048.5000620000001</c:v>
                </c:pt>
                <c:pt idx="9666">
                  <c:v>1048.6001060000001</c:v>
                </c:pt>
                <c:pt idx="9667">
                  <c:v>1048.7000880000001</c:v>
                </c:pt>
                <c:pt idx="9668">
                  <c:v>1048.80007</c:v>
                </c:pt>
                <c:pt idx="9669">
                  <c:v>1048.900114</c:v>
                </c:pt>
                <c:pt idx="9670">
                  <c:v>1049.0000970000001</c:v>
                </c:pt>
                <c:pt idx="9671">
                  <c:v>1049.1000790000001</c:v>
                </c:pt>
                <c:pt idx="9672">
                  <c:v>1049.2000619999999</c:v>
                </c:pt>
                <c:pt idx="9673">
                  <c:v>1049.3001059999999</c:v>
                </c:pt>
                <c:pt idx="9674">
                  <c:v>1049.400089</c:v>
                </c:pt>
                <c:pt idx="9675">
                  <c:v>1049.5000709999999</c:v>
                </c:pt>
                <c:pt idx="9676">
                  <c:v>1049.6001160000001</c:v>
                </c:pt>
                <c:pt idx="9677">
                  <c:v>1049.7000989999999</c:v>
                </c:pt>
                <c:pt idx="9678">
                  <c:v>1049.800082</c:v>
                </c:pt>
                <c:pt idx="9679">
                  <c:v>1049.900065</c:v>
                </c:pt>
                <c:pt idx="9680">
                  <c:v>1050.0001090000001</c:v>
                </c:pt>
                <c:pt idx="9681">
                  <c:v>1050.100093</c:v>
                </c:pt>
                <c:pt idx="9682">
                  <c:v>1050.2000760000001</c:v>
                </c:pt>
                <c:pt idx="9683">
                  <c:v>1050.3000589999999</c:v>
                </c:pt>
                <c:pt idx="9684">
                  <c:v>1050.4001040000001</c:v>
                </c:pt>
                <c:pt idx="9685">
                  <c:v>1050.500088</c:v>
                </c:pt>
                <c:pt idx="9686">
                  <c:v>1050.6000710000001</c:v>
                </c:pt>
                <c:pt idx="9687">
                  <c:v>1050.700116</c:v>
                </c:pt>
                <c:pt idx="9688">
                  <c:v>1050.8000999999999</c:v>
                </c:pt>
                <c:pt idx="9689">
                  <c:v>1050.9000840000001</c:v>
                </c:pt>
                <c:pt idx="9690">
                  <c:v>1051.0000680000001</c:v>
                </c:pt>
                <c:pt idx="9691">
                  <c:v>1051.100113</c:v>
                </c:pt>
                <c:pt idx="9692">
                  <c:v>1051.2000969999999</c:v>
                </c:pt>
                <c:pt idx="9693">
                  <c:v>1051.3000810000001</c:v>
                </c:pt>
                <c:pt idx="9694">
                  <c:v>1051.400065</c:v>
                </c:pt>
                <c:pt idx="9695">
                  <c:v>1051.5001110000001</c:v>
                </c:pt>
                <c:pt idx="9696">
                  <c:v>1051.6000959999999</c:v>
                </c:pt>
                <c:pt idx="9697">
                  <c:v>1051.7000800000001</c:v>
                </c:pt>
                <c:pt idx="9698">
                  <c:v>1051.800064</c:v>
                </c:pt>
                <c:pt idx="9699">
                  <c:v>1051.9001109999999</c:v>
                </c:pt>
                <c:pt idx="9700">
                  <c:v>1052.0000950000001</c:v>
                </c:pt>
                <c:pt idx="9701">
                  <c:v>1052.1000799999999</c:v>
                </c:pt>
                <c:pt idx="9702">
                  <c:v>1052.2000640000001</c:v>
                </c:pt>
                <c:pt idx="9703">
                  <c:v>1052.300111</c:v>
                </c:pt>
                <c:pt idx="9704">
                  <c:v>1052.4000960000001</c:v>
                </c:pt>
                <c:pt idx="9705">
                  <c:v>1052.5000809999999</c:v>
                </c:pt>
                <c:pt idx="9706">
                  <c:v>1052.600066</c:v>
                </c:pt>
                <c:pt idx="9707">
                  <c:v>1052.700112</c:v>
                </c:pt>
                <c:pt idx="9708">
                  <c:v>1052.8000979999999</c:v>
                </c:pt>
                <c:pt idx="9709">
                  <c:v>1052.900083</c:v>
                </c:pt>
                <c:pt idx="9710">
                  <c:v>1053.0000680000001</c:v>
                </c:pt>
                <c:pt idx="9711">
                  <c:v>1053.100115</c:v>
                </c:pt>
                <c:pt idx="9712">
                  <c:v>1053.2001009999999</c:v>
                </c:pt>
                <c:pt idx="9713">
                  <c:v>1053.300086</c:v>
                </c:pt>
                <c:pt idx="9714">
                  <c:v>1053.4000719999999</c:v>
                </c:pt>
                <c:pt idx="9715">
                  <c:v>1053.500119</c:v>
                </c:pt>
                <c:pt idx="9716">
                  <c:v>1053.600105</c:v>
                </c:pt>
                <c:pt idx="9717">
                  <c:v>1053.7000909999999</c:v>
                </c:pt>
                <c:pt idx="9718">
                  <c:v>1053.8000770000001</c:v>
                </c:pt>
                <c:pt idx="9719">
                  <c:v>1053.900063</c:v>
                </c:pt>
                <c:pt idx="9720">
                  <c:v>1054.0001099999999</c:v>
                </c:pt>
                <c:pt idx="9721">
                  <c:v>1054.1000959999999</c:v>
                </c:pt>
                <c:pt idx="9722">
                  <c:v>1054.2000829999999</c:v>
                </c:pt>
                <c:pt idx="9723">
                  <c:v>1054.3000689999999</c:v>
                </c:pt>
                <c:pt idx="9724">
                  <c:v>1054.4001169999999</c:v>
                </c:pt>
                <c:pt idx="9725">
                  <c:v>1054.5001030000001</c:v>
                </c:pt>
                <c:pt idx="9726">
                  <c:v>1054.6000899999999</c:v>
                </c:pt>
                <c:pt idx="9727">
                  <c:v>1054.7000760000001</c:v>
                </c:pt>
                <c:pt idx="9728">
                  <c:v>1054.8000629999999</c:v>
                </c:pt>
                <c:pt idx="9729">
                  <c:v>1054.9001109999999</c:v>
                </c:pt>
                <c:pt idx="9730">
                  <c:v>1055.000098</c:v>
                </c:pt>
                <c:pt idx="9731">
                  <c:v>1055.100085</c:v>
                </c:pt>
                <c:pt idx="9732">
                  <c:v>1055.2000720000001</c:v>
                </c:pt>
                <c:pt idx="9733">
                  <c:v>1055.3000589999999</c:v>
                </c:pt>
                <c:pt idx="9734">
                  <c:v>1055.400108</c:v>
                </c:pt>
                <c:pt idx="9735">
                  <c:v>1055.5000950000001</c:v>
                </c:pt>
                <c:pt idx="9736">
                  <c:v>1055.6000819999999</c:v>
                </c:pt>
                <c:pt idx="9737">
                  <c:v>1055.700069</c:v>
                </c:pt>
                <c:pt idx="9738">
                  <c:v>1055.8001180000001</c:v>
                </c:pt>
                <c:pt idx="9739">
                  <c:v>1055.9001060000001</c:v>
                </c:pt>
                <c:pt idx="9740">
                  <c:v>1056.0000930000001</c:v>
                </c:pt>
                <c:pt idx="9741">
                  <c:v>1056.100081</c:v>
                </c:pt>
                <c:pt idx="9742">
                  <c:v>1056.200069</c:v>
                </c:pt>
                <c:pt idx="9743">
                  <c:v>1056.3001180000001</c:v>
                </c:pt>
                <c:pt idx="9744">
                  <c:v>1056.4001060000001</c:v>
                </c:pt>
                <c:pt idx="9745">
                  <c:v>1056.500094</c:v>
                </c:pt>
                <c:pt idx="9746">
                  <c:v>1056.6000819999999</c:v>
                </c:pt>
                <c:pt idx="9747">
                  <c:v>1056.7000700000001</c:v>
                </c:pt>
                <c:pt idx="9748">
                  <c:v>1056.800119</c:v>
                </c:pt>
                <c:pt idx="9749">
                  <c:v>1056.900108</c:v>
                </c:pt>
                <c:pt idx="9750">
                  <c:v>1057.000096</c:v>
                </c:pt>
                <c:pt idx="9751">
                  <c:v>1057.1000839999999</c:v>
                </c:pt>
                <c:pt idx="9752">
                  <c:v>1057.200073</c:v>
                </c:pt>
                <c:pt idx="9753">
                  <c:v>1057.3000609999999</c:v>
                </c:pt>
                <c:pt idx="9754">
                  <c:v>1057.4001109999999</c:v>
                </c:pt>
                <c:pt idx="9755">
                  <c:v>1057.5001</c:v>
                </c:pt>
                <c:pt idx="9756">
                  <c:v>1057.600089</c:v>
                </c:pt>
                <c:pt idx="9757">
                  <c:v>1057.700077</c:v>
                </c:pt>
                <c:pt idx="9758">
                  <c:v>1057.800066</c:v>
                </c:pt>
                <c:pt idx="9759">
                  <c:v>1057.9001169999999</c:v>
                </c:pt>
                <c:pt idx="9760">
                  <c:v>1058.000106</c:v>
                </c:pt>
                <c:pt idx="9761">
                  <c:v>1058.100095</c:v>
                </c:pt>
                <c:pt idx="9762">
                  <c:v>1058.2000840000001</c:v>
                </c:pt>
                <c:pt idx="9763">
                  <c:v>1058.3000730000001</c:v>
                </c:pt>
                <c:pt idx="9764">
                  <c:v>1058.400063</c:v>
                </c:pt>
                <c:pt idx="9765">
                  <c:v>1058.5001139999999</c:v>
                </c:pt>
                <c:pt idx="9766">
                  <c:v>1058.600103</c:v>
                </c:pt>
                <c:pt idx="9767">
                  <c:v>1058.7000929999999</c:v>
                </c:pt>
                <c:pt idx="9768">
                  <c:v>1058.800082</c:v>
                </c:pt>
                <c:pt idx="9769">
                  <c:v>1058.9000719999999</c:v>
                </c:pt>
                <c:pt idx="9770">
                  <c:v>1059.0000620000001</c:v>
                </c:pt>
                <c:pt idx="9771">
                  <c:v>1059.100113</c:v>
                </c:pt>
                <c:pt idx="9772">
                  <c:v>1059.2001029999999</c:v>
                </c:pt>
                <c:pt idx="9773">
                  <c:v>1059.3000930000001</c:v>
                </c:pt>
                <c:pt idx="9774">
                  <c:v>1059.400083</c:v>
                </c:pt>
                <c:pt idx="9775">
                  <c:v>1059.5000729999999</c:v>
                </c:pt>
                <c:pt idx="9776">
                  <c:v>1059.6000630000001</c:v>
                </c:pt>
                <c:pt idx="9777">
                  <c:v>1059.7001150000001</c:v>
                </c:pt>
                <c:pt idx="9778">
                  <c:v>1059.800105</c:v>
                </c:pt>
                <c:pt idx="9779">
                  <c:v>1059.9000960000001</c:v>
                </c:pt>
                <c:pt idx="9780">
                  <c:v>1060.000086</c:v>
                </c:pt>
                <c:pt idx="9781">
                  <c:v>1060.1000770000001</c:v>
                </c:pt>
                <c:pt idx="9782">
                  <c:v>1060.2000680000001</c:v>
                </c:pt>
                <c:pt idx="9783">
                  <c:v>1060.3001200000001</c:v>
                </c:pt>
                <c:pt idx="9784">
                  <c:v>1060.4001109999999</c:v>
                </c:pt>
                <c:pt idx="9785">
                  <c:v>1060.500102</c:v>
                </c:pt>
                <c:pt idx="9786">
                  <c:v>1060.6000919999999</c:v>
                </c:pt>
                <c:pt idx="9787">
                  <c:v>1060.7000829999999</c:v>
                </c:pt>
                <c:pt idx="9788">
                  <c:v>1060.8000750000001</c:v>
                </c:pt>
                <c:pt idx="9789">
                  <c:v>1060.9000659999999</c:v>
                </c:pt>
                <c:pt idx="9790">
                  <c:v>1061.000119</c:v>
                </c:pt>
                <c:pt idx="9791">
                  <c:v>1061.1001100000001</c:v>
                </c:pt>
                <c:pt idx="9792">
                  <c:v>1061.2001009999999</c:v>
                </c:pt>
                <c:pt idx="9793">
                  <c:v>1061.3000930000001</c:v>
                </c:pt>
                <c:pt idx="9794">
                  <c:v>1061.4000840000001</c:v>
                </c:pt>
                <c:pt idx="9795">
                  <c:v>1061.500076</c:v>
                </c:pt>
                <c:pt idx="9796">
                  <c:v>1061.6000670000001</c:v>
                </c:pt>
                <c:pt idx="9797">
                  <c:v>1061.700059</c:v>
                </c:pt>
                <c:pt idx="9798">
                  <c:v>1061.800113</c:v>
                </c:pt>
                <c:pt idx="9799">
                  <c:v>1061.9001049999999</c:v>
                </c:pt>
                <c:pt idx="9800">
                  <c:v>1062.0000970000001</c:v>
                </c:pt>
                <c:pt idx="9801">
                  <c:v>1062.100089</c:v>
                </c:pt>
                <c:pt idx="9802">
                  <c:v>1062.200081</c:v>
                </c:pt>
                <c:pt idx="9803">
                  <c:v>1062.3000730000001</c:v>
                </c:pt>
                <c:pt idx="9804">
                  <c:v>1062.400065</c:v>
                </c:pt>
                <c:pt idx="9805">
                  <c:v>1062.500119</c:v>
                </c:pt>
                <c:pt idx="9806">
                  <c:v>1062.6001120000001</c:v>
                </c:pt>
                <c:pt idx="9807">
                  <c:v>1062.700104</c:v>
                </c:pt>
                <c:pt idx="9808">
                  <c:v>1062.8000970000001</c:v>
                </c:pt>
                <c:pt idx="9809">
                  <c:v>1062.900089</c:v>
                </c:pt>
                <c:pt idx="9810">
                  <c:v>1063.000082</c:v>
                </c:pt>
                <c:pt idx="9811">
                  <c:v>1063.1000750000001</c:v>
                </c:pt>
                <c:pt idx="9812">
                  <c:v>1063.2000680000001</c:v>
                </c:pt>
                <c:pt idx="9813">
                  <c:v>1063.30006</c:v>
                </c:pt>
                <c:pt idx="9814">
                  <c:v>1063.4001149999999</c:v>
                </c:pt>
                <c:pt idx="9815">
                  <c:v>1063.500108</c:v>
                </c:pt>
                <c:pt idx="9816">
                  <c:v>1063.600101</c:v>
                </c:pt>
                <c:pt idx="9817">
                  <c:v>1063.7000949999999</c:v>
                </c:pt>
                <c:pt idx="9818">
                  <c:v>1063.800088</c:v>
                </c:pt>
                <c:pt idx="9819">
                  <c:v>1063.900081</c:v>
                </c:pt>
                <c:pt idx="9820">
                  <c:v>1064.0000749999999</c:v>
                </c:pt>
                <c:pt idx="9821">
                  <c:v>1064.100068</c:v>
                </c:pt>
                <c:pt idx="9822">
                  <c:v>1064.2000619999999</c:v>
                </c:pt>
                <c:pt idx="9823">
                  <c:v>1064.300117</c:v>
                </c:pt>
                <c:pt idx="9824">
                  <c:v>1064.4001109999999</c:v>
                </c:pt>
                <c:pt idx="9825">
                  <c:v>1064.5001050000001</c:v>
                </c:pt>
                <c:pt idx="9826">
                  <c:v>1064.600099</c:v>
                </c:pt>
                <c:pt idx="9827">
                  <c:v>1064.7000929999999</c:v>
                </c:pt>
                <c:pt idx="9828">
                  <c:v>1064.8000870000001</c:v>
                </c:pt>
                <c:pt idx="9829">
                  <c:v>1064.900081</c:v>
                </c:pt>
                <c:pt idx="9830">
                  <c:v>1065.0000749999999</c:v>
                </c:pt>
                <c:pt idx="9831">
                  <c:v>1065.1000690000001</c:v>
                </c:pt>
                <c:pt idx="9832">
                  <c:v>1065.200063</c:v>
                </c:pt>
                <c:pt idx="9833">
                  <c:v>1065.3001200000001</c:v>
                </c:pt>
                <c:pt idx="9834">
                  <c:v>1065.400114</c:v>
                </c:pt>
                <c:pt idx="9835">
                  <c:v>1065.5001090000001</c:v>
                </c:pt>
                <c:pt idx="9836">
                  <c:v>1065.600103</c:v>
                </c:pt>
                <c:pt idx="9837">
                  <c:v>1065.700098</c:v>
                </c:pt>
                <c:pt idx="9838">
                  <c:v>1065.8000930000001</c:v>
                </c:pt>
                <c:pt idx="9839">
                  <c:v>1065.9000880000001</c:v>
                </c:pt>
                <c:pt idx="9840">
                  <c:v>1066.0000829999999</c:v>
                </c:pt>
                <c:pt idx="9841">
                  <c:v>1066.1000779999999</c:v>
                </c:pt>
                <c:pt idx="9842">
                  <c:v>1066.200073</c:v>
                </c:pt>
                <c:pt idx="9843">
                  <c:v>1066.300068</c:v>
                </c:pt>
                <c:pt idx="9844">
                  <c:v>1066.400063</c:v>
                </c:pt>
                <c:pt idx="9845">
                  <c:v>1066.5001199999999</c:v>
                </c:pt>
                <c:pt idx="9846">
                  <c:v>1066.600115</c:v>
                </c:pt>
                <c:pt idx="9847">
                  <c:v>1066.7001110000001</c:v>
                </c:pt>
                <c:pt idx="9848">
                  <c:v>1066.8001059999999</c:v>
                </c:pt>
                <c:pt idx="9849">
                  <c:v>1066.9001020000001</c:v>
                </c:pt>
                <c:pt idx="9850">
                  <c:v>1067.000098</c:v>
                </c:pt>
                <c:pt idx="9851">
                  <c:v>1067.100093</c:v>
                </c:pt>
                <c:pt idx="9852">
                  <c:v>1067.2000889999999</c:v>
                </c:pt>
                <c:pt idx="9853">
                  <c:v>1067.3000850000001</c:v>
                </c:pt>
                <c:pt idx="9854">
                  <c:v>1067.400081</c:v>
                </c:pt>
                <c:pt idx="9855">
                  <c:v>1067.5000769999999</c:v>
                </c:pt>
                <c:pt idx="9856">
                  <c:v>1067.6000730000001</c:v>
                </c:pt>
                <c:pt idx="9857">
                  <c:v>1067.7000700000001</c:v>
                </c:pt>
                <c:pt idx="9858">
                  <c:v>1067.800066</c:v>
                </c:pt>
                <c:pt idx="9859">
                  <c:v>1067.9000619999999</c:v>
                </c:pt>
                <c:pt idx="9860">
                  <c:v>1068.0001199999999</c:v>
                </c:pt>
                <c:pt idx="9861">
                  <c:v>1068.100117</c:v>
                </c:pt>
                <c:pt idx="9862">
                  <c:v>1068.2001130000001</c:v>
                </c:pt>
                <c:pt idx="9863">
                  <c:v>1068.3001099999999</c:v>
                </c:pt>
                <c:pt idx="9864">
                  <c:v>1068.4001069999999</c:v>
                </c:pt>
                <c:pt idx="9865">
                  <c:v>1068.500104</c:v>
                </c:pt>
                <c:pt idx="9866">
                  <c:v>1068.600101</c:v>
                </c:pt>
                <c:pt idx="9867">
                  <c:v>1068.7000969999999</c:v>
                </c:pt>
                <c:pt idx="9868">
                  <c:v>1068.8000950000001</c:v>
                </c:pt>
                <c:pt idx="9869">
                  <c:v>1068.9000920000001</c:v>
                </c:pt>
                <c:pt idx="9870">
                  <c:v>1069.0000889999999</c:v>
                </c:pt>
                <c:pt idx="9871">
                  <c:v>1069.1000859999999</c:v>
                </c:pt>
                <c:pt idx="9872">
                  <c:v>1069.2000829999999</c:v>
                </c:pt>
                <c:pt idx="9873">
                  <c:v>1069.3000810000001</c:v>
                </c:pt>
                <c:pt idx="9874">
                  <c:v>1069.4000779999999</c:v>
                </c:pt>
                <c:pt idx="9875">
                  <c:v>1069.500076</c:v>
                </c:pt>
                <c:pt idx="9876">
                  <c:v>1069.6000730000001</c:v>
                </c:pt>
                <c:pt idx="9877">
                  <c:v>1069.700071</c:v>
                </c:pt>
                <c:pt idx="9878">
                  <c:v>1069.8000689999999</c:v>
                </c:pt>
                <c:pt idx="9879">
                  <c:v>1069.900067</c:v>
                </c:pt>
                <c:pt idx="9880">
                  <c:v>1070.0000649999999</c:v>
                </c:pt>
                <c:pt idx="9881">
                  <c:v>1070.1000630000001</c:v>
                </c:pt>
                <c:pt idx="9882">
                  <c:v>1070.200061</c:v>
                </c:pt>
                <c:pt idx="9883">
                  <c:v>1070.3000589999999</c:v>
                </c:pt>
                <c:pt idx="9884">
                  <c:v>1070.4001189999999</c:v>
                </c:pt>
                <c:pt idx="9885">
                  <c:v>1070.500117</c:v>
                </c:pt>
                <c:pt idx="9886">
                  <c:v>1070.6001160000001</c:v>
                </c:pt>
                <c:pt idx="9887">
                  <c:v>1070.700114</c:v>
                </c:pt>
                <c:pt idx="9888">
                  <c:v>1070.800113</c:v>
                </c:pt>
                <c:pt idx="9889">
                  <c:v>1070.9001109999999</c:v>
                </c:pt>
                <c:pt idx="9890">
                  <c:v>1071.0001099999999</c:v>
                </c:pt>
                <c:pt idx="9891">
                  <c:v>1071.100109</c:v>
                </c:pt>
                <c:pt idx="9892">
                  <c:v>1071.200108</c:v>
                </c:pt>
                <c:pt idx="9893">
                  <c:v>1071.3001059999999</c:v>
                </c:pt>
                <c:pt idx="9894">
                  <c:v>1071.4001049999999</c:v>
                </c:pt>
                <c:pt idx="9895">
                  <c:v>1071.500104</c:v>
                </c:pt>
                <c:pt idx="9896">
                  <c:v>1071.6001040000001</c:v>
                </c:pt>
                <c:pt idx="9897">
                  <c:v>1071.7001029999999</c:v>
                </c:pt>
                <c:pt idx="9898">
                  <c:v>1071.8001019999999</c:v>
                </c:pt>
                <c:pt idx="9899">
                  <c:v>1071.9001009999999</c:v>
                </c:pt>
                <c:pt idx="9900">
                  <c:v>1072.0001010000001</c:v>
                </c:pt>
                <c:pt idx="9901">
                  <c:v>1072.1001000000001</c:v>
                </c:pt>
                <c:pt idx="9902">
                  <c:v>1072.2001</c:v>
                </c:pt>
                <c:pt idx="9903">
                  <c:v>1072.3000999999999</c:v>
                </c:pt>
                <c:pt idx="9904">
                  <c:v>1072.400099</c:v>
                </c:pt>
                <c:pt idx="9905">
                  <c:v>1072.5000990000001</c:v>
                </c:pt>
                <c:pt idx="9906">
                  <c:v>1072.600099</c:v>
                </c:pt>
                <c:pt idx="9907">
                  <c:v>1072.7000989999999</c:v>
                </c:pt>
                <c:pt idx="9908">
                  <c:v>1072.800099</c:v>
                </c:pt>
                <c:pt idx="9909">
                  <c:v>1072.900099</c:v>
                </c:pt>
                <c:pt idx="9910">
                  <c:v>1073.0000990000001</c:v>
                </c:pt>
                <c:pt idx="9911">
                  <c:v>1073.1001000000001</c:v>
                </c:pt>
                <c:pt idx="9912">
                  <c:v>1073.2001</c:v>
                </c:pt>
                <c:pt idx="9913">
                  <c:v>1073.3000999999999</c:v>
                </c:pt>
                <c:pt idx="9914">
                  <c:v>1073.4001009999999</c:v>
                </c:pt>
                <c:pt idx="9915">
                  <c:v>1073.5001010000001</c:v>
                </c:pt>
                <c:pt idx="9916">
                  <c:v>1073.6001020000001</c:v>
                </c:pt>
                <c:pt idx="9917">
                  <c:v>1073.7001029999999</c:v>
                </c:pt>
                <c:pt idx="9918">
                  <c:v>1073.8001039999999</c:v>
                </c:pt>
                <c:pt idx="9919">
                  <c:v>1073.9001040000001</c:v>
                </c:pt>
                <c:pt idx="9920">
                  <c:v>1074.0001050000001</c:v>
                </c:pt>
                <c:pt idx="9921">
                  <c:v>1074.1001060000001</c:v>
                </c:pt>
                <c:pt idx="9922">
                  <c:v>1074.2001069999999</c:v>
                </c:pt>
                <c:pt idx="9923">
                  <c:v>1074.300109</c:v>
                </c:pt>
                <c:pt idx="9924">
                  <c:v>1074.40011</c:v>
                </c:pt>
                <c:pt idx="9925">
                  <c:v>1074.5001110000001</c:v>
                </c:pt>
                <c:pt idx="9926">
                  <c:v>1074.600113</c:v>
                </c:pt>
                <c:pt idx="9927">
                  <c:v>1074.700114</c:v>
                </c:pt>
                <c:pt idx="9928">
                  <c:v>1074.8001159999999</c:v>
                </c:pt>
                <c:pt idx="9929">
                  <c:v>1074.9001169999999</c:v>
                </c:pt>
                <c:pt idx="9930">
                  <c:v>1075.000119</c:v>
                </c:pt>
                <c:pt idx="9931">
                  <c:v>1075.1000590000001</c:v>
                </c:pt>
                <c:pt idx="9932">
                  <c:v>1075.200061</c:v>
                </c:pt>
                <c:pt idx="9933">
                  <c:v>1075.3000629999999</c:v>
                </c:pt>
                <c:pt idx="9934">
                  <c:v>1075.400065</c:v>
                </c:pt>
                <c:pt idx="9935">
                  <c:v>1075.5000669999999</c:v>
                </c:pt>
                <c:pt idx="9936">
                  <c:v>1075.6000690000001</c:v>
                </c:pt>
                <c:pt idx="9937">
                  <c:v>1075.700071</c:v>
                </c:pt>
                <c:pt idx="9938">
                  <c:v>1075.8000730000001</c:v>
                </c:pt>
                <c:pt idx="9939">
                  <c:v>1075.9000759999999</c:v>
                </c:pt>
                <c:pt idx="9940">
                  <c:v>1076.000078</c:v>
                </c:pt>
                <c:pt idx="9941">
                  <c:v>1076.100081</c:v>
                </c:pt>
                <c:pt idx="9942">
                  <c:v>1076.2000829999999</c:v>
                </c:pt>
                <c:pt idx="9943">
                  <c:v>1076.300086</c:v>
                </c:pt>
                <c:pt idx="9944">
                  <c:v>1076.400089</c:v>
                </c:pt>
                <c:pt idx="9945">
                  <c:v>1076.500092</c:v>
                </c:pt>
                <c:pt idx="9946">
                  <c:v>1076.600095</c:v>
                </c:pt>
                <c:pt idx="9947">
                  <c:v>1076.700098</c:v>
                </c:pt>
                <c:pt idx="9948">
                  <c:v>1076.800101</c:v>
                </c:pt>
                <c:pt idx="9949">
                  <c:v>1076.9001040000001</c:v>
                </c:pt>
                <c:pt idx="9950">
                  <c:v>1077.0001070000001</c:v>
                </c:pt>
                <c:pt idx="9951">
                  <c:v>1077.1001100000001</c:v>
                </c:pt>
                <c:pt idx="9952">
                  <c:v>1077.2001130000001</c:v>
                </c:pt>
                <c:pt idx="9953">
                  <c:v>1077.300117</c:v>
                </c:pt>
                <c:pt idx="9954">
                  <c:v>1077.40012</c:v>
                </c:pt>
                <c:pt idx="9955">
                  <c:v>1077.5000620000001</c:v>
                </c:pt>
                <c:pt idx="9956">
                  <c:v>1077.600066</c:v>
                </c:pt>
                <c:pt idx="9957">
                  <c:v>1077.7000700000001</c:v>
                </c:pt>
                <c:pt idx="9958">
                  <c:v>1077.800074</c:v>
                </c:pt>
                <c:pt idx="9959">
                  <c:v>1077.900077</c:v>
                </c:pt>
                <c:pt idx="9960">
                  <c:v>1078.0000809999999</c:v>
                </c:pt>
                <c:pt idx="9961">
                  <c:v>1078.100085</c:v>
                </c:pt>
                <c:pt idx="9962">
                  <c:v>1078.2000889999999</c:v>
                </c:pt>
                <c:pt idx="9963">
                  <c:v>1078.3000939999999</c:v>
                </c:pt>
                <c:pt idx="9964">
                  <c:v>1078.4000980000001</c:v>
                </c:pt>
                <c:pt idx="9965">
                  <c:v>1078.500102</c:v>
                </c:pt>
                <c:pt idx="9966">
                  <c:v>1078.600107</c:v>
                </c:pt>
                <c:pt idx="9967">
                  <c:v>1078.7001110000001</c:v>
                </c:pt>
                <c:pt idx="9968">
                  <c:v>1078.8001159999999</c:v>
                </c:pt>
                <c:pt idx="9969">
                  <c:v>1078.90012</c:v>
                </c:pt>
                <c:pt idx="9970">
                  <c:v>1079.000063</c:v>
                </c:pt>
                <c:pt idx="9971">
                  <c:v>1079.100068</c:v>
                </c:pt>
                <c:pt idx="9972">
                  <c:v>1079.200073</c:v>
                </c:pt>
                <c:pt idx="9973">
                  <c:v>1079.300078</c:v>
                </c:pt>
                <c:pt idx="9974">
                  <c:v>1079.400083</c:v>
                </c:pt>
                <c:pt idx="9975">
                  <c:v>1079.500088</c:v>
                </c:pt>
                <c:pt idx="9976">
                  <c:v>1079.600093</c:v>
                </c:pt>
                <c:pt idx="9977">
                  <c:v>1079.700098</c:v>
                </c:pt>
                <c:pt idx="9978">
                  <c:v>1079.8001039999999</c:v>
                </c:pt>
                <c:pt idx="9979">
                  <c:v>1079.9001089999999</c:v>
                </c:pt>
                <c:pt idx="9980">
                  <c:v>1080.0001150000001</c:v>
                </c:pt>
                <c:pt idx="9981">
                  <c:v>1080.1001200000001</c:v>
                </c:pt>
                <c:pt idx="9982">
                  <c:v>1080.2000640000001</c:v>
                </c:pt>
                <c:pt idx="9983">
                  <c:v>1080.30007</c:v>
                </c:pt>
                <c:pt idx="9984">
                  <c:v>1080.400075</c:v>
                </c:pt>
                <c:pt idx="9985">
                  <c:v>1080.5000809999999</c:v>
                </c:pt>
                <c:pt idx="9986">
                  <c:v>1080.600087</c:v>
                </c:pt>
                <c:pt idx="9987">
                  <c:v>1080.7000929999999</c:v>
                </c:pt>
                <c:pt idx="9988">
                  <c:v>1080.800099</c:v>
                </c:pt>
                <c:pt idx="9989">
                  <c:v>1080.9001049999999</c:v>
                </c:pt>
                <c:pt idx="9990">
                  <c:v>1081.0001119999999</c:v>
                </c:pt>
                <c:pt idx="9991">
                  <c:v>1081.1001180000001</c:v>
                </c:pt>
                <c:pt idx="9992">
                  <c:v>1081.200063</c:v>
                </c:pt>
                <c:pt idx="9993">
                  <c:v>1081.3000689999999</c:v>
                </c:pt>
                <c:pt idx="9994">
                  <c:v>1081.4000759999999</c:v>
                </c:pt>
                <c:pt idx="9995">
                  <c:v>1081.500082</c:v>
                </c:pt>
                <c:pt idx="9996">
                  <c:v>1081.600089</c:v>
                </c:pt>
                <c:pt idx="9997">
                  <c:v>1081.700096</c:v>
                </c:pt>
                <c:pt idx="9998">
                  <c:v>1081.8001019999999</c:v>
                </c:pt>
                <c:pt idx="9999">
                  <c:v>1081.9001089999999</c:v>
                </c:pt>
                <c:pt idx="10000">
                  <c:v>1082.0001159999999</c:v>
                </c:pt>
                <c:pt idx="10001">
                  <c:v>1082.100062</c:v>
                </c:pt>
                <c:pt idx="10002">
                  <c:v>1082.200069</c:v>
                </c:pt>
                <c:pt idx="10003">
                  <c:v>1082.300076</c:v>
                </c:pt>
                <c:pt idx="10004">
                  <c:v>1082.400083</c:v>
                </c:pt>
                <c:pt idx="10005">
                  <c:v>1082.5000910000001</c:v>
                </c:pt>
                <c:pt idx="10006">
                  <c:v>1082.6000979999999</c:v>
                </c:pt>
                <c:pt idx="10007">
                  <c:v>1082.7001049999999</c:v>
                </c:pt>
                <c:pt idx="10008">
                  <c:v>1082.800113</c:v>
                </c:pt>
                <c:pt idx="10009">
                  <c:v>1082.9000590000001</c:v>
                </c:pt>
                <c:pt idx="10010">
                  <c:v>1083.0000669999999</c:v>
                </c:pt>
                <c:pt idx="10011">
                  <c:v>1083.1000750000001</c:v>
                </c:pt>
                <c:pt idx="10012">
                  <c:v>1083.2000820000001</c:v>
                </c:pt>
                <c:pt idx="10013">
                  <c:v>1083.30009</c:v>
                </c:pt>
                <c:pt idx="10014">
                  <c:v>1083.4000980000001</c:v>
                </c:pt>
                <c:pt idx="10015">
                  <c:v>1083.5001070000001</c:v>
                </c:pt>
                <c:pt idx="10016">
                  <c:v>1083.600115</c:v>
                </c:pt>
                <c:pt idx="10017">
                  <c:v>1083.700061</c:v>
                </c:pt>
                <c:pt idx="10018">
                  <c:v>1083.80007</c:v>
                </c:pt>
                <c:pt idx="10019">
                  <c:v>1083.9000779999999</c:v>
                </c:pt>
                <c:pt idx="10020">
                  <c:v>1084.0000869999999</c:v>
                </c:pt>
                <c:pt idx="10021">
                  <c:v>1084.100095</c:v>
                </c:pt>
                <c:pt idx="10022">
                  <c:v>1084.200104</c:v>
                </c:pt>
                <c:pt idx="10023">
                  <c:v>1084.3001119999999</c:v>
                </c:pt>
                <c:pt idx="10024">
                  <c:v>1084.4000599999999</c:v>
                </c:pt>
                <c:pt idx="10025">
                  <c:v>1084.5000680000001</c:v>
                </c:pt>
                <c:pt idx="10026">
                  <c:v>1084.6000770000001</c:v>
                </c:pt>
                <c:pt idx="10027">
                  <c:v>1084.7000860000001</c:v>
                </c:pt>
                <c:pt idx="10028">
                  <c:v>1084.8000950000001</c:v>
                </c:pt>
                <c:pt idx="10029">
                  <c:v>1084.9001049999999</c:v>
                </c:pt>
                <c:pt idx="10030">
                  <c:v>1085.0001139999999</c:v>
                </c:pt>
                <c:pt idx="10031">
                  <c:v>1085.1000610000001</c:v>
                </c:pt>
                <c:pt idx="10032">
                  <c:v>1085.200071</c:v>
                </c:pt>
                <c:pt idx="10033">
                  <c:v>1085.30008</c:v>
                </c:pt>
                <c:pt idx="10034">
                  <c:v>1085.4000900000001</c:v>
                </c:pt>
                <c:pt idx="10035">
                  <c:v>1085.5001</c:v>
                </c:pt>
                <c:pt idx="10036">
                  <c:v>1085.600109</c:v>
                </c:pt>
                <c:pt idx="10037">
                  <c:v>1085.7001190000001</c:v>
                </c:pt>
                <c:pt idx="10038">
                  <c:v>1085.8000669999999</c:v>
                </c:pt>
                <c:pt idx="10039">
                  <c:v>1085.900077</c:v>
                </c:pt>
                <c:pt idx="10040">
                  <c:v>1086.0000869999999</c:v>
                </c:pt>
                <c:pt idx="10041">
                  <c:v>1086.100097</c:v>
                </c:pt>
                <c:pt idx="10042">
                  <c:v>1086.2001069999999</c:v>
                </c:pt>
                <c:pt idx="10043">
                  <c:v>1086.3001180000001</c:v>
                </c:pt>
                <c:pt idx="10044">
                  <c:v>1086.4000659999999</c:v>
                </c:pt>
                <c:pt idx="10045">
                  <c:v>1086.5000769999999</c:v>
                </c:pt>
                <c:pt idx="10046">
                  <c:v>1086.600087</c:v>
                </c:pt>
                <c:pt idx="10047">
                  <c:v>1086.7000969999999</c:v>
                </c:pt>
                <c:pt idx="10048">
                  <c:v>1086.8001079999999</c:v>
                </c:pt>
                <c:pt idx="10049">
                  <c:v>1086.9001189999999</c:v>
                </c:pt>
                <c:pt idx="10050">
                  <c:v>1087.0000680000001</c:v>
                </c:pt>
                <c:pt idx="10051">
                  <c:v>1087.1000790000001</c:v>
                </c:pt>
                <c:pt idx="10052">
                  <c:v>1087.20009</c:v>
                </c:pt>
                <c:pt idx="10053">
                  <c:v>1087.300101</c:v>
                </c:pt>
                <c:pt idx="10054">
                  <c:v>1087.400112</c:v>
                </c:pt>
                <c:pt idx="10055">
                  <c:v>1087.500061</c:v>
                </c:pt>
                <c:pt idx="10056">
                  <c:v>1087.600072</c:v>
                </c:pt>
                <c:pt idx="10057">
                  <c:v>1087.7000840000001</c:v>
                </c:pt>
                <c:pt idx="10058">
                  <c:v>1087.8000950000001</c:v>
                </c:pt>
                <c:pt idx="10059">
                  <c:v>1087.9001060000001</c:v>
                </c:pt>
                <c:pt idx="10060">
                  <c:v>1088.0001179999999</c:v>
                </c:pt>
                <c:pt idx="10061">
                  <c:v>1088.100068</c:v>
                </c:pt>
                <c:pt idx="10062">
                  <c:v>1088.200079</c:v>
                </c:pt>
                <c:pt idx="10063">
                  <c:v>1088.3000910000001</c:v>
                </c:pt>
                <c:pt idx="10064">
                  <c:v>1088.4001029999999</c:v>
                </c:pt>
                <c:pt idx="10065">
                  <c:v>1088.5001150000001</c:v>
                </c:pt>
                <c:pt idx="10066">
                  <c:v>1088.6000650000001</c:v>
                </c:pt>
                <c:pt idx="10067">
                  <c:v>1088.700077</c:v>
                </c:pt>
                <c:pt idx="10068">
                  <c:v>1088.8000890000001</c:v>
                </c:pt>
                <c:pt idx="10069">
                  <c:v>1088.9001020000001</c:v>
                </c:pt>
                <c:pt idx="10070">
                  <c:v>1089.0001139999999</c:v>
                </c:pt>
                <c:pt idx="10071">
                  <c:v>1089.100064</c:v>
                </c:pt>
                <c:pt idx="10072">
                  <c:v>1089.200077</c:v>
                </c:pt>
                <c:pt idx="10073">
                  <c:v>1089.3000890000001</c:v>
                </c:pt>
                <c:pt idx="10074">
                  <c:v>1089.4001020000001</c:v>
                </c:pt>
                <c:pt idx="10075">
                  <c:v>1089.5001150000001</c:v>
                </c:pt>
                <c:pt idx="10076">
                  <c:v>1089.600066</c:v>
                </c:pt>
                <c:pt idx="10077">
                  <c:v>1089.7000780000001</c:v>
                </c:pt>
                <c:pt idx="10078">
                  <c:v>1089.8000910000001</c:v>
                </c:pt>
                <c:pt idx="10079">
                  <c:v>1089.9001040000001</c:v>
                </c:pt>
                <c:pt idx="10080">
                  <c:v>1090.000117</c:v>
                </c:pt>
                <c:pt idx="10081">
                  <c:v>1090.1000690000001</c:v>
                </c:pt>
                <c:pt idx="10082">
                  <c:v>1090.2000820000001</c:v>
                </c:pt>
                <c:pt idx="10083">
                  <c:v>1090.3000950000001</c:v>
                </c:pt>
                <c:pt idx="10084">
                  <c:v>1090.400108</c:v>
                </c:pt>
                <c:pt idx="10085">
                  <c:v>1090.5000600000001</c:v>
                </c:pt>
                <c:pt idx="10086">
                  <c:v>1090.6000739999999</c:v>
                </c:pt>
                <c:pt idx="10087">
                  <c:v>1090.7000869999999</c:v>
                </c:pt>
                <c:pt idx="10088">
                  <c:v>1090.800101</c:v>
                </c:pt>
                <c:pt idx="10089">
                  <c:v>1090.9001149999999</c:v>
                </c:pt>
                <c:pt idx="10090">
                  <c:v>1091.0000669999999</c:v>
                </c:pt>
                <c:pt idx="10091">
                  <c:v>1091.100081</c:v>
                </c:pt>
                <c:pt idx="10092">
                  <c:v>1091.2000949999999</c:v>
                </c:pt>
                <c:pt idx="10093">
                  <c:v>1091.300109</c:v>
                </c:pt>
                <c:pt idx="10094">
                  <c:v>1091.4000610000001</c:v>
                </c:pt>
                <c:pt idx="10095">
                  <c:v>1091.5000749999999</c:v>
                </c:pt>
                <c:pt idx="10096">
                  <c:v>1091.600089</c:v>
                </c:pt>
                <c:pt idx="10097">
                  <c:v>1091.700104</c:v>
                </c:pt>
                <c:pt idx="10098">
                  <c:v>1091.8001180000001</c:v>
                </c:pt>
                <c:pt idx="10099">
                  <c:v>1091.900071</c:v>
                </c:pt>
                <c:pt idx="10100">
                  <c:v>1092.0000849999999</c:v>
                </c:pt>
                <c:pt idx="10101">
                  <c:v>1092.1001000000001</c:v>
                </c:pt>
                <c:pt idx="10102">
                  <c:v>1092.2001150000001</c:v>
                </c:pt>
                <c:pt idx="10103">
                  <c:v>1092.300068</c:v>
                </c:pt>
                <c:pt idx="10104">
                  <c:v>1092.400083</c:v>
                </c:pt>
                <c:pt idx="10105">
                  <c:v>1092.500098</c:v>
                </c:pt>
                <c:pt idx="10106">
                  <c:v>1092.600113</c:v>
                </c:pt>
                <c:pt idx="10107">
                  <c:v>1092.7000660000001</c:v>
                </c:pt>
                <c:pt idx="10108">
                  <c:v>1092.8000810000001</c:v>
                </c:pt>
                <c:pt idx="10109">
                  <c:v>1092.9000960000001</c:v>
                </c:pt>
                <c:pt idx="10110">
                  <c:v>1093.0001119999999</c:v>
                </c:pt>
                <c:pt idx="10111">
                  <c:v>1093.1000650000001</c:v>
                </c:pt>
                <c:pt idx="10112">
                  <c:v>1093.200081</c:v>
                </c:pt>
                <c:pt idx="10113">
                  <c:v>1093.3000959999999</c:v>
                </c:pt>
                <c:pt idx="10114">
                  <c:v>1093.400112</c:v>
                </c:pt>
                <c:pt idx="10115">
                  <c:v>1093.5000660000001</c:v>
                </c:pt>
                <c:pt idx="10116">
                  <c:v>1093.6000819999999</c:v>
                </c:pt>
                <c:pt idx="10117">
                  <c:v>1093.700098</c:v>
                </c:pt>
                <c:pt idx="10118">
                  <c:v>1093.800113</c:v>
                </c:pt>
                <c:pt idx="10119">
                  <c:v>1093.9000679999999</c:v>
                </c:pt>
                <c:pt idx="10120">
                  <c:v>1094.000084</c:v>
                </c:pt>
                <c:pt idx="10121">
                  <c:v>1094.1001000000001</c:v>
                </c:pt>
                <c:pt idx="10122">
                  <c:v>1094.200116</c:v>
                </c:pt>
                <c:pt idx="10123">
                  <c:v>1094.3000709999999</c:v>
                </c:pt>
                <c:pt idx="10124">
                  <c:v>1094.400087</c:v>
                </c:pt>
                <c:pt idx="10125">
                  <c:v>1094.500104</c:v>
                </c:pt>
                <c:pt idx="10126">
                  <c:v>1094.6001200000001</c:v>
                </c:pt>
                <c:pt idx="10127">
                  <c:v>1094.700075</c:v>
                </c:pt>
                <c:pt idx="10128">
                  <c:v>1094.8000919999999</c:v>
                </c:pt>
                <c:pt idx="10129">
                  <c:v>1094.900108</c:v>
                </c:pt>
                <c:pt idx="10130">
                  <c:v>1095.0000640000001</c:v>
                </c:pt>
                <c:pt idx="10131">
                  <c:v>1095.1000799999999</c:v>
                </c:pt>
                <c:pt idx="10132">
                  <c:v>1095.2000969999999</c:v>
                </c:pt>
                <c:pt idx="10133">
                  <c:v>1095.3001139999999</c:v>
                </c:pt>
                <c:pt idx="10134">
                  <c:v>1095.4000699999999</c:v>
                </c:pt>
                <c:pt idx="10135">
                  <c:v>1095.5000869999999</c:v>
                </c:pt>
                <c:pt idx="10136">
                  <c:v>1095.6001040000001</c:v>
                </c:pt>
                <c:pt idx="10137">
                  <c:v>1095.7000599999999</c:v>
                </c:pt>
                <c:pt idx="10138">
                  <c:v>1095.800078</c:v>
                </c:pt>
                <c:pt idx="10139">
                  <c:v>1095.900095</c:v>
                </c:pt>
                <c:pt idx="10140">
                  <c:v>1096.0001130000001</c:v>
                </c:pt>
                <c:pt idx="10141">
                  <c:v>1096.1000690000001</c:v>
                </c:pt>
                <c:pt idx="10142">
                  <c:v>1096.2000860000001</c:v>
                </c:pt>
                <c:pt idx="10143">
                  <c:v>1096.3001039999999</c:v>
                </c:pt>
                <c:pt idx="10144">
                  <c:v>1096.4000599999999</c:v>
                </c:pt>
                <c:pt idx="10145">
                  <c:v>1096.500078</c:v>
                </c:pt>
                <c:pt idx="10146">
                  <c:v>1096.6000959999999</c:v>
                </c:pt>
                <c:pt idx="10147">
                  <c:v>1096.700114</c:v>
                </c:pt>
                <c:pt idx="10148">
                  <c:v>1096.8000709999999</c:v>
                </c:pt>
                <c:pt idx="10149">
                  <c:v>1096.900089</c:v>
                </c:pt>
                <c:pt idx="10150">
                  <c:v>1097.000108</c:v>
                </c:pt>
                <c:pt idx="10151">
                  <c:v>1097.100064</c:v>
                </c:pt>
                <c:pt idx="10152">
                  <c:v>1097.2000829999999</c:v>
                </c:pt>
                <c:pt idx="10153">
                  <c:v>1097.300101</c:v>
                </c:pt>
                <c:pt idx="10154">
                  <c:v>1097.40012</c:v>
                </c:pt>
                <c:pt idx="10155">
                  <c:v>1097.5000769999999</c:v>
                </c:pt>
                <c:pt idx="10156">
                  <c:v>1097.6000959999999</c:v>
                </c:pt>
                <c:pt idx="10157">
                  <c:v>1097.7001150000001</c:v>
                </c:pt>
                <c:pt idx="10158">
                  <c:v>1097.800072</c:v>
                </c:pt>
                <c:pt idx="10159">
                  <c:v>1097.900091</c:v>
                </c:pt>
                <c:pt idx="10160">
                  <c:v>1098.0001099999999</c:v>
                </c:pt>
                <c:pt idx="10161">
                  <c:v>1098.100068</c:v>
                </c:pt>
                <c:pt idx="10162">
                  <c:v>1098.2000869999999</c:v>
                </c:pt>
                <c:pt idx="10163">
                  <c:v>1098.3001059999999</c:v>
                </c:pt>
                <c:pt idx="10164">
                  <c:v>1098.4000639999999</c:v>
                </c:pt>
                <c:pt idx="10165">
                  <c:v>1098.5000829999999</c:v>
                </c:pt>
                <c:pt idx="10166">
                  <c:v>1098.600103</c:v>
                </c:pt>
                <c:pt idx="10167">
                  <c:v>1098.700061</c:v>
                </c:pt>
                <c:pt idx="10168">
                  <c:v>1098.8000810000001</c:v>
                </c:pt>
                <c:pt idx="10169">
                  <c:v>1098.9001000000001</c:v>
                </c:pt>
                <c:pt idx="10170">
                  <c:v>1099.0001199999999</c:v>
                </c:pt>
                <c:pt idx="10171">
                  <c:v>1099.1000790000001</c:v>
                </c:pt>
                <c:pt idx="10172">
                  <c:v>1099.2000989999999</c:v>
                </c:pt>
                <c:pt idx="10173">
                  <c:v>1099.300119</c:v>
                </c:pt>
                <c:pt idx="10174">
                  <c:v>1099.400077</c:v>
                </c:pt>
                <c:pt idx="10175">
                  <c:v>1099.5000970000001</c:v>
                </c:pt>
                <c:pt idx="10176">
                  <c:v>1099.6001180000001</c:v>
                </c:pt>
                <c:pt idx="10177">
                  <c:v>1099.7000760000001</c:v>
                </c:pt>
                <c:pt idx="10178">
                  <c:v>1099.8000970000001</c:v>
                </c:pt>
                <c:pt idx="10179">
                  <c:v>1099.900118</c:v>
                </c:pt>
                <c:pt idx="10180">
                  <c:v>1100.0000769999999</c:v>
                </c:pt>
                <c:pt idx="10181">
                  <c:v>1100.100097</c:v>
                </c:pt>
                <c:pt idx="10182">
                  <c:v>1100.200118</c:v>
                </c:pt>
                <c:pt idx="10183">
                  <c:v>1100.3000770000001</c:v>
                </c:pt>
                <c:pt idx="10184">
                  <c:v>1100.4000980000001</c:v>
                </c:pt>
                <c:pt idx="10185">
                  <c:v>1100.500119</c:v>
                </c:pt>
                <c:pt idx="10186">
                  <c:v>1100.6000790000001</c:v>
                </c:pt>
                <c:pt idx="10187">
                  <c:v>1100.7001</c:v>
                </c:pt>
                <c:pt idx="10188">
                  <c:v>1100.8000589999999</c:v>
                </c:pt>
                <c:pt idx="10189">
                  <c:v>1100.900081</c:v>
                </c:pt>
                <c:pt idx="10190">
                  <c:v>1101.000102</c:v>
                </c:pt>
                <c:pt idx="10191">
                  <c:v>1101.100062</c:v>
                </c:pt>
                <c:pt idx="10192">
                  <c:v>1101.2000829999999</c:v>
                </c:pt>
                <c:pt idx="10193">
                  <c:v>1101.300105</c:v>
                </c:pt>
                <c:pt idx="10194">
                  <c:v>1101.400065</c:v>
                </c:pt>
                <c:pt idx="10195">
                  <c:v>1101.5000869999999</c:v>
                </c:pt>
                <c:pt idx="10196">
                  <c:v>1101.600109</c:v>
                </c:pt>
                <c:pt idx="10197">
                  <c:v>1101.700069</c:v>
                </c:pt>
                <c:pt idx="10198">
                  <c:v>1101.8000910000001</c:v>
                </c:pt>
                <c:pt idx="10199">
                  <c:v>1101.9001129999999</c:v>
                </c:pt>
                <c:pt idx="10200">
                  <c:v>1102.000074</c:v>
                </c:pt>
                <c:pt idx="10201">
                  <c:v>1102.1000959999999</c:v>
                </c:pt>
                <c:pt idx="10202">
                  <c:v>1102.200118</c:v>
                </c:pt>
                <c:pt idx="10203">
                  <c:v>1102.3000790000001</c:v>
                </c:pt>
                <c:pt idx="10204">
                  <c:v>1102.4001009999999</c:v>
                </c:pt>
                <c:pt idx="10205">
                  <c:v>1102.5000620000001</c:v>
                </c:pt>
                <c:pt idx="10206">
                  <c:v>1102.600085</c:v>
                </c:pt>
                <c:pt idx="10207">
                  <c:v>1102.700108</c:v>
                </c:pt>
                <c:pt idx="10208">
                  <c:v>1102.8000689999999</c:v>
                </c:pt>
                <c:pt idx="10209">
                  <c:v>1102.9000920000001</c:v>
                </c:pt>
                <c:pt idx="10210">
                  <c:v>1103.0001150000001</c:v>
                </c:pt>
                <c:pt idx="10211">
                  <c:v>1103.1000759999999</c:v>
                </c:pt>
                <c:pt idx="10212">
                  <c:v>1103.2000989999999</c:v>
                </c:pt>
                <c:pt idx="10213">
                  <c:v>1103.30006</c:v>
                </c:pt>
                <c:pt idx="10214">
                  <c:v>1103.4000840000001</c:v>
                </c:pt>
                <c:pt idx="10215">
                  <c:v>1103.5001070000001</c:v>
                </c:pt>
                <c:pt idx="10216">
                  <c:v>1103.6000690000001</c:v>
                </c:pt>
                <c:pt idx="10217">
                  <c:v>1103.700092</c:v>
                </c:pt>
                <c:pt idx="10218">
                  <c:v>1103.8001159999999</c:v>
                </c:pt>
                <c:pt idx="10219">
                  <c:v>1103.9000779999999</c:v>
                </c:pt>
                <c:pt idx="10220">
                  <c:v>1104.0001010000001</c:v>
                </c:pt>
                <c:pt idx="10221">
                  <c:v>1104.100064</c:v>
                </c:pt>
                <c:pt idx="10222">
                  <c:v>1104.2000869999999</c:v>
                </c:pt>
                <c:pt idx="10223">
                  <c:v>1104.300111</c:v>
                </c:pt>
                <c:pt idx="10224">
                  <c:v>1104.4000739999999</c:v>
                </c:pt>
                <c:pt idx="10225">
                  <c:v>1104.500098</c:v>
                </c:pt>
                <c:pt idx="10226">
                  <c:v>1104.60006</c:v>
                </c:pt>
                <c:pt idx="10227">
                  <c:v>1104.7000849999999</c:v>
                </c:pt>
                <c:pt idx="10228">
                  <c:v>1104.800109</c:v>
                </c:pt>
                <c:pt idx="10229">
                  <c:v>1104.9000719999999</c:v>
                </c:pt>
                <c:pt idx="10230">
                  <c:v>1105.000096</c:v>
                </c:pt>
                <c:pt idx="10231">
                  <c:v>1105.1000590000001</c:v>
                </c:pt>
                <c:pt idx="10232">
                  <c:v>1105.2000840000001</c:v>
                </c:pt>
                <c:pt idx="10233">
                  <c:v>1105.3001079999999</c:v>
                </c:pt>
                <c:pt idx="10234">
                  <c:v>1105.400071</c:v>
                </c:pt>
                <c:pt idx="10235">
                  <c:v>1105.500096</c:v>
                </c:pt>
                <c:pt idx="10236">
                  <c:v>1105.60006</c:v>
                </c:pt>
                <c:pt idx="10237">
                  <c:v>1105.7000849999999</c:v>
                </c:pt>
                <c:pt idx="10238">
                  <c:v>1105.8001099999999</c:v>
                </c:pt>
                <c:pt idx="10239">
                  <c:v>1105.900073</c:v>
                </c:pt>
                <c:pt idx="10240">
                  <c:v>1106.000098</c:v>
                </c:pt>
                <c:pt idx="10241">
                  <c:v>1106.100062</c:v>
                </c:pt>
                <c:pt idx="10242">
                  <c:v>1106.2000869999999</c:v>
                </c:pt>
                <c:pt idx="10243">
                  <c:v>1106.300113</c:v>
                </c:pt>
                <c:pt idx="10244">
                  <c:v>1106.400077</c:v>
                </c:pt>
                <c:pt idx="10245">
                  <c:v>1106.500102</c:v>
                </c:pt>
                <c:pt idx="10246">
                  <c:v>1106.6000670000001</c:v>
                </c:pt>
                <c:pt idx="10247">
                  <c:v>1106.700092</c:v>
                </c:pt>
                <c:pt idx="10248">
                  <c:v>1106.8001180000001</c:v>
                </c:pt>
                <c:pt idx="10249">
                  <c:v>1106.9000820000001</c:v>
                </c:pt>
                <c:pt idx="10250">
                  <c:v>1107.000108</c:v>
                </c:pt>
                <c:pt idx="10251">
                  <c:v>1107.1000730000001</c:v>
                </c:pt>
                <c:pt idx="10252">
                  <c:v>1107.2000989999999</c:v>
                </c:pt>
                <c:pt idx="10253">
                  <c:v>1107.300064</c:v>
                </c:pt>
                <c:pt idx="10254">
                  <c:v>1107.4000900000001</c:v>
                </c:pt>
                <c:pt idx="10255">
                  <c:v>1107.5001159999999</c:v>
                </c:pt>
                <c:pt idx="10256">
                  <c:v>1107.600081</c:v>
                </c:pt>
                <c:pt idx="10257">
                  <c:v>1107.700108</c:v>
                </c:pt>
                <c:pt idx="10258">
                  <c:v>1107.8000730000001</c:v>
                </c:pt>
                <c:pt idx="10259">
                  <c:v>1107.900099</c:v>
                </c:pt>
                <c:pt idx="10260">
                  <c:v>1108.0000649999999</c:v>
                </c:pt>
                <c:pt idx="10261">
                  <c:v>1108.100091</c:v>
                </c:pt>
                <c:pt idx="10262">
                  <c:v>1108.200118</c:v>
                </c:pt>
                <c:pt idx="10263">
                  <c:v>1108.300084</c:v>
                </c:pt>
                <c:pt idx="10264">
                  <c:v>1108.4001109999999</c:v>
                </c:pt>
                <c:pt idx="10265">
                  <c:v>1108.500076</c:v>
                </c:pt>
                <c:pt idx="10266">
                  <c:v>1108.6001040000001</c:v>
                </c:pt>
                <c:pt idx="10267">
                  <c:v>1108.700069</c:v>
                </c:pt>
                <c:pt idx="10268">
                  <c:v>1108.8000970000001</c:v>
                </c:pt>
                <c:pt idx="10269">
                  <c:v>1108.900063</c:v>
                </c:pt>
                <c:pt idx="10270">
                  <c:v>1109.00009</c:v>
                </c:pt>
                <c:pt idx="10271">
                  <c:v>1109.1001180000001</c:v>
                </c:pt>
                <c:pt idx="10272">
                  <c:v>1109.2000840000001</c:v>
                </c:pt>
                <c:pt idx="10273">
                  <c:v>1109.3001119999999</c:v>
                </c:pt>
                <c:pt idx="10274">
                  <c:v>1109.4000779999999</c:v>
                </c:pt>
                <c:pt idx="10275">
                  <c:v>1109.500106</c:v>
                </c:pt>
                <c:pt idx="10276">
                  <c:v>1109.600072</c:v>
                </c:pt>
                <c:pt idx="10277">
                  <c:v>1109.7001</c:v>
                </c:pt>
                <c:pt idx="10278">
                  <c:v>1109.8000669999999</c:v>
                </c:pt>
                <c:pt idx="10279">
                  <c:v>1109.900095</c:v>
                </c:pt>
                <c:pt idx="10280">
                  <c:v>1110.0000620000001</c:v>
                </c:pt>
                <c:pt idx="10281">
                  <c:v>1110.1000899999999</c:v>
                </c:pt>
                <c:pt idx="10282">
                  <c:v>1110.2001190000001</c:v>
                </c:pt>
                <c:pt idx="10283">
                  <c:v>1110.3000850000001</c:v>
                </c:pt>
                <c:pt idx="10284">
                  <c:v>1110.400114</c:v>
                </c:pt>
                <c:pt idx="10285">
                  <c:v>1110.5000809999999</c:v>
                </c:pt>
                <c:pt idx="10286">
                  <c:v>1110.6001100000001</c:v>
                </c:pt>
                <c:pt idx="10287">
                  <c:v>1110.700077</c:v>
                </c:pt>
                <c:pt idx="10288">
                  <c:v>1110.8001059999999</c:v>
                </c:pt>
                <c:pt idx="10289">
                  <c:v>1110.9000739999999</c:v>
                </c:pt>
                <c:pt idx="10290">
                  <c:v>1111.0001030000001</c:v>
                </c:pt>
                <c:pt idx="10291">
                  <c:v>1111.10007</c:v>
                </c:pt>
                <c:pt idx="10292">
                  <c:v>1111.2000989999999</c:v>
                </c:pt>
                <c:pt idx="10293">
                  <c:v>1111.3000669999999</c:v>
                </c:pt>
                <c:pt idx="10294">
                  <c:v>1111.400097</c:v>
                </c:pt>
                <c:pt idx="10295">
                  <c:v>1111.5000640000001</c:v>
                </c:pt>
                <c:pt idx="10296">
                  <c:v>1111.6000939999999</c:v>
                </c:pt>
                <c:pt idx="10297">
                  <c:v>1111.7000619999999</c:v>
                </c:pt>
                <c:pt idx="10298">
                  <c:v>1111.8000919999999</c:v>
                </c:pt>
                <c:pt idx="10299">
                  <c:v>1111.9000599999999</c:v>
                </c:pt>
                <c:pt idx="10300">
                  <c:v>1112.00009</c:v>
                </c:pt>
                <c:pt idx="10301">
                  <c:v>1112.1001200000001</c:v>
                </c:pt>
                <c:pt idx="10302">
                  <c:v>1112.2000880000001</c:v>
                </c:pt>
                <c:pt idx="10303">
                  <c:v>1112.3001180000001</c:v>
                </c:pt>
                <c:pt idx="10304">
                  <c:v>1112.400087</c:v>
                </c:pt>
                <c:pt idx="10305">
                  <c:v>1112.500117</c:v>
                </c:pt>
                <c:pt idx="10306">
                  <c:v>1112.6000859999999</c:v>
                </c:pt>
                <c:pt idx="10307">
                  <c:v>1112.700116</c:v>
                </c:pt>
                <c:pt idx="10308">
                  <c:v>1112.8000850000001</c:v>
                </c:pt>
                <c:pt idx="10309">
                  <c:v>1112.9001149999999</c:v>
                </c:pt>
                <c:pt idx="10310">
                  <c:v>1113.000084</c:v>
                </c:pt>
                <c:pt idx="10311">
                  <c:v>1113.100115</c:v>
                </c:pt>
                <c:pt idx="10312">
                  <c:v>1113.2000840000001</c:v>
                </c:pt>
                <c:pt idx="10313">
                  <c:v>1113.300115</c:v>
                </c:pt>
                <c:pt idx="10314">
                  <c:v>1113.400085</c:v>
                </c:pt>
                <c:pt idx="10315">
                  <c:v>1113.5001159999999</c:v>
                </c:pt>
                <c:pt idx="10316">
                  <c:v>1113.600085</c:v>
                </c:pt>
                <c:pt idx="10317">
                  <c:v>1113.700116</c:v>
                </c:pt>
                <c:pt idx="10318">
                  <c:v>1113.800086</c:v>
                </c:pt>
                <c:pt idx="10319">
                  <c:v>1113.9001169999999</c:v>
                </c:pt>
                <c:pt idx="10320">
                  <c:v>1114.0000869999999</c:v>
                </c:pt>
                <c:pt idx="10321">
                  <c:v>1114.1001189999999</c:v>
                </c:pt>
                <c:pt idx="10322">
                  <c:v>1114.2000880000001</c:v>
                </c:pt>
                <c:pt idx="10323">
                  <c:v>1114.3001200000001</c:v>
                </c:pt>
                <c:pt idx="10324">
                  <c:v>1114.4000900000001</c:v>
                </c:pt>
                <c:pt idx="10325">
                  <c:v>1114.5000600000001</c:v>
                </c:pt>
                <c:pt idx="10326">
                  <c:v>1114.6000919999999</c:v>
                </c:pt>
                <c:pt idx="10327">
                  <c:v>1114.700063</c:v>
                </c:pt>
                <c:pt idx="10328">
                  <c:v>1114.8000950000001</c:v>
                </c:pt>
                <c:pt idx="10329">
                  <c:v>1114.900065</c:v>
                </c:pt>
                <c:pt idx="10330">
                  <c:v>1115.0000970000001</c:v>
                </c:pt>
                <c:pt idx="10331">
                  <c:v>1115.100068</c:v>
                </c:pt>
                <c:pt idx="10332">
                  <c:v>1115.2001</c:v>
                </c:pt>
                <c:pt idx="10333">
                  <c:v>1115.3000709999999</c:v>
                </c:pt>
                <c:pt idx="10334">
                  <c:v>1115.4001040000001</c:v>
                </c:pt>
                <c:pt idx="10335">
                  <c:v>1115.5000749999999</c:v>
                </c:pt>
                <c:pt idx="10336">
                  <c:v>1115.600107</c:v>
                </c:pt>
                <c:pt idx="10337">
                  <c:v>1115.7000780000001</c:v>
                </c:pt>
                <c:pt idx="10338">
                  <c:v>1115.800111</c:v>
                </c:pt>
                <c:pt idx="10339">
                  <c:v>1115.9000820000001</c:v>
                </c:pt>
                <c:pt idx="10340">
                  <c:v>1116.0001150000001</c:v>
                </c:pt>
                <c:pt idx="10341">
                  <c:v>1116.100087</c:v>
                </c:pt>
                <c:pt idx="10342">
                  <c:v>1116.20012</c:v>
                </c:pt>
                <c:pt idx="10343">
                  <c:v>1116.3000910000001</c:v>
                </c:pt>
                <c:pt idx="10344">
                  <c:v>1116.400063</c:v>
                </c:pt>
                <c:pt idx="10345">
                  <c:v>1116.500096</c:v>
                </c:pt>
                <c:pt idx="10346">
                  <c:v>1116.600068</c:v>
                </c:pt>
                <c:pt idx="10347">
                  <c:v>1116.700102</c:v>
                </c:pt>
                <c:pt idx="10348">
                  <c:v>1116.800074</c:v>
                </c:pt>
                <c:pt idx="10349">
                  <c:v>1116.9001069999999</c:v>
                </c:pt>
                <c:pt idx="10350">
                  <c:v>1117.0000789999999</c:v>
                </c:pt>
                <c:pt idx="10351">
                  <c:v>1117.100113</c:v>
                </c:pt>
                <c:pt idx="10352">
                  <c:v>1117.2000860000001</c:v>
                </c:pt>
                <c:pt idx="10353">
                  <c:v>1117.3001200000001</c:v>
                </c:pt>
                <c:pt idx="10354">
                  <c:v>1117.4000920000001</c:v>
                </c:pt>
                <c:pt idx="10355">
                  <c:v>1117.5000640000001</c:v>
                </c:pt>
                <c:pt idx="10356">
                  <c:v>1117.600099</c:v>
                </c:pt>
                <c:pt idx="10357">
                  <c:v>1117.700071</c:v>
                </c:pt>
                <c:pt idx="10358">
                  <c:v>1117.8001059999999</c:v>
                </c:pt>
                <c:pt idx="10359">
                  <c:v>1117.900079</c:v>
                </c:pt>
                <c:pt idx="10360">
                  <c:v>1118.0001130000001</c:v>
                </c:pt>
                <c:pt idx="10361">
                  <c:v>1118.1000859999999</c:v>
                </c:pt>
                <c:pt idx="10362">
                  <c:v>1118.200059</c:v>
                </c:pt>
                <c:pt idx="10363">
                  <c:v>1118.3000939999999</c:v>
                </c:pt>
                <c:pt idx="10364">
                  <c:v>1118.400067</c:v>
                </c:pt>
                <c:pt idx="10365">
                  <c:v>1118.500102</c:v>
                </c:pt>
                <c:pt idx="10366">
                  <c:v>1118.6000750000001</c:v>
                </c:pt>
                <c:pt idx="10367">
                  <c:v>1118.70011</c:v>
                </c:pt>
                <c:pt idx="10368">
                  <c:v>1118.800084</c:v>
                </c:pt>
                <c:pt idx="10369">
                  <c:v>1118.9001189999999</c:v>
                </c:pt>
                <c:pt idx="10370">
                  <c:v>1119.0000930000001</c:v>
                </c:pt>
                <c:pt idx="10371">
                  <c:v>1119.100066</c:v>
                </c:pt>
                <c:pt idx="10372">
                  <c:v>1119.200102</c:v>
                </c:pt>
                <c:pt idx="10373">
                  <c:v>1119.300076</c:v>
                </c:pt>
                <c:pt idx="10374">
                  <c:v>1119.4001109999999</c:v>
                </c:pt>
                <c:pt idx="10375">
                  <c:v>1119.5000849999999</c:v>
                </c:pt>
                <c:pt idx="10376">
                  <c:v>1119.60006</c:v>
                </c:pt>
                <c:pt idx="10377">
                  <c:v>1119.7000949999999</c:v>
                </c:pt>
                <c:pt idx="10378">
                  <c:v>1119.80007</c:v>
                </c:pt>
                <c:pt idx="10379">
                  <c:v>1119.9001060000001</c:v>
                </c:pt>
                <c:pt idx="10380">
                  <c:v>1120.00008</c:v>
                </c:pt>
                <c:pt idx="10381">
                  <c:v>1120.1001160000001</c:v>
                </c:pt>
                <c:pt idx="10382">
                  <c:v>1120.2000909999999</c:v>
                </c:pt>
                <c:pt idx="10383">
                  <c:v>1120.300066</c:v>
                </c:pt>
                <c:pt idx="10384">
                  <c:v>1120.4001020000001</c:v>
                </c:pt>
                <c:pt idx="10385">
                  <c:v>1120.5000769999999</c:v>
                </c:pt>
                <c:pt idx="10386">
                  <c:v>1120.600113</c:v>
                </c:pt>
                <c:pt idx="10387">
                  <c:v>1120.7000880000001</c:v>
                </c:pt>
                <c:pt idx="10388">
                  <c:v>1120.8000629999999</c:v>
                </c:pt>
                <c:pt idx="10389">
                  <c:v>1120.9001000000001</c:v>
                </c:pt>
                <c:pt idx="10390">
                  <c:v>1121.0000749999999</c:v>
                </c:pt>
                <c:pt idx="10391">
                  <c:v>1121.1001120000001</c:v>
                </c:pt>
                <c:pt idx="10392">
                  <c:v>1121.2000880000001</c:v>
                </c:pt>
                <c:pt idx="10393">
                  <c:v>1121.3000629999999</c:v>
                </c:pt>
                <c:pt idx="10394">
                  <c:v>1121.4001000000001</c:v>
                </c:pt>
                <c:pt idx="10395">
                  <c:v>1121.500076</c:v>
                </c:pt>
                <c:pt idx="10396">
                  <c:v>1121.600113</c:v>
                </c:pt>
                <c:pt idx="10397">
                  <c:v>1121.7000889999999</c:v>
                </c:pt>
                <c:pt idx="10398">
                  <c:v>1121.8000649999999</c:v>
                </c:pt>
                <c:pt idx="10399">
                  <c:v>1121.9001020000001</c:v>
                </c:pt>
                <c:pt idx="10400">
                  <c:v>1122.000078</c:v>
                </c:pt>
                <c:pt idx="10401">
                  <c:v>1122.1001160000001</c:v>
                </c:pt>
                <c:pt idx="10402">
                  <c:v>1122.200092</c:v>
                </c:pt>
                <c:pt idx="10403">
                  <c:v>1122.300068</c:v>
                </c:pt>
                <c:pt idx="10404">
                  <c:v>1122.4001060000001</c:v>
                </c:pt>
                <c:pt idx="10405">
                  <c:v>1122.5000829999999</c:v>
                </c:pt>
                <c:pt idx="10406">
                  <c:v>1122.6000590000001</c:v>
                </c:pt>
                <c:pt idx="10407">
                  <c:v>1122.7000969999999</c:v>
                </c:pt>
                <c:pt idx="10408">
                  <c:v>1122.800074</c:v>
                </c:pt>
                <c:pt idx="10409">
                  <c:v>1122.900112</c:v>
                </c:pt>
                <c:pt idx="10410">
                  <c:v>1123.0000889999999</c:v>
                </c:pt>
                <c:pt idx="10411">
                  <c:v>1123.100066</c:v>
                </c:pt>
                <c:pt idx="10412">
                  <c:v>1123.2001049999999</c:v>
                </c:pt>
                <c:pt idx="10413">
                  <c:v>1123.300082</c:v>
                </c:pt>
                <c:pt idx="10414">
                  <c:v>1123.40012</c:v>
                </c:pt>
                <c:pt idx="10415">
                  <c:v>1123.5000970000001</c:v>
                </c:pt>
                <c:pt idx="10416">
                  <c:v>1123.6000750000001</c:v>
                </c:pt>
                <c:pt idx="10417">
                  <c:v>1123.700114</c:v>
                </c:pt>
                <c:pt idx="10418">
                  <c:v>1123.8000910000001</c:v>
                </c:pt>
                <c:pt idx="10419">
                  <c:v>1123.9000679999999</c:v>
                </c:pt>
                <c:pt idx="10420">
                  <c:v>1124.000108</c:v>
                </c:pt>
                <c:pt idx="10421">
                  <c:v>1124.100085</c:v>
                </c:pt>
                <c:pt idx="10422">
                  <c:v>1124.200063</c:v>
                </c:pt>
                <c:pt idx="10423">
                  <c:v>1124.3001019999999</c:v>
                </c:pt>
                <c:pt idx="10424">
                  <c:v>1124.4000799999999</c:v>
                </c:pt>
                <c:pt idx="10425">
                  <c:v>1124.5001199999999</c:v>
                </c:pt>
                <c:pt idx="10426">
                  <c:v>1124.6000979999999</c:v>
                </c:pt>
                <c:pt idx="10427">
                  <c:v>1124.7000760000001</c:v>
                </c:pt>
                <c:pt idx="10428">
                  <c:v>1124.8001159999999</c:v>
                </c:pt>
                <c:pt idx="10429">
                  <c:v>1124.9000940000001</c:v>
                </c:pt>
                <c:pt idx="10430">
                  <c:v>1125.000072</c:v>
                </c:pt>
                <c:pt idx="10431">
                  <c:v>1125.1001120000001</c:v>
                </c:pt>
                <c:pt idx="10432">
                  <c:v>1125.2000909999999</c:v>
                </c:pt>
                <c:pt idx="10433">
                  <c:v>1125.3000689999999</c:v>
                </c:pt>
                <c:pt idx="10434">
                  <c:v>1125.40011</c:v>
                </c:pt>
                <c:pt idx="10435">
                  <c:v>1125.500088</c:v>
                </c:pt>
                <c:pt idx="10436">
                  <c:v>1125.6000670000001</c:v>
                </c:pt>
                <c:pt idx="10437">
                  <c:v>1125.700108</c:v>
                </c:pt>
                <c:pt idx="10438">
                  <c:v>1125.8000870000001</c:v>
                </c:pt>
                <c:pt idx="10439">
                  <c:v>1125.9000659999999</c:v>
                </c:pt>
                <c:pt idx="10440">
                  <c:v>1126.0001070000001</c:v>
                </c:pt>
                <c:pt idx="10441">
                  <c:v>1126.1000859999999</c:v>
                </c:pt>
                <c:pt idx="10442">
                  <c:v>1126.200065</c:v>
                </c:pt>
                <c:pt idx="10443">
                  <c:v>1126.3001059999999</c:v>
                </c:pt>
                <c:pt idx="10444">
                  <c:v>1126.400085</c:v>
                </c:pt>
                <c:pt idx="10445">
                  <c:v>1126.5000649999999</c:v>
                </c:pt>
                <c:pt idx="10446">
                  <c:v>1126.6001060000001</c:v>
                </c:pt>
                <c:pt idx="10447">
                  <c:v>1126.7000860000001</c:v>
                </c:pt>
                <c:pt idx="10448">
                  <c:v>1126.8000649999999</c:v>
                </c:pt>
                <c:pt idx="10449">
                  <c:v>1126.9001069999999</c:v>
                </c:pt>
                <c:pt idx="10450">
                  <c:v>1127.0000869999999</c:v>
                </c:pt>
                <c:pt idx="10451">
                  <c:v>1127.1000670000001</c:v>
                </c:pt>
                <c:pt idx="10452">
                  <c:v>1127.200108</c:v>
                </c:pt>
                <c:pt idx="10453">
                  <c:v>1127.3000890000001</c:v>
                </c:pt>
                <c:pt idx="10454">
                  <c:v>1127.400069</c:v>
                </c:pt>
                <c:pt idx="10455">
                  <c:v>1127.5001110000001</c:v>
                </c:pt>
                <c:pt idx="10456">
                  <c:v>1127.600091</c:v>
                </c:pt>
                <c:pt idx="10457">
                  <c:v>1127.700071</c:v>
                </c:pt>
                <c:pt idx="10458">
                  <c:v>1127.8001139999999</c:v>
                </c:pt>
                <c:pt idx="10459">
                  <c:v>1127.9000940000001</c:v>
                </c:pt>
                <c:pt idx="10460">
                  <c:v>1128.0000749999999</c:v>
                </c:pt>
                <c:pt idx="10461">
                  <c:v>1128.100117</c:v>
                </c:pt>
                <c:pt idx="10462">
                  <c:v>1128.200098</c:v>
                </c:pt>
                <c:pt idx="10463">
                  <c:v>1128.3000790000001</c:v>
                </c:pt>
                <c:pt idx="10464">
                  <c:v>1128.4000599999999</c:v>
                </c:pt>
                <c:pt idx="10465">
                  <c:v>1128.5001030000001</c:v>
                </c:pt>
                <c:pt idx="10466">
                  <c:v>1128.6000839999999</c:v>
                </c:pt>
                <c:pt idx="10467">
                  <c:v>1128.700065</c:v>
                </c:pt>
                <c:pt idx="10468">
                  <c:v>1128.8001079999999</c:v>
                </c:pt>
                <c:pt idx="10469">
                  <c:v>1128.900089</c:v>
                </c:pt>
                <c:pt idx="10470">
                  <c:v>1129.0000709999999</c:v>
                </c:pt>
                <c:pt idx="10471">
                  <c:v>1129.1001140000001</c:v>
                </c:pt>
                <c:pt idx="10472">
                  <c:v>1129.2000949999999</c:v>
                </c:pt>
                <c:pt idx="10473">
                  <c:v>1129.3000770000001</c:v>
                </c:pt>
                <c:pt idx="10474">
                  <c:v>1129.4000590000001</c:v>
                </c:pt>
                <c:pt idx="10475">
                  <c:v>1129.500102</c:v>
                </c:pt>
                <c:pt idx="10476">
                  <c:v>1129.6000839999999</c:v>
                </c:pt>
                <c:pt idx="10477">
                  <c:v>1129.7000660000001</c:v>
                </c:pt>
                <c:pt idx="10478">
                  <c:v>1129.8001099999999</c:v>
                </c:pt>
                <c:pt idx="10479">
                  <c:v>1129.9000920000001</c:v>
                </c:pt>
                <c:pt idx="10480">
                  <c:v>1130.000074</c:v>
                </c:pt>
                <c:pt idx="10481">
                  <c:v>1130.1001180000001</c:v>
                </c:pt>
                <c:pt idx="10482">
                  <c:v>1130.2001009999999</c:v>
                </c:pt>
                <c:pt idx="10483">
                  <c:v>1130.3000830000001</c:v>
                </c:pt>
                <c:pt idx="10484">
                  <c:v>1130.4000659999999</c:v>
                </c:pt>
                <c:pt idx="10485">
                  <c:v>1130.5001099999999</c:v>
                </c:pt>
                <c:pt idx="10486">
                  <c:v>1130.600093</c:v>
                </c:pt>
                <c:pt idx="10487">
                  <c:v>1130.700075</c:v>
                </c:pt>
                <c:pt idx="10488">
                  <c:v>1130.8001200000001</c:v>
                </c:pt>
                <c:pt idx="10489">
                  <c:v>1130.9001029999999</c:v>
                </c:pt>
                <c:pt idx="10490">
                  <c:v>1131.000086</c:v>
                </c:pt>
                <c:pt idx="10491">
                  <c:v>1131.1000690000001</c:v>
                </c:pt>
                <c:pt idx="10492">
                  <c:v>1131.200114</c:v>
                </c:pt>
                <c:pt idx="10493">
                  <c:v>1131.3000970000001</c:v>
                </c:pt>
                <c:pt idx="10494">
                  <c:v>1131.4000799999999</c:v>
                </c:pt>
                <c:pt idx="10495">
                  <c:v>1131.5000640000001</c:v>
                </c:pt>
                <c:pt idx="10496">
                  <c:v>1131.600109</c:v>
                </c:pt>
                <c:pt idx="10497">
                  <c:v>1131.700092</c:v>
                </c:pt>
                <c:pt idx="10498">
                  <c:v>1131.800076</c:v>
                </c:pt>
                <c:pt idx="10499">
                  <c:v>1131.9000599999999</c:v>
                </c:pt>
                <c:pt idx="10500">
                  <c:v>1132.0001050000001</c:v>
                </c:pt>
                <c:pt idx="10501">
                  <c:v>1132.100089</c:v>
                </c:pt>
                <c:pt idx="10502">
                  <c:v>1132.200073</c:v>
                </c:pt>
                <c:pt idx="10503">
                  <c:v>1132.300119</c:v>
                </c:pt>
                <c:pt idx="10504">
                  <c:v>1132.4001029999999</c:v>
                </c:pt>
                <c:pt idx="10505">
                  <c:v>1132.5000869999999</c:v>
                </c:pt>
                <c:pt idx="10506">
                  <c:v>1132.6000710000001</c:v>
                </c:pt>
                <c:pt idx="10507">
                  <c:v>1132.7001170000001</c:v>
                </c:pt>
                <c:pt idx="10508">
                  <c:v>1132.8001019999999</c:v>
                </c:pt>
                <c:pt idx="10509">
                  <c:v>1132.9000860000001</c:v>
                </c:pt>
                <c:pt idx="10510">
                  <c:v>1133.0000709999999</c:v>
                </c:pt>
                <c:pt idx="10511">
                  <c:v>1133.100117</c:v>
                </c:pt>
                <c:pt idx="10512">
                  <c:v>1133.200102</c:v>
                </c:pt>
                <c:pt idx="10513">
                  <c:v>1133.300086</c:v>
                </c:pt>
                <c:pt idx="10514">
                  <c:v>1133.400071</c:v>
                </c:pt>
                <c:pt idx="10515">
                  <c:v>1133.5001179999999</c:v>
                </c:pt>
                <c:pt idx="10516">
                  <c:v>1133.600103</c:v>
                </c:pt>
                <c:pt idx="10517">
                  <c:v>1133.7000880000001</c:v>
                </c:pt>
                <c:pt idx="10518">
                  <c:v>1133.8000730000001</c:v>
                </c:pt>
                <c:pt idx="10519">
                  <c:v>1133.90012</c:v>
                </c:pt>
                <c:pt idx="10520">
                  <c:v>1134.000106</c:v>
                </c:pt>
                <c:pt idx="10521">
                  <c:v>1134.100091</c:v>
                </c:pt>
                <c:pt idx="10522">
                  <c:v>1134.200077</c:v>
                </c:pt>
                <c:pt idx="10523">
                  <c:v>1134.300062</c:v>
                </c:pt>
                <c:pt idx="10524">
                  <c:v>1134.40011</c:v>
                </c:pt>
                <c:pt idx="10525">
                  <c:v>1134.5000950000001</c:v>
                </c:pt>
                <c:pt idx="10526">
                  <c:v>1134.600081</c:v>
                </c:pt>
                <c:pt idx="10527">
                  <c:v>1134.700067</c:v>
                </c:pt>
                <c:pt idx="10528">
                  <c:v>1134.800115</c:v>
                </c:pt>
                <c:pt idx="10529">
                  <c:v>1134.9001009999999</c:v>
                </c:pt>
                <c:pt idx="10530">
                  <c:v>1135.0000869999999</c:v>
                </c:pt>
                <c:pt idx="10531">
                  <c:v>1135.1000730000001</c:v>
                </c:pt>
                <c:pt idx="10532">
                  <c:v>1135.200059</c:v>
                </c:pt>
                <c:pt idx="10533">
                  <c:v>1135.3001079999999</c:v>
                </c:pt>
                <c:pt idx="10534">
                  <c:v>1135.4000940000001</c:v>
                </c:pt>
                <c:pt idx="10535">
                  <c:v>1135.5000809999999</c:v>
                </c:pt>
                <c:pt idx="10536">
                  <c:v>1135.6000670000001</c:v>
                </c:pt>
                <c:pt idx="10537">
                  <c:v>1135.700116</c:v>
                </c:pt>
                <c:pt idx="10538">
                  <c:v>1135.8001019999999</c:v>
                </c:pt>
                <c:pt idx="10539">
                  <c:v>1135.900089</c:v>
                </c:pt>
                <c:pt idx="10540">
                  <c:v>1136.000076</c:v>
                </c:pt>
                <c:pt idx="10541">
                  <c:v>1136.1000630000001</c:v>
                </c:pt>
                <c:pt idx="10542">
                  <c:v>1136.200112</c:v>
                </c:pt>
                <c:pt idx="10543">
                  <c:v>1136.300099</c:v>
                </c:pt>
                <c:pt idx="10544">
                  <c:v>1136.4000860000001</c:v>
                </c:pt>
                <c:pt idx="10545">
                  <c:v>1136.500074</c:v>
                </c:pt>
                <c:pt idx="10546">
                  <c:v>1136.6000610000001</c:v>
                </c:pt>
                <c:pt idx="10547">
                  <c:v>1136.70011</c:v>
                </c:pt>
                <c:pt idx="10548">
                  <c:v>1136.8000979999999</c:v>
                </c:pt>
                <c:pt idx="10549">
                  <c:v>1136.900085</c:v>
                </c:pt>
                <c:pt idx="10550">
                  <c:v>1137.0000729999999</c:v>
                </c:pt>
                <c:pt idx="10551">
                  <c:v>1137.1000610000001</c:v>
                </c:pt>
                <c:pt idx="10552">
                  <c:v>1137.2001110000001</c:v>
                </c:pt>
                <c:pt idx="10553">
                  <c:v>1137.300099</c:v>
                </c:pt>
                <c:pt idx="10554">
                  <c:v>1137.400087</c:v>
                </c:pt>
                <c:pt idx="10555">
                  <c:v>1137.5000749999999</c:v>
                </c:pt>
                <c:pt idx="10556">
                  <c:v>1137.6000630000001</c:v>
                </c:pt>
                <c:pt idx="10557">
                  <c:v>1137.7001130000001</c:v>
                </c:pt>
                <c:pt idx="10558">
                  <c:v>1137.800101</c:v>
                </c:pt>
                <c:pt idx="10559">
                  <c:v>1137.9000900000001</c:v>
                </c:pt>
                <c:pt idx="10560">
                  <c:v>1138.000078</c:v>
                </c:pt>
                <c:pt idx="10561">
                  <c:v>1138.1000670000001</c:v>
                </c:pt>
                <c:pt idx="10562">
                  <c:v>1138.2001170000001</c:v>
                </c:pt>
                <c:pt idx="10563">
                  <c:v>1138.3001059999999</c:v>
                </c:pt>
                <c:pt idx="10564">
                  <c:v>1138.400095</c:v>
                </c:pt>
                <c:pt idx="10565">
                  <c:v>1138.500084</c:v>
                </c:pt>
                <c:pt idx="10566">
                  <c:v>1138.6000730000001</c:v>
                </c:pt>
                <c:pt idx="10567">
                  <c:v>1138.7000619999999</c:v>
                </c:pt>
                <c:pt idx="10568">
                  <c:v>1138.800113</c:v>
                </c:pt>
                <c:pt idx="10569">
                  <c:v>1138.9001020000001</c:v>
                </c:pt>
                <c:pt idx="10570">
                  <c:v>1139.0000910000001</c:v>
                </c:pt>
                <c:pt idx="10571">
                  <c:v>1139.1000799999999</c:v>
                </c:pt>
                <c:pt idx="10572">
                  <c:v>1139.2000700000001</c:v>
                </c:pt>
                <c:pt idx="10573">
                  <c:v>1139.3000589999999</c:v>
                </c:pt>
                <c:pt idx="10574">
                  <c:v>1139.4001109999999</c:v>
                </c:pt>
                <c:pt idx="10575">
                  <c:v>1139.5001</c:v>
                </c:pt>
                <c:pt idx="10576">
                  <c:v>1139.6000899999999</c:v>
                </c:pt>
                <c:pt idx="10577">
                  <c:v>1139.7000800000001</c:v>
                </c:pt>
                <c:pt idx="10578">
                  <c:v>1139.80007</c:v>
                </c:pt>
                <c:pt idx="10579">
                  <c:v>1139.9000599999999</c:v>
                </c:pt>
                <c:pt idx="10580">
                  <c:v>1140.0001119999999</c:v>
                </c:pt>
                <c:pt idx="10581">
                  <c:v>1140.1001020000001</c:v>
                </c:pt>
                <c:pt idx="10582">
                  <c:v>1140.200092</c:v>
                </c:pt>
                <c:pt idx="10583">
                  <c:v>1140.3000830000001</c:v>
                </c:pt>
                <c:pt idx="10584">
                  <c:v>1140.400073</c:v>
                </c:pt>
                <c:pt idx="10585">
                  <c:v>1140.5000640000001</c:v>
                </c:pt>
                <c:pt idx="10586">
                  <c:v>1140.6001160000001</c:v>
                </c:pt>
                <c:pt idx="10587">
                  <c:v>1140.700106</c:v>
                </c:pt>
                <c:pt idx="10588">
                  <c:v>1140.8000970000001</c:v>
                </c:pt>
                <c:pt idx="10589">
                  <c:v>1140.9000880000001</c:v>
                </c:pt>
                <c:pt idx="10590">
                  <c:v>1141.0000789999999</c:v>
                </c:pt>
                <c:pt idx="10591">
                  <c:v>1141.10007</c:v>
                </c:pt>
                <c:pt idx="10592">
                  <c:v>1141.200061</c:v>
                </c:pt>
                <c:pt idx="10593">
                  <c:v>1141.3001139999999</c:v>
                </c:pt>
                <c:pt idx="10594">
                  <c:v>1141.4001049999999</c:v>
                </c:pt>
                <c:pt idx="10595">
                  <c:v>1141.500096</c:v>
                </c:pt>
                <c:pt idx="10596">
                  <c:v>1141.6000879999999</c:v>
                </c:pt>
                <c:pt idx="10597">
                  <c:v>1141.700079</c:v>
                </c:pt>
                <c:pt idx="10598">
                  <c:v>1141.8000709999999</c:v>
                </c:pt>
                <c:pt idx="10599">
                  <c:v>1141.9000619999999</c:v>
                </c:pt>
                <c:pt idx="10600">
                  <c:v>1142.0001159999999</c:v>
                </c:pt>
                <c:pt idx="10601">
                  <c:v>1142.100107</c:v>
                </c:pt>
                <c:pt idx="10602">
                  <c:v>1142.2000989999999</c:v>
                </c:pt>
                <c:pt idx="10603">
                  <c:v>1142.3000910000001</c:v>
                </c:pt>
                <c:pt idx="10604">
                  <c:v>1142.400083</c:v>
                </c:pt>
                <c:pt idx="10605">
                  <c:v>1142.5000749999999</c:v>
                </c:pt>
                <c:pt idx="10606">
                  <c:v>1142.6000670000001</c:v>
                </c:pt>
                <c:pt idx="10607">
                  <c:v>1142.7000599999999</c:v>
                </c:pt>
                <c:pt idx="10608">
                  <c:v>1142.8001139999999</c:v>
                </c:pt>
                <c:pt idx="10609">
                  <c:v>1142.9001060000001</c:v>
                </c:pt>
                <c:pt idx="10610">
                  <c:v>1143.0000990000001</c:v>
                </c:pt>
                <c:pt idx="10611">
                  <c:v>1143.100091</c:v>
                </c:pt>
                <c:pt idx="10612">
                  <c:v>1143.2000840000001</c:v>
                </c:pt>
                <c:pt idx="10613">
                  <c:v>1143.3000770000001</c:v>
                </c:pt>
                <c:pt idx="10614">
                  <c:v>1143.400069</c:v>
                </c:pt>
                <c:pt idx="10615">
                  <c:v>1143.5000620000001</c:v>
                </c:pt>
                <c:pt idx="10616">
                  <c:v>1143.600117</c:v>
                </c:pt>
                <c:pt idx="10617">
                  <c:v>1143.70011</c:v>
                </c:pt>
                <c:pt idx="10618">
                  <c:v>1143.800103</c:v>
                </c:pt>
                <c:pt idx="10619">
                  <c:v>1143.9000960000001</c:v>
                </c:pt>
                <c:pt idx="10620">
                  <c:v>1144.00009</c:v>
                </c:pt>
                <c:pt idx="10621">
                  <c:v>1144.100083</c:v>
                </c:pt>
                <c:pt idx="10622">
                  <c:v>1144.200077</c:v>
                </c:pt>
                <c:pt idx="10623">
                  <c:v>1144.30007</c:v>
                </c:pt>
                <c:pt idx="10624">
                  <c:v>1144.4000639999999</c:v>
                </c:pt>
                <c:pt idx="10625">
                  <c:v>1144.500119</c:v>
                </c:pt>
                <c:pt idx="10626">
                  <c:v>1144.600113</c:v>
                </c:pt>
                <c:pt idx="10627">
                  <c:v>1144.7001069999999</c:v>
                </c:pt>
                <c:pt idx="10628">
                  <c:v>1144.800101</c:v>
                </c:pt>
                <c:pt idx="10629">
                  <c:v>1144.900095</c:v>
                </c:pt>
                <c:pt idx="10630">
                  <c:v>1145.0000889999999</c:v>
                </c:pt>
                <c:pt idx="10631">
                  <c:v>1145.100083</c:v>
                </c:pt>
                <c:pt idx="10632">
                  <c:v>1145.200077</c:v>
                </c:pt>
                <c:pt idx="10633">
                  <c:v>1145.300072</c:v>
                </c:pt>
                <c:pt idx="10634">
                  <c:v>1145.4000659999999</c:v>
                </c:pt>
                <c:pt idx="10635">
                  <c:v>1145.5000600000001</c:v>
                </c:pt>
                <c:pt idx="10636">
                  <c:v>1145.600117</c:v>
                </c:pt>
                <c:pt idx="10637">
                  <c:v>1145.7001110000001</c:v>
                </c:pt>
                <c:pt idx="10638">
                  <c:v>1145.8001059999999</c:v>
                </c:pt>
                <c:pt idx="10639">
                  <c:v>1145.9001009999999</c:v>
                </c:pt>
                <c:pt idx="10640">
                  <c:v>1146.000096</c:v>
                </c:pt>
                <c:pt idx="10641">
                  <c:v>1146.100091</c:v>
                </c:pt>
                <c:pt idx="10642">
                  <c:v>1146.2000860000001</c:v>
                </c:pt>
                <c:pt idx="10643">
                  <c:v>1146.3000810000001</c:v>
                </c:pt>
                <c:pt idx="10644">
                  <c:v>1146.4000759999999</c:v>
                </c:pt>
                <c:pt idx="10645">
                  <c:v>1146.500072</c:v>
                </c:pt>
                <c:pt idx="10646">
                  <c:v>1146.6000670000001</c:v>
                </c:pt>
                <c:pt idx="10647">
                  <c:v>1146.7000619999999</c:v>
                </c:pt>
                <c:pt idx="10648">
                  <c:v>1146.8001200000001</c:v>
                </c:pt>
                <c:pt idx="10649">
                  <c:v>1146.9001149999999</c:v>
                </c:pt>
                <c:pt idx="10650">
                  <c:v>1147.0001110000001</c:v>
                </c:pt>
                <c:pt idx="10651">
                  <c:v>1147.100107</c:v>
                </c:pt>
                <c:pt idx="10652">
                  <c:v>1147.2001029999999</c:v>
                </c:pt>
                <c:pt idx="10653">
                  <c:v>1147.300099</c:v>
                </c:pt>
                <c:pt idx="10654">
                  <c:v>1147.400095</c:v>
                </c:pt>
                <c:pt idx="10655">
                  <c:v>1147.5000910000001</c:v>
                </c:pt>
                <c:pt idx="10656">
                  <c:v>1147.600087</c:v>
                </c:pt>
                <c:pt idx="10657">
                  <c:v>1147.7000829999999</c:v>
                </c:pt>
                <c:pt idx="10658">
                  <c:v>1147.8000790000001</c:v>
                </c:pt>
                <c:pt idx="10659">
                  <c:v>1147.9000759999999</c:v>
                </c:pt>
                <c:pt idx="10660">
                  <c:v>1148.000072</c:v>
                </c:pt>
                <c:pt idx="10661">
                  <c:v>1148.1000690000001</c:v>
                </c:pt>
                <c:pt idx="10662">
                  <c:v>1148.2000660000001</c:v>
                </c:pt>
                <c:pt idx="10663">
                  <c:v>1148.300062</c:v>
                </c:pt>
                <c:pt idx="10664">
                  <c:v>1148.4000590000001</c:v>
                </c:pt>
                <c:pt idx="10665">
                  <c:v>1148.5001179999999</c:v>
                </c:pt>
                <c:pt idx="10666">
                  <c:v>1148.600115</c:v>
                </c:pt>
                <c:pt idx="10667">
                  <c:v>1148.700112</c:v>
                </c:pt>
                <c:pt idx="10668">
                  <c:v>1148.800109</c:v>
                </c:pt>
                <c:pt idx="10669">
                  <c:v>1148.9001060000001</c:v>
                </c:pt>
                <c:pt idx="10670">
                  <c:v>1149.000104</c:v>
                </c:pt>
                <c:pt idx="10671">
                  <c:v>1149.100101</c:v>
                </c:pt>
                <c:pt idx="10672">
                  <c:v>1149.200098</c:v>
                </c:pt>
                <c:pt idx="10673">
                  <c:v>1149.3000959999999</c:v>
                </c:pt>
                <c:pt idx="10674">
                  <c:v>1149.4000940000001</c:v>
                </c:pt>
                <c:pt idx="10675">
                  <c:v>1149.5000910000001</c:v>
                </c:pt>
                <c:pt idx="10676">
                  <c:v>1149.600089</c:v>
                </c:pt>
                <c:pt idx="10677">
                  <c:v>1149.7000869999999</c:v>
                </c:pt>
                <c:pt idx="10678">
                  <c:v>1149.8000850000001</c:v>
                </c:pt>
                <c:pt idx="10679">
                  <c:v>1149.900083</c:v>
                </c:pt>
                <c:pt idx="10680">
                  <c:v>1150.0000809999999</c:v>
                </c:pt>
                <c:pt idx="10681">
                  <c:v>1150.1000790000001</c:v>
                </c:pt>
                <c:pt idx="10682">
                  <c:v>1150.2000780000001</c:v>
                </c:pt>
                <c:pt idx="10683">
                  <c:v>1150.300076</c:v>
                </c:pt>
                <c:pt idx="10684">
                  <c:v>1150.4000739999999</c:v>
                </c:pt>
                <c:pt idx="10685">
                  <c:v>1150.5000729999999</c:v>
                </c:pt>
                <c:pt idx="10686">
                  <c:v>1150.6000710000001</c:v>
                </c:pt>
                <c:pt idx="10687">
                  <c:v>1150.7000700000001</c:v>
                </c:pt>
                <c:pt idx="10688">
                  <c:v>1150.8000689999999</c:v>
                </c:pt>
                <c:pt idx="10689">
                  <c:v>1150.9000679999999</c:v>
                </c:pt>
                <c:pt idx="10690">
                  <c:v>1151.0000669999999</c:v>
                </c:pt>
                <c:pt idx="10691">
                  <c:v>1151.100066</c:v>
                </c:pt>
                <c:pt idx="10692">
                  <c:v>1151.200065</c:v>
                </c:pt>
                <c:pt idx="10693">
                  <c:v>1151.300064</c:v>
                </c:pt>
                <c:pt idx="10694">
                  <c:v>1151.400063</c:v>
                </c:pt>
                <c:pt idx="10695">
                  <c:v>1151.5000620000001</c:v>
                </c:pt>
                <c:pt idx="10696">
                  <c:v>1151.600062</c:v>
                </c:pt>
                <c:pt idx="10697">
                  <c:v>1151.700061</c:v>
                </c:pt>
                <c:pt idx="10698">
                  <c:v>1151.8000609999999</c:v>
                </c:pt>
                <c:pt idx="10699">
                  <c:v>1151.9000599999999</c:v>
                </c:pt>
                <c:pt idx="10700">
                  <c:v>1152.0000600000001</c:v>
                </c:pt>
                <c:pt idx="10701">
                  <c:v>1152.10006</c:v>
                </c:pt>
                <c:pt idx="10702">
                  <c:v>1152.2000599999999</c:v>
                </c:pt>
                <c:pt idx="10703">
                  <c:v>1152.30006</c:v>
                </c:pt>
                <c:pt idx="10704">
                  <c:v>1152.4000599999999</c:v>
                </c:pt>
                <c:pt idx="10705">
                  <c:v>1152.5000600000001</c:v>
                </c:pt>
                <c:pt idx="10706">
                  <c:v>1152.60006</c:v>
                </c:pt>
                <c:pt idx="10707">
                  <c:v>1152.7000599999999</c:v>
                </c:pt>
                <c:pt idx="10708">
                  <c:v>1152.8000609999999</c:v>
                </c:pt>
                <c:pt idx="10709">
                  <c:v>1152.9000610000001</c:v>
                </c:pt>
                <c:pt idx="10710">
                  <c:v>1153.0000620000001</c:v>
                </c:pt>
                <c:pt idx="10711">
                  <c:v>1153.100062</c:v>
                </c:pt>
                <c:pt idx="10712">
                  <c:v>1153.200063</c:v>
                </c:pt>
                <c:pt idx="10713">
                  <c:v>1153.300064</c:v>
                </c:pt>
                <c:pt idx="10714">
                  <c:v>1153.400065</c:v>
                </c:pt>
                <c:pt idx="10715">
                  <c:v>1153.5000660000001</c:v>
                </c:pt>
                <c:pt idx="10716">
                  <c:v>1153.6000670000001</c:v>
                </c:pt>
                <c:pt idx="10717">
                  <c:v>1153.7000680000001</c:v>
                </c:pt>
                <c:pt idx="10718">
                  <c:v>1153.8000689999999</c:v>
                </c:pt>
                <c:pt idx="10719">
                  <c:v>1153.9000699999999</c:v>
                </c:pt>
                <c:pt idx="10720">
                  <c:v>1154.0000709999999</c:v>
                </c:pt>
                <c:pt idx="10721">
                  <c:v>1154.1000730000001</c:v>
                </c:pt>
                <c:pt idx="10722">
                  <c:v>1154.2000740000001</c:v>
                </c:pt>
                <c:pt idx="10723">
                  <c:v>1154.300076</c:v>
                </c:pt>
                <c:pt idx="10724">
                  <c:v>1154.4000779999999</c:v>
                </c:pt>
                <c:pt idx="10725">
                  <c:v>1154.5000789999999</c:v>
                </c:pt>
                <c:pt idx="10726">
                  <c:v>1154.600081</c:v>
                </c:pt>
                <c:pt idx="10727">
                  <c:v>1154.7000829999999</c:v>
                </c:pt>
                <c:pt idx="10728">
                  <c:v>1154.8000850000001</c:v>
                </c:pt>
                <c:pt idx="10729">
                  <c:v>1154.900087</c:v>
                </c:pt>
                <c:pt idx="10730">
                  <c:v>1155.0000889999999</c:v>
                </c:pt>
                <c:pt idx="10731">
                  <c:v>1155.100091</c:v>
                </c:pt>
                <c:pt idx="10732">
                  <c:v>1155.200094</c:v>
                </c:pt>
                <c:pt idx="10733">
                  <c:v>1155.3000959999999</c:v>
                </c:pt>
                <c:pt idx="10734">
                  <c:v>1155.400099</c:v>
                </c:pt>
                <c:pt idx="10735">
                  <c:v>1155.5001010000001</c:v>
                </c:pt>
                <c:pt idx="10736">
                  <c:v>1155.6001040000001</c:v>
                </c:pt>
                <c:pt idx="10737">
                  <c:v>1155.700106</c:v>
                </c:pt>
                <c:pt idx="10738">
                  <c:v>1155.800109</c:v>
                </c:pt>
                <c:pt idx="10739">
                  <c:v>1155.900112</c:v>
                </c:pt>
                <c:pt idx="10740">
                  <c:v>1156.0001150000001</c:v>
                </c:pt>
                <c:pt idx="10741">
                  <c:v>1156.1001180000001</c:v>
                </c:pt>
                <c:pt idx="10742">
                  <c:v>1156.200059</c:v>
                </c:pt>
                <c:pt idx="10743">
                  <c:v>1156.3000629999999</c:v>
                </c:pt>
                <c:pt idx="10744">
                  <c:v>1156.4000659999999</c:v>
                </c:pt>
                <c:pt idx="10745">
                  <c:v>1156.5000689999999</c:v>
                </c:pt>
                <c:pt idx="10746">
                  <c:v>1156.6000730000001</c:v>
                </c:pt>
                <c:pt idx="10747">
                  <c:v>1156.7000760000001</c:v>
                </c:pt>
                <c:pt idx="10748">
                  <c:v>1156.80008</c:v>
                </c:pt>
                <c:pt idx="10749">
                  <c:v>1156.900083</c:v>
                </c:pt>
                <c:pt idx="10750">
                  <c:v>1157.0000869999999</c:v>
                </c:pt>
                <c:pt idx="10751">
                  <c:v>1157.100091</c:v>
                </c:pt>
                <c:pt idx="10752">
                  <c:v>1157.2000949999999</c:v>
                </c:pt>
                <c:pt idx="10753">
                  <c:v>1157.300099</c:v>
                </c:pt>
                <c:pt idx="10754">
                  <c:v>1157.4001029999999</c:v>
                </c:pt>
                <c:pt idx="10755">
                  <c:v>1157.5001070000001</c:v>
                </c:pt>
                <c:pt idx="10756">
                  <c:v>1157.600111</c:v>
                </c:pt>
                <c:pt idx="10757">
                  <c:v>1157.700116</c:v>
                </c:pt>
                <c:pt idx="10758">
                  <c:v>1157.8001200000001</c:v>
                </c:pt>
                <c:pt idx="10759">
                  <c:v>1157.900063</c:v>
                </c:pt>
                <c:pt idx="10760">
                  <c:v>1158.0000680000001</c:v>
                </c:pt>
                <c:pt idx="10761">
                  <c:v>1158.100072</c:v>
                </c:pt>
                <c:pt idx="10762">
                  <c:v>1158.200077</c:v>
                </c:pt>
                <c:pt idx="10763">
                  <c:v>1158.300082</c:v>
                </c:pt>
                <c:pt idx="10764">
                  <c:v>1158.400087</c:v>
                </c:pt>
                <c:pt idx="10765">
                  <c:v>1158.500092</c:v>
                </c:pt>
                <c:pt idx="10766">
                  <c:v>1158.600097</c:v>
                </c:pt>
                <c:pt idx="10767">
                  <c:v>1158.700102</c:v>
                </c:pt>
                <c:pt idx="10768">
                  <c:v>1158.800107</c:v>
                </c:pt>
                <c:pt idx="10769">
                  <c:v>1158.900112</c:v>
                </c:pt>
                <c:pt idx="10770">
                  <c:v>1159.0001179999999</c:v>
                </c:pt>
                <c:pt idx="10771">
                  <c:v>1159.1000610000001</c:v>
                </c:pt>
                <c:pt idx="10772">
                  <c:v>1159.200067</c:v>
                </c:pt>
                <c:pt idx="10773">
                  <c:v>1159.3000730000001</c:v>
                </c:pt>
                <c:pt idx="10774">
                  <c:v>1159.4000779999999</c:v>
                </c:pt>
                <c:pt idx="10775">
                  <c:v>1159.500084</c:v>
                </c:pt>
                <c:pt idx="10776">
                  <c:v>1159.6000899999999</c:v>
                </c:pt>
                <c:pt idx="10777">
                  <c:v>1159.700096</c:v>
                </c:pt>
                <c:pt idx="10778">
                  <c:v>1159.8001019999999</c:v>
                </c:pt>
                <c:pt idx="10779">
                  <c:v>1159.900108</c:v>
                </c:pt>
                <c:pt idx="10780">
                  <c:v>1160.0001139999999</c:v>
                </c:pt>
                <c:pt idx="10781">
                  <c:v>1160.1001200000001</c:v>
                </c:pt>
                <c:pt idx="10782">
                  <c:v>1160.200065</c:v>
                </c:pt>
                <c:pt idx="10783">
                  <c:v>1160.3000709999999</c:v>
                </c:pt>
                <c:pt idx="10784">
                  <c:v>1160.4000779999999</c:v>
                </c:pt>
                <c:pt idx="10785">
                  <c:v>1160.500084</c:v>
                </c:pt>
                <c:pt idx="10786">
                  <c:v>1160.600091</c:v>
                </c:pt>
                <c:pt idx="10787">
                  <c:v>1160.700098</c:v>
                </c:pt>
                <c:pt idx="10788">
                  <c:v>1160.800105</c:v>
                </c:pt>
                <c:pt idx="10789">
                  <c:v>1160.900112</c:v>
                </c:pt>
                <c:pt idx="10790">
                  <c:v>1161.000119</c:v>
                </c:pt>
                <c:pt idx="10791">
                  <c:v>1161.100064</c:v>
                </c:pt>
                <c:pt idx="10792">
                  <c:v>1161.200071</c:v>
                </c:pt>
                <c:pt idx="10793">
                  <c:v>1161.300078</c:v>
                </c:pt>
                <c:pt idx="10794">
                  <c:v>1161.4000860000001</c:v>
                </c:pt>
                <c:pt idx="10795">
                  <c:v>1161.5000930000001</c:v>
                </c:pt>
                <c:pt idx="10796">
                  <c:v>1161.600101</c:v>
                </c:pt>
                <c:pt idx="10797">
                  <c:v>1161.700108</c:v>
                </c:pt>
                <c:pt idx="10798">
                  <c:v>1161.8001159999999</c:v>
                </c:pt>
                <c:pt idx="10799">
                  <c:v>1161.9000619999999</c:v>
                </c:pt>
                <c:pt idx="10800">
                  <c:v>1162.0000700000001</c:v>
                </c:pt>
                <c:pt idx="10801">
                  <c:v>1162.1000779999999</c:v>
                </c:pt>
                <c:pt idx="10802">
                  <c:v>1162.2000849999999</c:v>
                </c:pt>
                <c:pt idx="10803">
                  <c:v>1162.3000939999999</c:v>
                </c:pt>
                <c:pt idx="10804">
                  <c:v>1162.4001020000001</c:v>
                </c:pt>
                <c:pt idx="10805">
                  <c:v>1162.5001099999999</c:v>
                </c:pt>
                <c:pt idx="10806">
                  <c:v>1162.6001180000001</c:v>
                </c:pt>
                <c:pt idx="10807">
                  <c:v>1162.700065</c:v>
                </c:pt>
                <c:pt idx="10808">
                  <c:v>1162.8000730000001</c:v>
                </c:pt>
                <c:pt idx="10809">
                  <c:v>1162.9000820000001</c:v>
                </c:pt>
                <c:pt idx="10810">
                  <c:v>1163.00009</c:v>
                </c:pt>
                <c:pt idx="10811">
                  <c:v>1163.100099</c:v>
                </c:pt>
                <c:pt idx="10812">
                  <c:v>1163.200108</c:v>
                </c:pt>
                <c:pt idx="10813">
                  <c:v>1163.300117</c:v>
                </c:pt>
                <c:pt idx="10814">
                  <c:v>1163.4000639999999</c:v>
                </c:pt>
                <c:pt idx="10815">
                  <c:v>1163.5000729999999</c:v>
                </c:pt>
                <c:pt idx="10816">
                  <c:v>1163.6000819999999</c:v>
                </c:pt>
                <c:pt idx="10817">
                  <c:v>1163.7000909999999</c:v>
                </c:pt>
                <c:pt idx="10818">
                  <c:v>1163.800101</c:v>
                </c:pt>
                <c:pt idx="10819">
                  <c:v>1163.90011</c:v>
                </c:pt>
                <c:pt idx="10820">
                  <c:v>1164.000119</c:v>
                </c:pt>
                <c:pt idx="10821">
                  <c:v>1164.1000670000001</c:v>
                </c:pt>
                <c:pt idx="10822">
                  <c:v>1164.200077</c:v>
                </c:pt>
                <c:pt idx="10823">
                  <c:v>1164.300086</c:v>
                </c:pt>
                <c:pt idx="10824">
                  <c:v>1164.4000960000001</c:v>
                </c:pt>
                <c:pt idx="10825">
                  <c:v>1164.500106</c:v>
                </c:pt>
                <c:pt idx="10826">
                  <c:v>1164.6001160000001</c:v>
                </c:pt>
                <c:pt idx="10827">
                  <c:v>1164.7000640000001</c:v>
                </c:pt>
                <c:pt idx="10828">
                  <c:v>1164.800074</c:v>
                </c:pt>
                <c:pt idx="10829">
                  <c:v>1164.9000840000001</c:v>
                </c:pt>
                <c:pt idx="10830">
                  <c:v>1165.0000950000001</c:v>
                </c:pt>
                <c:pt idx="10831">
                  <c:v>1165.100105</c:v>
                </c:pt>
                <c:pt idx="10832">
                  <c:v>1165.2001150000001</c:v>
                </c:pt>
                <c:pt idx="10833">
                  <c:v>1165.300064</c:v>
                </c:pt>
                <c:pt idx="10834">
                  <c:v>1165.400075</c:v>
                </c:pt>
                <c:pt idx="10835">
                  <c:v>1165.5000849999999</c:v>
                </c:pt>
                <c:pt idx="10836">
                  <c:v>1165.6000959999999</c:v>
                </c:pt>
                <c:pt idx="10837">
                  <c:v>1165.7001069999999</c:v>
                </c:pt>
                <c:pt idx="10838">
                  <c:v>1165.8001180000001</c:v>
                </c:pt>
                <c:pt idx="10839">
                  <c:v>1165.900067</c:v>
                </c:pt>
                <c:pt idx="10840">
                  <c:v>1166.000078</c:v>
                </c:pt>
                <c:pt idx="10841">
                  <c:v>1166.100089</c:v>
                </c:pt>
                <c:pt idx="10842">
                  <c:v>1166.2001</c:v>
                </c:pt>
                <c:pt idx="10843">
                  <c:v>1166.3001119999999</c:v>
                </c:pt>
                <c:pt idx="10844">
                  <c:v>1166.4000610000001</c:v>
                </c:pt>
                <c:pt idx="10845">
                  <c:v>1166.5000729999999</c:v>
                </c:pt>
                <c:pt idx="10846">
                  <c:v>1166.6000839999999</c:v>
                </c:pt>
                <c:pt idx="10847">
                  <c:v>1166.700096</c:v>
                </c:pt>
                <c:pt idx="10848">
                  <c:v>1166.8001079999999</c:v>
                </c:pt>
                <c:pt idx="10849">
                  <c:v>1166.90012</c:v>
                </c:pt>
                <c:pt idx="10850">
                  <c:v>1167.0000700000001</c:v>
                </c:pt>
                <c:pt idx="10851">
                  <c:v>1167.1000819999999</c:v>
                </c:pt>
                <c:pt idx="10852">
                  <c:v>1167.200094</c:v>
                </c:pt>
                <c:pt idx="10853">
                  <c:v>1167.3001059999999</c:v>
                </c:pt>
                <c:pt idx="10854">
                  <c:v>1167.400118</c:v>
                </c:pt>
                <c:pt idx="10855">
                  <c:v>1167.5000689999999</c:v>
                </c:pt>
                <c:pt idx="10856">
                  <c:v>1167.600081</c:v>
                </c:pt>
                <c:pt idx="10857">
                  <c:v>1167.700094</c:v>
                </c:pt>
                <c:pt idx="10858">
                  <c:v>1167.8001059999999</c:v>
                </c:pt>
                <c:pt idx="10859">
                  <c:v>1167.9001189999999</c:v>
                </c:pt>
                <c:pt idx="10860">
                  <c:v>1168.0000700000001</c:v>
                </c:pt>
                <c:pt idx="10861">
                  <c:v>1168.1000819999999</c:v>
                </c:pt>
                <c:pt idx="10862">
                  <c:v>1168.2000949999999</c:v>
                </c:pt>
                <c:pt idx="10863">
                  <c:v>1168.3001079999999</c:v>
                </c:pt>
                <c:pt idx="10864">
                  <c:v>1168.4000599999999</c:v>
                </c:pt>
                <c:pt idx="10865">
                  <c:v>1168.5000729999999</c:v>
                </c:pt>
                <c:pt idx="10866">
                  <c:v>1168.6000859999999</c:v>
                </c:pt>
                <c:pt idx="10867">
                  <c:v>1168.7000989999999</c:v>
                </c:pt>
                <c:pt idx="10868">
                  <c:v>1168.8001119999999</c:v>
                </c:pt>
                <c:pt idx="10869">
                  <c:v>1168.9000639999999</c:v>
                </c:pt>
                <c:pt idx="10870">
                  <c:v>1169.000078</c:v>
                </c:pt>
                <c:pt idx="10871">
                  <c:v>1169.100091</c:v>
                </c:pt>
                <c:pt idx="10872">
                  <c:v>1169.2001049999999</c:v>
                </c:pt>
                <c:pt idx="10873">
                  <c:v>1169.300119</c:v>
                </c:pt>
                <c:pt idx="10874">
                  <c:v>1169.400071</c:v>
                </c:pt>
                <c:pt idx="10875">
                  <c:v>1169.5000849999999</c:v>
                </c:pt>
                <c:pt idx="10876">
                  <c:v>1169.600099</c:v>
                </c:pt>
                <c:pt idx="10877">
                  <c:v>1169.7001130000001</c:v>
                </c:pt>
                <c:pt idx="10878">
                  <c:v>1169.8000649999999</c:v>
                </c:pt>
                <c:pt idx="10879">
                  <c:v>1169.9000799999999</c:v>
                </c:pt>
                <c:pt idx="10880">
                  <c:v>1170.000094</c:v>
                </c:pt>
                <c:pt idx="10881">
                  <c:v>1170.1001080000001</c:v>
                </c:pt>
                <c:pt idx="10882">
                  <c:v>1170.200061</c:v>
                </c:pt>
                <c:pt idx="10883">
                  <c:v>1170.300076</c:v>
                </c:pt>
                <c:pt idx="10884">
                  <c:v>1170.4000900000001</c:v>
                </c:pt>
                <c:pt idx="10885">
                  <c:v>1170.5001050000001</c:v>
                </c:pt>
                <c:pt idx="10886">
                  <c:v>1170.6001200000001</c:v>
                </c:pt>
                <c:pt idx="10887">
                  <c:v>1170.700073</c:v>
                </c:pt>
                <c:pt idx="10888">
                  <c:v>1170.800088</c:v>
                </c:pt>
                <c:pt idx="10889">
                  <c:v>1170.9001029999999</c:v>
                </c:pt>
                <c:pt idx="10890">
                  <c:v>1171.0001179999999</c:v>
                </c:pt>
                <c:pt idx="10891">
                  <c:v>1171.100072</c:v>
                </c:pt>
                <c:pt idx="10892">
                  <c:v>1171.2000869999999</c:v>
                </c:pt>
                <c:pt idx="10893">
                  <c:v>1171.300103</c:v>
                </c:pt>
                <c:pt idx="10894">
                  <c:v>1171.400118</c:v>
                </c:pt>
                <c:pt idx="10895">
                  <c:v>1171.500072</c:v>
                </c:pt>
                <c:pt idx="10896">
                  <c:v>1171.600087</c:v>
                </c:pt>
                <c:pt idx="10897">
                  <c:v>1171.7001029999999</c:v>
                </c:pt>
                <c:pt idx="10898">
                  <c:v>1171.800119</c:v>
                </c:pt>
                <c:pt idx="10899">
                  <c:v>1171.900073</c:v>
                </c:pt>
                <c:pt idx="10900">
                  <c:v>1172.0000889999999</c:v>
                </c:pt>
                <c:pt idx="10901">
                  <c:v>1172.100105</c:v>
                </c:pt>
                <c:pt idx="10902">
                  <c:v>1172.2000599999999</c:v>
                </c:pt>
                <c:pt idx="10903">
                  <c:v>1172.300076</c:v>
                </c:pt>
                <c:pt idx="10904">
                  <c:v>1172.4000920000001</c:v>
                </c:pt>
                <c:pt idx="10905">
                  <c:v>1172.5001090000001</c:v>
                </c:pt>
                <c:pt idx="10906">
                  <c:v>1172.6000630000001</c:v>
                </c:pt>
                <c:pt idx="10907">
                  <c:v>1172.7000800000001</c:v>
                </c:pt>
                <c:pt idx="10908">
                  <c:v>1172.8000959999999</c:v>
                </c:pt>
                <c:pt idx="10909">
                  <c:v>1172.9001129999999</c:v>
                </c:pt>
                <c:pt idx="10910">
                  <c:v>1173.0000680000001</c:v>
                </c:pt>
                <c:pt idx="10911">
                  <c:v>1173.100085</c:v>
                </c:pt>
                <c:pt idx="10912">
                  <c:v>1173.200102</c:v>
                </c:pt>
                <c:pt idx="10913">
                  <c:v>1173.300119</c:v>
                </c:pt>
                <c:pt idx="10914">
                  <c:v>1173.400075</c:v>
                </c:pt>
                <c:pt idx="10915">
                  <c:v>1173.500092</c:v>
                </c:pt>
                <c:pt idx="10916">
                  <c:v>1173.600109</c:v>
                </c:pt>
                <c:pt idx="10917">
                  <c:v>1173.700065</c:v>
                </c:pt>
                <c:pt idx="10918">
                  <c:v>1173.800082</c:v>
                </c:pt>
                <c:pt idx="10919">
                  <c:v>1173.9001000000001</c:v>
                </c:pt>
                <c:pt idx="10920">
                  <c:v>1174.000117</c:v>
                </c:pt>
                <c:pt idx="10921">
                  <c:v>1174.1000730000001</c:v>
                </c:pt>
                <c:pt idx="10922">
                  <c:v>1174.2000909999999</c:v>
                </c:pt>
                <c:pt idx="10923">
                  <c:v>1174.300109</c:v>
                </c:pt>
                <c:pt idx="10924">
                  <c:v>1174.400065</c:v>
                </c:pt>
                <c:pt idx="10925">
                  <c:v>1174.5000829999999</c:v>
                </c:pt>
                <c:pt idx="10926">
                  <c:v>1174.600101</c:v>
                </c:pt>
                <c:pt idx="10927">
                  <c:v>1174.7001190000001</c:v>
                </c:pt>
                <c:pt idx="10928">
                  <c:v>1174.800076</c:v>
                </c:pt>
                <c:pt idx="10929">
                  <c:v>1174.9000940000001</c:v>
                </c:pt>
                <c:pt idx="10930">
                  <c:v>1175.0001130000001</c:v>
                </c:pt>
                <c:pt idx="10931">
                  <c:v>1175.10007</c:v>
                </c:pt>
                <c:pt idx="10932">
                  <c:v>1175.2000880000001</c:v>
                </c:pt>
                <c:pt idx="10933">
                  <c:v>1175.300107</c:v>
                </c:pt>
                <c:pt idx="10934">
                  <c:v>1175.4000639999999</c:v>
                </c:pt>
                <c:pt idx="10935">
                  <c:v>1175.5000829999999</c:v>
                </c:pt>
                <c:pt idx="10936">
                  <c:v>1175.6001020000001</c:v>
                </c:pt>
                <c:pt idx="10937">
                  <c:v>1175.700059</c:v>
                </c:pt>
                <c:pt idx="10938">
                  <c:v>1175.800078</c:v>
                </c:pt>
                <c:pt idx="10939">
                  <c:v>1175.900097</c:v>
                </c:pt>
                <c:pt idx="10940">
                  <c:v>1176.0001159999999</c:v>
                </c:pt>
                <c:pt idx="10941">
                  <c:v>1176.1000739999999</c:v>
                </c:pt>
                <c:pt idx="10942">
                  <c:v>1176.2000929999999</c:v>
                </c:pt>
                <c:pt idx="10943">
                  <c:v>1176.300113</c:v>
                </c:pt>
                <c:pt idx="10944">
                  <c:v>1176.400071</c:v>
                </c:pt>
                <c:pt idx="10945">
                  <c:v>1176.50009</c:v>
                </c:pt>
                <c:pt idx="10946">
                  <c:v>1176.6001100000001</c:v>
                </c:pt>
                <c:pt idx="10947">
                  <c:v>1176.7000680000001</c:v>
                </c:pt>
                <c:pt idx="10948">
                  <c:v>1176.800088</c:v>
                </c:pt>
                <c:pt idx="10949">
                  <c:v>1176.900108</c:v>
                </c:pt>
                <c:pt idx="10950">
                  <c:v>1177.0000669999999</c:v>
                </c:pt>
                <c:pt idx="10951">
                  <c:v>1177.100087</c:v>
                </c:pt>
                <c:pt idx="10952">
                  <c:v>1177.2001069999999</c:v>
                </c:pt>
                <c:pt idx="10953">
                  <c:v>1177.300066</c:v>
                </c:pt>
                <c:pt idx="10954">
                  <c:v>1177.4000860000001</c:v>
                </c:pt>
                <c:pt idx="10955">
                  <c:v>1177.5001070000001</c:v>
                </c:pt>
                <c:pt idx="10956">
                  <c:v>1177.6000650000001</c:v>
                </c:pt>
                <c:pt idx="10957">
                  <c:v>1177.7000860000001</c:v>
                </c:pt>
                <c:pt idx="10958">
                  <c:v>1177.800107</c:v>
                </c:pt>
                <c:pt idx="10959">
                  <c:v>1177.9000659999999</c:v>
                </c:pt>
                <c:pt idx="10960">
                  <c:v>1178.0000869999999</c:v>
                </c:pt>
                <c:pt idx="10961">
                  <c:v>1178.1001080000001</c:v>
                </c:pt>
                <c:pt idx="10962">
                  <c:v>1178.200067</c:v>
                </c:pt>
                <c:pt idx="10963">
                  <c:v>1178.300088</c:v>
                </c:pt>
                <c:pt idx="10964">
                  <c:v>1178.4001089999999</c:v>
                </c:pt>
                <c:pt idx="10965">
                  <c:v>1178.5000689999999</c:v>
                </c:pt>
                <c:pt idx="10966">
                  <c:v>1178.6000899999999</c:v>
                </c:pt>
                <c:pt idx="10967">
                  <c:v>1178.700112</c:v>
                </c:pt>
                <c:pt idx="10968">
                  <c:v>1178.800072</c:v>
                </c:pt>
                <c:pt idx="10969">
                  <c:v>1178.900093</c:v>
                </c:pt>
                <c:pt idx="10970">
                  <c:v>1179.0001150000001</c:v>
                </c:pt>
                <c:pt idx="10971">
                  <c:v>1179.1000750000001</c:v>
                </c:pt>
                <c:pt idx="10972">
                  <c:v>1179.2000969999999</c:v>
                </c:pt>
                <c:pt idx="10973">
                  <c:v>1179.300119</c:v>
                </c:pt>
                <c:pt idx="10974">
                  <c:v>1179.400079</c:v>
                </c:pt>
                <c:pt idx="10975">
                  <c:v>1179.500102</c:v>
                </c:pt>
                <c:pt idx="10976">
                  <c:v>1179.600062</c:v>
                </c:pt>
                <c:pt idx="10977">
                  <c:v>1179.7000840000001</c:v>
                </c:pt>
                <c:pt idx="10978">
                  <c:v>1179.800107</c:v>
                </c:pt>
                <c:pt idx="10979">
                  <c:v>1179.900067</c:v>
                </c:pt>
                <c:pt idx="10980">
                  <c:v>1180.00009</c:v>
                </c:pt>
                <c:pt idx="10981">
                  <c:v>1180.100113</c:v>
                </c:pt>
                <c:pt idx="10982">
                  <c:v>1180.2000740000001</c:v>
                </c:pt>
                <c:pt idx="10983">
                  <c:v>1180.3000959999999</c:v>
                </c:pt>
                <c:pt idx="10984">
                  <c:v>1180.4001189999999</c:v>
                </c:pt>
                <c:pt idx="10985">
                  <c:v>1180.5000809999999</c:v>
                </c:pt>
                <c:pt idx="10986">
                  <c:v>1180.6001040000001</c:v>
                </c:pt>
                <c:pt idx="10987">
                  <c:v>1180.700065</c:v>
                </c:pt>
                <c:pt idx="10988">
                  <c:v>1180.800088</c:v>
                </c:pt>
                <c:pt idx="10989">
                  <c:v>1180.9001109999999</c:v>
                </c:pt>
                <c:pt idx="10990">
                  <c:v>1181.0000729999999</c:v>
                </c:pt>
                <c:pt idx="10991">
                  <c:v>1181.100097</c:v>
                </c:pt>
                <c:pt idx="10992">
                  <c:v>1181.20012</c:v>
                </c:pt>
                <c:pt idx="10993">
                  <c:v>1181.300082</c:v>
                </c:pt>
                <c:pt idx="10994">
                  <c:v>1181.4001060000001</c:v>
                </c:pt>
                <c:pt idx="10995">
                  <c:v>1181.5000680000001</c:v>
                </c:pt>
                <c:pt idx="10996">
                  <c:v>1181.6000919999999</c:v>
                </c:pt>
                <c:pt idx="10997">
                  <c:v>1181.700116</c:v>
                </c:pt>
                <c:pt idx="10998">
                  <c:v>1181.800078</c:v>
                </c:pt>
                <c:pt idx="10999">
                  <c:v>1181.9001020000001</c:v>
                </c:pt>
                <c:pt idx="11000">
                  <c:v>1182.0000640000001</c:v>
                </c:pt>
                <c:pt idx="11001">
                  <c:v>1182.100089</c:v>
                </c:pt>
                <c:pt idx="11002">
                  <c:v>1182.2001130000001</c:v>
                </c:pt>
                <c:pt idx="11003">
                  <c:v>1182.300076</c:v>
                </c:pt>
                <c:pt idx="11004">
                  <c:v>1182.4001000000001</c:v>
                </c:pt>
                <c:pt idx="11005">
                  <c:v>1182.500063</c:v>
                </c:pt>
                <c:pt idx="11006">
                  <c:v>1182.6000879999999</c:v>
                </c:pt>
                <c:pt idx="11007">
                  <c:v>1182.7001130000001</c:v>
                </c:pt>
                <c:pt idx="11008">
                  <c:v>1182.800076</c:v>
                </c:pt>
                <c:pt idx="11009">
                  <c:v>1182.9001009999999</c:v>
                </c:pt>
                <c:pt idx="11010">
                  <c:v>1183.0000640000001</c:v>
                </c:pt>
                <c:pt idx="11011">
                  <c:v>1183.100089</c:v>
                </c:pt>
                <c:pt idx="11012">
                  <c:v>1183.200114</c:v>
                </c:pt>
                <c:pt idx="11013">
                  <c:v>1183.300078</c:v>
                </c:pt>
                <c:pt idx="11014">
                  <c:v>1183.4001029999999</c:v>
                </c:pt>
                <c:pt idx="11015">
                  <c:v>1183.5000669999999</c:v>
                </c:pt>
                <c:pt idx="11016">
                  <c:v>1183.6000919999999</c:v>
                </c:pt>
                <c:pt idx="11017">
                  <c:v>1183.700118</c:v>
                </c:pt>
                <c:pt idx="11018">
                  <c:v>1183.800082</c:v>
                </c:pt>
                <c:pt idx="11019">
                  <c:v>1183.900108</c:v>
                </c:pt>
                <c:pt idx="11020">
                  <c:v>1184.000072</c:v>
                </c:pt>
                <c:pt idx="11021">
                  <c:v>1184.1000979999999</c:v>
                </c:pt>
                <c:pt idx="11022">
                  <c:v>1184.2000619999999</c:v>
                </c:pt>
                <c:pt idx="11023">
                  <c:v>1184.300088</c:v>
                </c:pt>
                <c:pt idx="11024">
                  <c:v>1184.400114</c:v>
                </c:pt>
                <c:pt idx="11025">
                  <c:v>1184.5000789999999</c:v>
                </c:pt>
                <c:pt idx="11026">
                  <c:v>1184.600105</c:v>
                </c:pt>
                <c:pt idx="11027">
                  <c:v>1184.7000700000001</c:v>
                </c:pt>
                <c:pt idx="11028">
                  <c:v>1184.8000959999999</c:v>
                </c:pt>
                <c:pt idx="11029">
                  <c:v>1184.9000610000001</c:v>
                </c:pt>
                <c:pt idx="11030">
                  <c:v>1185.000088</c:v>
                </c:pt>
                <c:pt idx="11031">
                  <c:v>1185.100115</c:v>
                </c:pt>
                <c:pt idx="11032">
                  <c:v>1185.2000800000001</c:v>
                </c:pt>
                <c:pt idx="11033">
                  <c:v>1185.300107</c:v>
                </c:pt>
                <c:pt idx="11034">
                  <c:v>1185.4000719999999</c:v>
                </c:pt>
                <c:pt idx="11035">
                  <c:v>1185.5000990000001</c:v>
                </c:pt>
                <c:pt idx="11036">
                  <c:v>1185.6000650000001</c:v>
                </c:pt>
                <c:pt idx="11037">
                  <c:v>1185.700092</c:v>
                </c:pt>
                <c:pt idx="11038">
                  <c:v>1185.800119</c:v>
                </c:pt>
                <c:pt idx="11039">
                  <c:v>1185.900085</c:v>
                </c:pt>
                <c:pt idx="11040">
                  <c:v>1186.0001119999999</c:v>
                </c:pt>
                <c:pt idx="11041">
                  <c:v>1186.1000779999999</c:v>
                </c:pt>
                <c:pt idx="11042">
                  <c:v>1186.200106</c:v>
                </c:pt>
                <c:pt idx="11043">
                  <c:v>1186.300072</c:v>
                </c:pt>
                <c:pt idx="11044">
                  <c:v>1186.4001000000001</c:v>
                </c:pt>
                <c:pt idx="11045">
                  <c:v>1186.5000660000001</c:v>
                </c:pt>
                <c:pt idx="11046">
                  <c:v>1186.6000939999999</c:v>
                </c:pt>
                <c:pt idx="11047">
                  <c:v>1186.7000599999999</c:v>
                </c:pt>
                <c:pt idx="11048">
                  <c:v>1186.800088</c:v>
                </c:pt>
                <c:pt idx="11049">
                  <c:v>1186.9001169999999</c:v>
                </c:pt>
                <c:pt idx="11050">
                  <c:v>1187.0000829999999</c:v>
                </c:pt>
                <c:pt idx="11051">
                  <c:v>1187.1001120000001</c:v>
                </c:pt>
                <c:pt idx="11052">
                  <c:v>1187.2000780000001</c:v>
                </c:pt>
                <c:pt idx="11053">
                  <c:v>1187.300107</c:v>
                </c:pt>
                <c:pt idx="11054">
                  <c:v>1187.4000739999999</c:v>
                </c:pt>
                <c:pt idx="11055">
                  <c:v>1187.5001030000001</c:v>
                </c:pt>
                <c:pt idx="11056">
                  <c:v>1187.60007</c:v>
                </c:pt>
                <c:pt idx="11057">
                  <c:v>1187.7000989999999</c:v>
                </c:pt>
                <c:pt idx="11058">
                  <c:v>1187.800066</c:v>
                </c:pt>
                <c:pt idx="11059">
                  <c:v>1187.900095</c:v>
                </c:pt>
                <c:pt idx="11060">
                  <c:v>1188.0000620000001</c:v>
                </c:pt>
                <c:pt idx="11061">
                  <c:v>1188.1000919999999</c:v>
                </c:pt>
                <c:pt idx="11062">
                  <c:v>1188.200059</c:v>
                </c:pt>
                <c:pt idx="11063">
                  <c:v>1188.3000890000001</c:v>
                </c:pt>
                <c:pt idx="11064">
                  <c:v>1188.400118</c:v>
                </c:pt>
                <c:pt idx="11065">
                  <c:v>1188.500086</c:v>
                </c:pt>
                <c:pt idx="11066">
                  <c:v>1188.6001160000001</c:v>
                </c:pt>
                <c:pt idx="11067">
                  <c:v>1188.7000840000001</c:v>
                </c:pt>
                <c:pt idx="11068">
                  <c:v>1188.800113</c:v>
                </c:pt>
                <c:pt idx="11069">
                  <c:v>1188.9000820000001</c:v>
                </c:pt>
                <c:pt idx="11070">
                  <c:v>1189.0001119999999</c:v>
                </c:pt>
                <c:pt idx="11071">
                  <c:v>1189.1000799999999</c:v>
                </c:pt>
                <c:pt idx="11072">
                  <c:v>1189.20011</c:v>
                </c:pt>
                <c:pt idx="11073">
                  <c:v>1189.3000790000001</c:v>
                </c:pt>
                <c:pt idx="11074">
                  <c:v>1189.4001089999999</c:v>
                </c:pt>
                <c:pt idx="11075">
                  <c:v>1189.500078</c:v>
                </c:pt>
                <c:pt idx="11076">
                  <c:v>1189.6001080000001</c:v>
                </c:pt>
                <c:pt idx="11077">
                  <c:v>1189.700077</c:v>
                </c:pt>
                <c:pt idx="11078">
                  <c:v>1189.8001079999999</c:v>
                </c:pt>
                <c:pt idx="11079">
                  <c:v>1189.900077</c:v>
                </c:pt>
                <c:pt idx="11080">
                  <c:v>1190.0001070000001</c:v>
                </c:pt>
                <c:pt idx="11081">
                  <c:v>1190.1000770000001</c:v>
                </c:pt>
                <c:pt idx="11082">
                  <c:v>1190.200108</c:v>
                </c:pt>
                <c:pt idx="11083">
                  <c:v>1190.3000770000001</c:v>
                </c:pt>
                <c:pt idx="11084">
                  <c:v>1190.400108</c:v>
                </c:pt>
                <c:pt idx="11085">
                  <c:v>1190.500078</c:v>
                </c:pt>
                <c:pt idx="11086">
                  <c:v>1190.600109</c:v>
                </c:pt>
                <c:pt idx="11087">
                  <c:v>1190.7000780000001</c:v>
                </c:pt>
                <c:pt idx="11088">
                  <c:v>1190.8001099999999</c:v>
                </c:pt>
                <c:pt idx="11089">
                  <c:v>1190.9000799999999</c:v>
                </c:pt>
                <c:pt idx="11090">
                  <c:v>1191.0001110000001</c:v>
                </c:pt>
                <c:pt idx="11091">
                  <c:v>1191.100081</c:v>
                </c:pt>
                <c:pt idx="11092">
                  <c:v>1191.2001130000001</c:v>
                </c:pt>
                <c:pt idx="11093">
                  <c:v>1191.3000830000001</c:v>
                </c:pt>
                <c:pt idx="11094">
                  <c:v>1191.4001149999999</c:v>
                </c:pt>
                <c:pt idx="11095">
                  <c:v>1191.500086</c:v>
                </c:pt>
                <c:pt idx="11096">
                  <c:v>1191.6001180000001</c:v>
                </c:pt>
                <c:pt idx="11097">
                  <c:v>1191.7000880000001</c:v>
                </c:pt>
                <c:pt idx="11098">
                  <c:v>1191.8000589999999</c:v>
                </c:pt>
                <c:pt idx="11099">
                  <c:v>1191.900091</c:v>
                </c:pt>
                <c:pt idx="11100">
                  <c:v>1192.0000620000001</c:v>
                </c:pt>
                <c:pt idx="11101">
                  <c:v>1192.100095</c:v>
                </c:pt>
                <c:pt idx="11102">
                  <c:v>1192.2000660000001</c:v>
                </c:pt>
                <c:pt idx="11103">
                  <c:v>1192.3000979999999</c:v>
                </c:pt>
                <c:pt idx="11104">
                  <c:v>1192.400069</c:v>
                </c:pt>
                <c:pt idx="11105">
                  <c:v>1192.500102</c:v>
                </c:pt>
                <c:pt idx="11106">
                  <c:v>1192.6000730000001</c:v>
                </c:pt>
                <c:pt idx="11107">
                  <c:v>1192.7001069999999</c:v>
                </c:pt>
                <c:pt idx="11108">
                  <c:v>1192.800078</c:v>
                </c:pt>
                <c:pt idx="11109">
                  <c:v>1192.9001109999999</c:v>
                </c:pt>
                <c:pt idx="11110">
                  <c:v>1193.0000829999999</c:v>
                </c:pt>
                <c:pt idx="11111">
                  <c:v>1193.1001160000001</c:v>
                </c:pt>
                <c:pt idx="11112">
                  <c:v>1193.2000880000001</c:v>
                </c:pt>
                <c:pt idx="11113">
                  <c:v>1193.30006</c:v>
                </c:pt>
                <c:pt idx="11114">
                  <c:v>1193.400093</c:v>
                </c:pt>
                <c:pt idx="11115">
                  <c:v>1193.5000649999999</c:v>
                </c:pt>
                <c:pt idx="11116">
                  <c:v>1193.600099</c:v>
                </c:pt>
                <c:pt idx="11117">
                  <c:v>1193.700071</c:v>
                </c:pt>
                <c:pt idx="11118">
                  <c:v>1193.800105</c:v>
                </c:pt>
                <c:pt idx="11119">
                  <c:v>1193.9000779999999</c:v>
                </c:pt>
                <c:pt idx="11120">
                  <c:v>1194.0001119999999</c:v>
                </c:pt>
                <c:pt idx="11121">
                  <c:v>1194.1000839999999</c:v>
                </c:pt>
                <c:pt idx="11122">
                  <c:v>1194.200118</c:v>
                </c:pt>
                <c:pt idx="11123">
                  <c:v>1194.3000910000001</c:v>
                </c:pt>
                <c:pt idx="11124">
                  <c:v>1194.4000639999999</c:v>
                </c:pt>
                <c:pt idx="11125">
                  <c:v>1194.500098</c:v>
                </c:pt>
                <c:pt idx="11126">
                  <c:v>1194.6000710000001</c:v>
                </c:pt>
                <c:pt idx="11127">
                  <c:v>1194.700106</c:v>
                </c:pt>
                <c:pt idx="11128">
                  <c:v>1194.8000790000001</c:v>
                </c:pt>
                <c:pt idx="11129">
                  <c:v>1194.900114</c:v>
                </c:pt>
                <c:pt idx="11130">
                  <c:v>1195.0000869999999</c:v>
                </c:pt>
                <c:pt idx="11131">
                  <c:v>1195.1000610000001</c:v>
                </c:pt>
                <c:pt idx="11132">
                  <c:v>1195.200096</c:v>
                </c:pt>
                <c:pt idx="11133">
                  <c:v>1195.3000689999999</c:v>
                </c:pt>
                <c:pt idx="11134">
                  <c:v>1195.4001040000001</c:v>
                </c:pt>
                <c:pt idx="11135">
                  <c:v>1195.500078</c:v>
                </c:pt>
                <c:pt idx="11136">
                  <c:v>1195.6001140000001</c:v>
                </c:pt>
                <c:pt idx="11137">
                  <c:v>1195.7000869999999</c:v>
                </c:pt>
                <c:pt idx="11138">
                  <c:v>1195.8000609999999</c:v>
                </c:pt>
                <c:pt idx="11139">
                  <c:v>1195.900097</c:v>
                </c:pt>
                <c:pt idx="11140">
                  <c:v>1196.0000709999999</c:v>
                </c:pt>
                <c:pt idx="11141">
                  <c:v>1196.100107</c:v>
                </c:pt>
                <c:pt idx="11142">
                  <c:v>1196.200081</c:v>
                </c:pt>
                <c:pt idx="11143">
                  <c:v>1196.300117</c:v>
                </c:pt>
                <c:pt idx="11144">
                  <c:v>1196.4000920000001</c:v>
                </c:pt>
                <c:pt idx="11145">
                  <c:v>1196.5000660000001</c:v>
                </c:pt>
                <c:pt idx="11146">
                  <c:v>1196.6001020000001</c:v>
                </c:pt>
                <c:pt idx="11147">
                  <c:v>1196.700077</c:v>
                </c:pt>
                <c:pt idx="11148">
                  <c:v>1196.8001139999999</c:v>
                </c:pt>
                <c:pt idx="11149">
                  <c:v>1196.9000880000001</c:v>
                </c:pt>
                <c:pt idx="11150">
                  <c:v>1197.000063</c:v>
                </c:pt>
                <c:pt idx="11151">
                  <c:v>1197.1001000000001</c:v>
                </c:pt>
                <c:pt idx="11152">
                  <c:v>1197.200075</c:v>
                </c:pt>
                <c:pt idx="11153">
                  <c:v>1197.3001119999999</c:v>
                </c:pt>
                <c:pt idx="11154">
                  <c:v>1197.400087</c:v>
                </c:pt>
                <c:pt idx="11155">
                  <c:v>1197.5000620000001</c:v>
                </c:pt>
                <c:pt idx="11156">
                  <c:v>1197.6001000000001</c:v>
                </c:pt>
                <c:pt idx="11157">
                  <c:v>1197.700075</c:v>
                </c:pt>
                <c:pt idx="11158">
                  <c:v>1197.8001119999999</c:v>
                </c:pt>
                <c:pt idx="11159">
                  <c:v>1197.9000880000001</c:v>
                </c:pt>
                <c:pt idx="11160">
                  <c:v>1198.0000640000001</c:v>
                </c:pt>
                <c:pt idx="11161">
                  <c:v>1198.100101</c:v>
                </c:pt>
                <c:pt idx="11162">
                  <c:v>1198.200077</c:v>
                </c:pt>
                <c:pt idx="11163">
                  <c:v>1198.300115</c:v>
                </c:pt>
                <c:pt idx="11164">
                  <c:v>1198.400091</c:v>
                </c:pt>
                <c:pt idx="11165">
                  <c:v>1198.5000669999999</c:v>
                </c:pt>
                <c:pt idx="11166">
                  <c:v>1198.600105</c:v>
                </c:pt>
                <c:pt idx="11167">
                  <c:v>1198.700081</c:v>
                </c:pt>
                <c:pt idx="11168">
                  <c:v>1198.800119</c:v>
                </c:pt>
                <c:pt idx="11169">
                  <c:v>1198.9000960000001</c:v>
                </c:pt>
                <c:pt idx="11170">
                  <c:v>1199.0000729999999</c:v>
                </c:pt>
                <c:pt idx="11171">
                  <c:v>1199.100111</c:v>
                </c:pt>
                <c:pt idx="11172">
                  <c:v>1199.2000880000001</c:v>
                </c:pt>
                <c:pt idx="11173">
                  <c:v>1199.300064</c:v>
                </c:pt>
                <c:pt idx="11174">
                  <c:v>1199.4001029999999</c:v>
                </c:pt>
                <c:pt idx="11175">
                  <c:v>1199.50008</c:v>
                </c:pt>
                <c:pt idx="11176">
                  <c:v>1199.6001189999999</c:v>
                </c:pt>
                <c:pt idx="11177">
                  <c:v>1199.700096</c:v>
                </c:pt>
                <c:pt idx="11178">
                  <c:v>1199.8000730000001</c:v>
                </c:pt>
                <c:pt idx="11179">
                  <c:v>1199.900112</c:v>
                </c:pt>
                <c:pt idx="11180">
                  <c:v>1200.00009</c:v>
                </c:pt>
                <c:pt idx="11181">
                  <c:v>1200.1000670000001</c:v>
                </c:pt>
                <c:pt idx="11182">
                  <c:v>1200.200106</c:v>
                </c:pt>
                <c:pt idx="11183">
                  <c:v>1200.300084</c:v>
                </c:pt>
                <c:pt idx="11184">
                  <c:v>1200.4000619999999</c:v>
                </c:pt>
                <c:pt idx="11185">
                  <c:v>1200.5001010000001</c:v>
                </c:pt>
                <c:pt idx="11186">
                  <c:v>1200.6000790000001</c:v>
                </c:pt>
                <c:pt idx="11187">
                  <c:v>1200.7001190000001</c:v>
                </c:pt>
                <c:pt idx="11188">
                  <c:v>1200.8000970000001</c:v>
                </c:pt>
                <c:pt idx="11189">
                  <c:v>1200.900075</c:v>
                </c:pt>
                <c:pt idx="11190">
                  <c:v>1201.0001150000001</c:v>
                </c:pt>
                <c:pt idx="11191">
                  <c:v>1201.100093</c:v>
                </c:pt>
                <c:pt idx="11192">
                  <c:v>1201.2000720000001</c:v>
                </c:pt>
                <c:pt idx="11193">
                  <c:v>1201.3001119999999</c:v>
                </c:pt>
                <c:pt idx="11194">
                  <c:v>1201.400091</c:v>
                </c:pt>
                <c:pt idx="11195">
                  <c:v>1201.5000689999999</c:v>
                </c:pt>
                <c:pt idx="11196">
                  <c:v>1201.6001100000001</c:v>
                </c:pt>
                <c:pt idx="11197">
                  <c:v>1201.7000889999999</c:v>
                </c:pt>
                <c:pt idx="11198">
                  <c:v>1201.800068</c:v>
                </c:pt>
                <c:pt idx="11199">
                  <c:v>1201.900108</c:v>
                </c:pt>
                <c:pt idx="11200">
                  <c:v>1202.0000869999999</c:v>
                </c:pt>
                <c:pt idx="11201">
                  <c:v>1202.1000670000001</c:v>
                </c:pt>
                <c:pt idx="11202">
                  <c:v>1202.2001069999999</c:v>
                </c:pt>
                <c:pt idx="11203">
                  <c:v>1202.3000870000001</c:v>
                </c:pt>
                <c:pt idx="11204">
                  <c:v>1202.4000659999999</c:v>
                </c:pt>
                <c:pt idx="11205">
                  <c:v>1202.5001070000001</c:v>
                </c:pt>
                <c:pt idx="11206">
                  <c:v>1202.600087</c:v>
                </c:pt>
                <c:pt idx="11207">
                  <c:v>1202.700067</c:v>
                </c:pt>
                <c:pt idx="11208">
                  <c:v>1202.8001079999999</c:v>
                </c:pt>
                <c:pt idx="11209">
                  <c:v>1202.9000880000001</c:v>
                </c:pt>
                <c:pt idx="11210">
                  <c:v>1203.0000680000001</c:v>
                </c:pt>
                <c:pt idx="11211">
                  <c:v>1203.1001100000001</c:v>
                </c:pt>
                <c:pt idx="11212">
                  <c:v>1203.20009</c:v>
                </c:pt>
                <c:pt idx="11213">
                  <c:v>1203.30007</c:v>
                </c:pt>
                <c:pt idx="11214">
                  <c:v>1203.400112</c:v>
                </c:pt>
                <c:pt idx="11215">
                  <c:v>1203.500092</c:v>
                </c:pt>
                <c:pt idx="11216">
                  <c:v>1203.6000730000001</c:v>
                </c:pt>
                <c:pt idx="11217">
                  <c:v>1203.7001150000001</c:v>
                </c:pt>
                <c:pt idx="11218">
                  <c:v>1203.8000950000001</c:v>
                </c:pt>
                <c:pt idx="11219">
                  <c:v>1203.9000759999999</c:v>
                </c:pt>
                <c:pt idx="11220">
                  <c:v>1204.000119</c:v>
                </c:pt>
                <c:pt idx="11221">
                  <c:v>1204.100099</c:v>
                </c:pt>
                <c:pt idx="11222">
                  <c:v>1204.2000800000001</c:v>
                </c:pt>
                <c:pt idx="11223">
                  <c:v>1204.3000609999999</c:v>
                </c:pt>
                <c:pt idx="11224">
                  <c:v>1204.4001040000001</c:v>
                </c:pt>
                <c:pt idx="11225">
                  <c:v>1204.5000849999999</c:v>
                </c:pt>
                <c:pt idx="11226">
                  <c:v>1204.6000670000001</c:v>
                </c:pt>
                <c:pt idx="11227">
                  <c:v>1204.70011</c:v>
                </c:pt>
                <c:pt idx="11228">
                  <c:v>1204.8000910000001</c:v>
                </c:pt>
                <c:pt idx="11229">
                  <c:v>1204.900073</c:v>
                </c:pt>
                <c:pt idx="11230">
                  <c:v>1205.0001159999999</c:v>
                </c:pt>
                <c:pt idx="11231">
                  <c:v>1205.1000979999999</c:v>
                </c:pt>
                <c:pt idx="11232">
                  <c:v>1205.200079</c:v>
                </c:pt>
                <c:pt idx="11233">
                  <c:v>1205.3000609999999</c:v>
                </c:pt>
                <c:pt idx="11234">
                  <c:v>1205.4001049999999</c:v>
                </c:pt>
                <c:pt idx="11235">
                  <c:v>1205.5000869999999</c:v>
                </c:pt>
                <c:pt idx="11236">
                  <c:v>1205.6000690000001</c:v>
                </c:pt>
                <c:pt idx="11237">
                  <c:v>1205.7001130000001</c:v>
                </c:pt>
                <c:pt idx="11238">
                  <c:v>1205.8000950000001</c:v>
                </c:pt>
                <c:pt idx="11239">
                  <c:v>1205.9000779999999</c:v>
                </c:pt>
                <c:pt idx="11240">
                  <c:v>1206.0000600000001</c:v>
                </c:pt>
                <c:pt idx="11241">
                  <c:v>1206.1001040000001</c:v>
                </c:pt>
                <c:pt idx="11242">
                  <c:v>1206.2000869999999</c:v>
                </c:pt>
                <c:pt idx="11243">
                  <c:v>1206.30007</c:v>
                </c:pt>
                <c:pt idx="11244">
                  <c:v>1206.400114</c:v>
                </c:pt>
                <c:pt idx="11245">
                  <c:v>1206.5000970000001</c:v>
                </c:pt>
                <c:pt idx="11246">
                  <c:v>1206.6000799999999</c:v>
                </c:pt>
                <c:pt idx="11247">
                  <c:v>1206.700063</c:v>
                </c:pt>
                <c:pt idx="11248">
                  <c:v>1206.8001079999999</c:v>
                </c:pt>
                <c:pt idx="11249">
                  <c:v>1206.900091</c:v>
                </c:pt>
                <c:pt idx="11250">
                  <c:v>1207.000074</c:v>
                </c:pt>
                <c:pt idx="11251">
                  <c:v>1207.1001189999999</c:v>
                </c:pt>
                <c:pt idx="11252">
                  <c:v>1207.2001029999999</c:v>
                </c:pt>
                <c:pt idx="11253">
                  <c:v>1207.300086</c:v>
                </c:pt>
                <c:pt idx="11254">
                  <c:v>1207.4000699999999</c:v>
                </c:pt>
                <c:pt idx="11255">
                  <c:v>1207.5001150000001</c:v>
                </c:pt>
                <c:pt idx="11256">
                  <c:v>1207.600099</c:v>
                </c:pt>
                <c:pt idx="11257">
                  <c:v>1207.7000829999999</c:v>
                </c:pt>
                <c:pt idx="11258">
                  <c:v>1207.8000669999999</c:v>
                </c:pt>
                <c:pt idx="11259">
                  <c:v>1207.9001129999999</c:v>
                </c:pt>
                <c:pt idx="11260">
                  <c:v>1208.0000970000001</c:v>
                </c:pt>
                <c:pt idx="11261">
                  <c:v>1208.100081</c:v>
                </c:pt>
                <c:pt idx="11262">
                  <c:v>1208.200065</c:v>
                </c:pt>
                <c:pt idx="11263">
                  <c:v>1208.300111</c:v>
                </c:pt>
                <c:pt idx="11264">
                  <c:v>1208.4000960000001</c:v>
                </c:pt>
                <c:pt idx="11265">
                  <c:v>1208.50008</c:v>
                </c:pt>
                <c:pt idx="11266">
                  <c:v>1208.6000650000001</c:v>
                </c:pt>
                <c:pt idx="11267">
                  <c:v>1208.700112</c:v>
                </c:pt>
                <c:pt idx="11268">
                  <c:v>1208.8000959999999</c:v>
                </c:pt>
                <c:pt idx="11269">
                  <c:v>1208.900081</c:v>
                </c:pt>
                <c:pt idx="11270">
                  <c:v>1209.0000660000001</c:v>
                </c:pt>
                <c:pt idx="11271">
                  <c:v>1209.100113</c:v>
                </c:pt>
                <c:pt idx="11272">
                  <c:v>1209.200098</c:v>
                </c:pt>
                <c:pt idx="11273">
                  <c:v>1209.3000830000001</c:v>
                </c:pt>
                <c:pt idx="11274">
                  <c:v>1209.400069</c:v>
                </c:pt>
                <c:pt idx="11275">
                  <c:v>1209.5001159999999</c:v>
                </c:pt>
                <c:pt idx="11276">
                  <c:v>1209.600101</c:v>
                </c:pt>
                <c:pt idx="11277">
                  <c:v>1209.7000869999999</c:v>
                </c:pt>
                <c:pt idx="11278">
                  <c:v>1209.800072</c:v>
                </c:pt>
                <c:pt idx="11279">
                  <c:v>1209.90012</c:v>
                </c:pt>
                <c:pt idx="11280">
                  <c:v>1210.000106</c:v>
                </c:pt>
                <c:pt idx="11281">
                  <c:v>1210.1000919999999</c:v>
                </c:pt>
                <c:pt idx="11282">
                  <c:v>1210.200077</c:v>
                </c:pt>
                <c:pt idx="11283">
                  <c:v>1210.300064</c:v>
                </c:pt>
                <c:pt idx="11284">
                  <c:v>1210.4001109999999</c:v>
                </c:pt>
                <c:pt idx="11285">
                  <c:v>1210.500098</c:v>
                </c:pt>
                <c:pt idx="11286">
                  <c:v>1210.6000839999999</c:v>
                </c:pt>
                <c:pt idx="11287">
                  <c:v>1210.7000700000001</c:v>
                </c:pt>
                <c:pt idx="11288">
                  <c:v>1210.800119</c:v>
                </c:pt>
                <c:pt idx="11289">
                  <c:v>1210.9001049999999</c:v>
                </c:pt>
                <c:pt idx="11290">
                  <c:v>1211.000092</c:v>
                </c:pt>
                <c:pt idx="11291">
                  <c:v>1211.1000790000001</c:v>
                </c:pt>
                <c:pt idx="11292">
                  <c:v>1211.200065</c:v>
                </c:pt>
                <c:pt idx="11293">
                  <c:v>1211.3001139999999</c:v>
                </c:pt>
                <c:pt idx="11294">
                  <c:v>1211.4001009999999</c:v>
                </c:pt>
                <c:pt idx="11295">
                  <c:v>1211.500088</c:v>
                </c:pt>
                <c:pt idx="11296">
                  <c:v>1211.6000750000001</c:v>
                </c:pt>
                <c:pt idx="11297">
                  <c:v>1211.7000619999999</c:v>
                </c:pt>
                <c:pt idx="11298">
                  <c:v>1211.800111</c:v>
                </c:pt>
                <c:pt idx="11299">
                  <c:v>1211.900099</c:v>
                </c:pt>
                <c:pt idx="11300">
                  <c:v>1212.000086</c:v>
                </c:pt>
                <c:pt idx="11301">
                  <c:v>1212.1000739999999</c:v>
                </c:pt>
                <c:pt idx="11302">
                  <c:v>1212.2000619999999</c:v>
                </c:pt>
                <c:pt idx="11303">
                  <c:v>1212.300111</c:v>
                </c:pt>
                <c:pt idx="11304">
                  <c:v>1212.400099</c:v>
                </c:pt>
                <c:pt idx="11305">
                  <c:v>1212.5000869999999</c:v>
                </c:pt>
                <c:pt idx="11306">
                  <c:v>1212.6000750000001</c:v>
                </c:pt>
                <c:pt idx="11307">
                  <c:v>1212.700063</c:v>
                </c:pt>
                <c:pt idx="11308">
                  <c:v>1212.800113</c:v>
                </c:pt>
                <c:pt idx="11309">
                  <c:v>1212.9001009999999</c:v>
                </c:pt>
                <c:pt idx="11310">
                  <c:v>1213.0000889999999</c:v>
                </c:pt>
                <c:pt idx="11311">
                  <c:v>1213.1000779999999</c:v>
                </c:pt>
                <c:pt idx="11312">
                  <c:v>1213.2000660000001</c:v>
                </c:pt>
                <c:pt idx="11313">
                  <c:v>1213.300117</c:v>
                </c:pt>
                <c:pt idx="11314">
                  <c:v>1213.4001049999999</c:v>
                </c:pt>
                <c:pt idx="11315">
                  <c:v>1213.500094</c:v>
                </c:pt>
                <c:pt idx="11316">
                  <c:v>1213.600083</c:v>
                </c:pt>
                <c:pt idx="11317">
                  <c:v>1213.7000720000001</c:v>
                </c:pt>
                <c:pt idx="11318">
                  <c:v>1213.8000609999999</c:v>
                </c:pt>
                <c:pt idx="11319">
                  <c:v>1213.900112</c:v>
                </c:pt>
                <c:pt idx="11320">
                  <c:v>1214.0001010000001</c:v>
                </c:pt>
                <c:pt idx="11321">
                  <c:v>1214.1000899999999</c:v>
                </c:pt>
                <c:pt idx="11322">
                  <c:v>1214.200079</c:v>
                </c:pt>
                <c:pt idx="11323">
                  <c:v>1214.3000689999999</c:v>
                </c:pt>
                <c:pt idx="11324">
                  <c:v>1214.40012</c:v>
                </c:pt>
                <c:pt idx="11325">
                  <c:v>1214.5001099999999</c:v>
                </c:pt>
                <c:pt idx="11326">
                  <c:v>1214.600099</c:v>
                </c:pt>
                <c:pt idx="11327">
                  <c:v>1214.7000889999999</c:v>
                </c:pt>
                <c:pt idx="11328">
                  <c:v>1214.8000790000001</c:v>
                </c:pt>
                <c:pt idx="11329">
                  <c:v>1214.900069</c:v>
                </c:pt>
                <c:pt idx="11330">
                  <c:v>1215.000059</c:v>
                </c:pt>
                <c:pt idx="11331">
                  <c:v>1215.100111</c:v>
                </c:pt>
                <c:pt idx="11332">
                  <c:v>1215.2001009999999</c:v>
                </c:pt>
                <c:pt idx="11333">
                  <c:v>1215.3000910000001</c:v>
                </c:pt>
                <c:pt idx="11334">
                  <c:v>1215.4000820000001</c:v>
                </c:pt>
                <c:pt idx="11335">
                  <c:v>1215.500072</c:v>
                </c:pt>
                <c:pt idx="11336">
                  <c:v>1215.6000630000001</c:v>
                </c:pt>
                <c:pt idx="11337">
                  <c:v>1215.7001150000001</c:v>
                </c:pt>
                <c:pt idx="11338">
                  <c:v>1215.8001059999999</c:v>
                </c:pt>
                <c:pt idx="11339">
                  <c:v>1215.9000960000001</c:v>
                </c:pt>
                <c:pt idx="11340">
                  <c:v>1216.0000869999999</c:v>
                </c:pt>
                <c:pt idx="11341">
                  <c:v>1216.1000779999999</c:v>
                </c:pt>
                <c:pt idx="11342">
                  <c:v>1216.200069</c:v>
                </c:pt>
                <c:pt idx="11343">
                  <c:v>1216.30006</c:v>
                </c:pt>
                <c:pt idx="11344">
                  <c:v>1216.4001129999999</c:v>
                </c:pt>
                <c:pt idx="11345">
                  <c:v>1216.5001050000001</c:v>
                </c:pt>
                <c:pt idx="11346">
                  <c:v>1216.6000959999999</c:v>
                </c:pt>
                <c:pt idx="11347">
                  <c:v>1216.7000880000001</c:v>
                </c:pt>
                <c:pt idx="11348">
                  <c:v>1216.8000790000001</c:v>
                </c:pt>
                <c:pt idx="11349">
                  <c:v>1216.900071</c:v>
                </c:pt>
                <c:pt idx="11350">
                  <c:v>1217.0000620000001</c:v>
                </c:pt>
                <c:pt idx="11351">
                  <c:v>1217.1001160000001</c:v>
                </c:pt>
                <c:pt idx="11352">
                  <c:v>1217.200108</c:v>
                </c:pt>
                <c:pt idx="11353">
                  <c:v>1217.3000999999999</c:v>
                </c:pt>
                <c:pt idx="11354">
                  <c:v>1217.4000920000001</c:v>
                </c:pt>
                <c:pt idx="11355">
                  <c:v>1217.500084</c:v>
                </c:pt>
                <c:pt idx="11356">
                  <c:v>1217.6000759999999</c:v>
                </c:pt>
                <c:pt idx="11357">
                  <c:v>1217.700069</c:v>
                </c:pt>
                <c:pt idx="11358">
                  <c:v>1217.8000609999999</c:v>
                </c:pt>
                <c:pt idx="11359">
                  <c:v>1217.9001149999999</c:v>
                </c:pt>
                <c:pt idx="11360">
                  <c:v>1218.000108</c:v>
                </c:pt>
                <c:pt idx="11361">
                  <c:v>1218.1001000000001</c:v>
                </c:pt>
                <c:pt idx="11362">
                  <c:v>1218.2000929999999</c:v>
                </c:pt>
                <c:pt idx="11363">
                  <c:v>1218.300086</c:v>
                </c:pt>
                <c:pt idx="11364">
                  <c:v>1218.400079</c:v>
                </c:pt>
                <c:pt idx="11365">
                  <c:v>1218.500072</c:v>
                </c:pt>
                <c:pt idx="11366">
                  <c:v>1218.6000650000001</c:v>
                </c:pt>
                <c:pt idx="11367">
                  <c:v>1218.70012</c:v>
                </c:pt>
                <c:pt idx="11368">
                  <c:v>1218.800113</c:v>
                </c:pt>
                <c:pt idx="11369">
                  <c:v>1218.9001060000001</c:v>
                </c:pt>
                <c:pt idx="11370">
                  <c:v>1219.0001</c:v>
                </c:pt>
                <c:pt idx="11371">
                  <c:v>1219.100093</c:v>
                </c:pt>
                <c:pt idx="11372">
                  <c:v>1219.2000869999999</c:v>
                </c:pt>
                <c:pt idx="11373">
                  <c:v>1219.30008</c:v>
                </c:pt>
                <c:pt idx="11374">
                  <c:v>1219.4000739999999</c:v>
                </c:pt>
                <c:pt idx="11375">
                  <c:v>1219.5000680000001</c:v>
                </c:pt>
                <c:pt idx="11376">
                  <c:v>1219.600062</c:v>
                </c:pt>
                <c:pt idx="11377">
                  <c:v>1219.700118</c:v>
                </c:pt>
                <c:pt idx="11378">
                  <c:v>1219.8001119999999</c:v>
                </c:pt>
                <c:pt idx="11379">
                  <c:v>1219.9001060000001</c:v>
                </c:pt>
                <c:pt idx="11380">
                  <c:v>1220.0001</c:v>
                </c:pt>
                <c:pt idx="11381">
                  <c:v>1220.1000939999999</c:v>
                </c:pt>
                <c:pt idx="11382">
                  <c:v>1220.2000889999999</c:v>
                </c:pt>
                <c:pt idx="11383">
                  <c:v>1220.3000830000001</c:v>
                </c:pt>
                <c:pt idx="11384">
                  <c:v>1220.4000779999999</c:v>
                </c:pt>
                <c:pt idx="11385">
                  <c:v>1220.5000729999999</c:v>
                </c:pt>
                <c:pt idx="11386">
                  <c:v>1220.6000670000001</c:v>
                </c:pt>
                <c:pt idx="11387">
                  <c:v>1220.7000619999999</c:v>
                </c:pt>
                <c:pt idx="11388">
                  <c:v>1220.800119</c:v>
                </c:pt>
                <c:pt idx="11389">
                  <c:v>1220.900114</c:v>
                </c:pt>
                <c:pt idx="11390">
                  <c:v>1221.0001090000001</c:v>
                </c:pt>
                <c:pt idx="11391">
                  <c:v>1221.1001040000001</c:v>
                </c:pt>
                <c:pt idx="11392">
                  <c:v>1221.2001</c:v>
                </c:pt>
                <c:pt idx="11393">
                  <c:v>1221.3000950000001</c:v>
                </c:pt>
                <c:pt idx="11394">
                  <c:v>1221.4000900000001</c:v>
                </c:pt>
                <c:pt idx="11395">
                  <c:v>1221.500086</c:v>
                </c:pt>
                <c:pt idx="11396">
                  <c:v>1221.600081</c:v>
                </c:pt>
                <c:pt idx="11397">
                  <c:v>1221.700077</c:v>
                </c:pt>
                <c:pt idx="11398">
                  <c:v>1221.8000730000001</c:v>
                </c:pt>
                <c:pt idx="11399">
                  <c:v>1221.900069</c:v>
                </c:pt>
                <c:pt idx="11400">
                  <c:v>1222.0000649999999</c:v>
                </c:pt>
                <c:pt idx="11401">
                  <c:v>1222.1000610000001</c:v>
                </c:pt>
                <c:pt idx="11402">
                  <c:v>1222.2001190000001</c:v>
                </c:pt>
                <c:pt idx="11403">
                  <c:v>1222.300115</c:v>
                </c:pt>
                <c:pt idx="11404">
                  <c:v>1222.4001109999999</c:v>
                </c:pt>
                <c:pt idx="11405">
                  <c:v>1222.5001070000001</c:v>
                </c:pt>
                <c:pt idx="11406">
                  <c:v>1222.6001040000001</c:v>
                </c:pt>
                <c:pt idx="11407">
                  <c:v>1222.7001</c:v>
                </c:pt>
                <c:pt idx="11408">
                  <c:v>1222.8000970000001</c:v>
                </c:pt>
                <c:pt idx="11409">
                  <c:v>1222.9000940000001</c:v>
                </c:pt>
                <c:pt idx="11410">
                  <c:v>1223.0000910000001</c:v>
                </c:pt>
                <c:pt idx="11411">
                  <c:v>1223.100087</c:v>
                </c:pt>
                <c:pt idx="11412">
                  <c:v>1223.2000840000001</c:v>
                </c:pt>
                <c:pt idx="11413">
                  <c:v>1223.300082</c:v>
                </c:pt>
                <c:pt idx="11414">
                  <c:v>1223.400079</c:v>
                </c:pt>
                <c:pt idx="11415">
                  <c:v>1223.500076</c:v>
                </c:pt>
                <c:pt idx="11416">
                  <c:v>1223.6000730000001</c:v>
                </c:pt>
                <c:pt idx="11417">
                  <c:v>1223.700071</c:v>
                </c:pt>
                <c:pt idx="11418">
                  <c:v>1223.800068</c:v>
                </c:pt>
                <c:pt idx="11419">
                  <c:v>1223.9000659999999</c:v>
                </c:pt>
                <c:pt idx="11420">
                  <c:v>1224.000063</c:v>
                </c:pt>
                <c:pt idx="11421">
                  <c:v>1224.1000610000001</c:v>
                </c:pt>
                <c:pt idx="11422">
                  <c:v>1224.20012</c:v>
                </c:pt>
                <c:pt idx="11423">
                  <c:v>1224.3001180000001</c:v>
                </c:pt>
                <c:pt idx="11424">
                  <c:v>1224.400116</c:v>
                </c:pt>
                <c:pt idx="11425">
                  <c:v>1224.5001139999999</c:v>
                </c:pt>
                <c:pt idx="11426">
                  <c:v>1224.600113</c:v>
                </c:pt>
                <c:pt idx="11427">
                  <c:v>1224.7001110000001</c:v>
                </c:pt>
                <c:pt idx="11428">
                  <c:v>1224.800109</c:v>
                </c:pt>
                <c:pt idx="11429">
                  <c:v>1224.900108</c:v>
                </c:pt>
                <c:pt idx="11430">
                  <c:v>1225.000106</c:v>
                </c:pt>
                <c:pt idx="11431">
                  <c:v>1225.100105</c:v>
                </c:pt>
                <c:pt idx="11432">
                  <c:v>1225.2001029999999</c:v>
                </c:pt>
                <c:pt idx="11433">
                  <c:v>1225.3001019999999</c:v>
                </c:pt>
                <c:pt idx="11434">
                  <c:v>1225.4001009999999</c:v>
                </c:pt>
                <c:pt idx="11435">
                  <c:v>1225.5001</c:v>
                </c:pt>
                <c:pt idx="11436">
                  <c:v>1225.600099</c:v>
                </c:pt>
                <c:pt idx="11437">
                  <c:v>1225.700098</c:v>
                </c:pt>
                <c:pt idx="11438">
                  <c:v>1225.8000970000001</c:v>
                </c:pt>
                <c:pt idx="11439">
                  <c:v>1225.9000960000001</c:v>
                </c:pt>
                <c:pt idx="11440">
                  <c:v>1226.000096</c:v>
                </c:pt>
                <c:pt idx="11441">
                  <c:v>1226.100095</c:v>
                </c:pt>
                <c:pt idx="11442">
                  <c:v>1226.2000949999999</c:v>
                </c:pt>
                <c:pt idx="11443">
                  <c:v>1226.3000939999999</c:v>
                </c:pt>
                <c:pt idx="11444">
                  <c:v>1226.4000940000001</c:v>
                </c:pt>
                <c:pt idx="11445">
                  <c:v>1226.500094</c:v>
                </c:pt>
                <c:pt idx="11446">
                  <c:v>1226.600093</c:v>
                </c:pt>
                <c:pt idx="11447">
                  <c:v>1226.7000929999999</c:v>
                </c:pt>
                <c:pt idx="11448">
                  <c:v>1226.8000930000001</c:v>
                </c:pt>
                <c:pt idx="11449">
                  <c:v>1226.900093</c:v>
                </c:pt>
                <c:pt idx="11450">
                  <c:v>1227.000094</c:v>
                </c:pt>
                <c:pt idx="11451">
                  <c:v>1227.1000939999999</c:v>
                </c:pt>
                <c:pt idx="11452">
                  <c:v>1227.200094</c:v>
                </c:pt>
                <c:pt idx="11453">
                  <c:v>1227.3000950000001</c:v>
                </c:pt>
                <c:pt idx="11454">
                  <c:v>1227.400095</c:v>
                </c:pt>
                <c:pt idx="11455">
                  <c:v>1227.500096</c:v>
                </c:pt>
                <c:pt idx="11456">
                  <c:v>1227.600097</c:v>
                </c:pt>
                <c:pt idx="11457">
                  <c:v>1227.7000969999999</c:v>
                </c:pt>
                <c:pt idx="11458">
                  <c:v>1227.8000979999999</c:v>
                </c:pt>
                <c:pt idx="11459">
                  <c:v>1227.900099</c:v>
                </c:pt>
                <c:pt idx="11460">
                  <c:v>1228.0001</c:v>
                </c:pt>
                <c:pt idx="11461">
                  <c:v>1228.100101</c:v>
                </c:pt>
                <c:pt idx="11462">
                  <c:v>1228.2001029999999</c:v>
                </c:pt>
                <c:pt idx="11463">
                  <c:v>1228.3001039999999</c:v>
                </c:pt>
                <c:pt idx="11464">
                  <c:v>1228.4001049999999</c:v>
                </c:pt>
                <c:pt idx="11465">
                  <c:v>1228.5001070000001</c:v>
                </c:pt>
                <c:pt idx="11466">
                  <c:v>1228.6001080000001</c:v>
                </c:pt>
                <c:pt idx="11467">
                  <c:v>1228.70011</c:v>
                </c:pt>
                <c:pt idx="11468">
                  <c:v>1228.8001119999999</c:v>
                </c:pt>
                <c:pt idx="11469">
                  <c:v>1228.9001129999999</c:v>
                </c:pt>
                <c:pt idx="11470">
                  <c:v>1229.0001150000001</c:v>
                </c:pt>
                <c:pt idx="11471">
                  <c:v>1229.100117</c:v>
                </c:pt>
                <c:pt idx="11472">
                  <c:v>1229.2001190000001</c:v>
                </c:pt>
                <c:pt idx="11473">
                  <c:v>1229.30006</c:v>
                </c:pt>
                <c:pt idx="11474">
                  <c:v>1229.4000619999999</c:v>
                </c:pt>
                <c:pt idx="11475">
                  <c:v>1229.5000640000001</c:v>
                </c:pt>
                <c:pt idx="11476">
                  <c:v>1229.6000670000001</c:v>
                </c:pt>
                <c:pt idx="11477">
                  <c:v>1229.700069</c:v>
                </c:pt>
                <c:pt idx="11478">
                  <c:v>1229.800072</c:v>
                </c:pt>
                <c:pt idx="11479">
                  <c:v>1229.9000739999999</c:v>
                </c:pt>
                <c:pt idx="11480">
                  <c:v>1230.0000769999999</c:v>
                </c:pt>
                <c:pt idx="11481">
                  <c:v>1230.1000799999999</c:v>
                </c:pt>
                <c:pt idx="11482">
                  <c:v>1230.2000829999999</c:v>
                </c:pt>
                <c:pt idx="11483">
                  <c:v>1230.300086</c:v>
                </c:pt>
                <c:pt idx="11484">
                  <c:v>1230.400089</c:v>
                </c:pt>
                <c:pt idx="11485">
                  <c:v>1230.500092</c:v>
                </c:pt>
                <c:pt idx="11486">
                  <c:v>1230.600095</c:v>
                </c:pt>
                <c:pt idx="11487">
                  <c:v>1230.7000989999999</c:v>
                </c:pt>
                <c:pt idx="11488">
                  <c:v>1230.8001019999999</c:v>
                </c:pt>
                <c:pt idx="11489">
                  <c:v>1230.9001060000001</c:v>
                </c:pt>
                <c:pt idx="11490">
                  <c:v>1231.0001090000001</c:v>
                </c:pt>
                <c:pt idx="11491">
                  <c:v>1231.100113</c:v>
                </c:pt>
                <c:pt idx="11492">
                  <c:v>1231.2001170000001</c:v>
                </c:pt>
                <c:pt idx="11493">
                  <c:v>1231.3001200000001</c:v>
                </c:pt>
                <c:pt idx="11494">
                  <c:v>1231.400063</c:v>
                </c:pt>
                <c:pt idx="11495">
                  <c:v>1231.5000669999999</c:v>
                </c:pt>
                <c:pt idx="11496">
                  <c:v>1231.6000710000001</c:v>
                </c:pt>
                <c:pt idx="11497">
                  <c:v>1231.700075</c:v>
                </c:pt>
                <c:pt idx="11498">
                  <c:v>1231.8000790000001</c:v>
                </c:pt>
                <c:pt idx="11499">
                  <c:v>1231.900083</c:v>
                </c:pt>
                <c:pt idx="11500">
                  <c:v>1232.000088</c:v>
                </c:pt>
                <c:pt idx="11501">
                  <c:v>1232.1000919999999</c:v>
                </c:pt>
                <c:pt idx="11502">
                  <c:v>1232.2000969999999</c:v>
                </c:pt>
                <c:pt idx="11503">
                  <c:v>1232.3001019999999</c:v>
                </c:pt>
                <c:pt idx="11504">
                  <c:v>1232.4001060000001</c:v>
                </c:pt>
                <c:pt idx="11505">
                  <c:v>1232.5001110000001</c:v>
                </c:pt>
                <c:pt idx="11506">
                  <c:v>1232.6001160000001</c:v>
                </c:pt>
                <c:pt idx="11507">
                  <c:v>1232.7000599999999</c:v>
                </c:pt>
                <c:pt idx="11508">
                  <c:v>1232.8000649999999</c:v>
                </c:pt>
                <c:pt idx="11509">
                  <c:v>1232.9000699999999</c:v>
                </c:pt>
                <c:pt idx="11510">
                  <c:v>1233.0000749999999</c:v>
                </c:pt>
                <c:pt idx="11511">
                  <c:v>1233.100081</c:v>
                </c:pt>
                <c:pt idx="11512">
                  <c:v>1233.2000860000001</c:v>
                </c:pt>
                <c:pt idx="11513">
                  <c:v>1233.3000919999999</c:v>
                </c:pt>
                <c:pt idx="11514">
                  <c:v>1233.400097</c:v>
                </c:pt>
                <c:pt idx="11515">
                  <c:v>1233.5001030000001</c:v>
                </c:pt>
                <c:pt idx="11516">
                  <c:v>1233.600109</c:v>
                </c:pt>
                <c:pt idx="11517">
                  <c:v>1233.7001150000001</c:v>
                </c:pt>
                <c:pt idx="11518">
                  <c:v>1233.800121</c:v>
                </c:pt>
                <c:pt idx="11519">
                  <c:v>1233.900065</c:v>
                </c:pt>
                <c:pt idx="11520">
                  <c:v>1234.0000709999999</c:v>
                </c:pt>
                <c:pt idx="11521">
                  <c:v>1234.1000770000001</c:v>
                </c:pt>
                <c:pt idx="11522">
                  <c:v>1234.2000840000001</c:v>
                </c:pt>
                <c:pt idx="11523">
                  <c:v>1234.30009</c:v>
                </c:pt>
                <c:pt idx="11524">
                  <c:v>1234.4000960000001</c:v>
                </c:pt>
                <c:pt idx="11525">
                  <c:v>1234.5001030000001</c:v>
                </c:pt>
                <c:pt idx="11526">
                  <c:v>1234.6001100000001</c:v>
                </c:pt>
                <c:pt idx="11527">
                  <c:v>1234.700116</c:v>
                </c:pt>
                <c:pt idx="11528">
                  <c:v>1234.8000609999999</c:v>
                </c:pt>
                <c:pt idx="11529">
                  <c:v>1234.9000679999999</c:v>
                </c:pt>
                <c:pt idx="11530">
                  <c:v>1235.0000749999999</c:v>
                </c:pt>
                <c:pt idx="11531">
                  <c:v>1235.1000819999999</c:v>
                </c:pt>
                <c:pt idx="11532">
                  <c:v>1235.20009</c:v>
                </c:pt>
                <c:pt idx="11533">
                  <c:v>1235.3000970000001</c:v>
                </c:pt>
                <c:pt idx="11534">
                  <c:v>1235.4001040000001</c:v>
                </c:pt>
                <c:pt idx="11535">
                  <c:v>1235.5001119999999</c:v>
                </c:pt>
                <c:pt idx="11536">
                  <c:v>1235.6001189999999</c:v>
                </c:pt>
                <c:pt idx="11537">
                  <c:v>1235.700065</c:v>
                </c:pt>
                <c:pt idx="11538">
                  <c:v>1235.8000730000001</c:v>
                </c:pt>
                <c:pt idx="11539">
                  <c:v>1235.9000799999999</c:v>
                </c:pt>
                <c:pt idx="11540">
                  <c:v>1236.000088</c:v>
                </c:pt>
                <c:pt idx="11541">
                  <c:v>1236.1000959999999</c:v>
                </c:pt>
                <c:pt idx="11542">
                  <c:v>1236.200104</c:v>
                </c:pt>
                <c:pt idx="11543">
                  <c:v>1236.3001119999999</c:v>
                </c:pt>
                <c:pt idx="11544">
                  <c:v>1236.40012</c:v>
                </c:pt>
                <c:pt idx="11545">
                  <c:v>1236.5000669999999</c:v>
                </c:pt>
                <c:pt idx="11546">
                  <c:v>1236.6000750000001</c:v>
                </c:pt>
                <c:pt idx="11547">
                  <c:v>1236.7000840000001</c:v>
                </c:pt>
                <c:pt idx="11548">
                  <c:v>1236.8000919999999</c:v>
                </c:pt>
                <c:pt idx="11549">
                  <c:v>1236.9001009999999</c:v>
                </c:pt>
                <c:pt idx="11550">
                  <c:v>1237.0001099999999</c:v>
                </c:pt>
                <c:pt idx="11551">
                  <c:v>1237.1001180000001</c:v>
                </c:pt>
                <c:pt idx="11552">
                  <c:v>1237.2000660000001</c:v>
                </c:pt>
                <c:pt idx="11553">
                  <c:v>1237.3000750000001</c:v>
                </c:pt>
                <c:pt idx="11554">
                  <c:v>1237.4000840000001</c:v>
                </c:pt>
                <c:pt idx="11555">
                  <c:v>1237.5000930000001</c:v>
                </c:pt>
                <c:pt idx="11556">
                  <c:v>1237.6001020000001</c:v>
                </c:pt>
                <c:pt idx="11557">
                  <c:v>1237.7001110000001</c:v>
                </c:pt>
                <c:pt idx="11558">
                  <c:v>1237.8000589999999</c:v>
                </c:pt>
                <c:pt idx="11559">
                  <c:v>1237.9000679999999</c:v>
                </c:pt>
                <c:pt idx="11560">
                  <c:v>1238.000078</c:v>
                </c:pt>
                <c:pt idx="11561">
                  <c:v>1238.1000879999999</c:v>
                </c:pt>
                <c:pt idx="11562">
                  <c:v>1238.2000969999999</c:v>
                </c:pt>
                <c:pt idx="11563">
                  <c:v>1238.300107</c:v>
                </c:pt>
                <c:pt idx="11564">
                  <c:v>1238.4001169999999</c:v>
                </c:pt>
                <c:pt idx="11565">
                  <c:v>1238.5000649999999</c:v>
                </c:pt>
                <c:pt idx="11566">
                  <c:v>1238.6000750000001</c:v>
                </c:pt>
                <c:pt idx="11567">
                  <c:v>1238.7000860000001</c:v>
                </c:pt>
                <c:pt idx="11568">
                  <c:v>1238.8000959999999</c:v>
                </c:pt>
                <c:pt idx="11569">
                  <c:v>1238.9001060000001</c:v>
                </c:pt>
                <c:pt idx="11570">
                  <c:v>1239.000117</c:v>
                </c:pt>
                <c:pt idx="11571">
                  <c:v>1239.1000650000001</c:v>
                </c:pt>
                <c:pt idx="11572">
                  <c:v>1239.2000760000001</c:v>
                </c:pt>
                <c:pt idx="11573">
                  <c:v>1239.3000870000001</c:v>
                </c:pt>
                <c:pt idx="11574">
                  <c:v>1239.400097</c:v>
                </c:pt>
                <c:pt idx="11575">
                  <c:v>1239.500108</c:v>
                </c:pt>
                <c:pt idx="11576">
                  <c:v>1239.6001189999999</c:v>
                </c:pt>
                <c:pt idx="11577">
                  <c:v>1239.700069</c:v>
                </c:pt>
                <c:pt idx="11578">
                  <c:v>1239.80008</c:v>
                </c:pt>
                <c:pt idx="11579">
                  <c:v>1239.900091</c:v>
                </c:pt>
                <c:pt idx="11580">
                  <c:v>1240.000102</c:v>
                </c:pt>
                <c:pt idx="11581">
                  <c:v>1240.1001140000001</c:v>
                </c:pt>
                <c:pt idx="11582">
                  <c:v>1240.200063</c:v>
                </c:pt>
                <c:pt idx="11583">
                  <c:v>1240.3000750000001</c:v>
                </c:pt>
                <c:pt idx="11584">
                  <c:v>1240.4000860000001</c:v>
                </c:pt>
                <c:pt idx="11585">
                  <c:v>1240.500098</c:v>
                </c:pt>
                <c:pt idx="11586">
                  <c:v>1240.6001100000001</c:v>
                </c:pt>
                <c:pt idx="11587">
                  <c:v>1240.7000599999999</c:v>
                </c:pt>
                <c:pt idx="11588">
                  <c:v>1240.800072</c:v>
                </c:pt>
                <c:pt idx="11589">
                  <c:v>1240.9000840000001</c:v>
                </c:pt>
                <c:pt idx="11590">
                  <c:v>1241.000096</c:v>
                </c:pt>
                <c:pt idx="11591">
                  <c:v>1241.100109</c:v>
                </c:pt>
                <c:pt idx="11592">
                  <c:v>1241.200059</c:v>
                </c:pt>
                <c:pt idx="11593">
                  <c:v>1241.300072</c:v>
                </c:pt>
                <c:pt idx="11594">
                  <c:v>1241.4000840000001</c:v>
                </c:pt>
                <c:pt idx="11595">
                  <c:v>1241.5000970000001</c:v>
                </c:pt>
                <c:pt idx="11596">
                  <c:v>1241.600109</c:v>
                </c:pt>
                <c:pt idx="11597">
                  <c:v>1241.7000599999999</c:v>
                </c:pt>
                <c:pt idx="11598">
                  <c:v>1241.8000730000001</c:v>
                </c:pt>
                <c:pt idx="11599">
                  <c:v>1241.9000860000001</c:v>
                </c:pt>
                <c:pt idx="11600">
                  <c:v>1242.0000990000001</c:v>
                </c:pt>
                <c:pt idx="11601">
                  <c:v>1242.1001120000001</c:v>
                </c:pt>
                <c:pt idx="11602">
                  <c:v>1242.2000640000001</c:v>
                </c:pt>
                <c:pt idx="11603">
                  <c:v>1242.3000770000001</c:v>
                </c:pt>
                <c:pt idx="11604">
                  <c:v>1242.4000900000001</c:v>
                </c:pt>
                <c:pt idx="11605">
                  <c:v>1242.500104</c:v>
                </c:pt>
                <c:pt idx="11606">
                  <c:v>1242.600117</c:v>
                </c:pt>
                <c:pt idx="11607">
                  <c:v>1242.700069</c:v>
                </c:pt>
                <c:pt idx="11608">
                  <c:v>1242.8000830000001</c:v>
                </c:pt>
                <c:pt idx="11609">
                  <c:v>1242.900097</c:v>
                </c:pt>
                <c:pt idx="11610">
                  <c:v>1243.0001099999999</c:v>
                </c:pt>
                <c:pt idx="11611">
                  <c:v>1243.1000630000001</c:v>
                </c:pt>
                <c:pt idx="11612">
                  <c:v>1243.200077</c:v>
                </c:pt>
                <c:pt idx="11613">
                  <c:v>1243.3000910000001</c:v>
                </c:pt>
                <c:pt idx="11614">
                  <c:v>1243.4001049999999</c:v>
                </c:pt>
                <c:pt idx="11615">
                  <c:v>1243.500119</c:v>
                </c:pt>
                <c:pt idx="11616">
                  <c:v>1243.600072</c:v>
                </c:pt>
                <c:pt idx="11617">
                  <c:v>1243.7000860000001</c:v>
                </c:pt>
                <c:pt idx="11618">
                  <c:v>1243.800101</c:v>
                </c:pt>
                <c:pt idx="11619">
                  <c:v>1243.900116</c:v>
                </c:pt>
                <c:pt idx="11620">
                  <c:v>1244.0000689999999</c:v>
                </c:pt>
                <c:pt idx="11621">
                  <c:v>1244.1000839999999</c:v>
                </c:pt>
                <c:pt idx="11622">
                  <c:v>1244.200098</c:v>
                </c:pt>
                <c:pt idx="11623">
                  <c:v>1244.300113</c:v>
                </c:pt>
                <c:pt idx="11624">
                  <c:v>1244.400067</c:v>
                </c:pt>
                <c:pt idx="11625">
                  <c:v>1244.500082</c:v>
                </c:pt>
                <c:pt idx="11626">
                  <c:v>1244.600097</c:v>
                </c:pt>
                <c:pt idx="11627">
                  <c:v>1244.7001130000001</c:v>
                </c:pt>
                <c:pt idx="11628">
                  <c:v>1244.800066</c:v>
                </c:pt>
                <c:pt idx="11629">
                  <c:v>1244.9000820000001</c:v>
                </c:pt>
                <c:pt idx="11630">
                  <c:v>1245.0000970000001</c:v>
                </c:pt>
                <c:pt idx="11631">
                  <c:v>1245.100113</c:v>
                </c:pt>
                <c:pt idx="11632">
                  <c:v>1245.200067</c:v>
                </c:pt>
                <c:pt idx="11633">
                  <c:v>1245.3000830000001</c:v>
                </c:pt>
                <c:pt idx="11634">
                  <c:v>1245.400099</c:v>
                </c:pt>
                <c:pt idx="11635">
                  <c:v>1245.5001150000001</c:v>
                </c:pt>
                <c:pt idx="11636">
                  <c:v>1245.6000690000001</c:v>
                </c:pt>
                <c:pt idx="11637">
                  <c:v>1245.7000849999999</c:v>
                </c:pt>
                <c:pt idx="11638">
                  <c:v>1245.8001019999999</c:v>
                </c:pt>
                <c:pt idx="11639">
                  <c:v>1245.900118</c:v>
                </c:pt>
                <c:pt idx="11640">
                  <c:v>1246.0000729999999</c:v>
                </c:pt>
                <c:pt idx="11641">
                  <c:v>1246.100089</c:v>
                </c:pt>
                <c:pt idx="11642">
                  <c:v>1246.200106</c:v>
                </c:pt>
                <c:pt idx="11643">
                  <c:v>1246.3000609999999</c:v>
                </c:pt>
                <c:pt idx="11644">
                  <c:v>1246.4000779999999</c:v>
                </c:pt>
                <c:pt idx="11645">
                  <c:v>1246.5000950000001</c:v>
                </c:pt>
                <c:pt idx="11646">
                  <c:v>1246.6001120000001</c:v>
                </c:pt>
                <c:pt idx="11647">
                  <c:v>1246.700067</c:v>
                </c:pt>
                <c:pt idx="11648">
                  <c:v>1246.800084</c:v>
                </c:pt>
                <c:pt idx="11649">
                  <c:v>1246.9001009999999</c:v>
                </c:pt>
                <c:pt idx="11650">
                  <c:v>1247.000119</c:v>
                </c:pt>
                <c:pt idx="11651">
                  <c:v>1247.1000739999999</c:v>
                </c:pt>
                <c:pt idx="11652">
                  <c:v>1247.200092</c:v>
                </c:pt>
                <c:pt idx="11653">
                  <c:v>1247.3001099999999</c:v>
                </c:pt>
                <c:pt idx="11654">
                  <c:v>1247.400065</c:v>
                </c:pt>
                <c:pt idx="11655">
                  <c:v>1247.5000829999999</c:v>
                </c:pt>
                <c:pt idx="11656">
                  <c:v>1247.600101</c:v>
                </c:pt>
                <c:pt idx="11657">
                  <c:v>1247.7001190000001</c:v>
                </c:pt>
                <c:pt idx="11658">
                  <c:v>1247.8000750000001</c:v>
                </c:pt>
                <c:pt idx="11659">
                  <c:v>1247.900093</c:v>
                </c:pt>
                <c:pt idx="11660">
                  <c:v>1248.0001119999999</c:v>
                </c:pt>
                <c:pt idx="11661">
                  <c:v>1248.100068</c:v>
                </c:pt>
                <c:pt idx="11662">
                  <c:v>1248.2000869999999</c:v>
                </c:pt>
                <c:pt idx="11663">
                  <c:v>1248.300105</c:v>
                </c:pt>
                <c:pt idx="11664">
                  <c:v>1248.4000619999999</c:v>
                </c:pt>
                <c:pt idx="11665">
                  <c:v>1248.50008</c:v>
                </c:pt>
                <c:pt idx="11666">
                  <c:v>1248.600099</c:v>
                </c:pt>
                <c:pt idx="11667">
                  <c:v>1248.700118</c:v>
                </c:pt>
                <c:pt idx="11668">
                  <c:v>1248.8000750000001</c:v>
                </c:pt>
                <c:pt idx="11669">
                  <c:v>1248.9000940000001</c:v>
                </c:pt>
                <c:pt idx="11670">
                  <c:v>1249.0001130000001</c:v>
                </c:pt>
                <c:pt idx="11671">
                  <c:v>1249.10007</c:v>
                </c:pt>
                <c:pt idx="11672">
                  <c:v>1249.20009</c:v>
                </c:pt>
                <c:pt idx="11673">
                  <c:v>1249.300109</c:v>
                </c:pt>
                <c:pt idx="11674">
                  <c:v>1249.400067</c:v>
                </c:pt>
                <c:pt idx="11675">
                  <c:v>1249.500086</c:v>
                </c:pt>
                <c:pt idx="11676">
                  <c:v>1249.6001060000001</c:v>
                </c:pt>
                <c:pt idx="11677">
                  <c:v>1249.7000640000001</c:v>
                </c:pt>
                <c:pt idx="11678">
                  <c:v>1249.8000830000001</c:v>
                </c:pt>
                <c:pt idx="11679">
                  <c:v>1249.9001029999999</c:v>
                </c:pt>
                <c:pt idx="11680">
                  <c:v>1250.000061</c:v>
                </c:pt>
                <c:pt idx="11681">
                  <c:v>1250.100081</c:v>
                </c:pt>
                <c:pt idx="11682">
                  <c:v>1250.200102</c:v>
                </c:pt>
                <c:pt idx="11683">
                  <c:v>1250.30006</c:v>
                </c:pt>
                <c:pt idx="11684">
                  <c:v>1250.4000799999999</c:v>
                </c:pt>
                <c:pt idx="11685">
                  <c:v>1250.5001010000001</c:v>
                </c:pt>
                <c:pt idx="11686">
                  <c:v>1250.6000590000001</c:v>
                </c:pt>
                <c:pt idx="11687">
                  <c:v>1250.7000800000001</c:v>
                </c:pt>
                <c:pt idx="11688">
                  <c:v>1250.8000999999999</c:v>
                </c:pt>
                <c:pt idx="11689">
                  <c:v>1250.9000590000001</c:v>
                </c:pt>
                <c:pt idx="11690">
                  <c:v>1251.00008</c:v>
                </c:pt>
                <c:pt idx="11691">
                  <c:v>1251.100101</c:v>
                </c:pt>
                <c:pt idx="11692">
                  <c:v>1251.2000599999999</c:v>
                </c:pt>
                <c:pt idx="11693">
                  <c:v>1251.3000810000001</c:v>
                </c:pt>
                <c:pt idx="11694">
                  <c:v>1251.4001020000001</c:v>
                </c:pt>
                <c:pt idx="11695">
                  <c:v>1251.5000620000001</c:v>
                </c:pt>
                <c:pt idx="11696">
                  <c:v>1251.600083</c:v>
                </c:pt>
                <c:pt idx="11697">
                  <c:v>1251.7001049999999</c:v>
                </c:pt>
                <c:pt idx="11698">
                  <c:v>1251.800064</c:v>
                </c:pt>
                <c:pt idx="11699">
                  <c:v>1251.9000860000001</c:v>
                </c:pt>
                <c:pt idx="11700">
                  <c:v>1252.000108</c:v>
                </c:pt>
                <c:pt idx="11701">
                  <c:v>1252.100068</c:v>
                </c:pt>
                <c:pt idx="11702">
                  <c:v>1252.2000889999999</c:v>
                </c:pt>
                <c:pt idx="11703">
                  <c:v>1252.300111</c:v>
                </c:pt>
                <c:pt idx="11704">
                  <c:v>1252.4000719999999</c:v>
                </c:pt>
                <c:pt idx="11705">
                  <c:v>1252.500094</c:v>
                </c:pt>
                <c:pt idx="11706">
                  <c:v>1252.6001160000001</c:v>
                </c:pt>
                <c:pt idx="11707">
                  <c:v>1252.7000760000001</c:v>
                </c:pt>
                <c:pt idx="11708">
                  <c:v>1252.800099</c:v>
                </c:pt>
                <c:pt idx="11709">
                  <c:v>1252.9000590000001</c:v>
                </c:pt>
                <c:pt idx="11710">
                  <c:v>1253.000082</c:v>
                </c:pt>
                <c:pt idx="11711">
                  <c:v>1253.1001040000001</c:v>
                </c:pt>
                <c:pt idx="11712">
                  <c:v>1253.200065</c:v>
                </c:pt>
                <c:pt idx="11713">
                  <c:v>1253.300088</c:v>
                </c:pt>
                <c:pt idx="11714">
                  <c:v>1253.4001109999999</c:v>
                </c:pt>
                <c:pt idx="11715">
                  <c:v>1253.500072</c:v>
                </c:pt>
                <c:pt idx="11716">
                  <c:v>1253.600095</c:v>
                </c:pt>
                <c:pt idx="11717">
                  <c:v>1253.700118</c:v>
                </c:pt>
                <c:pt idx="11718">
                  <c:v>1253.80008</c:v>
                </c:pt>
                <c:pt idx="11719">
                  <c:v>1253.9001029999999</c:v>
                </c:pt>
                <c:pt idx="11720">
                  <c:v>1254.0000649999999</c:v>
                </c:pt>
                <c:pt idx="11721">
                  <c:v>1254.1000879999999</c:v>
                </c:pt>
                <c:pt idx="11722">
                  <c:v>1254.200112</c:v>
                </c:pt>
                <c:pt idx="11723">
                  <c:v>1254.300074</c:v>
                </c:pt>
                <c:pt idx="11724">
                  <c:v>1254.4000980000001</c:v>
                </c:pt>
                <c:pt idx="11725">
                  <c:v>1254.5000600000001</c:v>
                </c:pt>
                <c:pt idx="11726">
                  <c:v>1254.600083</c:v>
                </c:pt>
                <c:pt idx="11727">
                  <c:v>1254.7001069999999</c:v>
                </c:pt>
                <c:pt idx="11728">
                  <c:v>1254.80007</c:v>
                </c:pt>
                <c:pt idx="11729">
                  <c:v>1254.9000940000001</c:v>
                </c:pt>
                <c:pt idx="11730">
                  <c:v>1255.0001179999999</c:v>
                </c:pt>
                <c:pt idx="11731">
                  <c:v>1255.100081</c:v>
                </c:pt>
                <c:pt idx="11732">
                  <c:v>1255.2001049999999</c:v>
                </c:pt>
                <c:pt idx="11733">
                  <c:v>1255.300068</c:v>
                </c:pt>
                <c:pt idx="11734">
                  <c:v>1255.400093</c:v>
                </c:pt>
                <c:pt idx="11735">
                  <c:v>1255.500117</c:v>
                </c:pt>
                <c:pt idx="11736">
                  <c:v>1255.6000799999999</c:v>
                </c:pt>
                <c:pt idx="11737">
                  <c:v>1255.7001049999999</c:v>
                </c:pt>
                <c:pt idx="11738">
                  <c:v>1255.800068</c:v>
                </c:pt>
                <c:pt idx="11739">
                  <c:v>1255.900093</c:v>
                </c:pt>
                <c:pt idx="11740">
                  <c:v>1256.000119</c:v>
                </c:pt>
                <c:pt idx="11741">
                  <c:v>1256.1000819999999</c:v>
                </c:pt>
                <c:pt idx="11742">
                  <c:v>1256.2001069999999</c:v>
                </c:pt>
                <c:pt idx="11743">
                  <c:v>1256.3000709999999</c:v>
                </c:pt>
                <c:pt idx="11744">
                  <c:v>1256.4000960000001</c:v>
                </c:pt>
                <c:pt idx="11745">
                  <c:v>1256.5000600000001</c:v>
                </c:pt>
                <c:pt idx="11746">
                  <c:v>1256.6000859999999</c:v>
                </c:pt>
                <c:pt idx="11747">
                  <c:v>1256.700112</c:v>
                </c:pt>
                <c:pt idx="11748">
                  <c:v>1256.800076</c:v>
                </c:pt>
                <c:pt idx="11749">
                  <c:v>1256.9001009999999</c:v>
                </c:pt>
                <c:pt idx="11750">
                  <c:v>1257.0000660000001</c:v>
                </c:pt>
                <c:pt idx="11751">
                  <c:v>1257.1000919999999</c:v>
                </c:pt>
                <c:pt idx="11752">
                  <c:v>1257.200118</c:v>
                </c:pt>
                <c:pt idx="11753">
                  <c:v>1257.300082</c:v>
                </c:pt>
                <c:pt idx="11754">
                  <c:v>1257.4001089999999</c:v>
                </c:pt>
                <c:pt idx="11755">
                  <c:v>1257.5000729999999</c:v>
                </c:pt>
                <c:pt idx="11756">
                  <c:v>1257.6001000000001</c:v>
                </c:pt>
                <c:pt idx="11757">
                  <c:v>1257.700065</c:v>
                </c:pt>
                <c:pt idx="11758">
                  <c:v>1257.8000910000001</c:v>
                </c:pt>
                <c:pt idx="11759">
                  <c:v>1257.900118</c:v>
                </c:pt>
                <c:pt idx="11760">
                  <c:v>1258.0000829999999</c:v>
                </c:pt>
                <c:pt idx="11761">
                  <c:v>1258.1001100000001</c:v>
                </c:pt>
                <c:pt idx="11762">
                  <c:v>1258.2000760000001</c:v>
                </c:pt>
                <c:pt idx="11763">
                  <c:v>1258.300103</c:v>
                </c:pt>
                <c:pt idx="11764">
                  <c:v>1258.4000679999999</c:v>
                </c:pt>
                <c:pt idx="11765">
                  <c:v>1258.5000950000001</c:v>
                </c:pt>
                <c:pt idx="11766">
                  <c:v>1258.6000610000001</c:v>
                </c:pt>
                <c:pt idx="11767">
                  <c:v>1258.7000880000001</c:v>
                </c:pt>
                <c:pt idx="11768">
                  <c:v>1258.8001159999999</c:v>
                </c:pt>
                <c:pt idx="11769">
                  <c:v>1258.9000820000001</c:v>
                </c:pt>
                <c:pt idx="11770">
                  <c:v>1259.0001099999999</c:v>
                </c:pt>
                <c:pt idx="11771">
                  <c:v>1259.1000759999999</c:v>
                </c:pt>
                <c:pt idx="11772">
                  <c:v>1259.200104</c:v>
                </c:pt>
                <c:pt idx="11773">
                  <c:v>1259.30007</c:v>
                </c:pt>
                <c:pt idx="11774">
                  <c:v>1259.4000980000001</c:v>
                </c:pt>
                <c:pt idx="11775">
                  <c:v>1259.5000640000001</c:v>
                </c:pt>
                <c:pt idx="11776">
                  <c:v>1259.6000919999999</c:v>
                </c:pt>
                <c:pt idx="11777">
                  <c:v>1259.700059</c:v>
                </c:pt>
                <c:pt idx="11778">
                  <c:v>1259.8000870000001</c:v>
                </c:pt>
                <c:pt idx="11779">
                  <c:v>1259.900116</c:v>
                </c:pt>
                <c:pt idx="11780">
                  <c:v>1260.0000829999999</c:v>
                </c:pt>
                <c:pt idx="11781">
                  <c:v>1260.100111</c:v>
                </c:pt>
                <c:pt idx="11782">
                  <c:v>1260.2000780000001</c:v>
                </c:pt>
                <c:pt idx="11783">
                  <c:v>1260.300107</c:v>
                </c:pt>
                <c:pt idx="11784">
                  <c:v>1260.4000739999999</c:v>
                </c:pt>
                <c:pt idx="11785">
                  <c:v>1260.5001030000001</c:v>
                </c:pt>
                <c:pt idx="11786">
                  <c:v>1260.6000710000001</c:v>
                </c:pt>
                <c:pt idx="11787">
                  <c:v>1260.7001</c:v>
                </c:pt>
                <c:pt idx="11788">
                  <c:v>1260.800068</c:v>
                </c:pt>
                <c:pt idx="11789">
                  <c:v>1260.900097</c:v>
                </c:pt>
                <c:pt idx="11790">
                  <c:v>1261.0000649999999</c:v>
                </c:pt>
                <c:pt idx="11791">
                  <c:v>1261.1000939999999</c:v>
                </c:pt>
                <c:pt idx="11792">
                  <c:v>1261.2000619999999</c:v>
                </c:pt>
                <c:pt idx="11793">
                  <c:v>1261.3000919999999</c:v>
                </c:pt>
                <c:pt idx="11794">
                  <c:v>1261.4000599999999</c:v>
                </c:pt>
                <c:pt idx="11795">
                  <c:v>1261.50009</c:v>
                </c:pt>
                <c:pt idx="11796">
                  <c:v>1261.6001200000001</c:v>
                </c:pt>
                <c:pt idx="11797">
                  <c:v>1261.7000880000001</c:v>
                </c:pt>
                <c:pt idx="11798">
                  <c:v>1261.8001180000001</c:v>
                </c:pt>
                <c:pt idx="11799">
                  <c:v>1261.900087</c:v>
                </c:pt>
                <c:pt idx="11800">
                  <c:v>1262.000117</c:v>
                </c:pt>
                <c:pt idx="11801">
                  <c:v>1262.100085</c:v>
                </c:pt>
                <c:pt idx="11802">
                  <c:v>1262.200116</c:v>
                </c:pt>
                <c:pt idx="11803">
                  <c:v>1262.3000850000001</c:v>
                </c:pt>
                <c:pt idx="11804">
                  <c:v>1262.4001149999999</c:v>
                </c:pt>
                <c:pt idx="11805">
                  <c:v>1262.500084</c:v>
                </c:pt>
                <c:pt idx="11806">
                  <c:v>1262.600115</c:v>
                </c:pt>
                <c:pt idx="11807">
                  <c:v>1262.7000840000001</c:v>
                </c:pt>
                <c:pt idx="11808">
                  <c:v>1262.800115</c:v>
                </c:pt>
                <c:pt idx="11809">
                  <c:v>1262.900085</c:v>
                </c:pt>
                <c:pt idx="11810">
                  <c:v>1263.0001159999999</c:v>
                </c:pt>
                <c:pt idx="11811">
                  <c:v>1263.1000859999999</c:v>
                </c:pt>
                <c:pt idx="11812">
                  <c:v>1263.2001170000001</c:v>
                </c:pt>
                <c:pt idx="11813">
                  <c:v>1263.3000870000001</c:v>
                </c:pt>
                <c:pt idx="11814">
                  <c:v>1263.400118</c:v>
                </c:pt>
                <c:pt idx="11815">
                  <c:v>1263.500088</c:v>
                </c:pt>
                <c:pt idx="11816">
                  <c:v>1263.6001200000001</c:v>
                </c:pt>
                <c:pt idx="11817">
                  <c:v>1263.70009</c:v>
                </c:pt>
                <c:pt idx="11818">
                  <c:v>1263.80006</c:v>
                </c:pt>
                <c:pt idx="11819">
                  <c:v>1263.9000920000001</c:v>
                </c:pt>
                <c:pt idx="11820">
                  <c:v>1264.0000620000001</c:v>
                </c:pt>
                <c:pt idx="11821">
                  <c:v>1264.1000939999999</c:v>
                </c:pt>
                <c:pt idx="11822">
                  <c:v>1264.200065</c:v>
                </c:pt>
                <c:pt idx="11823">
                  <c:v>1264.3000970000001</c:v>
                </c:pt>
                <c:pt idx="11824">
                  <c:v>1264.4000679999999</c:v>
                </c:pt>
                <c:pt idx="11825">
                  <c:v>1264.5001</c:v>
                </c:pt>
                <c:pt idx="11826">
                  <c:v>1264.6000710000001</c:v>
                </c:pt>
                <c:pt idx="11827">
                  <c:v>1264.700104</c:v>
                </c:pt>
                <c:pt idx="11828">
                  <c:v>1264.8000750000001</c:v>
                </c:pt>
                <c:pt idx="11829">
                  <c:v>1264.900108</c:v>
                </c:pt>
                <c:pt idx="11830">
                  <c:v>1265.0000789999999</c:v>
                </c:pt>
                <c:pt idx="11831">
                  <c:v>1265.1001120000001</c:v>
                </c:pt>
                <c:pt idx="11832">
                  <c:v>1265.2000829999999</c:v>
                </c:pt>
                <c:pt idx="11833">
                  <c:v>1265.3001159999999</c:v>
                </c:pt>
                <c:pt idx="11834">
                  <c:v>1265.4000880000001</c:v>
                </c:pt>
                <c:pt idx="11835">
                  <c:v>1265.500059</c:v>
                </c:pt>
                <c:pt idx="11836">
                  <c:v>1265.600093</c:v>
                </c:pt>
                <c:pt idx="11837">
                  <c:v>1265.700065</c:v>
                </c:pt>
                <c:pt idx="11838">
                  <c:v>1265.8000979999999</c:v>
                </c:pt>
                <c:pt idx="11839">
                  <c:v>1265.9000699999999</c:v>
                </c:pt>
                <c:pt idx="11840">
                  <c:v>1266.000104</c:v>
                </c:pt>
                <c:pt idx="11841">
                  <c:v>1266.1000759999999</c:v>
                </c:pt>
                <c:pt idx="11842">
                  <c:v>1266.20011</c:v>
                </c:pt>
                <c:pt idx="11843">
                  <c:v>1266.300082</c:v>
                </c:pt>
                <c:pt idx="11844">
                  <c:v>1266.400116</c:v>
                </c:pt>
                <c:pt idx="11845">
                  <c:v>1266.5000889999999</c:v>
                </c:pt>
                <c:pt idx="11846">
                  <c:v>1266.6000610000001</c:v>
                </c:pt>
                <c:pt idx="11847">
                  <c:v>1266.700096</c:v>
                </c:pt>
                <c:pt idx="11848">
                  <c:v>1266.8000689999999</c:v>
                </c:pt>
                <c:pt idx="11849">
                  <c:v>1266.9001029999999</c:v>
                </c:pt>
                <c:pt idx="11850">
                  <c:v>1267.000076</c:v>
                </c:pt>
                <c:pt idx="11851">
                  <c:v>1267.100111</c:v>
                </c:pt>
                <c:pt idx="11852">
                  <c:v>1267.2000840000001</c:v>
                </c:pt>
                <c:pt idx="11853">
                  <c:v>1267.300119</c:v>
                </c:pt>
                <c:pt idx="11854">
                  <c:v>1267.4000920000001</c:v>
                </c:pt>
                <c:pt idx="11855">
                  <c:v>1267.5000649999999</c:v>
                </c:pt>
                <c:pt idx="11856">
                  <c:v>1267.600101</c:v>
                </c:pt>
                <c:pt idx="11857">
                  <c:v>1267.7000740000001</c:v>
                </c:pt>
                <c:pt idx="11858">
                  <c:v>1267.8001099999999</c:v>
                </c:pt>
                <c:pt idx="11859">
                  <c:v>1267.900083</c:v>
                </c:pt>
                <c:pt idx="11860">
                  <c:v>1268.000119</c:v>
                </c:pt>
                <c:pt idx="11861">
                  <c:v>1268.100093</c:v>
                </c:pt>
                <c:pt idx="11862">
                  <c:v>1268.200067</c:v>
                </c:pt>
                <c:pt idx="11863">
                  <c:v>1268.3001019999999</c:v>
                </c:pt>
                <c:pt idx="11864">
                  <c:v>1268.4000759999999</c:v>
                </c:pt>
                <c:pt idx="11865">
                  <c:v>1268.5001119999999</c:v>
                </c:pt>
                <c:pt idx="11866">
                  <c:v>1268.600087</c:v>
                </c:pt>
                <c:pt idx="11867">
                  <c:v>1268.700061</c:v>
                </c:pt>
                <c:pt idx="11868">
                  <c:v>1268.8000970000001</c:v>
                </c:pt>
                <c:pt idx="11869">
                  <c:v>1268.9000719999999</c:v>
                </c:pt>
                <c:pt idx="11870">
                  <c:v>1269.000108</c:v>
                </c:pt>
                <c:pt idx="11871">
                  <c:v>1269.100083</c:v>
                </c:pt>
                <c:pt idx="11872">
                  <c:v>1269.20012</c:v>
                </c:pt>
                <c:pt idx="11873">
                  <c:v>1269.3000950000001</c:v>
                </c:pt>
                <c:pt idx="11874">
                  <c:v>1269.4000699999999</c:v>
                </c:pt>
                <c:pt idx="11875">
                  <c:v>1269.500106</c:v>
                </c:pt>
                <c:pt idx="11876">
                  <c:v>1269.6000819999999</c:v>
                </c:pt>
                <c:pt idx="11877">
                  <c:v>1269.7001190000001</c:v>
                </c:pt>
                <c:pt idx="11878">
                  <c:v>1269.8000939999999</c:v>
                </c:pt>
                <c:pt idx="11879">
                  <c:v>1269.900069</c:v>
                </c:pt>
                <c:pt idx="11880">
                  <c:v>1270.0001070000001</c:v>
                </c:pt>
                <c:pt idx="11881">
                  <c:v>1270.1000819999999</c:v>
                </c:pt>
                <c:pt idx="11882">
                  <c:v>1270.20012</c:v>
                </c:pt>
                <c:pt idx="11883">
                  <c:v>1270.3000950000001</c:v>
                </c:pt>
                <c:pt idx="11884">
                  <c:v>1270.400071</c:v>
                </c:pt>
                <c:pt idx="11885">
                  <c:v>1270.5001090000001</c:v>
                </c:pt>
                <c:pt idx="11886">
                  <c:v>1270.600085</c:v>
                </c:pt>
                <c:pt idx="11887">
                  <c:v>1270.700061</c:v>
                </c:pt>
                <c:pt idx="11888">
                  <c:v>1270.800099</c:v>
                </c:pt>
                <c:pt idx="11889">
                  <c:v>1270.900075</c:v>
                </c:pt>
                <c:pt idx="11890">
                  <c:v>1271.0001139999999</c:v>
                </c:pt>
                <c:pt idx="11891">
                  <c:v>1271.1000899999999</c:v>
                </c:pt>
                <c:pt idx="11892">
                  <c:v>1271.200067</c:v>
                </c:pt>
                <c:pt idx="11893">
                  <c:v>1271.300105</c:v>
                </c:pt>
                <c:pt idx="11894">
                  <c:v>1271.4000820000001</c:v>
                </c:pt>
                <c:pt idx="11895">
                  <c:v>1271.5001199999999</c:v>
                </c:pt>
                <c:pt idx="11896">
                  <c:v>1271.600097</c:v>
                </c:pt>
                <c:pt idx="11897">
                  <c:v>1271.7000740000001</c:v>
                </c:pt>
                <c:pt idx="11898">
                  <c:v>1271.800113</c:v>
                </c:pt>
                <c:pt idx="11899">
                  <c:v>1271.9000900000001</c:v>
                </c:pt>
                <c:pt idx="11900">
                  <c:v>1272.0000680000001</c:v>
                </c:pt>
                <c:pt idx="11901">
                  <c:v>1272.100107</c:v>
                </c:pt>
                <c:pt idx="11902">
                  <c:v>1272.2000840000001</c:v>
                </c:pt>
                <c:pt idx="11903">
                  <c:v>1272.300062</c:v>
                </c:pt>
                <c:pt idx="11904">
                  <c:v>1272.4001009999999</c:v>
                </c:pt>
                <c:pt idx="11905">
                  <c:v>1272.5000789999999</c:v>
                </c:pt>
                <c:pt idx="11906">
                  <c:v>1272.6001180000001</c:v>
                </c:pt>
                <c:pt idx="11907">
                  <c:v>1272.700096</c:v>
                </c:pt>
                <c:pt idx="11908">
                  <c:v>1272.800074</c:v>
                </c:pt>
                <c:pt idx="11909">
                  <c:v>1272.900114</c:v>
                </c:pt>
                <c:pt idx="11910">
                  <c:v>1273.000092</c:v>
                </c:pt>
                <c:pt idx="11911">
                  <c:v>1273.10007</c:v>
                </c:pt>
                <c:pt idx="11912">
                  <c:v>1273.20011</c:v>
                </c:pt>
                <c:pt idx="11913">
                  <c:v>1273.3000890000001</c:v>
                </c:pt>
                <c:pt idx="11914">
                  <c:v>1273.400067</c:v>
                </c:pt>
                <c:pt idx="11915">
                  <c:v>1273.500108</c:v>
                </c:pt>
                <c:pt idx="11916">
                  <c:v>1273.6000859999999</c:v>
                </c:pt>
                <c:pt idx="11917">
                  <c:v>1273.700065</c:v>
                </c:pt>
                <c:pt idx="11918">
                  <c:v>1273.8001059999999</c:v>
                </c:pt>
                <c:pt idx="11919">
                  <c:v>1273.900085</c:v>
                </c:pt>
                <c:pt idx="11920">
                  <c:v>1274.0000640000001</c:v>
                </c:pt>
                <c:pt idx="11921">
                  <c:v>1274.100105</c:v>
                </c:pt>
                <c:pt idx="11922">
                  <c:v>1274.2000840000001</c:v>
                </c:pt>
                <c:pt idx="11923">
                  <c:v>1274.3000629999999</c:v>
                </c:pt>
                <c:pt idx="11924">
                  <c:v>1274.4001040000001</c:v>
                </c:pt>
                <c:pt idx="11925">
                  <c:v>1274.500084</c:v>
                </c:pt>
                <c:pt idx="11926">
                  <c:v>1274.6000630000001</c:v>
                </c:pt>
                <c:pt idx="11927">
                  <c:v>1274.7001049999999</c:v>
                </c:pt>
                <c:pt idx="11928">
                  <c:v>1274.800084</c:v>
                </c:pt>
                <c:pt idx="11929">
                  <c:v>1274.9000639999999</c:v>
                </c:pt>
                <c:pt idx="11930">
                  <c:v>1275.000106</c:v>
                </c:pt>
                <c:pt idx="11931">
                  <c:v>1275.1000859999999</c:v>
                </c:pt>
                <c:pt idx="11932">
                  <c:v>1275.2000660000001</c:v>
                </c:pt>
                <c:pt idx="11933">
                  <c:v>1275.3001079999999</c:v>
                </c:pt>
                <c:pt idx="11934">
                  <c:v>1275.4000880000001</c:v>
                </c:pt>
                <c:pt idx="11935">
                  <c:v>1275.5000680000001</c:v>
                </c:pt>
                <c:pt idx="11936">
                  <c:v>1275.600111</c:v>
                </c:pt>
                <c:pt idx="11937">
                  <c:v>1275.7000909999999</c:v>
                </c:pt>
                <c:pt idx="11938">
                  <c:v>1275.800072</c:v>
                </c:pt>
                <c:pt idx="11939">
                  <c:v>1275.900114</c:v>
                </c:pt>
                <c:pt idx="11940">
                  <c:v>1276.0000950000001</c:v>
                </c:pt>
                <c:pt idx="11941">
                  <c:v>1276.1000759999999</c:v>
                </c:pt>
                <c:pt idx="11942">
                  <c:v>1276.2001190000001</c:v>
                </c:pt>
                <c:pt idx="11943">
                  <c:v>1276.3000999999999</c:v>
                </c:pt>
                <c:pt idx="11944">
                  <c:v>1276.400081</c:v>
                </c:pt>
                <c:pt idx="11945">
                  <c:v>1276.5000620000001</c:v>
                </c:pt>
                <c:pt idx="11946">
                  <c:v>1276.600105</c:v>
                </c:pt>
                <c:pt idx="11947">
                  <c:v>1276.7000869999999</c:v>
                </c:pt>
                <c:pt idx="11948">
                  <c:v>1276.800068</c:v>
                </c:pt>
                <c:pt idx="11949">
                  <c:v>1276.9001109999999</c:v>
                </c:pt>
                <c:pt idx="11950">
                  <c:v>1277.0000930000001</c:v>
                </c:pt>
                <c:pt idx="11951">
                  <c:v>1277.1000750000001</c:v>
                </c:pt>
                <c:pt idx="11952">
                  <c:v>1277.200118</c:v>
                </c:pt>
                <c:pt idx="11953">
                  <c:v>1277.3000999999999</c:v>
                </c:pt>
                <c:pt idx="11954">
                  <c:v>1277.4000820000001</c:v>
                </c:pt>
                <c:pt idx="11955">
                  <c:v>1277.5000640000001</c:v>
                </c:pt>
                <c:pt idx="11956">
                  <c:v>1277.6001080000001</c:v>
                </c:pt>
                <c:pt idx="11957">
                  <c:v>1277.7000909999999</c:v>
                </c:pt>
                <c:pt idx="11958">
                  <c:v>1277.8000730000001</c:v>
                </c:pt>
                <c:pt idx="11959">
                  <c:v>1277.9001169999999</c:v>
                </c:pt>
                <c:pt idx="11960">
                  <c:v>1278.0001</c:v>
                </c:pt>
                <c:pt idx="11961">
                  <c:v>1278.1000819999999</c:v>
                </c:pt>
                <c:pt idx="11962">
                  <c:v>1278.200065</c:v>
                </c:pt>
                <c:pt idx="11963">
                  <c:v>1278.3001099999999</c:v>
                </c:pt>
                <c:pt idx="11964">
                  <c:v>1278.400093</c:v>
                </c:pt>
                <c:pt idx="11965">
                  <c:v>1278.500076</c:v>
                </c:pt>
                <c:pt idx="11966">
                  <c:v>1278.6001209999999</c:v>
                </c:pt>
                <c:pt idx="11967">
                  <c:v>1278.700104</c:v>
                </c:pt>
                <c:pt idx="11968">
                  <c:v>1278.8000870000001</c:v>
                </c:pt>
                <c:pt idx="11969">
                  <c:v>1278.9000699999999</c:v>
                </c:pt>
                <c:pt idx="11970">
                  <c:v>1279.0001150000001</c:v>
                </c:pt>
                <c:pt idx="11971">
                  <c:v>1279.100099</c:v>
                </c:pt>
                <c:pt idx="11972">
                  <c:v>1279.2000829999999</c:v>
                </c:pt>
                <c:pt idx="11973">
                  <c:v>1279.300066</c:v>
                </c:pt>
                <c:pt idx="11974">
                  <c:v>1279.400112</c:v>
                </c:pt>
                <c:pt idx="11975">
                  <c:v>1279.500096</c:v>
                </c:pt>
                <c:pt idx="11976">
                  <c:v>1279.6000799999999</c:v>
                </c:pt>
                <c:pt idx="11977">
                  <c:v>1279.7000640000001</c:v>
                </c:pt>
                <c:pt idx="11978">
                  <c:v>1279.8001099999999</c:v>
                </c:pt>
                <c:pt idx="11979">
                  <c:v>1279.9000940000001</c:v>
                </c:pt>
                <c:pt idx="11980">
                  <c:v>1280.000078</c:v>
                </c:pt>
                <c:pt idx="11981">
                  <c:v>1280.100062</c:v>
                </c:pt>
                <c:pt idx="11982">
                  <c:v>1280.2001090000001</c:v>
                </c:pt>
                <c:pt idx="11983">
                  <c:v>1280.3000930000001</c:v>
                </c:pt>
                <c:pt idx="11984">
                  <c:v>1280.4000779999999</c:v>
                </c:pt>
                <c:pt idx="11985">
                  <c:v>1280.500063</c:v>
                </c:pt>
                <c:pt idx="11986">
                  <c:v>1280.600109</c:v>
                </c:pt>
                <c:pt idx="11987">
                  <c:v>1280.700094</c:v>
                </c:pt>
                <c:pt idx="11988">
                  <c:v>1280.8000790000001</c:v>
                </c:pt>
                <c:pt idx="11989">
                  <c:v>1280.9000639999999</c:v>
                </c:pt>
                <c:pt idx="11990">
                  <c:v>1281.0001110000001</c:v>
                </c:pt>
                <c:pt idx="11991">
                  <c:v>1281.100097</c:v>
                </c:pt>
                <c:pt idx="11992">
                  <c:v>1281.2000820000001</c:v>
                </c:pt>
                <c:pt idx="11993">
                  <c:v>1281.3000669999999</c:v>
                </c:pt>
                <c:pt idx="11994">
                  <c:v>1281.4001149999999</c:v>
                </c:pt>
                <c:pt idx="11995">
                  <c:v>1281.5001</c:v>
                </c:pt>
                <c:pt idx="11996">
                  <c:v>1281.6000859999999</c:v>
                </c:pt>
                <c:pt idx="11997">
                  <c:v>1281.7000720000001</c:v>
                </c:pt>
                <c:pt idx="11998">
                  <c:v>1281.8001200000001</c:v>
                </c:pt>
                <c:pt idx="11999">
                  <c:v>1281.9001060000001</c:v>
                </c:pt>
                <c:pt idx="12000">
                  <c:v>1282.000092</c:v>
                </c:pt>
                <c:pt idx="12001">
                  <c:v>1282.1000779999999</c:v>
                </c:pt>
                <c:pt idx="12002">
                  <c:v>1282.2000640000001</c:v>
                </c:pt>
                <c:pt idx="12003">
                  <c:v>1282.3001119999999</c:v>
                </c:pt>
                <c:pt idx="12004">
                  <c:v>1282.400099</c:v>
                </c:pt>
                <c:pt idx="12005">
                  <c:v>1282.5000849999999</c:v>
                </c:pt>
                <c:pt idx="12006">
                  <c:v>1282.600072</c:v>
                </c:pt>
                <c:pt idx="12007">
                  <c:v>1282.70012</c:v>
                </c:pt>
                <c:pt idx="12008">
                  <c:v>1282.800107</c:v>
                </c:pt>
                <c:pt idx="12009">
                  <c:v>1282.9000940000001</c:v>
                </c:pt>
                <c:pt idx="12010">
                  <c:v>1283.0000809999999</c:v>
                </c:pt>
                <c:pt idx="12011">
                  <c:v>1283.100068</c:v>
                </c:pt>
                <c:pt idx="12012">
                  <c:v>1283.2001170000001</c:v>
                </c:pt>
                <c:pt idx="12013">
                  <c:v>1283.3001039999999</c:v>
                </c:pt>
                <c:pt idx="12014">
                  <c:v>1283.400091</c:v>
                </c:pt>
                <c:pt idx="12015">
                  <c:v>1283.5000789999999</c:v>
                </c:pt>
                <c:pt idx="12016">
                  <c:v>1283.600066</c:v>
                </c:pt>
                <c:pt idx="12017">
                  <c:v>1283.7001150000001</c:v>
                </c:pt>
                <c:pt idx="12018">
                  <c:v>1283.800103</c:v>
                </c:pt>
                <c:pt idx="12019">
                  <c:v>1283.900091</c:v>
                </c:pt>
                <c:pt idx="12020">
                  <c:v>1284.0000789999999</c:v>
                </c:pt>
                <c:pt idx="12021">
                  <c:v>1284.1000670000001</c:v>
                </c:pt>
                <c:pt idx="12022">
                  <c:v>1284.200116</c:v>
                </c:pt>
                <c:pt idx="12023">
                  <c:v>1284.3001039999999</c:v>
                </c:pt>
                <c:pt idx="12024">
                  <c:v>1284.400093</c:v>
                </c:pt>
                <c:pt idx="12025">
                  <c:v>1284.5000809999999</c:v>
                </c:pt>
                <c:pt idx="12026">
                  <c:v>1284.6000690000001</c:v>
                </c:pt>
                <c:pt idx="12027">
                  <c:v>1284.70012</c:v>
                </c:pt>
                <c:pt idx="12028">
                  <c:v>1284.8001079999999</c:v>
                </c:pt>
                <c:pt idx="12029">
                  <c:v>1284.900097</c:v>
                </c:pt>
                <c:pt idx="12030">
                  <c:v>1285.0000849999999</c:v>
                </c:pt>
                <c:pt idx="12031">
                  <c:v>1285.1000739999999</c:v>
                </c:pt>
                <c:pt idx="12032">
                  <c:v>1285.200063</c:v>
                </c:pt>
                <c:pt idx="12033">
                  <c:v>1285.3001139999999</c:v>
                </c:pt>
                <c:pt idx="12034">
                  <c:v>1285.4001029999999</c:v>
                </c:pt>
                <c:pt idx="12035">
                  <c:v>1285.500092</c:v>
                </c:pt>
                <c:pt idx="12036">
                  <c:v>1285.600081</c:v>
                </c:pt>
                <c:pt idx="12037">
                  <c:v>1285.700071</c:v>
                </c:pt>
                <c:pt idx="12038">
                  <c:v>1285.80006</c:v>
                </c:pt>
                <c:pt idx="12039">
                  <c:v>1285.9001109999999</c:v>
                </c:pt>
                <c:pt idx="12040">
                  <c:v>1286.0001010000001</c:v>
                </c:pt>
                <c:pt idx="12041">
                  <c:v>1286.100091</c:v>
                </c:pt>
                <c:pt idx="12042">
                  <c:v>1286.2000800000001</c:v>
                </c:pt>
                <c:pt idx="12043">
                  <c:v>1286.30007</c:v>
                </c:pt>
                <c:pt idx="12044">
                  <c:v>1286.4000599999999</c:v>
                </c:pt>
                <c:pt idx="12045">
                  <c:v>1286.5001119999999</c:v>
                </c:pt>
                <c:pt idx="12046">
                  <c:v>1286.6001020000001</c:v>
                </c:pt>
                <c:pt idx="12047">
                  <c:v>1286.700092</c:v>
                </c:pt>
                <c:pt idx="12048">
                  <c:v>1286.8000830000001</c:v>
                </c:pt>
                <c:pt idx="12049">
                  <c:v>1286.900073</c:v>
                </c:pt>
                <c:pt idx="12050">
                  <c:v>1287.0000640000001</c:v>
                </c:pt>
                <c:pt idx="12051">
                  <c:v>1287.1001160000001</c:v>
                </c:pt>
                <c:pt idx="12052">
                  <c:v>1287.2001069999999</c:v>
                </c:pt>
                <c:pt idx="12053">
                  <c:v>1287.3000970000001</c:v>
                </c:pt>
                <c:pt idx="12054">
                  <c:v>1287.4000880000001</c:v>
                </c:pt>
                <c:pt idx="12055">
                  <c:v>1287.5000789999999</c:v>
                </c:pt>
                <c:pt idx="12056">
                  <c:v>1287.60007</c:v>
                </c:pt>
                <c:pt idx="12057">
                  <c:v>1287.700061</c:v>
                </c:pt>
                <c:pt idx="12058">
                  <c:v>1287.8001139999999</c:v>
                </c:pt>
                <c:pt idx="12059">
                  <c:v>1287.9001060000001</c:v>
                </c:pt>
                <c:pt idx="12060">
                  <c:v>1288.0000970000001</c:v>
                </c:pt>
                <c:pt idx="12061">
                  <c:v>1288.1000879999999</c:v>
                </c:pt>
                <c:pt idx="12062">
                  <c:v>1288.2000800000001</c:v>
                </c:pt>
                <c:pt idx="12063">
                  <c:v>1288.300072</c:v>
                </c:pt>
                <c:pt idx="12064">
                  <c:v>1288.400063</c:v>
                </c:pt>
                <c:pt idx="12065">
                  <c:v>1288.500117</c:v>
                </c:pt>
                <c:pt idx="12066">
                  <c:v>1288.600109</c:v>
                </c:pt>
                <c:pt idx="12067">
                  <c:v>1288.7001009999999</c:v>
                </c:pt>
                <c:pt idx="12068">
                  <c:v>1288.8000930000001</c:v>
                </c:pt>
                <c:pt idx="12069">
                  <c:v>1288.900085</c:v>
                </c:pt>
                <c:pt idx="12070">
                  <c:v>1289.0000769999999</c:v>
                </c:pt>
                <c:pt idx="12071">
                  <c:v>1289.10007</c:v>
                </c:pt>
                <c:pt idx="12072">
                  <c:v>1289.2000619999999</c:v>
                </c:pt>
                <c:pt idx="12073">
                  <c:v>1289.3001159999999</c:v>
                </c:pt>
                <c:pt idx="12074">
                  <c:v>1289.4001089999999</c:v>
                </c:pt>
                <c:pt idx="12075">
                  <c:v>1289.500102</c:v>
                </c:pt>
                <c:pt idx="12076">
                  <c:v>1289.6000939999999</c:v>
                </c:pt>
                <c:pt idx="12077">
                  <c:v>1289.7000869999999</c:v>
                </c:pt>
                <c:pt idx="12078">
                  <c:v>1289.80008</c:v>
                </c:pt>
                <c:pt idx="12079">
                  <c:v>1289.900073</c:v>
                </c:pt>
                <c:pt idx="12080">
                  <c:v>1290.0000660000001</c:v>
                </c:pt>
                <c:pt idx="12081">
                  <c:v>1290.10006</c:v>
                </c:pt>
                <c:pt idx="12082">
                  <c:v>1290.2001150000001</c:v>
                </c:pt>
                <c:pt idx="12083">
                  <c:v>1290.3001079999999</c:v>
                </c:pt>
                <c:pt idx="12084">
                  <c:v>1290.4001020000001</c:v>
                </c:pt>
                <c:pt idx="12085">
                  <c:v>1290.5000950000001</c:v>
                </c:pt>
                <c:pt idx="12086">
                  <c:v>1290.600089</c:v>
                </c:pt>
                <c:pt idx="12087">
                  <c:v>1290.7000829999999</c:v>
                </c:pt>
                <c:pt idx="12088">
                  <c:v>1290.800076</c:v>
                </c:pt>
                <c:pt idx="12089">
                  <c:v>1290.9000699999999</c:v>
                </c:pt>
                <c:pt idx="12090">
                  <c:v>1291.0000640000001</c:v>
                </c:pt>
                <c:pt idx="12091">
                  <c:v>1291.1001200000001</c:v>
                </c:pt>
                <c:pt idx="12092">
                  <c:v>1291.2001150000001</c:v>
                </c:pt>
                <c:pt idx="12093">
                  <c:v>1291.300109</c:v>
                </c:pt>
                <c:pt idx="12094">
                  <c:v>1291.4001029999999</c:v>
                </c:pt>
                <c:pt idx="12095">
                  <c:v>1291.500098</c:v>
                </c:pt>
                <c:pt idx="12096">
                  <c:v>1291.6000919999999</c:v>
                </c:pt>
                <c:pt idx="12097">
                  <c:v>1291.7000869999999</c:v>
                </c:pt>
                <c:pt idx="12098">
                  <c:v>1291.800082</c:v>
                </c:pt>
                <c:pt idx="12099">
                  <c:v>1291.9000759999999</c:v>
                </c:pt>
                <c:pt idx="12100">
                  <c:v>1292.0000709999999</c:v>
                </c:pt>
                <c:pt idx="12101">
                  <c:v>1292.100066</c:v>
                </c:pt>
                <c:pt idx="12102">
                  <c:v>1292.200061</c:v>
                </c:pt>
                <c:pt idx="12103">
                  <c:v>1292.3001180000001</c:v>
                </c:pt>
                <c:pt idx="12104">
                  <c:v>1292.400114</c:v>
                </c:pt>
                <c:pt idx="12105">
                  <c:v>1292.5001090000001</c:v>
                </c:pt>
                <c:pt idx="12106">
                  <c:v>1292.6001040000001</c:v>
                </c:pt>
                <c:pt idx="12107">
                  <c:v>1292.7001</c:v>
                </c:pt>
                <c:pt idx="12108">
                  <c:v>1292.8000950000001</c:v>
                </c:pt>
                <c:pt idx="12109">
                  <c:v>1292.900091</c:v>
                </c:pt>
                <c:pt idx="12110">
                  <c:v>1293.0000869999999</c:v>
                </c:pt>
                <c:pt idx="12111">
                  <c:v>1293.100083</c:v>
                </c:pt>
                <c:pt idx="12112">
                  <c:v>1293.200079</c:v>
                </c:pt>
                <c:pt idx="12113">
                  <c:v>1293.3000750000001</c:v>
                </c:pt>
                <c:pt idx="12114">
                  <c:v>1293.400071</c:v>
                </c:pt>
                <c:pt idx="12115">
                  <c:v>1293.5000669999999</c:v>
                </c:pt>
                <c:pt idx="12116">
                  <c:v>1293.600064</c:v>
                </c:pt>
                <c:pt idx="12117">
                  <c:v>1293.7000599999999</c:v>
                </c:pt>
                <c:pt idx="12118">
                  <c:v>1293.8001180000001</c:v>
                </c:pt>
                <c:pt idx="12119">
                  <c:v>1293.9001149999999</c:v>
                </c:pt>
                <c:pt idx="12120">
                  <c:v>1294.0001119999999</c:v>
                </c:pt>
                <c:pt idx="12121">
                  <c:v>1294.1001080000001</c:v>
                </c:pt>
                <c:pt idx="12122">
                  <c:v>1294.2001049999999</c:v>
                </c:pt>
                <c:pt idx="12123">
                  <c:v>1294.3001019999999</c:v>
                </c:pt>
                <c:pt idx="12124">
                  <c:v>1294.400099</c:v>
                </c:pt>
                <c:pt idx="12125">
                  <c:v>1294.500096</c:v>
                </c:pt>
                <c:pt idx="12126">
                  <c:v>1294.6000939999999</c:v>
                </c:pt>
                <c:pt idx="12127">
                  <c:v>1294.7000909999999</c:v>
                </c:pt>
                <c:pt idx="12128">
                  <c:v>1294.800088</c:v>
                </c:pt>
                <c:pt idx="12129">
                  <c:v>1294.9000860000001</c:v>
                </c:pt>
                <c:pt idx="12130">
                  <c:v>1295.0000829999999</c:v>
                </c:pt>
                <c:pt idx="12131">
                  <c:v>1295.100081</c:v>
                </c:pt>
                <c:pt idx="12132">
                  <c:v>1295.200079</c:v>
                </c:pt>
                <c:pt idx="12133">
                  <c:v>1295.300076</c:v>
                </c:pt>
                <c:pt idx="12134">
                  <c:v>1295.4000739999999</c:v>
                </c:pt>
                <c:pt idx="12135">
                  <c:v>1295.500072</c:v>
                </c:pt>
                <c:pt idx="12136">
                  <c:v>1295.60007</c:v>
                </c:pt>
                <c:pt idx="12137">
                  <c:v>1295.700069</c:v>
                </c:pt>
                <c:pt idx="12138">
                  <c:v>1295.8000669999999</c:v>
                </c:pt>
                <c:pt idx="12139">
                  <c:v>1295.900065</c:v>
                </c:pt>
                <c:pt idx="12140">
                  <c:v>1296.0000640000001</c:v>
                </c:pt>
                <c:pt idx="12141">
                  <c:v>1296.100062</c:v>
                </c:pt>
                <c:pt idx="12142">
                  <c:v>1296.200061</c:v>
                </c:pt>
                <c:pt idx="12143">
                  <c:v>1296.30006</c:v>
                </c:pt>
                <c:pt idx="12144">
                  <c:v>1296.40012</c:v>
                </c:pt>
                <c:pt idx="12145">
                  <c:v>1296.500119</c:v>
                </c:pt>
                <c:pt idx="12146">
                  <c:v>1296.6001180000001</c:v>
                </c:pt>
                <c:pt idx="12147">
                  <c:v>1296.7001170000001</c:v>
                </c:pt>
                <c:pt idx="12148">
                  <c:v>1296.8001159999999</c:v>
                </c:pt>
                <c:pt idx="12149">
                  <c:v>1296.900116</c:v>
                </c:pt>
                <c:pt idx="12150">
                  <c:v>1297.0001150000001</c:v>
                </c:pt>
                <c:pt idx="12151">
                  <c:v>1297.1001140000001</c:v>
                </c:pt>
                <c:pt idx="12152">
                  <c:v>1297.200114</c:v>
                </c:pt>
                <c:pt idx="12153">
                  <c:v>1297.3001139999999</c:v>
                </c:pt>
                <c:pt idx="12154">
                  <c:v>1297.4001129999999</c:v>
                </c:pt>
                <c:pt idx="12155">
                  <c:v>1297.5001130000001</c:v>
                </c:pt>
                <c:pt idx="12156">
                  <c:v>1297.600113</c:v>
                </c:pt>
                <c:pt idx="12157">
                  <c:v>1297.7001130000001</c:v>
                </c:pt>
                <c:pt idx="12158">
                  <c:v>1297.800113</c:v>
                </c:pt>
                <c:pt idx="12159">
                  <c:v>1297.9001129999999</c:v>
                </c:pt>
                <c:pt idx="12160">
                  <c:v>1298.0001130000001</c:v>
                </c:pt>
                <c:pt idx="12161">
                  <c:v>1298.1001140000001</c:v>
                </c:pt>
                <c:pt idx="12162">
                  <c:v>1298.200114</c:v>
                </c:pt>
                <c:pt idx="12163">
                  <c:v>1298.3001139999999</c:v>
                </c:pt>
                <c:pt idx="12164">
                  <c:v>1298.4001149999999</c:v>
                </c:pt>
                <c:pt idx="12165">
                  <c:v>1298.5001159999999</c:v>
                </c:pt>
                <c:pt idx="12166">
                  <c:v>1298.6001160000001</c:v>
                </c:pt>
                <c:pt idx="12167">
                  <c:v>1298.7001170000001</c:v>
                </c:pt>
                <c:pt idx="12168">
                  <c:v>1298.8001180000001</c:v>
                </c:pt>
                <c:pt idx="12169">
                  <c:v>1298.9001189999999</c:v>
                </c:pt>
                <c:pt idx="12170">
                  <c:v>1299.0001199999999</c:v>
                </c:pt>
                <c:pt idx="12171">
                  <c:v>1299.10006</c:v>
                </c:pt>
                <c:pt idx="12172">
                  <c:v>1299.200061</c:v>
                </c:pt>
                <c:pt idx="12173">
                  <c:v>1299.3000629999999</c:v>
                </c:pt>
                <c:pt idx="12174">
                  <c:v>1299.4000639999999</c:v>
                </c:pt>
                <c:pt idx="12175">
                  <c:v>1299.5000660000001</c:v>
                </c:pt>
                <c:pt idx="12176">
                  <c:v>1299.6000670000001</c:v>
                </c:pt>
                <c:pt idx="12177">
                  <c:v>1299.700069</c:v>
                </c:pt>
                <c:pt idx="12178">
                  <c:v>1299.8000709999999</c:v>
                </c:pt>
                <c:pt idx="12179">
                  <c:v>1299.900073</c:v>
                </c:pt>
                <c:pt idx="12180">
                  <c:v>1300.0000749999999</c:v>
                </c:pt>
                <c:pt idx="12181">
                  <c:v>1300.1000770000001</c:v>
                </c:pt>
                <c:pt idx="12182">
                  <c:v>1300.200079</c:v>
                </c:pt>
                <c:pt idx="12183">
                  <c:v>1300.3000810000001</c:v>
                </c:pt>
                <c:pt idx="12184">
                  <c:v>1300.4000840000001</c:v>
                </c:pt>
                <c:pt idx="12185">
                  <c:v>1300.500086</c:v>
                </c:pt>
                <c:pt idx="12186">
                  <c:v>1300.600089</c:v>
                </c:pt>
                <c:pt idx="12187">
                  <c:v>1300.7000909999999</c:v>
                </c:pt>
                <c:pt idx="12188">
                  <c:v>1300.8000939999999</c:v>
                </c:pt>
                <c:pt idx="12189">
                  <c:v>1300.900097</c:v>
                </c:pt>
                <c:pt idx="12190">
                  <c:v>1301.0001</c:v>
                </c:pt>
                <c:pt idx="12191">
                  <c:v>1301.100103</c:v>
                </c:pt>
                <c:pt idx="12192">
                  <c:v>1301.200106</c:v>
                </c:pt>
                <c:pt idx="12193">
                  <c:v>1301.300109</c:v>
                </c:pt>
                <c:pt idx="12194">
                  <c:v>1301.400112</c:v>
                </c:pt>
                <c:pt idx="12195">
                  <c:v>1301.5001159999999</c:v>
                </c:pt>
                <c:pt idx="12196">
                  <c:v>1301.6001189999999</c:v>
                </c:pt>
                <c:pt idx="12197">
                  <c:v>1301.700061</c:v>
                </c:pt>
                <c:pt idx="12198">
                  <c:v>1301.800064</c:v>
                </c:pt>
                <c:pt idx="12199">
                  <c:v>1301.9000679999999</c:v>
                </c:pt>
                <c:pt idx="12200">
                  <c:v>1302.000072</c:v>
                </c:pt>
                <c:pt idx="12201">
                  <c:v>1302.1000759999999</c:v>
                </c:pt>
                <c:pt idx="12202">
                  <c:v>1302.2000800000001</c:v>
                </c:pt>
                <c:pt idx="12203">
                  <c:v>1302.300084</c:v>
                </c:pt>
                <c:pt idx="12204">
                  <c:v>1302.4000880000001</c:v>
                </c:pt>
                <c:pt idx="12205">
                  <c:v>1302.500092</c:v>
                </c:pt>
                <c:pt idx="12206">
                  <c:v>1302.6000959999999</c:v>
                </c:pt>
                <c:pt idx="12207">
                  <c:v>1302.7001009999999</c:v>
                </c:pt>
                <c:pt idx="12208">
                  <c:v>1302.800105</c:v>
                </c:pt>
                <c:pt idx="12209">
                  <c:v>1302.90011</c:v>
                </c:pt>
                <c:pt idx="12210">
                  <c:v>1303.0001139999999</c:v>
                </c:pt>
                <c:pt idx="12211">
                  <c:v>1303.1001189999999</c:v>
                </c:pt>
                <c:pt idx="12212">
                  <c:v>1303.2000619999999</c:v>
                </c:pt>
                <c:pt idx="12213">
                  <c:v>1303.3000669999999</c:v>
                </c:pt>
                <c:pt idx="12214">
                  <c:v>1303.4000719999999</c:v>
                </c:pt>
                <c:pt idx="12215">
                  <c:v>1303.5000769999999</c:v>
                </c:pt>
                <c:pt idx="12216">
                  <c:v>1303.600083</c:v>
                </c:pt>
                <c:pt idx="12217">
                  <c:v>1303.7000880000001</c:v>
                </c:pt>
                <c:pt idx="12218">
                  <c:v>1303.8000930000001</c:v>
                </c:pt>
                <c:pt idx="12219">
                  <c:v>1303.900099</c:v>
                </c:pt>
                <c:pt idx="12220">
                  <c:v>1304.000104</c:v>
                </c:pt>
                <c:pt idx="12221">
                  <c:v>1304.1001100000001</c:v>
                </c:pt>
                <c:pt idx="12222">
                  <c:v>1304.200116</c:v>
                </c:pt>
                <c:pt idx="12223">
                  <c:v>1304.30006</c:v>
                </c:pt>
                <c:pt idx="12224">
                  <c:v>1304.4000659999999</c:v>
                </c:pt>
                <c:pt idx="12225">
                  <c:v>1304.500072</c:v>
                </c:pt>
                <c:pt idx="12226">
                  <c:v>1304.6000779999999</c:v>
                </c:pt>
                <c:pt idx="12227">
                  <c:v>1304.7000840000001</c:v>
                </c:pt>
                <c:pt idx="12228">
                  <c:v>1304.80009</c:v>
                </c:pt>
                <c:pt idx="12229">
                  <c:v>1304.900097</c:v>
                </c:pt>
                <c:pt idx="12230">
                  <c:v>1305.0001030000001</c:v>
                </c:pt>
                <c:pt idx="12231">
                  <c:v>1305.1001100000001</c:v>
                </c:pt>
                <c:pt idx="12232">
                  <c:v>1305.200116</c:v>
                </c:pt>
                <c:pt idx="12233">
                  <c:v>1305.3000609999999</c:v>
                </c:pt>
                <c:pt idx="12234">
                  <c:v>1305.4000679999999</c:v>
                </c:pt>
                <c:pt idx="12235">
                  <c:v>1305.5000749999999</c:v>
                </c:pt>
                <c:pt idx="12236">
                  <c:v>1305.6000819999999</c:v>
                </c:pt>
                <c:pt idx="12237">
                  <c:v>1305.7000889999999</c:v>
                </c:pt>
                <c:pt idx="12238">
                  <c:v>1305.8000959999999</c:v>
                </c:pt>
                <c:pt idx="12239">
                  <c:v>1305.9001029999999</c:v>
                </c:pt>
                <c:pt idx="12240">
                  <c:v>1306.0001110000001</c:v>
                </c:pt>
                <c:pt idx="12241">
                  <c:v>1306.1001180000001</c:v>
                </c:pt>
                <c:pt idx="12242">
                  <c:v>1306.2000640000001</c:v>
                </c:pt>
                <c:pt idx="12243">
                  <c:v>1306.300072</c:v>
                </c:pt>
                <c:pt idx="12244">
                  <c:v>1306.400079</c:v>
                </c:pt>
                <c:pt idx="12245">
                  <c:v>1306.5000869999999</c:v>
                </c:pt>
                <c:pt idx="12246">
                  <c:v>1306.600095</c:v>
                </c:pt>
                <c:pt idx="12247">
                  <c:v>1306.7001029999999</c:v>
                </c:pt>
                <c:pt idx="12248">
                  <c:v>1306.800111</c:v>
                </c:pt>
                <c:pt idx="12249">
                  <c:v>1306.9001189999999</c:v>
                </c:pt>
                <c:pt idx="12250">
                  <c:v>1307.0000660000001</c:v>
                </c:pt>
                <c:pt idx="12251">
                  <c:v>1307.1000739999999</c:v>
                </c:pt>
                <c:pt idx="12252">
                  <c:v>1307.2000820000001</c:v>
                </c:pt>
                <c:pt idx="12253">
                  <c:v>1307.3000910000001</c:v>
                </c:pt>
                <c:pt idx="12254">
                  <c:v>1307.400099</c:v>
                </c:pt>
                <c:pt idx="12255">
                  <c:v>1307.500108</c:v>
                </c:pt>
                <c:pt idx="12256">
                  <c:v>1307.600117</c:v>
                </c:pt>
                <c:pt idx="12257">
                  <c:v>1307.7000640000001</c:v>
                </c:pt>
                <c:pt idx="12258">
                  <c:v>1307.8000730000001</c:v>
                </c:pt>
                <c:pt idx="12259">
                  <c:v>1307.9000820000001</c:v>
                </c:pt>
                <c:pt idx="12260">
                  <c:v>1308.0000910000001</c:v>
                </c:pt>
                <c:pt idx="12261">
                  <c:v>1308.1001000000001</c:v>
                </c:pt>
                <c:pt idx="12262">
                  <c:v>1308.2001090000001</c:v>
                </c:pt>
                <c:pt idx="12263">
                  <c:v>1308.300119</c:v>
                </c:pt>
                <c:pt idx="12264">
                  <c:v>1308.400067</c:v>
                </c:pt>
                <c:pt idx="12265">
                  <c:v>1308.500076</c:v>
                </c:pt>
                <c:pt idx="12266">
                  <c:v>1308.6000859999999</c:v>
                </c:pt>
                <c:pt idx="12267">
                  <c:v>1308.700096</c:v>
                </c:pt>
                <c:pt idx="12268">
                  <c:v>1308.800105</c:v>
                </c:pt>
                <c:pt idx="12269">
                  <c:v>1308.9001149999999</c:v>
                </c:pt>
                <c:pt idx="12270">
                  <c:v>1309.0000640000001</c:v>
                </c:pt>
                <c:pt idx="12271">
                  <c:v>1309.1000739999999</c:v>
                </c:pt>
                <c:pt idx="12272">
                  <c:v>1309.2000840000001</c:v>
                </c:pt>
                <c:pt idx="12273">
                  <c:v>1309.3000939999999</c:v>
                </c:pt>
                <c:pt idx="12274">
                  <c:v>1309.4001049999999</c:v>
                </c:pt>
                <c:pt idx="12275">
                  <c:v>1309.5001150000001</c:v>
                </c:pt>
                <c:pt idx="12276">
                  <c:v>1309.600064</c:v>
                </c:pt>
                <c:pt idx="12277">
                  <c:v>1309.700075</c:v>
                </c:pt>
                <c:pt idx="12278">
                  <c:v>1309.8000850000001</c:v>
                </c:pt>
                <c:pt idx="12279">
                  <c:v>1309.9000960000001</c:v>
                </c:pt>
                <c:pt idx="12280">
                  <c:v>1310.0001070000001</c:v>
                </c:pt>
                <c:pt idx="12281">
                  <c:v>1310.1001180000001</c:v>
                </c:pt>
                <c:pt idx="12282">
                  <c:v>1310.200067</c:v>
                </c:pt>
                <c:pt idx="12283">
                  <c:v>1310.300078</c:v>
                </c:pt>
                <c:pt idx="12284">
                  <c:v>1310.4000900000001</c:v>
                </c:pt>
                <c:pt idx="12285">
                  <c:v>1310.5001010000001</c:v>
                </c:pt>
                <c:pt idx="12286">
                  <c:v>1310.600113</c:v>
                </c:pt>
                <c:pt idx="12287">
                  <c:v>1310.7000619999999</c:v>
                </c:pt>
                <c:pt idx="12288">
                  <c:v>1310.800074</c:v>
                </c:pt>
                <c:pt idx="12289">
                  <c:v>1310.9000860000001</c:v>
                </c:pt>
                <c:pt idx="12290">
                  <c:v>1311.0000970000001</c:v>
                </c:pt>
                <c:pt idx="12291">
                  <c:v>1311.100109</c:v>
                </c:pt>
                <c:pt idx="12292">
                  <c:v>1311.2000599999999</c:v>
                </c:pt>
                <c:pt idx="12293">
                  <c:v>1311.300072</c:v>
                </c:pt>
                <c:pt idx="12294">
                  <c:v>1311.4000840000001</c:v>
                </c:pt>
                <c:pt idx="12295">
                  <c:v>1311.500096</c:v>
                </c:pt>
                <c:pt idx="12296">
                  <c:v>1311.600109</c:v>
                </c:pt>
                <c:pt idx="12297">
                  <c:v>1311.700059</c:v>
                </c:pt>
                <c:pt idx="12298">
                  <c:v>1311.800072</c:v>
                </c:pt>
                <c:pt idx="12299">
                  <c:v>1311.9000840000001</c:v>
                </c:pt>
                <c:pt idx="12300">
                  <c:v>1312.0000970000001</c:v>
                </c:pt>
                <c:pt idx="12301">
                  <c:v>1312.1001100000001</c:v>
                </c:pt>
                <c:pt idx="12302">
                  <c:v>1312.200061</c:v>
                </c:pt>
                <c:pt idx="12303">
                  <c:v>1312.300074</c:v>
                </c:pt>
                <c:pt idx="12304">
                  <c:v>1312.400087</c:v>
                </c:pt>
                <c:pt idx="12305">
                  <c:v>1312.5001</c:v>
                </c:pt>
                <c:pt idx="12306">
                  <c:v>1312.600113</c:v>
                </c:pt>
                <c:pt idx="12307">
                  <c:v>1312.700065</c:v>
                </c:pt>
                <c:pt idx="12308">
                  <c:v>1312.800078</c:v>
                </c:pt>
                <c:pt idx="12309">
                  <c:v>1312.9000920000001</c:v>
                </c:pt>
                <c:pt idx="12310">
                  <c:v>1313.000106</c:v>
                </c:pt>
                <c:pt idx="12311">
                  <c:v>1313.1001189999999</c:v>
                </c:pt>
                <c:pt idx="12312">
                  <c:v>1313.200071</c:v>
                </c:pt>
                <c:pt idx="12313">
                  <c:v>1313.3000850000001</c:v>
                </c:pt>
                <c:pt idx="12314">
                  <c:v>1313.400099</c:v>
                </c:pt>
                <c:pt idx="12315">
                  <c:v>1313.5001130000001</c:v>
                </c:pt>
                <c:pt idx="12316">
                  <c:v>1313.6000650000001</c:v>
                </c:pt>
                <c:pt idx="12317">
                  <c:v>1313.7000800000001</c:v>
                </c:pt>
                <c:pt idx="12318">
                  <c:v>1313.8000939999999</c:v>
                </c:pt>
                <c:pt idx="12319">
                  <c:v>1313.9001089999999</c:v>
                </c:pt>
                <c:pt idx="12320">
                  <c:v>1314.000061</c:v>
                </c:pt>
                <c:pt idx="12321">
                  <c:v>1314.1000759999999</c:v>
                </c:pt>
                <c:pt idx="12322">
                  <c:v>1314.2000909999999</c:v>
                </c:pt>
                <c:pt idx="12323">
                  <c:v>1314.300105</c:v>
                </c:pt>
                <c:pt idx="12324">
                  <c:v>1314.40012</c:v>
                </c:pt>
                <c:pt idx="12325">
                  <c:v>1314.5000729999999</c:v>
                </c:pt>
                <c:pt idx="12326">
                  <c:v>1314.600089</c:v>
                </c:pt>
                <c:pt idx="12327">
                  <c:v>1314.700104</c:v>
                </c:pt>
                <c:pt idx="12328">
                  <c:v>1314.800119</c:v>
                </c:pt>
                <c:pt idx="12329">
                  <c:v>1314.9000719999999</c:v>
                </c:pt>
                <c:pt idx="12330">
                  <c:v>1315.000088</c:v>
                </c:pt>
                <c:pt idx="12331">
                  <c:v>1315.100103</c:v>
                </c:pt>
                <c:pt idx="12332">
                  <c:v>1315.2001190000001</c:v>
                </c:pt>
                <c:pt idx="12333">
                  <c:v>1315.3000730000001</c:v>
                </c:pt>
                <c:pt idx="12334">
                  <c:v>1315.400089</c:v>
                </c:pt>
                <c:pt idx="12335">
                  <c:v>1315.500104</c:v>
                </c:pt>
                <c:pt idx="12336">
                  <c:v>1315.6001200000001</c:v>
                </c:pt>
                <c:pt idx="12337">
                  <c:v>1315.700075</c:v>
                </c:pt>
                <c:pt idx="12338">
                  <c:v>1315.8000910000001</c:v>
                </c:pt>
                <c:pt idx="12339">
                  <c:v>1315.9001069999999</c:v>
                </c:pt>
                <c:pt idx="12340">
                  <c:v>1316.000061</c:v>
                </c:pt>
                <c:pt idx="12341">
                  <c:v>1316.1000779999999</c:v>
                </c:pt>
                <c:pt idx="12342">
                  <c:v>1316.200094</c:v>
                </c:pt>
                <c:pt idx="12343">
                  <c:v>1316.300111</c:v>
                </c:pt>
                <c:pt idx="12344">
                  <c:v>1316.4000659999999</c:v>
                </c:pt>
                <c:pt idx="12345">
                  <c:v>1316.5000829999999</c:v>
                </c:pt>
                <c:pt idx="12346">
                  <c:v>1316.600099</c:v>
                </c:pt>
                <c:pt idx="12347">
                  <c:v>1316.700116</c:v>
                </c:pt>
                <c:pt idx="12348">
                  <c:v>1316.800072</c:v>
                </c:pt>
                <c:pt idx="12349">
                  <c:v>1316.900089</c:v>
                </c:pt>
                <c:pt idx="12350">
                  <c:v>1317.000106</c:v>
                </c:pt>
                <c:pt idx="12351">
                  <c:v>1317.100062</c:v>
                </c:pt>
                <c:pt idx="12352">
                  <c:v>1317.200079</c:v>
                </c:pt>
                <c:pt idx="12353">
                  <c:v>1317.3000959999999</c:v>
                </c:pt>
                <c:pt idx="12354">
                  <c:v>1317.400114</c:v>
                </c:pt>
                <c:pt idx="12355">
                  <c:v>1317.5000700000001</c:v>
                </c:pt>
                <c:pt idx="12356">
                  <c:v>1317.6000879999999</c:v>
                </c:pt>
                <c:pt idx="12357">
                  <c:v>1317.7001049999999</c:v>
                </c:pt>
                <c:pt idx="12358">
                  <c:v>1317.800062</c:v>
                </c:pt>
                <c:pt idx="12359">
                  <c:v>1317.9000799999999</c:v>
                </c:pt>
                <c:pt idx="12360">
                  <c:v>1318.000098</c:v>
                </c:pt>
                <c:pt idx="12361">
                  <c:v>1318.1001160000001</c:v>
                </c:pt>
                <c:pt idx="12362">
                  <c:v>1318.2000720000001</c:v>
                </c:pt>
                <c:pt idx="12363">
                  <c:v>1318.3000910000001</c:v>
                </c:pt>
                <c:pt idx="12364">
                  <c:v>1318.4001089999999</c:v>
                </c:pt>
                <c:pt idx="12365">
                  <c:v>1318.5000660000001</c:v>
                </c:pt>
                <c:pt idx="12366">
                  <c:v>1318.600085</c:v>
                </c:pt>
                <c:pt idx="12367">
                  <c:v>1318.7001029999999</c:v>
                </c:pt>
                <c:pt idx="12368">
                  <c:v>1318.80006</c:v>
                </c:pt>
                <c:pt idx="12369">
                  <c:v>1318.900079</c:v>
                </c:pt>
                <c:pt idx="12370">
                  <c:v>1319.000098</c:v>
                </c:pt>
                <c:pt idx="12371">
                  <c:v>1319.100117</c:v>
                </c:pt>
                <c:pt idx="12372">
                  <c:v>1319.200075</c:v>
                </c:pt>
                <c:pt idx="12373">
                  <c:v>1319.3000939999999</c:v>
                </c:pt>
                <c:pt idx="12374">
                  <c:v>1319.400114</c:v>
                </c:pt>
                <c:pt idx="12375">
                  <c:v>1319.5000709999999</c:v>
                </c:pt>
                <c:pt idx="12376">
                  <c:v>1319.600091</c:v>
                </c:pt>
                <c:pt idx="12377">
                  <c:v>1319.7001110000001</c:v>
                </c:pt>
                <c:pt idx="12378">
                  <c:v>1319.800068</c:v>
                </c:pt>
                <c:pt idx="12379">
                  <c:v>1319.9000880000001</c:v>
                </c:pt>
                <c:pt idx="12380">
                  <c:v>1320.000108</c:v>
                </c:pt>
                <c:pt idx="12381">
                  <c:v>1320.100066</c:v>
                </c:pt>
                <c:pt idx="12382">
                  <c:v>1320.2000860000001</c:v>
                </c:pt>
                <c:pt idx="12383">
                  <c:v>1320.300107</c:v>
                </c:pt>
                <c:pt idx="12384">
                  <c:v>1320.400065</c:v>
                </c:pt>
                <c:pt idx="12385">
                  <c:v>1320.5000849999999</c:v>
                </c:pt>
                <c:pt idx="12386">
                  <c:v>1320.6001060000001</c:v>
                </c:pt>
                <c:pt idx="12387">
                  <c:v>1320.700065</c:v>
                </c:pt>
                <c:pt idx="12388">
                  <c:v>1320.8000850000001</c:v>
                </c:pt>
                <c:pt idx="12389">
                  <c:v>1320.9001060000001</c:v>
                </c:pt>
                <c:pt idx="12390">
                  <c:v>1321.0000649999999</c:v>
                </c:pt>
                <c:pt idx="12391">
                  <c:v>1321.1000859999999</c:v>
                </c:pt>
                <c:pt idx="12392">
                  <c:v>1321.2001069999999</c:v>
                </c:pt>
                <c:pt idx="12393">
                  <c:v>1321.300066</c:v>
                </c:pt>
                <c:pt idx="12394">
                  <c:v>1321.400087</c:v>
                </c:pt>
                <c:pt idx="12395">
                  <c:v>1321.5001090000001</c:v>
                </c:pt>
                <c:pt idx="12396">
                  <c:v>1321.600068</c:v>
                </c:pt>
                <c:pt idx="12397">
                  <c:v>1321.70009</c:v>
                </c:pt>
                <c:pt idx="12398">
                  <c:v>1321.800111</c:v>
                </c:pt>
                <c:pt idx="12399">
                  <c:v>1321.900071</c:v>
                </c:pt>
                <c:pt idx="12400">
                  <c:v>1322.0000930000001</c:v>
                </c:pt>
                <c:pt idx="12401">
                  <c:v>1322.100115</c:v>
                </c:pt>
                <c:pt idx="12402">
                  <c:v>1322.200075</c:v>
                </c:pt>
                <c:pt idx="12403">
                  <c:v>1322.3000970000001</c:v>
                </c:pt>
                <c:pt idx="12404">
                  <c:v>1322.4001189999999</c:v>
                </c:pt>
                <c:pt idx="12405">
                  <c:v>1322.5000789999999</c:v>
                </c:pt>
                <c:pt idx="12406">
                  <c:v>1322.600101</c:v>
                </c:pt>
                <c:pt idx="12407">
                  <c:v>1322.7000619999999</c:v>
                </c:pt>
                <c:pt idx="12408">
                  <c:v>1322.800084</c:v>
                </c:pt>
                <c:pt idx="12409">
                  <c:v>1322.9001069999999</c:v>
                </c:pt>
                <c:pt idx="12410">
                  <c:v>1323.0000680000001</c:v>
                </c:pt>
                <c:pt idx="12411">
                  <c:v>1323.1000899999999</c:v>
                </c:pt>
                <c:pt idx="12412">
                  <c:v>1323.2001130000001</c:v>
                </c:pt>
                <c:pt idx="12413">
                  <c:v>1323.300074</c:v>
                </c:pt>
                <c:pt idx="12414">
                  <c:v>1323.400097</c:v>
                </c:pt>
                <c:pt idx="12415">
                  <c:v>1323.5001199999999</c:v>
                </c:pt>
                <c:pt idx="12416">
                  <c:v>1323.6000819999999</c:v>
                </c:pt>
                <c:pt idx="12417">
                  <c:v>1323.7001049999999</c:v>
                </c:pt>
                <c:pt idx="12418">
                  <c:v>1323.800066</c:v>
                </c:pt>
                <c:pt idx="12419">
                  <c:v>1323.9000900000001</c:v>
                </c:pt>
                <c:pt idx="12420">
                  <c:v>1324.0001130000001</c:v>
                </c:pt>
                <c:pt idx="12421">
                  <c:v>1324.1000750000001</c:v>
                </c:pt>
                <c:pt idx="12422">
                  <c:v>1324.2000989999999</c:v>
                </c:pt>
                <c:pt idx="12423">
                  <c:v>1324.3000609999999</c:v>
                </c:pt>
                <c:pt idx="12424">
                  <c:v>1324.400085</c:v>
                </c:pt>
                <c:pt idx="12425">
                  <c:v>1324.5001090000001</c:v>
                </c:pt>
                <c:pt idx="12426">
                  <c:v>1324.6000710000001</c:v>
                </c:pt>
                <c:pt idx="12427">
                  <c:v>1324.7000949999999</c:v>
                </c:pt>
                <c:pt idx="12428">
                  <c:v>1324.8001200000001</c:v>
                </c:pt>
                <c:pt idx="12429">
                  <c:v>1324.9000820000001</c:v>
                </c:pt>
                <c:pt idx="12430">
                  <c:v>1325.0001070000001</c:v>
                </c:pt>
                <c:pt idx="12431">
                  <c:v>1325.1000690000001</c:v>
                </c:pt>
                <c:pt idx="12432">
                  <c:v>1325.200094</c:v>
                </c:pt>
                <c:pt idx="12433">
                  <c:v>1325.300119</c:v>
                </c:pt>
                <c:pt idx="12434">
                  <c:v>1325.4000820000001</c:v>
                </c:pt>
                <c:pt idx="12435">
                  <c:v>1325.500106</c:v>
                </c:pt>
                <c:pt idx="12436">
                  <c:v>1325.60007</c:v>
                </c:pt>
                <c:pt idx="12437">
                  <c:v>1325.7000949999999</c:v>
                </c:pt>
                <c:pt idx="12438">
                  <c:v>1325.8001200000001</c:v>
                </c:pt>
                <c:pt idx="12439">
                  <c:v>1325.900083</c:v>
                </c:pt>
                <c:pt idx="12440">
                  <c:v>1326.000108</c:v>
                </c:pt>
                <c:pt idx="12441">
                  <c:v>1326.100072</c:v>
                </c:pt>
                <c:pt idx="12442">
                  <c:v>1326.200098</c:v>
                </c:pt>
                <c:pt idx="12443">
                  <c:v>1326.3000609999999</c:v>
                </c:pt>
                <c:pt idx="12444">
                  <c:v>1326.400087</c:v>
                </c:pt>
                <c:pt idx="12445">
                  <c:v>1326.5001130000001</c:v>
                </c:pt>
                <c:pt idx="12446">
                  <c:v>1326.6000770000001</c:v>
                </c:pt>
                <c:pt idx="12447">
                  <c:v>1326.7001029999999</c:v>
                </c:pt>
                <c:pt idx="12448">
                  <c:v>1326.8000669999999</c:v>
                </c:pt>
                <c:pt idx="12449">
                  <c:v>1326.9000940000001</c:v>
                </c:pt>
                <c:pt idx="12450">
                  <c:v>1327.0001199999999</c:v>
                </c:pt>
                <c:pt idx="12451">
                  <c:v>1327.1000839999999</c:v>
                </c:pt>
                <c:pt idx="12452">
                  <c:v>1327.2001110000001</c:v>
                </c:pt>
                <c:pt idx="12453">
                  <c:v>1327.300076</c:v>
                </c:pt>
                <c:pt idx="12454">
                  <c:v>1327.4001020000001</c:v>
                </c:pt>
                <c:pt idx="12455">
                  <c:v>1327.5000669999999</c:v>
                </c:pt>
                <c:pt idx="12456">
                  <c:v>1327.6000939999999</c:v>
                </c:pt>
                <c:pt idx="12457">
                  <c:v>1327.700059</c:v>
                </c:pt>
                <c:pt idx="12458">
                  <c:v>1327.800086</c:v>
                </c:pt>
                <c:pt idx="12459">
                  <c:v>1327.9001129999999</c:v>
                </c:pt>
                <c:pt idx="12460">
                  <c:v>1328.000078</c:v>
                </c:pt>
                <c:pt idx="12461">
                  <c:v>1328.100105</c:v>
                </c:pt>
                <c:pt idx="12462">
                  <c:v>1328.200071</c:v>
                </c:pt>
                <c:pt idx="12463">
                  <c:v>1328.3000979999999</c:v>
                </c:pt>
                <c:pt idx="12464">
                  <c:v>1328.4000639999999</c:v>
                </c:pt>
                <c:pt idx="12465">
                  <c:v>1328.5000910000001</c:v>
                </c:pt>
                <c:pt idx="12466">
                  <c:v>1328.6001189999999</c:v>
                </c:pt>
                <c:pt idx="12467">
                  <c:v>1328.7000849999999</c:v>
                </c:pt>
                <c:pt idx="12468">
                  <c:v>1328.800113</c:v>
                </c:pt>
                <c:pt idx="12469">
                  <c:v>1328.900079</c:v>
                </c:pt>
                <c:pt idx="12470">
                  <c:v>1329.0001070000001</c:v>
                </c:pt>
                <c:pt idx="12471">
                  <c:v>1329.1000739999999</c:v>
                </c:pt>
                <c:pt idx="12472">
                  <c:v>1329.200102</c:v>
                </c:pt>
                <c:pt idx="12473">
                  <c:v>1329.3000689999999</c:v>
                </c:pt>
                <c:pt idx="12474">
                  <c:v>1329.400097</c:v>
                </c:pt>
                <c:pt idx="12475">
                  <c:v>1329.5000640000001</c:v>
                </c:pt>
                <c:pt idx="12476">
                  <c:v>1329.6000919999999</c:v>
                </c:pt>
                <c:pt idx="12477">
                  <c:v>1329.700059</c:v>
                </c:pt>
                <c:pt idx="12478">
                  <c:v>1329.800088</c:v>
                </c:pt>
                <c:pt idx="12479">
                  <c:v>1329.9001169999999</c:v>
                </c:pt>
                <c:pt idx="12480">
                  <c:v>1330.000084</c:v>
                </c:pt>
                <c:pt idx="12481">
                  <c:v>1330.100113</c:v>
                </c:pt>
                <c:pt idx="12482">
                  <c:v>1330.2000800000001</c:v>
                </c:pt>
                <c:pt idx="12483">
                  <c:v>1330.3001099999999</c:v>
                </c:pt>
                <c:pt idx="12484">
                  <c:v>1330.400077</c:v>
                </c:pt>
                <c:pt idx="12485">
                  <c:v>1330.500106</c:v>
                </c:pt>
                <c:pt idx="12486">
                  <c:v>1330.6000739999999</c:v>
                </c:pt>
                <c:pt idx="12487">
                  <c:v>1330.700104</c:v>
                </c:pt>
                <c:pt idx="12488">
                  <c:v>1330.8000709999999</c:v>
                </c:pt>
                <c:pt idx="12489">
                  <c:v>1330.9001009999999</c:v>
                </c:pt>
                <c:pt idx="12490">
                  <c:v>1331.0000689999999</c:v>
                </c:pt>
                <c:pt idx="12491">
                  <c:v>1331.100099</c:v>
                </c:pt>
                <c:pt idx="12492">
                  <c:v>1331.200067</c:v>
                </c:pt>
                <c:pt idx="12493">
                  <c:v>1331.3000979999999</c:v>
                </c:pt>
                <c:pt idx="12494">
                  <c:v>1331.4000659999999</c:v>
                </c:pt>
                <c:pt idx="12495">
                  <c:v>1331.500096</c:v>
                </c:pt>
                <c:pt idx="12496">
                  <c:v>1331.6000650000001</c:v>
                </c:pt>
                <c:pt idx="12497">
                  <c:v>1331.700096</c:v>
                </c:pt>
                <c:pt idx="12498">
                  <c:v>1331.800064</c:v>
                </c:pt>
                <c:pt idx="12499">
                  <c:v>1331.900095</c:v>
                </c:pt>
                <c:pt idx="12500">
                  <c:v>1332.0000640000001</c:v>
                </c:pt>
                <c:pt idx="12501">
                  <c:v>1332.100095</c:v>
                </c:pt>
                <c:pt idx="12502">
                  <c:v>1332.2000640000001</c:v>
                </c:pt>
                <c:pt idx="12503">
                  <c:v>1332.3000950000001</c:v>
                </c:pt>
                <c:pt idx="12504">
                  <c:v>1332.400065</c:v>
                </c:pt>
                <c:pt idx="12505">
                  <c:v>1332.500096</c:v>
                </c:pt>
                <c:pt idx="12506">
                  <c:v>1332.6000650000001</c:v>
                </c:pt>
                <c:pt idx="12507">
                  <c:v>1332.7000969999999</c:v>
                </c:pt>
                <c:pt idx="12508">
                  <c:v>1332.800066</c:v>
                </c:pt>
                <c:pt idx="12509">
                  <c:v>1332.9000980000001</c:v>
                </c:pt>
                <c:pt idx="12510">
                  <c:v>1333.0000680000001</c:v>
                </c:pt>
                <c:pt idx="12511">
                  <c:v>1333.1001000000001</c:v>
                </c:pt>
                <c:pt idx="12512">
                  <c:v>1333.2000700000001</c:v>
                </c:pt>
                <c:pt idx="12513">
                  <c:v>1333.300101</c:v>
                </c:pt>
                <c:pt idx="12514">
                  <c:v>1333.4000719999999</c:v>
                </c:pt>
                <c:pt idx="12515">
                  <c:v>1333.500104</c:v>
                </c:pt>
                <c:pt idx="12516">
                  <c:v>1333.6000739999999</c:v>
                </c:pt>
                <c:pt idx="12517">
                  <c:v>1333.700106</c:v>
                </c:pt>
                <c:pt idx="12518">
                  <c:v>1333.8000770000001</c:v>
                </c:pt>
                <c:pt idx="12519">
                  <c:v>1333.90011</c:v>
                </c:pt>
                <c:pt idx="12520">
                  <c:v>1334.00008</c:v>
                </c:pt>
                <c:pt idx="12521">
                  <c:v>1334.100113</c:v>
                </c:pt>
                <c:pt idx="12522">
                  <c:v>1334.2000840000001</c:v>
                </c:pt>
                <c:pt idx="12523">
                  <c:v>1334.300117</c:v>
                </c:pt>
                <c:pt idx="12524">
                  <c:v>1334.4000880000001</c:v>
                </c:pt>
                <c:pt idx="12525">
                  <c:v>1334.5000600000001</c:v>
                </c:pt>
                <c:pt idx="12526">
                  <c:v>1334.600093</c:v>
                </c:pt>
                <c:pt idx="12527">
                  <c:v>1334.7000640000001</c:v>
                </c:pt>
                <c:pt idx="12528">
                  <c:v>1334.8000979999999</c:v>
                </c:pt>
                <c:pt idx="12529">
                  <c:v>1334.900069</c:v>
                </c:pt>
                <c:pt idx="12530">
                  <c:v>1335.0001030000001</c:v>
                </c:pt>
                <c:pt idx="12531">
                  <c:v>1335.1000739999999</c:v>
                </c:pt>
                <c:pt idx="12532">
                  <c:v>1335.200108</c:v>
                </c:pt>
                <c:pt idx="12533">
                  <c:v>1335.30008</c:v>
                </c:pt>
                <c:pt idx="12534">
                  <c:v>1335.400114</c:v>
                </c:pt>
                <c:pt idx="12535">
                  <c:v>1335.500086</c:v>
                </c:pt>
                <c:pt idx="12536">
                  <c:v>1335.6001200000001</c:v>
                </c:pt>
                <c:pt idx="12537">
                  <c:v>1335.700092</c:v>
                </c:pt>
                <c:pt idx="12538">
                  <c:v>1335.800064</c:v>
                </c:pt>
                <c:pt idx="12539">
                  <c:v>1335.900099</c:v>
                </c:pt>
                <c:pt idx="12540">
                  <c:v>1336.0000709999999</c:v>
                </c:pt>
                <c:pt idx="12541">
                  <c:v>1336.1001060000001</c:v>
                </c:pt>
                <c:pt idx="12542">
                  <c:v>1336.200079</c:v>
                </c:pt>
                <c:pt idx="12543">
                  <c:v>1336.300113</c:v>
                </c:pt>
                <c:pt idx="12544">
                  <c:v>1336.4000860000001</c:v>
                </c:pt>
                <c:pt idx="12545">
                  <c:v>1336.500059</c:v>
                </c:pt>
                <c:pt idx="12546">
                  <c:v>1336.6000939999999</c:v>
                </c:pt>
                <c:pt idx="12547">
                  <c:v>1336.7000680000001</c:v>
                </c:pt>
                <c:pt idx="12548">
                  <c:v>1336.800103</c:v>
                </c:pt>
                <c:pt idx="12549">
                  <c:v>1336.9000759999999</c:v>
                </c:pt>
                <c:pt idx="12550">
                  <c:v>1337.0001119999999</c:v>
                </c:pt>
                <c:pt idx="12551">
                  <c:v>1337.100085</c:v>
                </c:pt>
                <c:pt idx="12552">
                  <c:v>1337.200059</c:v>
                </c:pt>
                <c:pt idx="12553">
                  <c:v>1337.3000950000001</c:v>
                </c:pt>
                <c:pt idx="12554">
                  <c:v>1337.400069</c:v>
                </c:pt>
                <c:pt idx="12555">
                  <c:v>1337.500104</c:v>
                </c:pt>
                <c:pt idx="12556">
                  <c:v>1337.6000790000001</c:v>
                </c:pt>
                <c:pt idx="12557">
                  <c:v>1337.700114</c:v>
                </c:pt>
                <c:pt idx="12558">
                  <c:v>1337.8000890000001</c:v>
                </c:pt>
                <c:pt idx="12559">
                  <c:v>1337.900063</c:v>
                </c:pt>
                <c:pt idx="12560">
                  <c:v>1338.0000990000001</c:v>
                </c:pt>
                <c:pt idx="12561">
                  <c:v>1338.1000730000001</c:v>
                </c:pt>
                <c:pt idx="12562">
                  <c:v>1338.20011</c:v>
                </c:pt>
                <c:pt idx="12563">
                  <c:v>1338.300084</c:v>
                </c:pt>
                <c:pt idx="12564">
                  <c:v>1338.4000590000001</c:v>
                </c:pt>
                <c:pt idx="12565">
                  <c:v>1338.500096</c:v>
                </c:pt>
                <c:pt idx="12566">
                  <c:v>1338.6000710000001</c:v>
                </c:pt>
                <c:pt idx="12567">
                  <c:v>1338.7001069999999</c:v>
                </c:pt>
                <c:pt idx="12568">
                  <c:v>1338.8000830000001</c:v>
                </c:pt>
                <c:pt idx="12569">
                  <c:v>1338.90012</c:v>
                </c:pt>
                <c:pt idx="12570">
                  <c:v>1339.0000950000001</c:v>
                </c:pt>
                <c:pt idx="12571">
                  <c:v>1339.1000710000001</c:v>
                </c:pt>
                <c:pt idx="12572">
                  <c:v>1339.200108</c:v>
                </c:pt>
                <c:pt idx="12573">
                  <c:v>1339.300084</c:v>
                </c:pt>
                <c:pt idx="12574">
                  <c:v>1339.4000590000001</c:v>
                </c:pt>
                <c:pt idx="12575">
                  <c:v>1339.5000970000001</c:v>
                </c:pt>
                <c:pt idx="12576">
                  <c:v>1339.6000730000001</c:v>
                </c:pt>
                <c:pt idx="12577">
                  <c:v>1339.7001110000001</c:v>
                </c:pt>
                <c:pt idx="12578">
                  <c:v>1339.8000870000001</c:v>
                </c:pt>
                <c:pt idx="12579">
                  <c:v>1339.900063</c:v>
                </c:pt>
                <c:pt idx="12580">
                  <c:v>1340.0001010000001</c:v>
                </c:pt>
                <c:pt idx="12581">
                  <c:v>1340.1000779999999</c:v>
                </c:pt>
                <c:pt idx="12582">
                  <c:v>1340.200116</c:v>
                </c:pt>
                <c:pt idx="12583">
                  <c:v>1340.3000919999999</c:v>
                </c:pt>
                <c:pt idx="12584">
                  <c:v>1340.400069</c:v>
                </c:pt>
                <c:pt idx="12585">
                  <c:v>1340.5001070000001</c:v>
                </c:pt>
                <c:pt idx="12586">
                  <c:v>1340.6000839999999</c:v>
                </c:pt>
                <c:pt idx="12587">
                  <c:v>1340.700061</c:v>
                </c:pt>
                <c:pt idx="12588">
                  <c:v>1340.800099</c:v>
                </c:pt>
                <c:pt idx="12589">
                  <c:v>1340.9000759999999</c:v>
                </c:pt>
                <c:pt idx="12590">
                  <c:v>1341.0001150000001</c:v>
                </c:pt>
                <c:pt idx="12591">
                  <c:v>1341.1000919999999</c:v>
                </c:pt>
                <c:pt idx="12592">
                  <c:v>1341.2000700000001</c:v>
                </c:pt>
                <c:pt idx="12593">
                  <c:v>1341.300109</c:v>
                </c:pt>
                <c:pt idx="12594">
                  <c:v>1341.4000860000001</c:v>
                </c:pt>
                <c:pt idx="12595">
                  <c:v>1341.5000640000001</c:v>
                </c:pt>
                <c:pt idx="12596">
                  <c:v>1341.6001040000001</c:v>
                </c:pt>
                <c:pt idx="12597">
                  <c:v>1341.7000820000001</c:v>
                </c:pt>
                <c:pt idx="12598">
                  <c:v>1341.80006</c:v>
                </c:pt>
                <c:pt idx="12599">
                  <c:v>1341.900099</c:v>
                </c:pt>
                <c:pt idx="12600">
                  <c:v>1342.000078</c:v>
                </c:pt>
                <c:pt idx="12601">
                  <c:v>1342.1001180000001</c:v>
                </c:pt>
                <c:pt idx="12602">
                  <c:v>1342.200096</c:v>
                </c:pt>
                <c:pt idx="12603">
                  <c:v>1342.300074</c:v>
                </c:pt>
                <c:pt idx="12604">
                  <c:v>1342.4001149999999</c:v>
                </c:pt>
                <c:pt idx="12605">
                  <c:v>1342.5000930000001</c:v>
                </c:pt>
                <c:pt idx="12606">
                  <c:v>1342.600072</c:v>
                </c:pt>
                <c:pt idx="12607">
                  <c:v>1342.700112</c:v>
                </c:pt>
                <c:pt idx="12608">
                  <c:v>1342.8000910000001</c:v>
                </c:pt>
                <c:pt idx="12609">
                  <c:v>1342.9000699999999</c:v>
                </c:pt>
                <c:pt idx="12610">
                  <c:v>1343.0001099999999</c:v>
                </c:pt>
                <c:pt idx="12611">
                  <c:v>1343.100089</c:v>
                </c:pt>
                <c:pt idx="12612">
                  <c:v>1343.2000680000001</c:v>
                </c:pt>
                <c:pt idx="12613">
                  <c:v>1343.300109</c:v>
                </c:pt>
                <c:pt idx="12614">
                  <c:v>1343.400089</c:v>
                </c:pt>
                <c:pt idx="12615">
                  <c:v>1343.5000680000001</c:v>
                </c:pt>
                <c:pt idx="12616">
                  <c:v>1343.600109</c:v>
                </c:pt>
                <c:pt idx="12617">
                  <c:v>1343.7000889999999</c:v>
                </c:pt>
                <c:pt idx="12618">
                  <c:v>1343.800068</c:v>
                </c:pt>
                <c:pt idx="12619">
                  <c:v>1343.90011</c:v>
                </c:pt>
                <c:pt idx="12620">
                  <c:v>1344.00009</c:v>
                </c:pt>
                <c:pt idx="12621">
                  <c:v>1344.10007</c:v>
                </c:pt>
                <c:pt idx="12622">
                  <c:v>1344.200112</c:v>
                </c:pt>
                <c:pt idx="12623">
                  <c:v>1344.3000919999999</c:v>
                </c:pt>
                <c:pt idx="12624">
                  <c:v>1344.400073</c:v>
                </c:pt>
                <c:pt idx="12625">
                  <c:v>1344.5001150000001</c:v>
                </c:pt>
                <c:pt idx="12626">
                  <c:v>1344.6000959999999</c:v>
                </c:pt>
                <c:pt idx="12627">
                  <c:v>1344.7000760000001</c:v>
                </c:pt>
                <c:pt idx="12628">
                  <c:v>1344.800119</c:v>
                </c:pt>
                <c:pt idx="12629">
                  <c:v>1344.900099</c:v>
                </c:pt>
                <c:pt idx="12630">
                  <c:v>1345.00008</c:v>
                </c:pt>
                <c:pt idx="12631">
                  <c:v>1345.1000610000001</c:v>
                </c:pt>
                <c:pt idx="12632">
                  <c:v>1345.200104</c:v>
                </c:pt>
                <c:pt idx="12633">
                  <c:v>1345.3000850000001</c:v>
                </c:pt>
                <c:pt idx="12634">
                  <c:v>1345.4000659999999</c:v>
                </c:pt>
                <c:pt idx="12635">
                  <c:v>1345.5001090000001</c:v>
                </c:pt>
                <c:pt idx="12636">
                  <c:v>1345.6000899999999</c:v>
                </c:pt>
                <c:pt idx="12637">
                  <c:v>1345.700071</c:v>
                </c:pt>
                <c:pt idx="12638">
                  <c:v>1345.8001139999999</c:v>
                </c:pt>
                <c:pt idx="12639">
                  <c:v>1345.9000960000001</c:v>
                </c:pt>
                <c:pt idx="12640">
                  <c:v>1346.000078</c:v>
                </c:pt>
                <c:pt idx="12641">
                  <c:v>1346.1000590000001</c:v>
                </c:pt>
                <c:pt idx="12642">
                  <c:v>1346.2001029999999</c:v>
                </c:pt>
                <c:pt idx="12643">
                  <c:v>1346.3000850000001</c:v>
                </c:pt>
                <c:pt idx="12644">
                  <c:v>1346.400067</c:v>
                </c:pt>
                <c:pt idx="12645">
                  <c:v>1346.5001110000001</c:v>
                </c:pt>
                <c:pt idx="12646">
                  <c:v>1346.600093</c:v>
                </c:pt>
                <c:pt idx="12647">
                  <c:v>1346.7000760000001</c:v>
                </c:pt>
                <c:pt idx="12648">
                  <c:v>1346.8001200000001</c:v>
                </c:pt>
                <c:pt idx="12649">
                  <c:v>1346.9001029999999</c:v>
                </c:pt>
                <c:pt idx="12650">
                  <c:v>1347.000086</c:v>
                </c:pt>
                <c:pt idx="12651">
                  <c:v>1347.1000690000001</c:v>
                </c:pt>
                <c:pt idx="12652">
                  <c:v>1347.2001130000001</c:v>
                </c:pt>
                <c:pt idx="12653">
                  <c:v>1347.3000959999999</c:v>
                </c:pt>
                <c:pt idx="12654">
                  <c:v>1347.400079</c:v>
                </c:pt>
                <c:pt idx="12655">
                  <c:v>1347.500063</c:v>
                </c:pt>
                <c:pt idx="12656">
                  <c:v>1347.6001080000001</c:v>
                </c:pt>
                <c:pt idx="12657">
                  <c:v>1347.7000909999999</c:v>
                </c:pt>
                <c:pt idx="12658">
                  <c:v>1347.800074</c:v>
                </c:pt>
                <c:pt idx="12659">
                  <c:v>1347.9001189999999</c:v>
                </c:pt>
                <c:pt idx="12660">
                  <c:v>1348.0001030000001</c:v>
                </c:pt>
                <c:pt idx="12661">
                  <c:v>1348.1000859999999</c:v>
                </c:pt>
                <c:pt idx="12662">
                  <c:v>1348.2000700000001</c:v>
                </c:pt>
                <c:pt idx="12663">
                  <c:v>1348.300115</c:v>
                </c:pt>
                <c:pt idx="12664">
                  <c:v>1348.400099</c:v>
                </c:pt>
                <c:pt idx="12665">
                  <c:v>1348.500082</c:v>
                </c:pt>
                <c:pt idx="12666">
                  <c:v>1348.600066</c:v>
                </c:pt>
                <c:pt idx="12667">
                  <c:v>1348.700112</c:v>
                </c:pt>
                <c:pt idx="12668">
                  <c:v>1348.8000970000001</c:v>
                </c:pt>
                <c:pt idx="12669">
                  <c:v>1348.900081</c:v>
                </c:pt>
                <c:pt idx="12670">
                  <c:v>1349.0000649999999</c:v>
                </c:pt>
                <c:pt idx="12671">
                  <c:v>1349.1001120000001</c:v>
                </c:pt>
                <c:pt idx="12672">
                  <c:v>1349.2000969999999</c:v>
                </c:pt>
                <c:pt idx="12673">
                  <c:v>1349.300082</c:v>
                </c:pt>
                <c:pt idx="12674">
                  <c:v>1349.400067</c:v>
                </c:pt>
                <c:pt idx="12675">
                  <c:v>1349.5001139999999</c:v>
                </c:pt>
                <c:pt idx="12676">
                  <c:v>1349.600099</c:v>
                </c:pt>
                <c:pt idx="12677">
                  <c:v>1349.7000840000001</c:v>
                </c:pt>
                <c:pt idx="12678">
                  <c:v>1349.80007</c:v>
                </c:pt>
                <c:pt idx="12679">
                  <c:v>1349.9001169999999</c:v>
                </c:pt>
                <c:pt idx="12680">
                  <c:v>1350.000102</c:v>
                </c:pt>
                <c:pt idx="12681">
                  <c:v>1350.1000879999999</c:v>
                </c:pt>
                <c:pt idx="12682">
                  <c:v>1350.200073</c:v>
                </c:pt>
                <c:pt idx="12683">
                  <c:v>1350.300121</c:v>
                </c:pt>
                <c:pt idx="12684">
                  <c:v>1350.4001060000001</c:v>
                </c:pt>
                <c:pt idx="12685">
                  <c:v>1350.500092</c:v>
                </c:pt>
                <c:pt idx="12686">
                  <c:v>1350.6000779999999</c:v>
                </c:pt>
                <c:pt idx="12687">
                  <c:v>1350.700063</c:v>
                </c:pt>
                <c:pt idx="12688">
                  <c:v>1350.800111</c:v>
                </c:pt>
                <c:pt idx="12689">
                  <c:v>1350.900097</c:v>
                </c:pt>
                <c:pt idx="12690">
                  <c:v>1351.0000829999999</c:v>
                </c:pt>
                <c:pt idx="12691">
                  <c:v>1351.1000690000001</c:v>
                </c:pt>
                <c:pt idx="12692">
                  <c:v>1351.2001170000001</c:v>
                </c:pt>
                <c:pt idx="12693">
                  <c:v>1351.3001039999999</c:v>
                </c:pt>
                <c:pt idx="12694">
                  <c:v>1351.4000900000001</c:v>
                </c:pt>
                <c:pt idx="12695">
                  <c:v>1351.5000769999999</c:v>
                </c:pt>
                <c:pt idx="12696">
                  <c:v>1351.600064</c:v>
                </c:pt>
                <c:pt idx="12697">
                  <c:v>1351.7001130000001</c:v>
                </c:pt>
                <c:pt idx="12698">
                  <c:v>1351.8000999999999</c:v>
                </c:pt>
                <c:pt idx="12699">
                  <c:v>1351.9000880000001</c:v>
                </c:pt>
                <c:pt idx="12700">
                  <c:v>1352.0000749999999</c:v>
                </c:pt>
                <c:pt idx="12701">
                  <c:v>1352.1000630000001</c:v>
                </c:pt>
                <c:pt idx="12702">
                  <c:v>1352.200112</c:v>
                </c:pt>
                <c:pt idx="12703">
                  <c:v>1352.3000999999999</c:v>
                </c:pt>
                <c:pt idx="12704">
                  <c:v>1352.4000880000001</c:v>
                </c:pt>
                <c:pt idx="12705">
                  <c:v>1352.500076</c:v>
                </c:pt>
                <c:pt idx="12706">
                  <c:v>1352.6000630000001</c:v>
                </c:pt>
                <c:pt idx="12707">
                  <c:v>1352.7001130000001</c:v>
                </c:pt>
                <c:pt idx="12708">
                  <c:v>1352.800101</c:v>
                </c:pt>
                <c:pt idx="12709">
                  <c:v>1352.900089</c:v>
                </c:pt>
                <c:pt idx="12710">
                  <c:v>1353.0000769999999</c:v>
                </c:pt>
                <c:pt idx="12711">
                  <c:v>1353.1000650000001</c:v>
                </c:pt>
                <c:pt idx="12712">
                  <c:v>1353.200114</c:v>
                </c:pt>
                <c:pt idx="12713">
                  <c:v>1353.300103</c:v>
                </c:pt>
                <c:pt idx="12714">
                  <c:v>1353.400091</c:v>
                </c:pt>
                <c:pt idx="12715">
                  <c:v>1353.5000789999999</c:v>
                </c:pt>
                <c:pt idx="12716">
                  <c:v>1353.6000670000001</c:v>
                </c:pt>
                <c:pt idx="12717">
                  <c:v>1353.700118</c:v>
                </c:pt>
                <c:pt idx="12718">
                  <c:v>1353.800107</c:v>
                </c:pt>
                <c:pt idx="12719">
                  <c:v>1353.9000960000001</c:v>
                </c:pt>
                <c:pt idx="12720">
                  <c:v>1354.0000849999999</c:v>
                </c:pt>
                <c:pt idx="12721">
                  <c:v>1354.1000739999999</c:v>
                </c:pt>
                <c:pt idx="12722">
                  <c:v>1354.200063</c:v>
                </c:pt>
                <c:pt idx="12723">
                  <c:v>1354.300115</c:v>
                </c:pt>
                <c:pt idx="12724">
                  <c:v>1354.4001049999999</c:v>
                </c:pt>
                <c:pt idx="12725">
                  <c:v>1354.500094</c:v>
                </c:pt>
                <c:pt idx="12726">
                  <c:v>1354.6000839999999</c:v>
                </c:pt>
                <c:pt idx="12727">
                  <c:v>1354.7000740000001</c:v>
                </c:pt>
                <c:pt idx="12728">
                  <c:v>1354.800064</c:v>
                </c:pt>
                <c:pt idx="12729">
                  <c:v>1354.900116</c:v>
                </c:pt>
                <c:pt idx="12730">
                  <c:v>1355.000106</c:v>
                </c:pt>
                <c:pt idx="12731">
                  <c:v>1355.100097</c:v>
                </c:pt>
                <c:pt idx="12732">
                  <c:v>1355.2000869999999</c:v>
                </c:pt>
                <c:pt idx="12733">
                  <c:v>1355.3000770000001</c:v>
                </c:pt>
                <c:pt idx="12734">
                  <c:v>1355.400067</c:v>
                </c:pt>
                <c:pt idx="12735">
                  <c:v>1355.500119</c:v>
                </c:pt>
                <c:pt idx="12736">
                  <c:v>1355.600109</c:v>
                </c:pt>
                <c:pt idx="12737">
                  <c:v>1355.7000989999999</c:v>
                </c:pt>
                <c:pt idx="12738">
                  <c:v>1355.80009</c:v>
                </c:pt>
                <c:pt idx="12739">
                  <c:v>1355.9000799999999</c:v>
                </c:pt>
                <c:pt idx="12740">
                  <c:v>1356.0000709999999</c:v>
                </c:pt>
                <c:pt idx="12741">
                  <c:v>1356.1000610000001</c:v>
                </c:pt>
                <c:pt idx="12742">
                  <c:v>1356.200114</c:v>
                </c:pt>
                <c:pt idx="12743">
                  <c:v>1356.300105</c:v>
                </c:pt>
                <c:pt idx="12744">
                  <c:v>1356.4000960000001</c:v>
                </c:pt>
                <c:pt idx="12745">
                  <c:v>1356.500088</c:v>
                </c:pt>
                <c:pt idx="12746">
                  <c:v>1356.6000790000001</c:v>
                </c:pt>
                <c:pt idx="12747">
                  <c:v>1356.700071</c:v>
                </c:pt>
                <c:pt idx="12748">
                  <c:v>1356.8000629999999</c:v>
                </c:pt>
                <c:pt idx="12749">
                  <c:v>1356.9001169999999</c:v>
                </c:pt>
                <c:pt idx="12750">
                  <c:v>1357.0001090000001</c:v>
                </c:pt>
                <c:pt idx="12751">
                  <c:v>1357.1001020000001</c:v>
                </c:pt>
                <c:pt idx="12752">
                  <c:v>1357.200094</c:v>
                </c:pt>
                <c:pt idx="12753">
                  <c:v>1357.300086</c:v>
                </c:pt>
                <c:pt idx="12754">
                  <c:v>1357.400079</c:v>
                </c:pt>
                <c:pt idx="12755">
                  <c:v>1357.5000709999999</c:v>
                </c:pt>
                <c:pt idx="12756">
                  <c:v>1357.600064</c:v>
                </c:pt>
                <c:pt idx="12757">
                  <c:v>1357.700118</c:v>
                </c:pt>
                <c:pt idx="12758">
                  <c:v>1357.800111</c:v>
                </c:pt>
                <c:pt idx="12759">
                  <c:v>1357.9001029999999</c:v>
                </c:pt>
                <c:pt idx="12760">
                  <c:v>1358.0000950000001</c:v>
                </c:pt>
                <c:pt idx="12761">
                  <c:v>1358.1000879999999</c:v>
                </c:pt>
                <c:pt idx="12762">
                  <c:v>1358.2000800000001</c:v>
                </c:pt>
                <c:pt idx="12763">
                  <c:v>1358.3000730000001</c:v>
                </c:pt>
                <c:pt idx="12764">
                  <c:v>1358.400065</c:v>
                </c:pt>
                <c:pt idx="12765">
                  <c:v>1358.5001199999999</c:v>
                </c:pt>
                <c:pt idx="12766">
                  <c:v>1358.600113</c:v>
                </c:pt>
                <c:pt idx="12767">
                  <c:v>1358.700106</c:v>
                </c:pt>
                <c:pt idx="12768">
                  <c:v>1358.800099</c:v>
                </c:pt>
                <c:pt idx="12769">
                  <c:v>1358.900093</c:v>
                </c:pt>
                <c:pt idx="12770">
                  <c:v>1359.000086</c:v>
                </c:pt>
                <c:pt idx="12771">
                  <c:v>1359.1000799999999</c:v>
                </c:pt>
                <c:pt idx="12772">
                  <c:v>1359.2000740000001</c:v>
                </c:pt>
                <c:pt idx="12773">
                  <c:v>1359.3000689999999</c:v>
                </c:pt>
                <c:pt idx="12774">
                  <c:v>1359.400063</c:v>
                </c:pt>
                <c:pt idx="12775">
                  <c:v>1359.5001199999999</c:v>
                </c:pt>
                <c:pt idx="12776">
                  <c:v>1359.600115</c:v>
                </c:pt>
                <c:pt idx="12777">
                  <c:v>1359.7001090000001</c:v>
                </c:pt>
                <c:pt idx="12778">
                  <c:v>1359.8001039999999</c:v>
                </c:pt>
                <c:pt idx="12779">
                  <c:v>1359.900099</c:v>
                </c:pt>
                <c:pt idx="12780">
                  <c:v>1360.000094</c:v>
                </c:pt>
                <c:pt idx="12781">
                  <c:v>1360.100089</c:v>
                </c:pt>
                <c:pt idx="12782">
                  <c:v>1360.2000840000001</c:v>
                </c:pt>
                <c:pt idx="12783">
                  <c:v>1360.300078</c:v>
                </c:pt>
                <c:pt idx="12784">
                  <c:v>1360.400073</c:v>
                </c:pt>
                <c:pt idx="12785">
                  <c:v>1360.5000680000001</c:v>
                </c:pt>
                <c:pt idx="12786">
                  <c:v>1360.600062</c:v>
                </c:pt>
                <c:pt idx="12787">
                  <c:v>1360.7001190000001</c:v>
                </c:pt>
                <c:pt idx="12788">
                  <c:v>1360.8001139999999</c:v>
                </c:pt>
                <c:pt idx="12789">
                  <c:v>1360.900108</c:v>
                </c:pt>
                <c:pt idx="12790">
                  <c:v>1361.0001030000001</c:v>
                </c:pt>
                <c:pt idx="12791">
                  <c:v>1361.1000979999999</c:v>
                </c:pt>
                <c:pt idx="12792">
                  <c:v>1361.200094</c:v>
                </c:pt>
                <c:pt idx="12793">
                  <c:v>1361.3000890000001</c:v>
                </c:pt>
                <c:pt idx="12794">
                  <c:v>1361.400085</c:v>
                </c:pt>
                <c:pt idx="12795">
                  <c:v>1361.5000809999999</c:v>
                </c:pt>
                <c:pt idx="12796">
                  <c:v>1361.6000770000001</c:v>
                </c:pt>
                <c:pt idx="12797">
                  <c:v>1361.7000740000001</c:v>
                </c:pt>
                <c:pt idx="12798">
                  <c:v>1361.80007</c:v>
                </c:pt>
                <c:pt idx="12799">
                  <c:v>1361.900067</c:v>
                </c:pt>
                <c:pt idx="12800">
                  <c:v>1362.0000640000001</c:v>
                </c:pt>
                <c:pt idx="12801">
                  <c:v>1362.100062</c:v>
                </c:pt>
                <c:pt idx="12802">
                  <c:v>1362.200059</c:v>
                </c:pt>
                <c:pt idx="12803">
                  <c:v>1362.3001180000001</c:v>
                </c:pt>
                <c:pt idx="12804">
                  <c:v>1362.4001149999999</c:v>
                </c:pt>
                <c:pt idx="12805">
                  <c:v>1362.5001130000001</c:v>
                </c:pt>
                <c:pt idx="12806">
                  <c:v>1362.6001100000001</c:v>
                </c:pt>
                <c:pt idx="12807">
                  <c:v>1362.7001069999999</c:v>
                </c:pt>
                <c:pt idx="12808">
                  <c:v>1362.8001039999999</c:v>
                </c:pt>
                <c:pt idx="12809">
                  <c:v>1362.9001009999999</c:v>
                </c:pt>
                <c:pt idx="12810">
                  <c:v>1363.000098</c:v>
                </c:pt>
                <c:pt idx="12811">
                  <c:v>1363.100095</c:v>
                </c:pt>
                <c:pt idx="12812">
                  <c:v>1363.200092</c:v>
                </c:pt>
                <c:pt idx="12813">
                  <c:v>1363.300088</c:v>
                </c:pt>
                <c:pt idx="12814">
                  <c:v>1363.400085</c:v>
                </c:pt>
                <c:pt idx="12815">
                  <c:v>1363.500082</c:v>
                </c:pt>
                <c:pt idx="12816">
                  <c:v>1363.6000799999999</c:v>
                </c:pt>
                <c:pt idx="12817">
                  <c:v>1363.700077</c:v>
                </c:pt>
                <c:pt idx="12818">
                  <c:v>1363.8000750000001</c:v>
                </c:pt>
                <c:pt idx="12819">
                  <c:v>1363.900073</c:v>
                </c:pt>
                <c:pt idx="12820">
                  <c:v>1364.0000709999999</c:v>
                </c:pt>
                <c:pt idx="12821">
                  <c:v>1364.10007</c:v>
                </c:pt>
                <c:pt idx="12822">
                  <c:v>1364.200069</c:v>
                </c:pt>
                <c:pt idx="12823">
                  <c:v>1364.300068</c:v>
                </c:pt>
                <c:pt idx="12824">
                  <c:v>1364.400067</c:v>
                </c:pt>
                <c:pt idx="12825">
                  <c:v>1364.5000669999999</c:v>
                </c:pt>
                <c:pt idx="12826">
                  <c:v>1364.600066</c:v>
                </c:pt>
                <c:pt idx="12827">
                  <c:v>1364.7000660000001</c:v>
                </c:pt>
                <c:pt idx="12828">
                  <c:v>1364.800066</c:v>
                </c:pt>
                <c:pt idx="12829">
                  <c:v>1364.9000659999999</c:v>
                </c:pt>
                <c:pt idx="12830">
                  <c:v>1365.0000660000001</c:v>
                </c:pt>
                <c:pt idx="12831">
                  <c:v>1365.1000650000001</c:v>
                </c:pt>
                <c:pt idx="12832">
                  <c:v>1365.200065</c:v>
                </c:pt>
                <c:pt idx="12833">
                  <c:v>1365.300064</c:v>
                </c:pt>
                <c:pt idx="12834">
                  <c:v>1365.400063</c:v>
                </c:pt>
                <c:pt idx="12835">
                  <c:v>1365.5000620000001</c:v>
                </c:pt>
                <c:pt idx="12836">
                  <c:v>1365.6000610000001</c:v>
                </c:pt>
                <c:pt idx="12837">
                  <c:v>1365.7000599999999</c:v>
                </c:pt>
                <c:pt idx="12838">
                  <c:v>1365.8000589999999</c:v>
                </c:pt>
                <c:pt idx="12839">
                  <c:v>1365.90012</c:v>
                </c:pt>
                <c:pt idx="12840">
                  <c:v>1366.000119</c:v>
                </c:pt>
                <c:pt idx="12841">
                  <c:v>1366.1001189999999</c:v>
                </c:pt>
                <c:pt idx="12842">
                  <c:v>1366.200118</c:v>
                </c:pt>
                <c:pt idx="12843">
                  <c:v>1366.3001180000001</c:v>
                </c:pt>
                <c:pt idx="12844">
                  <c:v>1366.400118</c:v>
                </c:pt>
                <c:pt idx="12845">
                  <c:v>1366.500119</c:v>
                </c:pt>
                <c:pt idx="12846">
                  <c:v>1366.6001200000001</c:v>
                </c:pt>
                <c:pt idx="12847">
                  <c:v>1366.700059</c:v>
                </c:pt>
                <c:pt idx="12848">
                  <c:v>1366.8000609999999</c:v>
                </c:pt>
                <c:pt idx="12849">
                  <c:v>1366.900063</c:v>
                </c:pt>
                <c:pt idx="12850">
                  <c:v>1367.0000649999999</c:v>
                </c:pt>
                <c:pt idx="12851">
                  <c:v>1367.1000670000001</c:v>
                </c:pt>
                <c:pt idx="12852">
                  <c:v>1367.2000700000001</c:v>
                </c:pt>
                <c:pt idx="12853">
                  <c:v>1367.300072</c:v>
                </c:pt>
                <c:pt idx="12854">
                  <c:v>1367.4000739999999</c:v>
                </c:pt>
                <c:pt idx="12855">
                  <c:v>1367.5000769999999</c:v>
                </c:pt>
                <c:pt idx="12856">
                  <c:v>1367.6000790000001</c:v>
                </c:pt>
                <c:pt idx="12857">
                  <c:v>1367.700081</c:v>
                </c:pt>
                <c:pt idx="12858">
                  <c:v>1367.800082</c:v>
                </c:pt>
                <c:pt idx="12859">
                  <c:v>1367.9000840000001</c:v>
                </c:pt>
                <c:pt idx="12860">
                  <c:v>1368.0000849999999</c:v>
                </c:pt>
                <c:pt idx="12861">
                  <c:v>1368.1000859999999</c:v>
                </c:pt>
                <c:pt idx="12862">
                  <c:v>1368.2000869999999</c:v>
                </c:pt>
                <c:pt idx="12863">
                  <c:v>1368.300088</c:v>
                </c:pt>
                <c:pt idx="12864">
                  <c:v>1368.400089</c:v>
                </c:pt>
                <c:pt idx="12865">
                  <c:v>1368.50009</c:v>
                </c:pt>
                <c:pt idx="12866">
                  <c:v>1368.6000919999999</c:v>
                </c:pt>
                <c:pt idx="12867">
                  <c:v>1368.7000929999999</c:v>
                </c:pt>
                <c:pt idx="12868">
                  <c:v>1368.8000950000001</c:v>
                </c:pt>
                <c:pt idx="12869">
                  <c:v>1368.9000980000001</c:v>
                </c:pt>
                <c:pt idx="12870">
                  <c:v>1369.0001010000001</c:v>
                </c:pt>
                <c:pt idx="12871">
                  <c:v>1369.1001040000001</c:v>
                </c:pt>
                <c:pt idx="12872">
                  <c:v>1369.200108</c:v>
                </c:pt>
                <c:pt idx="12873">
                  <c:v>1369.3001119999999</c:v>
                </c:pt>
                <c:pt idx="12874">
                  <c:v>1369.400116</c:v>
                </c:pt>
                <c:pt idx="12875">
                  <c:v>1369.500059</c:v>
                </c:pt>
                <c:pt idx="12876">
                  <c:v>1369.600064</c:v>
                </c:pt>
                <c:pt idx="12877">
                  <c:v>1369.700069</c:v>
                </c:pt>
                <c:pt idx="12878">
                  <c:v>1369.800074</c:v>
                </c:pt>
                <c:pt idx="12879">
                  <c:v>1369.900079</c:v>
                </c:pt>
                <c:pt idx="12880">
                  <c:v>1370.000084</c:v>
                </c:pt>
                <c:pt idx="12881">
                  <c:v>1370.1000879999999</c:v>
                </c:pt>
                <c:pt idx="12882">
                  <c:v>1370.2000929999999</c:v>
                </c:pt>
                <c:pt idx="12883">
                  <c:v>1370.3000970000001</c:v>
                </c:pt>
                <c:pt idx="12884">
                  <c:v>1370.4001000000001</c:v>
                </c:pt>
                <c:pt idx="12885">
                  <c:v>1370.500104</c:v>
                </c:pt>
                <c:pt idx="12886">
                  <c:v>1370.600107</c:v>
                </c:pt>
                <c:pt idx="12887">
                  <c:v>1370.70011</c:v>
                </c:pt>
                <c:pt idx="12888">
                  <c:v>1370.800113</c:v>
                </c:pt>
                <c:pt idx="12889">
                  <c:v>1370.900116</c:v>
                </c:pt>
                <c:pt idx="12890">
                  <c:v>1371.000119</c:v>
                </c:pt>
                <c:pt idx="12891">
                  <c:v>1371.1000610000001</c:v>
                </c:pt>
                <c:pt idx="12892">
                  <c:v>1371.2000640000001</c:v>
                </c:pt>
                <c:pt idx="12893">
                  <c:v>1371.300068</c:v>
                </c:pt>
                <c:pt idx="12894">
                  <c:v>1371.400073</c:v>
                </c:pt>
                <c:pt idx="12895">
                  <c:v>1371.500078</c:v>
                </c:pt>
                <c:pt idx="12896">
                  <c:v>1371.6000839999999</c:v>
                </c:pt>
                <c:pt idx="12897">
                  <c:v>1371.70009</c:v>
                </c:pt>
                <c:pt idx="12898">
                  <c:v>1371.8000959999999</c:v>
                </c:pt>
                <c:pt idx="12899">
                  <c:v>1371.9001029999999</c:v>
                </c:pt>
                <c:pt idx="12900">
                  <c:v>1372.0001110000001</c:v>
                </c:pt>
                <c:pt idx="12901">
                  <c:v>1372.1001189999999</c:v>
                </c:pt>
                <c:pt idx="12902">
                  <c:v>1372.200065</c:v>
                </c:pt>
                <c:pt idx="12903">
                  <c:v>1372.300072</c:v>
                </c:pt>
                <c:pt idx="12904">
                  <c:v>1372.4000799999999</c:v>
                </c:pt>
                <c:pt idx="12905">
                  <c:v>1372.500088</c:v>
                </c:pt>
                <c:pt idx="12906">
                  <c:v>1372.600095</c:v>
                </c:pt>
                <c:pt idx="12907">
                  <c:v>1372.700102</c:v>
                </c:pt>
                <c:pt idx="12908">
                  <c:v>1372.8001079999999</c:v>
                </c:pt>
                <c:pt idx="12909">
                  <c:v>1372.900114</c:v>
                </c:pt>
                <c:pt idx="12910">
                  <c:v>1373.000119</c:v>
                </c:pt>
                <c:pt idx="12911">
                  <c:v>1373.1000630000001</c:v>
                </c:pt>
                <c:pt idx="12912">
                  <c:v>1373.2000680000001</c:v>
                </c:pt>
                <c:pt idx="12913">
                  <c:v>1373.300072</c:v>
                </c:pt>
                <c:pt idx="12914">
                  <c:v>1373.400077</c:v>
                </c:pt>
                <c:pt idx="12915">
                  <c:v>1373.500082</c:v>
                </c:pt>
                <c:pt idx="12916">
                  <c:v>1373.600087</c:v>
                </c:pt>
                <c:pt idx="12917">
                  <c:v>1373.7000929999999</c:v>
                </c:pt>
                <c:pt idx="12918">
                  <c:v>1373.800099</c:v>
                </c:pt>
                <c:pt idx="12919">
                  <c:v>1373.9001049999999</c:v>
                </c:pt>
                <c:pt idx="12920">
                  <c:v>1374.0001130000001</c:v>
                </c:pt>
                <c:pt idx="12921">
                  <c:v>1374.1001209999999</c:v>
                </c:pt>
                <c:pt idx="12922">
                  <c:v>1374.200067</c:v>
                </c:pt>
                <c:pt idx="12923">
                  <c:v>1374.3000770000001</c:v>
                </c:pt>
                <c:pt idx="12924">
                  <c:v>1374.400087</c:v>
                </c:pt>
                <c:pt idx="12925">
                  <c:v>1374.5000970000001</c:v>
                </c:pt>
                <c:pt idx="12926">
                  <c:v>1374.6001080000001</c:v>
                </c:pt>
                <c:pt idx="12927">
                  <c:v>1374.700118</c:v>
                </c:pt>
                <c:pt idx="12928">
                  <c:v>1374.8000669999999</c:v>
                </c:pt>
                <c:pt idx="12929">
                  <c:v>1374.9000779999999</c:v>
                </c:pt>
                <c:pt idx="12930">
                  <c:v>1375.000088</c:v>
                </c:pt>
                <c:pt idx="12931">
                  <c:v>1375.1000979999999</c:v>
                </c:pt>
                <c:pt idx="12932">
                  <c:v>1375.2001069999999</c:v>
                </c:pt>
                <c:pt idx="12933">
                  <c:v>1375.3001159999999</c:v>
                </c:pt>
                <c:pt idx="12934">
                  <c:v>1375.4000619999999</c:v>
                </c:pt>
                <c:pt idx="12935">
                  <c:v>1375.5000700000001</c:v>
                </c:pt>
                <c:pt idx="12936">
                  <c:v>1375.6000770000001</c:v>
                </c:pt>
                <c:pt idx="12937">
                  <c:v>1375.7000829999999</c:v>
                </c:pt>
                <c:pt idx="12938">
                  <c:v>1375.80009</c:v>
                </c:pt>
                <c:pt idx="12939">
                  <c:v>1375.9000960000001</c:v>
                </c:pt>
                <c:pt idx="12940">
                  <c:v>1376.0001030000001</c:v>
                </c:pt>
                <c:pt idx="12941">
                  <c:v>1376.100109</c:v>
                </c:pt>
                <c:pt idx="12942">
                  <c:v>1376.2001170000001</c:v>
                </c:pt>
                <c:pt idx="12943">
                  <c:v>1376.3000629999999</c:v>
                </c:pt>
                <c:pt idx="12944">
                  <c:v>1376.400071</c:v>
                </c:pt>
                <c:pt idx="12945">
                  <c:v>1376.5000809999999</c:v>
                </c:pt>
                <c:pt idx="12946">
                  <c:v>1376.600091</c:v>
                </c:pt>
                <c:pt idx="12947">
                  <c:v>1376.700102</c:v>
                </c:pt>
                <c:pt idx="12948">
                  <c:v>1376.800115</c:v>
                </c:pt>
                <c:pt idx="12949">
                  <c:v>1376.900065</c:v>
                </c:pt>
                <c:pt idx="12950">
                  <c:v>1377.0000789999999</c:v>
                </c:pt>
                <c:pt idx="12951">
                  <c:v>1377.100093</c:v>
                </c:pt>
                <c:pt idx="12952">
                  <c:v>1377.200106</c:v>
                </c:pt>
                <c:pt idx="12953">
                  <c:v>1377.3001200000001</c:v>
                </c:pt>
                <c:pt idx="12954">
                  <c:v>1377.4000719999999</c:v>
                </c:pt>
                <c:pt idx="12955">
                  <c:v>1377.5000849999999</c:v>
                </c:pt>
                <c:pt idx="12956">
                  <c:v>1377.6000979999999</c:v>
                </c:pt>
                <c:pt idx="12957">
                  <c:v>1377.70011</c:v>
                </c:pt>
                <c:pt idx="12958">
                  <c:v>1377.8000589999999</c:v>
                </c:pt>
                <c:pt idx="12959">
                  <c:v>1377.900069</c:v>
                </c:pt>
                <c:pt idx="12960">
                  <c:v>1378.0000789999999</c:v>
                </c:pt>
                <c:pt idx="12961">
                  <c:v>1378.100087</c:v>
                </c:pt>
                <c:pt idx="12962">
                  <c:v>1378.200096</c:v>
                </c:pt>
                <c:pt idx="12963">
                  <c:v>1378.3001039999999</c:v>
                </c:pt>
                <c:pt idx="12964">
                  <c:v>1378.4001109999999</c:v>
                </c:pt>
                <c:pt idx="12965">
                  <c:v>1378.500119</c:v>
                </c:pt>
                <c:pt idx="12966">
                  <c:v>1378.6000650000001</c:v>
                </c:pt>
                <c:pt idx="12967">
                  <c:v>1378.7000740000001</c:v>
                </c:pt>
                <c:pt idx="12968">
                  <c:v>1378.800084</c:v>
                </c:pt>
                <c:pt idx="12969">
                  <c:v>1378.9000940000001</c:v>
                </c:pt>
                <c:pt idx="12970">
                  <c:v>1379.000106</c:v>
                </c:pt>
                <c:pt idx="12971">
                  <c:v>1379.1001189999999</c:v>
                </c:pt>
                <c:pt idx="12972">
                  <c:v>1379.200071</c:v>
                </c:pt>
                <c:pt idx="12973">
                  <c:v>1379.300086</c:v>
                </c:pt>
                <c:pt idx="12974">
                  <c:v>1379.4001020000001</c:v>
                </c:pt>
                <c:pt idx="12975">
                  <c:v>1379.5001179999999</c:v>
                </c:pt>
                <c:pt idx="12976">
                  <c:v>1379.6000739999999</c:v>
                </c:pt>
                <c:pt idx="12977">
                  <c:v>1379.7000909999999</c:v>
                </c:pt>
                <c:pt idx="12978">
                  <c:v>1379.8001079999999</c:v>
                </c:pt>
                <c:pt idx="12979">
                  <c:v>1379.9000639999999</c:v>
                </c:pt>
                <c:pt idx="12980">
                  <c:v>1380.00008</c:v>
                </c:pt>
                <c:pt idx="12981">
                  <c:v>1380.1000959999999</c:v>
                </c:pt>
                <c:pt idx="12982">
                  <c:v>1380.20011</c:v>
                </c:pt>
                <c:pt idx="12983">
                  <c:v>1380.300062</c:v>
                </c:pt>
                <c:pt idx="12984">
                  <c:v>1380.4000739999999</c:v>
                </c:pt>
                <c:pt idx="12985">
                  <c:v>1380.5000849999999</c:v>
                </c:pt>
                <c:pt idx="12986">
                  <c:v>1380.600095</c:v>
                </c:pt>
                <c:pt idx="12987">
                  <c:v>1380.7001049999999</c:v>
                </c:pt>
                <c:pt idx="12988">
                  <c:v>1380.8001139999999</c:v>
                </c:pt>
                <c:pt idx="12989">
                  <c:v>1380.9000610000001</c:v>
                </c:pt>
                <c:pt idx="12990">
                  <c:v>1381.0000700000001</c:v>
                </c:pt>
                <c:pt idx="12991">
                  <c:v>1381.1000790000001</c:v>
                </c:pt>
                <c:pt idx="12992">
                  <c:v>1381.2000889999999</c:v>
                </c:pt>
                <c:pt idx="12993">
                  <c:v>1381.3000999999999</c:v>
                </c:pt>
                <c:pt idx="12994">
                  <c:v>1381.400112</c:v>
                </c:pt>
                <c:pt idx="12995">
                  <c:v>1381.5000640000001</c:v>
                </c:pt>
                <c:pt idx="12996">
                  <c:v>1381.6000799999999</c:v>
                </c:pt>
                <c:pt idx="12997">
                  <c:v>1381.700096</c:v>
                </c:pt>
                <c:pt idx="12998">
                  <c:v>1381.8001139999999</c:v>
                </c:pt>
                <c:pt idx="12999">
                  <c:v>1381.9000719999999</c:v>
                </c:pt>
                <c:pt idx="13000">
                  <c:v>1382.000092</c:v>
                </c:pt>
                <c:pt idx="13001">
                  <c:v>1382.100113</c:v>
                </c:pt>
                <c:pt idx="13002">
                  <c:v>1382.200073</c:v>
                </c:pt>
                <c:pt idx="13003">
                  <c:v>1382.3000939999999</c:v>
                </c:pt>
                <c:pt idx="13004">
                  <c:v>1382.400114</c:v>
                </c:pt>
                <c:pt idx="13005">
                  <c:v>1382.500072</c:v>
                </c:pt>
                <c:pt idx="13006">
                  <c:v>1382.600091</c:v>
                </c:pt>
                <c:pt idx="13007">
                  <c:v>1382.700108</c:v>
                </c:pt>
                <c:pt idx="13008">
                  <c:v>1382.800062</c:v>
                </c:pt>
                <c:pt idx="13009">
                  <c:v>1382.900077</c:v>
                </c:pt>
                <c:pt idx="13010">
                  <c:v>1383.0000889999999</c:v>
                </c:pt>
                <c:pt idx="13011">
                  <c:v>1383.100101</c:v>
                </c:pt>
                <c:pt idx="13012">
                  <c:v>1383.2001110000001</c:v>
                </c:pt>
                <c:pt idx="13013">
                  <c:v>1383.3000589999999</c:v>
                </c:pt>
                <c:pt idx="13014">
                  <c:v>1383.4000679999999</c:v>
                </c:pt>
                <c:pt idx="13015">
                  <c:v>1383.500078</c:v>
                </c:pt>
                <c:pt idx="13016">
                  <c:v>1383.6000879999999</c:v>
                </c:pt>
                <c:pt idx="13017">
                  <c:v>1383.7000989999999</c:v>
                </c:pt>
                <c:pt idx="13018">
                  <c:v>1383.800111</c:v>
                </c:pt>
                <c:pt idx="13019">
                  <c:v>1383.900063</c:v>
                </c:pt>
                <c:pt idx="13020">
                  <c:v>1384.0000789999999</c:v>
                </c:pt>
                <c:pt idx="13021">
                  <c:v>1384.1000959999999</c:v>
                </c:pt>
                <c:pt idx="13022">
                  <c:v>1384.200116</c:v>
                </c:pt>
                <c:pt idx="13023">
                  <c:v>1384.300076</c:v>
                </c:pt>
                <c:pt idx="13024">
                  <c:v>1384.400099</c:v>
                </c:pt>
                <c:pt idx="13025">
                  <c:v>1384.5000620000001</c:v>
                </c:pt>
                <c:pt idx="13026">
                  <c:v>1384.600087</c:v>
                </c:pt>
                <c:pt idx="13027">
                  <c:v>1384.7001130000001</c:v>
                </c:pt>
                <c:pt idx="13028">
                  <c:v>1384.800076</c:v>
                </c:pt>
                <c:pt idx="13029">
                  <c:v>1384.9001009999999</c:v>
                </c:pt>
                <c:pt idx="13030">
                  <c:v>1385.000063</c:v>
                </c:pt>
                <c:pt idx="13031">
                  <c:v>1385.100085</c:v>
                </c:pt>
                <c:pt idx="13032">
                  <c:v>1385.200106</c:v>
                </c:pt>
                <c:pt idx="13033">
                  <c:v>1385.300062</c:v>
                </c:pt>
                <c:pt idx="13034">
                  <c:v>1385.4000779999999</c:v>
                </c:pt>
                <c:pt idx="13035">
                  <c:v>1385.500092</c:v>
                </c:pt>
                <c:pt idx="13036">
                  <c:v>1385.600105</c:v>
                </c:pt>
                <c:pt idx="13037">
                  <c:v>1385.7001150000001</c:v>
                </c:pt>
                <c:pt idx="13038">
                  <c:v>1385.8000629999999</c:v>
                </c:pt>
                <c:pt idx="13039">
                  <c:v>1385.900073</c:v>
                </c:pt>
                <c:pt idx="13040">
                  <c:v>1386.000082</c:v>
                </c:pt>
                <c:pt idx="13041">
                  <c:v>1386.1000919999999</c:v>
                </c:pt>
                <c:pt idx="13042">
                  <c:v>1386.2001029999999</c:v>
                </c:pt>
                <c:pt idx="13043">
                  <c:v>1386.3001159999999</c:v>
                </c:pt>
                <c:pt idx="13044">
                  <c:v>1386.400069</c:v>
                </c:pt>
                <c:pt idx="13045">
                  <c:v>1386.5000869999999</c:v>
                </c:pt>
                <c:pt idx="13046">
                  <c:v>1386.600107</c:v>
                </c:pt>
                <c:pt idx="13047">
                  <c:v>1386.7000680000001</c:v>
                </c:pt>
                <c:pt idx="13048">
                  <c:v>1386.8000939999999</c:v>
                </c:pt>
                <c:pt idx="13049">
                  <c:v>1386.9000599999999</c:v>
                </c:pt>
                <c:pt idx="13050">
                  <c:v>1387.0000889999999</c:v>
                </c:pt>
                <c:pt idx="13051">
                  <c:v>1387.1001189999999</c:v>
                </c:pt>
                <c:pt idx="13052">
                  <c:v>1387.2000880000001</c:v>
                </c:pt>
                <c:pt idx="13053">
                  <c:v>1387.300119</c:v>
                </c:pt>
                <c:pt idx="13054">
                  <c:v>1387.400087</c:v>
                </c:pt>
                <c:pt idx="13055">
                  <c:v>1387.5001150000001</c:v>
                </c:pt>
                <c:pt idx="13056">
                  <c:v>1387.6000799999999</c:v>
                </c:pt>
                <c:pt idx="13057">
                  <c:v>1387.7001029999999</c:v>
                </c:pt>
                <c:pt idx="13058">
                  <c:v>1387.800062</c:v>
                </c:pt>
                <c:pt idx="13059">
                  <c:v>1387.9000799999999</c:v>
                </c:pt>
                <c:pt idx="13060">
                  <c:v>1388.0000950000001</c:v>
                </c:pt>
                <c:pt idx="13061">
                  <c:v>1388.1001080000001</c:v>
                </c:pt>
                <c:pt idx="13062">
                  <c:v>1388.200118</c:v>
                </c:pt>
                <c:pt idx="13063">
                  <c:v>1388.3000649999999</c:v>
                </c:pt>
                <c:pt idx="13064">
                  <c:v>1388.4000739999999</c:v>
                </c:pt>
                <c:pt idx="13065">
                  <c:v>1388.500082</c:v>
                </c:pt>
                <c:pt idx="13066">
                  <c:v>1388.600091</c:v>
                </c:pt>
                <c:pt idx="13067">
                  <c:v>1388.700102</c:v>
                </c:pt>
                <c:pt idx="13068">
                  <c:v>1388.800115</c:v>
                </c:pt>
                <c:pt idx="13069">
                  <c:v>1388.900069</c:v>
                </c:pt>
                <c:pt idx="13070">
                  <c:v>1389.0000889999999</c:v>
                </c:pt>
                <c:pt idx="13071">
                  <c:v>1389.100111</c:v>
                </c:pt>
                <c:pt idx="13072">
                  <c:v>1389.2000760000001</c:v>
                </c:pt>
                <c:pt idx="13073">
                  <c:v>1389.3001059999999</c:v>
                </c:pt>
                <c:pt idx="13074">
                  <c:v>1389.400077</c:v>
                </c:pt>
                <c:pt idx="13075">
                  <c:v>1389.5001119999999</c:v>
                </c:pt>
                <c:pt idx="13076">
                  <c:v>1389.6000859999999</c:v>
                </c:pt>
                <c:pt idx="13077">
                  <c:v>1389.7000619999999</c:v>
                </c:pt>
                <c:pt idx="13078">
                  <c:v>1389.800099</c:v>
                </c:pt>
                <c:pt idx="13079">
                  <c:v>1389.900073</c:v>
                </c:pt>
                <c:pt idx="13080">
                  <c:v>1390.000106</c:v>
                </c:pt>
                <c:pt idx="13081">
                  <c:v>1390.1000750000001</c:v>
                </c:pt>
                <c:pt idx="13082">
                  <c:v>1390.200102</c:v>
                </c:pt>
                <c:pt idx="13083">
                  <c:v>1390.300064</c:v>
                </c:pt>
                <c:pt idx="13084">
                  <c:v>1390.400083</c:v>
                </c:pt>
                <c:pt idx="13085">
                  <c:v>1390.5000990000001</c:v>
                </c:pt>
                <c:pt idx="13086">
                  <c:v>1390.600111</c:v>
                </c:pt>
                <c:pt idx="13087">
                  <c:v>1390.70012</c:v>
                </c:pt>
                <c:pt idx="13088">
                  <c:v>1390.8000649999999</c:v>
                </c:pt>
                <c:pt idx="13089">
                  <c:v>1390.900071</c:v>
                </c:pt>
                <c:pt idx="13090">
                  <c:v>1391.0000769999999</c:v>
                </c:pt>
                <c:pt idx="13091">
                  <c:v>1391.100085</c:v>
                </c:pt>
                <c:pt idx="13092">
                  <c:v>1391.200094</c:v>
                </c:pt>
                <c:pt idx="13093">
                  <c:v>1391.300107</c:v>
                </c:pt>
                <c:pt idx="13094">
                  <c:v>1391.4000610000001</c:v>
                </c:pt>
                <c:pt idx="13095">
                  <c:v>1391.500082</c:v>
                </c:pt>
                <c:pt idx="13096">
                  <c:v>1391.6001080000001</c:v>
                </c:pt>
                <c:pt idx="13097">
                  <c:v>1391.7000760000001</c:v>
                </c:pt>
                <c:pt idx="13098">
                  <c:v>1391.800111</c:v>
                </c:pt>
                <c:pt idx="13099">
                  <c:v>1391.9000880000001</c:v>
                </c:pt>
                <c:pt idx="13100">
                  <c:v>1392.0000680000001</c:v>
                </c:pt>
                <c:pt idx="13101">
                  <c:v>1392.100113</c:v>
                </c:pt>
                <c:pt idx="13102">
                  <c:v>1392.200096</c:v>
                </c:pt>
                <c:pt idx="13103">
                  <c:v>1392.3000790000001</c:v>
                </c:pt>
                <c:pt idx="13104">
                  <c:v>1392.4000599999999</c:v>
                </c:pt>
                <c:pt idx="13105">
                  <c:v>1392.5001</c:v>
                </c:pt>
                <c:pt idx="13106">
                  <c:v>1392.6000739999999</c:v>
                </c:pt>
                <c:pt idx="13107">
                  <c:v>1392.7001049999999</c:v>
                </c:pt>
                <c:pt idx="13108">
                  <c:v>1392.8000689999999</c:v>
                </c:pt>
                <c:pt idx="13109">
                  <c:v>1392.9000900000001</c:v>
                </c:pt>
                <c:pt idx="13110">
                  <c:v>1393.0001050000001</c:v>
                </c:pt>
                <c:pt idx="13111">
                  <c:v>1393.100115</c:v>
                </c:pt>
                <c:pt idx="13112">
                  <c:v>1393.2000599999999</c:v>
                </c:pt>
                <c:pt idx="13113">
                  <c:v>1393.300064</c:v>
                </c:pt>
                <c:pt idx="13114">
                  <c:v>1393.4000659999999</c:v>
                </c:pt>
                <c:pt idx="13115">
                  <c:v>1393.5000680000001</c:v>
                </c:pt>
                <c:pt idx="13116">
                  <c:v>1393.600072</c:v>
                </c:pt>
                <c:pt idx="13117">
                  <c:v>1393.7000780000001</c:v>
                </c:pt>
                <c:pt idx="13118">
                  <c:v>1393.8000890000001</c:v>
                </c:pt>
                <c:pt idx="13119">
                  <c:v>1393.9001049999999</c:v>
                </c:pt>
                <c:pt idx="13120">
                  <c:v>1394.0000649999999</c:v>
                </c:pt>
                <c:pt idx="13121">
                  <c:v>1394.1000939999999</c:v>
                </c:pt>
                <c:pt idx="13122">
                  <c:v>1394.200067</c:v>
                </c:pt>
                <c:pt idx="13123">
                  <c:v>1394.300109</c:v>
                </c:pt>
                <c:pt idx="13124">
                  <c:v>1394.400093</c:v>
                </c:pt>
                <c:pt idx="13125">
                  <c:v>1394.5000829999999</c:v>
                </c:pt>
                <c:pt idx="13126">
                  <c:v>1394.6000750000001</c:v>
                </c:pt>
                <c:pt idx="13127">
                  <c:v>1394.7000680000001</c:v>
                </c:pt>
                <c:pt idx="13128">
                  <c:v>1394.8000609999999</c:v>
                </c:pt>
                <c:pt idx="13129">
                  <c:v>1394.9001129999999</c:v>
                </c:pt>
                <c:pt idx="13130">
                  <c:v>1395.0000990000001</c:v>
                </c:pt>
                <c:pt idx="13131">
                  <c:v>1395.1000799999999</c:v>
                </c:pt>
                <c:pt idx="13132">
                  <c:v>1395.200116</c:v>
                </c:pt>
                <c:pt idx="13133">
                  <c:v>1395.300082</c:v>
                </c:pt>
                <c:pt idx="13134">
                  <c:v>1395.4001029999999</c:v>
                </c:pt>
                <c:pt idx="13135">
                  <c:v>1395.500117</c:v>
                </c:pt>
                <c:pt idx="13136">
                  <c:v>1395.600062</c:v>
                </c:pt>
                <c:pt idx="13137">
                  <c:v>1395.7000640000001</c:v>
                </c:pt>
                <c:pt idx="13138">
                  <c:v>1395.800062</c:v>
                </c:pt>
                <c:pt idx="13139">
                  <c:v>1395.90012</c:v>
                </c:pt>
                <c:pt idx="13140">
                  <c:v>1396.0001150000001</c:v>
                </c:pt>
                <c:pt idx="13141">
                  <c:v>1396.100113</c:v>
                </c:pt>
                <c:pt idx="13142">
                  <c:v>1396.2001150000001</c:v>
                </c:pt>
                <c:pt idx="13143">
                  <c:v>1396.30006</c:v>
                </c:pt>
                <c:pt idx="13144">
                  <c:v>1396.400075</c:v>
                </c:pt>
                <c:pt idx="13145">
                  <c:v>1396.500098</c:v>
                </c:pt>
                <c:pt idx="13146">
                  <c:v>1396.600068</c:v>
                </c:pt>
                <c:pt idx="13147">
                  <c:v>1396.7001090000001</c:v>
                </c:pt>
                <c:pt idx="13148">
                  <c:v>1396.8000970000001</c:v>
                </c:pt>
                <c:pt idx="13149">
                  <c:v>1396.9000920000001</c:v>
                </c:pt>
                <c:pt idx="13150">
                  <c:v>1397.0000930000001</c:v>
                </c:pt>
                <c:pt idx="13151">
                  <c:v>1397.1000979999999</c:v>
                </c:pt>
                <c:pt idx="13152">
                  <c:v>1397.200104</c:v>
                </c:pt>
                <c:pt idx="13153">
                  <c:v>1397.3001099999999</c:v>
                </c:pt>
                <c:pt idx="13154">
                  <c:v>1397.400112</c:v>
                </c:pt>
                <c:pt idx="13155">
                  <c:v>1397.5001090000001</c:v>
                </c:pt>
                <c:pt idx="13156">
                  <c:v>1397.6000979999999</c:v>
                </c:pt>
                <c:pt idx="13157">
                  <c:v>1397.700077</c:v>
                </c:pt>
                <c:pt idx="13158">
                  <c:v>1397.8001079999999</c:v>
                </c:pt>
                <c:pt idx="13159">
                  <c:v>1397.900067</c:v>
                </c:pt>
                <c:pt idx="13160">
                  <c:v>1398.0000769999999</c:v>
                </c:pt>
                <c:pt idx="13161">
                  <c:v>1398.1000790000001</c:v>
                </c:pt>
                <c:pt idx="13162">
                  <c:v>1398.200073</c:v>
                </c:pt>
                <c:pt idx="13163">
                  <c:v>1398.3000609999999</c:v>
                </c:pt>
                <c:pt idx="13164">
                  <c:v>1398.4001089999999</c:v>
                </c:pt>
                <c:pt idx="13165">
                  <c:v>1398.5000950000001</c:v>
                </c:pt>
                <c:pt idx="13166">
                  <c:v>1398.600083</c:v>
                </c:pt>
                <c:pt idx="13167">
                  <c:v>1398.700077</c:v>
                </c:pt>
                <c:pt idx="13168">
                  <c:v>1398.80008</c:v>
                </c:pt>
                <c:pt idx="13169">
                  <c:v>1398.9000920000001</c:v>
                </c:pt>
                <c:pt idx="13170">
                  <c:v>1399.0001159999999</c:v>
                </c:pt>
                <c:pt idx="13171">
                  <c:v>1399.1000899999999</c:v>
                </c:pt>
                <c:pt idx="13172">
                  <c:v>1399.200077</c:v>
                </c:pt>
                <c:pt idx="13173">
                  <c:v>1399.3000750000001</c:v>
                </c:pt>
                <c:pt idx="13174">
                  <c:v>1399.4000840000001</c:v>
                </c:pt>
                <c:pt idx="13175">
                  <c:v>1399.5001</c:v>
                </c:pt>
                <c:pt idx="13176">
                  <c:v>1399.6000610000001</c:v>
                </c:pt>
                <c:pt idx="13177">
                  <c:v>1399.7000849999999</c:v>
                </c:pt>
                <c:pt idx="13178">
                  <c:v>1399.8001079999999</c:v>
                </c:pt>
                <c:pt idx="13179">
                  <c:v>1399.9000639999999</c:v>
                </c:pt>
                <c:pt idx="13180">
                  <c:v>1400.0000749999999</c:v>
                </c:pt>
                <c:pt idx="13181">
                  <c:v>1400.1000739999999</c:v>
                </c:pt>
                <c:pt idx="13182">
                  <c:v>1400.2000599999999</c:v>
                </c:pt>
                <c:pt idx="13183">
                  <c:v>1400.3000930000001</c:v>
                </c:pt>
                <c:pt idx="13184">
                  <c:v>1400.400112</c:v>
                </c:pt>
                <c:pt idx="13185">
                  <c:v>1400.5001159999999</c:v>
                </c:pt>
                <c:pt idx="13186">
                  <c:v>1400.6001080000001</c:v>
                </c:pt>
                <c:pt idx="13187">
                  <c:v>1400.70009</c:v>
                </c:pt>
                <c:pt idx="13188">
                  <c:v>1400.800064</c:v>
                </c:pt>
                <c:pt idx="13189">
                  <c:v>1400.900097</c:v>
                </c:pt>
                <c:pt idx="13190">
                  <c:v>1401.0000680000001</c:v>
                </c:pt>
                <c:pt idx="13191">
                  <c:v>1401.100105</c:v>
                </c:pt>
                <c:pt idx="13192">
                  <c:v>1401.2000880000001</c:v>
                </c:pt>
                <c:pt idx="13193">
                  <c:v>1401.300082</c:v>
                </c:pt>
                <c:pt idx="13194">
                  <c:v>1401.4000900000001</c:v>
                </c:pt>
                <c:pt idx="13195">
                  <c:v>1401.5001139999999</c:v>
                </c:pt>
                <c:pt idx="13196">
                  <c:v>1401.6000939999999</c:v>
                </c:pt>
                <c:pt idx="13197">
                  <c:v>1401.7000909999999</c:v>
                </c:pt>
                <c:pt idx="13198">
                  <c:v>1401.8001039999999</c:v>
                </c:pt>
                <c:pt idx="13199">
                  <c:v>1401.900069</c:v>
                </c:pt>
                <c:pt idx="13200">
                  <c:v>1402.000108</c:v>
                </c:pt>
                <c:pt idx="13201">
                  <c:v>1402.100093</c:v>
                </c:pt>
                <c:pt idx="13202">
                  <c:v>1402.2000800000001</c:v>
                </c:pt>
                <c:pt idx="13203">
                  <c:v>1402.3000649999999</c:v>
                </c:pt>
                <c:pt idx="13204">
                  <c:v>1402.4001049999999</c:v>
                </c:pt>
                <c:pt idx="13205">
                  <c:v>1402.5000709999999</c:v>
                </c:pt>
                <c:pt idx="13206">
                  <c:v>1402.6000839999999</c:v>
                </c:pt>
                <c:pt idx="13207">
                  <c:v>1402.700077</c:v>
                </c:pt>
                <c:pt idx="13208">
                  <c:v>1402.8001119999999</c:v>
                </c:pt>
                <c:pt idx="13209">
                  <c:v>1402.900065</c:v>
                </c:pt>
                <c:pt idx="13210">
                  <c:v>1403.0000600000001</c:v>
                </c:pt>
                <c:pt idx="13211">
                  <c:v>1403.1000979999999</c:v>
                </c:pt>
                <c:pt idx="13212">
                  <c:v>1403.200061</c:v>
                </c:pt>
                <c:pt idx="13213">
                  <c:v>1403.3000770000001</c:v>
                </c:pt>
                <c:pt idx="13214">
                  <c:v>1403.400087</c:v>
                </c:pt>
                <c:pt idx="13215">
                  <c:v>1403.500098</c:v>
                </c:pt>
                <c:pt idx="13216">
                  <c:v>1403.600115</c:v>
                </c:pt>
                <c:pt idx="13217">
                  <c:v>1403.7000820000001</c:v>
                </c:pt>
                <c:pt idx="13218">
                  <c:v>1403.8000649999999</c:v>
                </c:pt>
                <c:pt idx="13219">
                  <c:v>1403.900067</c:v>
                </c:pt>
                <c:pt idx="13220">
                  <c:v>1404.0000910000001</c:v>
                </c:pt>
                <c:pt idx="13221">
                  <c:v>1404.1000779999999</c:v>
                </c:pt>
                <c:pt idx="13222">
                  <c:v>1404.2000889999999</c:v>
                </c:pt>
                <c:pt idx="13223">
                  <c:v>1404.3000609999999</c:v>
                </c:pt>
                <c:pt idx="13224">
                  <c:v>1404.4001149999999</c:v>
                </c:pt>
                <c:pt idx="13225">
                  <c:v>1404.500061</c:v>
                </c:pt>
                <c:pt idx="13226">
                  <c:v>1404.6000790000001</c:v>
                </c:pt>
                <c:pt idx="13227">
                  <c:v>1404.700102</c:v>
                </c:pt>
                <c:pt idx="13228">
                  <c:v>1404.8001200000001</c:v>
                </c:pt>
                <c:pt idx="13229">
                  <c:v>1404.900067</c:v>
                </c:pt>
                <c:pt idx="13230">
                  <c:v>1405.0001199999999</c:v>
                </c:pt>
                <c:pt idx="13231">
                  <c:v>1405.1000879999999</c:v>
                </c:pt>
                <c:pt idx="13232">
                  <c:v>1405.200092</c:v>
                </c:pt>
                <c:pt idx="13233">
                  <c:v>1405.300066</c:v>
                </c:pt>
                <c:pt idx="13234">
                  <c:v>1405.4000719999999</c:v>
                </c:pt>
                <c:pt idx="13235">
                  <c:v>1405.5001119999999</c:v>
                </c:pt>
                <c:pt idx="13236">
                  <c:v>1405.6000670000001</c:v>
                </c:pt>
                <c:pt idx="13237">
                  <c:v>1405.7000640000001</c:v>
                </c:pt>
                <c:pt idx="13238">
                  <c:v>1405.8001099999999</c:v>
                </c:pt>
                <c:pt idx="13239">
                  <c:v>1405.9000880000001</c:v>
                </c:pt>
                <c:pt idx="13240">
                  <c:v>1406.0000680000001</c:v>
                </c:pt>
                <c:pt idx="13241">
                  <c:v>1406.1001189999999</c:v>
                </c:pt>
                <c:pt idx="13242">
                  <c:v>1406.2000619999999</c:v>
                </c:pt>
                <c:pt idx="13243">
                  <c:v>1406.30009</c:v>
                </c:pt>
                <c:pt idx="13244">
                  <c:v>1406.4000840000001</c:v>
                </c:pt>
                <c:pt idx="13245">
                  <c:v>1406.5001090000001</c:v>
                </c:pt>
                <c:pt idx="13246">
                  <c:v>1406.600107</c:v>
                </c:pt>
                <c:pt idx="13247">
                  <c:v>1406.7000760000001</c:v>
                </c:pt>
                <c:pt idx="13248">
                  <c:v>1406.800078</c:v>
                </c:pt>
                <c:pt idx="13249">
                  <c:v>1406.900108</c:v>
                </c:pt>
                <c:pt idx="13250">
                  <c:v>1407.0000990000001</c:v>
                </c:pt>
                <c:pt idx="13251">
                  <c:v>1407.100105</c:v>
                </c:pt>
                <c:pt idx="13252">
                  <c:v>1407.2001150000001</c:v>
                </c:pt>
                <c:pt idx="13253">
                  <c:v>1407.300121</c:v>
                </c:pt>
                <c:pt idx="13254">
                  <c:v>1407.40011</c:v>
                </c:pt>
                <c:pt idx="13255">
                  <c:v>1407.500074</c:v>
                </c:pt>
                <c:pt idx="13256">
                  <c:v>1407.6000670000001</c:v>
                </c:pt>
                <c:pt idx="13257">
                  <c:v>1407.700081</c:v>
                </c:pt>
                <c:pt idx="13258">
                  <c:v>1407.8001159999999</c:v>
                </c:pt>
                <c:pt idx="13259">
                  <c:v>1407.900108</c:v>
                </c:pt>
                <c:pt idx="13260">
                  <c:v>1408.0000620000001</c:v>
                </c:pt>
                <c:pt idx="13261">
                  <c:v>1408.100105</c:v>
                </c:pt>
                <c:pt idx="13262">
                  <c:v>1408.200061</c:v>
                </c:pt>
                <c:pt idx="13263">
                  <c:v>1408.300062</c:v>
                </c:pt>
                <c:pt idx="13264">
                  <c:v>1408.4001169999999</c:v>
                </c:pt>
                <c:pt idx="13265">
                  <c:v>1408.5001150000001</c:v>
                </c:pt>
                <c:pt idx="13266">
                  <c:v>1408.6000650000001</c:v>
                </c:pt>
                <c:pt idx="13267">
                  <c:v>1408.7001</c:v>
                </c:pt>
                <c:pt idx="13268">
                  <c:v>1408.800105</c:v>
                </c:pt>
                <c:pt idx="13269">
                  <c:v>1408.9000880000001</c:v>
                </c:pt>
                <c:pt idx="13270">
                  <c:v>1409.0001159999999</c:v>
                </c:pt>
                <c:pt idx="13271">
                  <c:v>1409.1000670000001</c:v>
                </c:pt>
                <c:pt idx="13272">
                  <c:v>1409.200067</c:v>
                </c:pt>
                <c:pt idx="13273">
                  <c:v>1409.3001119999999</c:v>
                </c:pt>
                <c:pt idx="13274">
                  <c:v>1409.400075</c:v>
                </c:pt>
                <c:pt idx="13275">
                  <c:v>1409.5000709999999</c:v>
                </c:pt>
                <c:pt idx="13276">
                  <c:v>1409.600087</c:v>
                </c:pt>
                <c:pt idx="13277">
                  <c:v>1409.7001090000001</c:v>
                </c:pt>
                <c:pt idx="13278">
                  <c:v>1409.800062</c:v>
                </c:pt>
                <c:pt idx="13279">
                  <c:v>1409.900114</c:v>
                </c:pt>
                <c:pt idx="13280">
                  <c:v>1410.0000660000001</c:v>
                </c:pt>
                <c:pt idx="13281">
                  <c:v>1410.100091</c:v>
                </c:pt>
                <c:pt idx="13282">
                  <c:v>1410.20012</c:v>
                </c:pt>
                <c:pt idx="13283">
                  <c:v>1410.300088</c:v>
                </c:pt>
                <c:pt idx="13284">
                  <c:v>1410.400118</c:v>
                </c:pt>
                <c:pt idx="13285">
                  <c:v>1410.500094</c:v>
                </c:pt>
                <c:pt idx="13286">
                  <c:v>1410.600085</c:v>
                </c:pt>
                <c:pt idx="13287">
                  <c:v>1410.700104</c:v>
                </c:pt>
                <c:pt idx="13288">
                  <c:v>1410.800101</c:v>
                </c:pt>
                <c:pt idx="13289">
                  <c:v>1410.9000920000001</c:v>
                </c:pt>
                <c:pt idx="13290">
                  <c:v>1411.00009</c:v>
                </c:pt>
                <c:pt idx="13291">
                  <c:v>1411.100109</c:v>
                </c:pt>
                <c:pt idx="13292">
                  <c:v>1411.2001009999999</c:v>
                </c:pt>
                <c:pt idx="13293">
                  <c:v>1411.300076</c:v>
                </c:pt>
                <c:pt idx="13294">
                  <c:v>1411.400108</c:v>
                </c:pt>
                <c:pt idx="13295">
                  <c:v>1411.5000789999999</c:v>
                </c:pt>
                <c:pt idx="13296">
                  <c:v>1411.600117</c:v>
                </c:pt>
                <c:pt idx="13297">
                  <c:v>1411.7001009999999</c:v>
                </c:pt>
                <c:pt idx="13298">
                  <c:v>1411.80009</c:v>
                </c:pt>
                <c:pt idx="13299">
                  <c:v>1411.9000759999999</c:v>
                </c:pt>
                <c:pt idx="13300">
                  <c:v>1412.0001090000001</c:v>
                </c:pt>
                <c:pt idx="13301">
                  <c:v>1412.100111</c:v>
                </c:pt>
                <c:pt idx="13302">
                  <c:v>1412.200061</c:v>
                </c:pt>
                <c:pt idx="13303">
                  <c:v>1412.300121</c:v>
                </c:pt>
                <c:pt idx="13304">
                  <c:v>1412.400081</c:v>
                </c:pt>
                <c:pt idx="13305">
                  <c:v>1412.500106</c:v>
                </c:pt>
                <c:pt idx="13306">
                  <c:v>1412.6001160000001</c:v>
                </c:pt>
                <c:pt idx="13307">
                  <c:v>1412.7001</c:v>
                </c:pt>
                <c:pt idx="13308">
                  <c:v>1412.8001159999999</c:v>
                </c:pt>
                <c:pt idx="13309">
                  <c:v>1412.9001069999999</c:v>
                </c:pt>
              </c:numCache>
            </c:numRef>
          </c:xVal>
          <c:yVal>
            <c:numRef>
              <c:f>'Water-1.5-V'!$F$2:$F$30151</c:f>
              <c:numCache>
                <c:formatCode>0.00</c:formatCode>
                <c:ptCount val="301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5.0811729491416237E-6</c:v>
                </c:pt>
                <c:pt idx="11">
                  <c:v>3.940996033276141E-2</c:v>
                </c:pt>
                <c:pt idx="12">
                  <c:v>7.8992318890752242E-2</c:v>
                </c:pt>
                <c:pt idx="13">
                  <c:v>0.11872567588255052</c:v>
                </c:pt>
                <c:pt idx="14">
                  <c:v>0.15853841498762289</c:v>
                </c:pt>
                <c:pt idx="15">
                  <c:v>0.19839346484144274</c:v>
                </c:pt>
                <c:pt idx="16">
                  <c:v>0.2382798625714862</c:v>
                </c:pt>
                <c:pt idx="17">
                  <c:v>0.278182650684969</c:v>
                </c:pt>
                <c:pt idx="18">
                  <c:v>0.31810386820785547</c:v>
                </c:pt>
                <c:pt idx="19">
                  <c:v>0.35801620395545314</c:v>
                </c:pt>
                <c:pt idx="20">
                  <c:v>0.39793856566598146</c:v>
                </c:pt>
                <c:pt idx="21">
                  <c:v>0.43789940993893367</c:v>
                </c:pt>
                <c:pt idx="22">
                  <c:v>0.47789407508746529</c:v>
                </c:pt>
                <c:pt idx="23">
                  <c:v>0.51796405185600514</c:v>
                </c:pt>
                <c:pt idx="24">
                  <c:v>0.55811172540413589</c:v>
                </c:pt>
                <c:pt idx="25">
                  <c:v>0.59835099203311826</c:v>
                </c:pt>
                <c:pt idx="26">
                  <c:v>0.63868415045764404</c:v>
                </c:pt>
                <c:pt idx="27">
                  <c:v>0.67915125442739244</c:v>
                </c:pt>
                <c:pt idx="28">
                  <c:v>0.71975636366263829</c:v>
                </c:pt>
                <c:pt idx="29">
                  <c:v>0.76052812176385443</c:v>
                </c:pt>
                <c:pt idx="30">
                  <c:v>0.80145652229682296</c:v>
                </c:pt>
                <c:pt idx="31">
                  <c:v>0.84256441384733405</c:v>
                </c:pt>
                <c:pt idx="32">
                  <c:v>0.88386234455228474</c:v>
                </c:pt>
                <c:pt idx="33">
                  <c:v>0.9252888867099156</c:v>
                </c:pt>
                <c:pt idx="34">
                  <c:v>0.96671841367863476</c:v>
                </c:pt>
                <c:pt idx="35">
                  <c:v>1.0076379017735817</c:v>
                </c:pt>
                <c:pt idx="36">
                  <c:v>1.047921970861132</c:v>
                </c:pt>
                <c:pt idx="37">
                  <c:v>1.0883146820569303</c:v>
                </c:pt>
                <c:pt idx="38">
                  <c:v>1.1292635856733311</c:v>
                </c:pt>
                <c:pt idx="39">
                  <c:v>1.1709473005505804</c:v>
                </c:pt>
                <c:pt idx="40">
                  <c:v>1.2135325524495202</c:v>
                </c:pt>
                <c:pt idx="41">
                  <c:v>1.2571431922108292</c:v>
                </c:pt>
                <c:pt idx="42">
                  <c:v>1.3018746286433183</c:v>
                </c:pt>
                <c:pt idx="43">
                  <c:v>1.3478899125808066</c:v>
                </c:pt>
                <c:pt idx="44">
                  <c:v>1.3953281725762561</c:v>
                </c:pt>
                <c:pt idx="45">
                  <c:v>1.4443587860844933</c:v>
                </c:pt>
                <c:pt idx="46">
                  <c:v>1.4951737638395768</c:v>
                </c:pt>
                <c:pt idx="47">
                  <c:v>1.5480118085578694</c:v>
                </c:pt>
                <c:pt idx="48">
                  <c:v>1.6030972945888724</c:v>
                </c:pt>
                <c:pt idx="49">
                  <c:v>1.6607580994319302</c:v>
                </c:pt>
                <c:pt idx="50">
                  <c:v>1.7213117874898509</c:v>
                </c:pt>
                <c:pt idx="51">
                  <c:v>1.7851551453648942</c:v>
                </c:pt>
                <c:pt idx="52">
                  <c:v>1.8526718497003007</c:v>
                </c:pt>
                <c:pt idx="53">
                  <c:v>1.9243592030730896</c:v>
                </c:pt>
                <c:pt idx="54">
                  <c:v>2.0007859370592316</c:v>
                </c:pt>
                <c:pt idx="55">
                  <c:v>2.0825634139457918</c:v>
                </c:pt>
                <c:pt idx="56">
                  <c:v>2.1706592283359942</c:v>
                </c:pt>
                <c:pt idx="57">
                  <c:v>2.2666187653675021</c:v>
                </c:pt>
                <c:pt idx="58">
                  <c:v>2.372112069682077</c:v>
                </c:pt>
                <c:pt idx="59">
                  <c:v>2.4870214638178649</c:v>
                </c:pt>
                <c:pt idx="60">
                  <c:v>2.6114312815367922</c:v>
                </c:pt>
                <c:pt idx="61">
                  <c:v>2.6258951308694045</c:v>
                </c:pt>
                <c:pt idx="62">
                  <c:v>2.6224303616313307</c:v>
                </c:pt>
                <c:pt idx="63">
                  <c:v>2.6038822103992167</c:v>
                </c:pt>
                <c:pt idx="64">
                  <c:v>2.5719434160284642</c:v>
                </c:pt>
                <c:pt idx="65">
                  <c:v>2.532183271711252</c:v>
                </c:pt>
                <c:pt idx="66">
                  <c:v>2.494578114486413</c:v>
                </c:pt>
                <c:pt idx="67">
                  <c:v>2.4686666358149432</c:v>
                </c:pt>
                <c:pt idx="68">
                  <c:v>2.4561152465581189</c:v>
                </c:pt>
                <c:pt idx="69">
                  <c:v>2.4533073452953964</c:v>
                </c:pt>
                <c:pt idx="70">
                  <c:v>2.457212486847411</c:v>
                </c:pt>
                <c:pt idx="71">
                  <c:v>2.4656795198181771</c:v>
                </c:pt>
                <c:pt idx="72">
                  <c:v>2.4762503817711283</c:v>
                </c:pt>
                <c:pt idx="73">
                  <c:v>2.4862922012189332</c:v>
                </c:pt>
                <c:pt idx="74">
                  <c:v>2.4939649071876668</c:v>
                </c:pt>
                <c:pt idx="75">
                  <c:v>2.4986656553349365</c:v>
                </c:pt>
                <c:pt idx="76">
                  <c:v>2.5006032705256529</c:v>
                </c:pt>
                <c:pt idx="77">
                  <c:v>2.5003228999701914</c:v>
                </c:pt>
                <c:pt idx="78">
                  <c:v>2.4985096914003599</c:v>
                </c:pt>
                <c:pt idx="79">
                  <c:v>2.4959757781294742</c:v>
                </c:pt>
                <c:pt idx="80">
                  <c:v>2.4934563592764247</c:v>
                </c:pt>
                <c:pt idx="81">
                  <c:v>2.4914513504946205</c:v>
                </c:pt>
                <c:pt idx="82">
                  <c:v>2.4901885228387011</c:v>
                </c:pt>
                <c:pt idx="83">
                  <c:v>2.4896938159131725</c:v>
                </c:pt>
                <c:pt idx="84">
                  <c:v>2.4898610220514437</c:v>
                </c:pt>
                <c:pt idx="85">
                  <c:v>2.4904988608017158</c:v>
                </c:pt>
                <c:pt idx="86">
                  <c:v>2.4913835712896404</c:v>
                </c:pt>
                <c:pt idx="87">
                  <c:v>2.4923140494532197</c:v>
                </c:pt>
                <c:pt idx="88">
                  <c:v>2.4931445901707687</c:v>
                </c:pt>
                <c:pt idx="89">
                  <c:v>2.4937918647962736</c:v>
                </c:pt>
                <c:pt idx="90">
                  <c:v>2.4942309052077509</c:v>
                </c:pt>
                <c:pt idx="91">
                  <c:v>2.4944802631861087</c:v>
                </c:pt>
                <c:pt idx="92">
                  <c:v>2.4945870624964814</c:v>
                </c:pt>
                <c:pt idx="93">
                  <c:v>2.4946106323530506</c:v>
                </c:pt>
                <c:pt idx="94">
                  <c:v>2.4946067836618409</c:v>
                </c:pt>
                <c:pt idx="95">
                  <c:v>2.4946195590378957</c:v>
                </c:pt>
                <c:pt idx="96">
                  <c:v>2.4946764339568221</c:v>
                </c:pt>
                <c:pt idx="97">
                  <c:v>2.4947888161774414</c:v>
                </c:pt>
                <c:pt idx="98">
                  <c:v>2.4949546560753926</c:v>
                </c:pt>
                <c:pt idx="99">
                  <c:v>2.4951628346662282</c:v>
                </c:pt>
                <c:pt idx="100">
                  <c:v>2.4953980904753363</c:v>
                </c:pt>
                <c:pt idx="101">
                  <c:v>2.4965539050603995</c:v>
                </c:pt>
                <c:pt idx="102">
                  <c:v>2.4974802282270647</c:v>
                </c:pt>
                <c:pt idx="103">
                  <c:v>2.4984473132536049</c:v>
                </c:pt>
                <c:pt idx="104">
                  <c:v>2.4994331991812526</c:v>
                </c:pt>
                <c:pt idx="105">
                  <c:v>2.500405526200705</c:v>
                </c:pt>
                <c:pt idx="106">
                  <c:v>2.5013825197737467</c:v>
                </c:pt>
                <c:pt idx="107">
                  <c:v>2.5023592167325477</c:v>
                </c:pt>
                <c:pt idx="108">
                  <c:v>2.5033358320174726</c:v>
                </c:pt>
                <c:pt idx="109">
                  <c:v>2.5043134438615238</c:v>
                </c:pt>
                <c:pt idx="110">
                  <c:v>2.5052906798573558</c:v>
                </c:pt>
                <c:pt idx="111">
                  <c:v>2.506268175365971</c:v>
                </c:pt>
                <c:pt idx="112">
                  <c:v>2.5072459489100729</c:v>
                </c:pt>
                <c:pt idx="113">
                  <c:v>2.508224251705665</c:v>
                </c:pt>
                <c:pt idx="114">
                  <c:v>2.5092024347955819</c:v>
                </c:pt>
                <c:pt idx="115">
                  <c:v>2.5101814184027189</c:v>
                </c:pt>
                <c:pt idx="116">
                  <c:v>2.5111606855635635</c:v>
                </c:pt>
                <c:pt idx="117">
                  <c:v>2.5121393781137695</c:v>
                </c:pt>
                <c:pt idx="118">
                  <c:v>2.5131187613184496</c:v>
                </c:pt>
                <c:pt idx="119">
                  <c:v>2.5140983967038526</c:v>
                </c:pt>
                <c:pt idx="120">
                  <c:v>2.5150766595543583</c:v>
                </c:pt>
                <c:pt idx="121">
                  <c:v>2.5160558921563765</c:v>
                </c:pt>
                <c:pt idx="122">
                  <c:v>2.517035543078447</c:v>
                </c:pt>
                <c:pt idx="123">
                  <c:v>2.5180162249752738</c:v>
                </c:pt>
                <c:pt idx="124">
                  <c:v>2.5189985563335284</c:v>
                </c:pt>
                <c:pt idx="125">
                  <c:v>2.5199810017326989</c:v>
                </c:pt>
                <c:pt idx="126">
                  <c:v>2.5209636432843432</c:v>
                </c:pt>
                <c:pt idx="127">
                  <c:v>2.5219460801741538</c:v>
                </c:pt>
                <c:pt idx="128">
                  <c:v>2.5229290363266119</c:v>
                </c:pt>
                <c:pt idx="129">
                  <c:v>2.5239130859713814</c:v>
                </c:pt>
                <c:pt idx="130">
                  <c:v>2.5248964665203251</c:v>
                </c:pt>
                <c:pt idx="131">
                  <c:v>2.5258819274391739</c:v>
                </c:pt>
                <c:pt idx="132">
                  <c:v>2.5268689692617499</c:v>
                </c:pt>
                <c:pt idx="133">
                  <c:v>2.5278559307541939</c:v>
                </c:pt>
                <c:pt idx="134">
                  <c:v>2.5288431950053156</c:v>
                </c:pt>
                <c:pt idx="135">
                  <c:v>2.5298310865958804</c:v>
                </c:pt>
                <c:pt idx="136">
                  <c:v>2.5308189947105904</c:v>
                </c:pt>
                <c:pt idx="137">
                  <c:v>2.5318063720310051</c:v>
                </c:pt>
                <c:pt idx="138">
                  <c:v>2.5327950549399914</c:v>
                </c:pt>
                <c:pt idx="139">
                  <c:v>2.5337842222286349</c:v>
                </c:pt>
                <c:pt idx="140">
                  <c:v>2.5347727223391892</c:v>
                </c:pt>
                <c:pt idx="141">
                  <c:v>2.5357623285721669</c:v>
                </c:pt>
                <c:pt idx="142">
                  <c:v>2.5367524549736484</c:v>
                </c:pt>
                <c:pt idx="143">
                  <c:v>2.5377426842152846</c:v>
                </c:pt>
                <c:pt idx="144">
                  <c:v>2.538732971216036</c:v>
                </c:pt>
                <c:pt idx="145">
                  <c:v>2.5397233868088973</c:v>
                </c:pt>
                <c:pt idx="146">
                  <c:v>2.5407141316156978</c:v>
                </c:pt>
                <c:pt idx="147">
                  <c:v>2.5417052036208356</c:v>
                </c:pt>
                <c:pt idx="148">
                  <c:v>2.5426960537403009</c:v>
                </c:pt>
                <c:pt idx="149">
                  <c:v>2.5436875722464825</c:v>
                </c:pt>
                <c:pt idx="150">
                  <c:v>2.544679489834369</c:v>
                </c:pt>
                <c:pt idx="151">
                  <c:v>2.545670777316976</c:v>
                </c:pt>
                <c:pt idx="152">
                  <c:v>2.5466635343184274</c:v>
                </c:pt>
                <c:pt idx="153">
                  <c:v>2.5476569016877866</c:v>
                </c:pt>
                <c:pt idx="154">
                  <c:v>2.5486505772533867</c:v>
                </c:pt>
                <c:pt idx="155">
                  <c:v>2.5496457601196498</c:v>
                </c:pt>
                <c:pt idx="156">
                  <c:v>2.5506424744412959</c:v>
                </c:pt>
                <c:pt idx="157">
                  <c:v>2.5516403702196895</c:v>
                </c:pt>
                <c:pt idx="158">
                  <c:v>2.5526379549637923</c:v>
                </c:pt>
                <c:pt idx="159">
                  <c:v>2.5536369515152044</c:v>
                </c:pt>
                <c:pt idx="160">
                  <c:v>2.5546369820411536</c:v>
                </c:pt>
                <c:pt idx="161">
                  <c:v>2.5556368322560492</c:v>
                </c:pt>
                <c:pt idx="162">
                  <c:v>2.5566351333125468</c:v>
                </c:pt>
                <c:pt idx="163">
                  <c:v>2.5576338910787424</c:v>
                </c:pt>
                <c:pt idx="164">
                  <c:v>2.5586334636434729</c:v>
                </c:pt>
                <c:pt idx="165">
                  <c:v>2.5596324998550273</c:v>
                </c:pt>
                <c:pt idx="166">
                  <c:v>2.5606323512068458</c:v>
                </c:pt>
                <c:pt idx="167">
                  <c:v>2.5616322166147132</c:v>
                </c:pt>
                <c:pt idx="168">
                  <c:v>2.5626324880133695</c:v>
                </c:pt>
                <c:pt idx="169">
                  <c:v>2.5636327680351738</c:v>
                </c:pt>
                <c:pt idx="170">
                  <c:v>2.5646340279067958</c:v>
                </c:pt>
                <c:pt idx="171">
                  <c:v>2.5656356280337067</c:v>
                </c:pt>
                <c:pt idx="172">
                  <c:v>2.5666370561656402</c:v>
                </c:pt>
                <c:pt idx="173">
                  <c:v>2.5676401073328439</c:v>
                </c:pt>
                <c:pt idx="174">
                  <c:v>2.5686433979325942</c:v>
                </c:pt>
                <c:pt idx="175">
                  <c:v>2.5696461845609853</c:v>
                </c:pt>
                <c:pt idx="176">
                  <c:v>2.5706490623117153</c:v>
                </c:pt>
                <c:pt idx="177">
                  <c:v>2.5716523442234309</c:v>
                </c:pt>
                <c:pt idx="178">
                  <c:v>2.572655919184974</c:v>
                </c:pt>
                <c:pt idx="179">
                  <c:v>2.5736604459556776</c:v>
                </c:pt>
                <c:pt idx="180">
                  <c:v>2.5746658919493357</c:v>
                </c:pt>
                <c:pt idx="181">
                  <c:v>2.5747665285268502</c:v>
                </c:pt>
                <c:pt idx="182">
                  <c:v>2.5748671747771787</c:v>
                </c:pt>
                <c:pt idx="183">
                  <c:v>2.5749678249898276</c:v>
                </c:pt>
                <c:pt idx="184">
                  <c:v>2.5750684805677437</c:v>
                </c:pt>
                <c:pt idx="185">
                  <c:v>2.575169077111171</c:v>
                </c:pt>
                <c:pt idx="186">
                  <c:v>2.5752697387452725</c:v>
                </c:pt>
                <c:pt idx="187">
                  <c:v>2.5753704028889932</c:v>
                </c:pt>
                <c:pt idx="188">
                  <c:v>2.5754710392775912</c:v>
                </c:pt>
                <c:pt idx="189">
                  <c:v>2.5755715490699926</c:v>
                </c:pt>
                <c:pt idx="190">
                  <c:v>2.5756721020933644</c:v>
                </c:pt>
                <c:pt idx="191">
                  <c:v>2.5757726561584797</c:v>
                </c:pt>
                <c:pt idx="192">
                  <c:v>2.5758732109015585</c:v>
                </c:pt>
                <c:pt idx="193">
                  <c:v>2.5759736988921698</c:v>
                </c:pt>
                <c:pt idx="194">
                  <c:v>2.5760742370725738</c:v>
                </c:pt>
                <c:pt idx="195">
                  <c:v>2.5761747791999032</c:v>
                </c:pt>
                <c:pt idx="196">
                  <c:v>2.5762753415851178</c:v>
                </c:pt>
                <c:pt idx="197">
                  <c:v>2.57637587356685</c:v>
                </c:pt>
                <c:pt idx="198">
                  <c:v>2.5764764896165939</c:v>
                </c:pt>
                <c:pt idx="199">
                  <c:v>2.5765771172074574</c:v>
                </c:pt>
                <c:pt idx="200">
                  <c:v>2.5766777578463103</c:v>
                </c:pt>
                <c:pt idx="201">
                  <c:v>2.5767784154849647</c:v>
                </c:pt>
                <c:pt idx="202">
                  <c:v>2.5768790249042119</c:v>
                </c:pt>
                <c:pt idx="203">
                  <c:v>2.5769797093233806</c:v>
                </c:pt>
                <c:pt idx="204">
                  <c:v>2.5770804111128318</c:v>
                </c:pt>
                <c:pt idx="205">
                  <c:v>2.5771811237778</c:v>
                </c:pt>
                <c:pt idx="206">
                  <c:v>2.5772817798541658</c:v>
                </c:pt>
                <c:pt idx="207">
                  <c:v>2.5773825072579384</c:v>
                </c:pt>
                <c:pt idx="208">
                  <c:v>2.5774832437215447</c:v>
                </c:pt>
                <c:pt idx="209">
                  <c:v>2.5775839942895473</c:v>
                </c:pt>
                <c:pt idx="210">
                  <c:v>2.5776846894054302</c:v>
                </c:pt>
                <c:pt idx="211">
                  <c:v>2.5777854442183443</c:v>
                </c:pt>
                <c:pt idx="212">
                  <c:v>2.5778861985818597</c:v>
                </c:pt>
                <c:pt idx="213">
                  <c:v>2.5779869590971245</c:v>
                </c:pt>
                <c:pt idx="214">
                  <c:v>2.5780876633728789</c:v>
                </c:pt>
                <c:pt idx="215">
                  <c:v>2.5781884386883398</c:v>
                </c:pt>
                <c:pt idx="216">
                  <c:v>2.57828921610293</c:v>
                </c:pt>
                <c:pt idx="217">
                  <c:v>2.5783899953031653</c:v>
                </c:pt>
                <c:pt idx="218">
                  <c:v>2.5784907313112133</c:v>
                </c:pt>
                <c:pt idx="219">
                  <c:v>2.578591710944194</c:v>
                </c:pt>
                <c:pt idx="220">
                  <c:v>2.5786927378975029</c:v>
                </c:pt>
                <c:pt idx="221">
                  <c:v>2.5787937356636164</c:v>
                </c:pt>
                <c:pt idx="222">
                  <c:v>2.578894664816946</c:v>
                </c:pt>
                <c:pt idx="223">
                  <c:v>2.5789956665128622</c:v>
                </c:pt>
                <c:pt idx="224">
                  <c:v>2.5790966776660165</c:v>
                </c:pt>
                <c:pt idx="225">
                  <c:v>2.5791976974479027</c:v>
                </c:pt>
                <c:pt idx="226">
                  <c:v>2.5792986424653161</c:v>
                </c:pt>
                <c:pt idx="227">
                  <c:v>2.5793996516091702</c:v>
                </c:pt>
                <c:pt idx="228">
                  <c:v>2.5795006753112335</c:v>
                </c:pt>
                <c:pt idx="229">
                  <c:v>2.5796016376664017</c:v>
                </c:pt>
                <c:pt idx="230">
                  <c:v>2.5797026569207411</c:v>
                </c:pt>
                <c:pt idx="231">
                  <c:v>2.5798036655461063</c:v>
                </c:pt>
                <c:pt idx="232">
                  <c:v>2.5799046679630515</c:v>
                </c:pt>
                <c:pt idx="233">
                  <c:v>2.5800056049604376</c:v>
                </c:pt>
                <c:pt idx="234">
                  <c:v>2.5801066185380122</c:v>
                </c:pt>
                <c:pt idx="235">
                  <c:v>2.5802076448549411</c:v>
                </c:pt>
                <c:pt idx="236">
                  <c:v>2.5803086740225054</c:v>
                </c:pt>
                <c:pt idx="237">
                  <c:v>2.5804096469234663</c:v>
                </c:pt>
                <c:pt idx="238">
                  <c:v>2.5805106927752561</c:v>
                </c:pt>
                <c:pt idx="239">
                  <c:v>2.5806117517358138</c:v>
                </c:pt>
                <c:pt idx="240">
                  <c:v>2.5807128211539863</c:v>
                </c:pt>
                <c:pt idx="241">
                  <c:v>2.5808138361734669</c:v>
                </c:pt>
                <c:pt idx="242">
                  <c:v>2.5809149190551777</c:v>
                </c:pt>
                <c:pt idx="243">
                  <c:v>2.5810160072935298</c:v>
                </c:pt>
                <c:pt idx="244">
                  <c:v>2.5811170250852489</c:v>
                </c:pt>
                <c:pt idx="245">
                  <c:v>2.5812181056415904</c:v>
                </c:pt>
                <c:pt idx="246">
                  <c:v>2.5813192134836607</c:v>
                </c:pt>
                <c:pt idx="247">
                  <c:v>2.5814203191278975</c:v>
                </c:pt>
                <c:pt idx="248">
                  <c:v>2.581521354942045</c:v>
                </c:pt>
                <c:pt idx="249">
                  <c:v>2.581622448840291</c:v>
                </c:pt>
                <c:pt idx="250">
                  <c:v>2.5817235418948816</c:v>
                </c:pt>
                <c:pt idx="251">
                  <c:v>2.5818246342065554</c:v>
                </c:pt>
                <c:pt idx="252">
                  <c:v>2.5819256713657737</c:v>
                </c:pt>
                <c:pt idx="253">
                  <c:v>2.5820267449407859</c:v>
                </c:pt>
                <c:pt idx="254">
                  <c:v>2.5821277835263268</c:v>
                </c:pt>
                <c:pt idx="255">
                  <c:v>2.5822287610067791</c:v>
                </c:pt>
                <c:pt idx="256">
                  <c:v>2.5823298027285957</c:v>
                </c:pt>
                <c:pt idx="257">
                  <c:v>2.582430847347287</c:v>
                </c:pt>
                <c:pt idx="258">
                  <c:v>2.5825319101383926</c:v>
                </c:pt>
                <c:pt idx="259">
                  <c:v>2.5826329228145291</c:v>
                </c:pt>
                <c:pt idx="260">
                  <c:v>2.582734016116651</c:v>
                </c:pt>
                <c:pt idx="261">
                  <c:v>2.5828351199849497</c:v>
                </c:pt>
                <c:pt idx="262">
                  <c:v>2.5829361705022658</c:v>
                </c:pt>
                <c:pt idx="263">
                  <c:v>2.5830372655225524</c:v>
                </c:pt>
                <c:pt idx="264">
                  <c:v>2.5831383539022266</c:v>
                </c:pt>
                <c:pt idx="265">
                  <c:v>2.5832394575431916</c:v>
                </c:pt>
                <c:pt idx="266">
                  <c:v>2.583340513664913</c:v>
                </c:pt>
                <c:pt idx="267">
                  <c:v>2.5834416355205736</c:v>
                </c:pt>
                <c:pt idx="268">
                  <c:v>2.5835427602285521</c:v>
                </c:pt>
                <c:pt idx="269">
                  <c:v>2.5836438223920242</c:v>
                </c:pt>
                <c:pt idx="270">
                  <c:v>2.5837449418471539</c:v>
                </c:pt>
                <c:pt idx="271">
                  <c:v>2.5838460667604357</c:v>
                </c:pt>
                <c:pt idx="272">
                  <c:v>2.5839471960367346</c:v>
                </c:pt>
                <c:pt idx="273">
                  <c:v>2.5840482664096949</c:v>
                </c:pt>
                <c:pt idx="274">
                  <c:v>2.5841494068657993</c:v>
                </c:pt>
                <c:pt idx="275">
                  <c:v>2.5842505421890118</c:v>
                </c:pt>
                <c:pt idx="276">
                  <c:v>2.5843516024778301</c:v>
                </c:pt>
                <c:pt idx="277">
                  <c:v>2.5844527300347737</c:v>
                </c:pt>
                <c:pt idx="278">
                  <c:v>2.5845538830926404</c:v>
                </c:pt>
                <c:pt idx="279">
                  <c:v>2.5846550492332576</c:v>
                </c:pt>
                <c:pt idx="280">
                  <c:v>2.584756162718103</c:v>
                </c:pt>
                <c:pt idx="281">
                  <c:v>2.5848573375385184</c:v>
                </c:pt>
                <c:pt idx="282">
                  <c:v>2.5849585177712595</c:v>
                </c:pt>
                <c:pt idx="283">
                  <c:v>2.5850596479009753</c:v>
                </c:pt>
                <c:pt idx="284">
                  <c:v>2.5851608466832827</c:v>
                </c:pt>
                <c:pt idx="285">
                  <c:v>2.5852620286362615</c:v>
                </c:pt>
                <c:pt idx="286">
                  <c:v>2.585363126436818</c:v>
                </c:pt>
                <c:pt idx="287">
                  <c:v>2.585464298010633</c:v>
                </c:pt>
                <c:pt idx="288">
                  <c:v>2.5855654845505609</c:v>
                </c:pt>
                <c:pt idx="289">
                  <c:v>2.5856666695572645</c:v>
                </c:pt>
                <c:pt idx="290">
                  <c:v>2.5857677916503636</c:v>
                </c:pt>
                <c:pt idx="291">
                  <c:v>2.5858689776585209</c:v>
                </c:pt>
                <c:pt idx="292">
                  <c:v>2.5859701650568261</c:v>
                </c:pt>
                <c:pt idx="293">
                  <c:v>2.5860712924582594</c:v>
                </c:pt>
                <c:pt idx="294">
                  <c:v>2.5861724786620504</c:v>
                </c:pt>
                <c:pt idx="295">
                  <c:v>2.5862736655741747</c:v>
                </c:pt>
                <c:pt idx="296">
                  <c:v>2.5863747990133628</c:v>
                </c:pt>
                <c:pt idx="297">
                  <c:v>2.586476008135886</c:v>
                </c:pt>
                <c:pt idx="298">
                  <c:v>2.5865772248162693</c:v>
                </c:pt>
                <c:pt idx="299">
                  <c:v>2.5866784462812435</c:v>
                </c:pt>
                <c:pt idx="300">
                  <c:v>2.5867795940975777</c:v>
                </c:pt>
                <c:pt idx="301">
                  <c:v>2.5868808070008766</c:v>
                </c:pt>
                <c:pt idx="302">
                  <c:v>2.5869820264662895</c:v>
                </c:pt>
                <c:pt idx="303">
                  <c:v>2.5870831858601715</c:v>
                </c:pt>
                <c:pt idx="304">
                  <c:v>2.5871844000529913</c:v>
                </c:pt>
                <c:pt idx="305">
                  <c:v>2.5872856178805019</c:v>
                </c:pt>
                <c:pt idx="306">
                  <c:v>2.5873867774069375</c:v>
                </c:pt>
                <c:pt idx="307">
                  <c:v>2.5874880024511979</c:v>
                </c:pt>
                <c:pt idx="308">
                  <c:v>2.5875892351057139</c:v>
                </c:pt>
                <c:pt idx="309">
                  <c:v>2.5876904461038333</c:v>
                </c:pt>
                <c:pt idx="310">
                  <c:v>2.5877917335622542</c:v>
                </c:pt>
                <c:pt idx="311">
                  <c:v>2.5878930301023755</c:v>
                </c:pt>
                <c:pt idx="312">
                  <c:v>2.5879942552070001</c:v>
                </c:pt>
                <c:pt idx="313">
                  <c:v>2.5880955443349944</c:v>
                </c:pt>
                <c:pt idx="314">
                  <c:v>2.5881968399823201</c:v>
                </c:pt>
                <c:pt idx="315">
                  <c:v>2.5882981432987893</c:v>
                </c:pt>
                <c:pt idx="316">
                  <c:v>2.5883993909113463</c:v>
                </c:pt>
                <c:pt idx="317">
                  <c:v>2.5885006791230718</c:v>
                </c:pt>
                <c:pt idx="318">
                  <c:v>2.5886019628170858</c:v>
                </c:pt>
                <c:pt idx="319">
                  <c:v>2.5887031846731379</c:v>
                </c:pt>
                <c:pt idx="320">
                  <c:v>2.5888044744938119</c:v>
                </c:pt>
                <c:pt idx="321">
                  <c:v>2.5889057888307847</c:v>
                </c:pt>
                <c:pt idx="322">
                  <c:v>2.5890070445705362</c:v>
                </c:pt>
                <c:pt idx="323">
                  <c:v>2.5891083639409138</c:v>
                </c:pt>
                <c:pt idx="324">
                  <c:v>2.5892096850711193</c:v>
                </c:pt>
                <c:pt idx="325">
                  <c:v>2.5893109483295289</c:v>
                </c:pt>
                <c:pt idx="326">
                  <c:v>2.5894122807211026</c:v>
                </c:pt>
                <c:pt idx="327">
                  <c:v>2.5895136196359965</c:v>
                </c:pt>
                <c:pt idx="328">
                  <c:v>2.5896149003068345</c:v>
                </c:pt>
                <c:pt idx="329">
                  <c:v>2.5897162446235225</c:v>
                </c:pt>
                <c:pt idx="330">
                  <c:v>2.5898175966147909</c:v>
                </c:pt>
                <c:pt idx="331">
                  <c:v>2.5899188848076591</c:v>
                </c:pt>
                <c:pt idx="332">
                  <c:v>2.5900202271752644</c:v>
                </c:pt>
                <c:pt idx="333">
                  <c:v>2.5901215757003406</c:v>
                </c:pt>
                <c:pt idx="334">
                  <c:v>2.59022286334995</c:v>
                </c:pt>
                <c:pt idx="335">
                  <c:v>2.5903242143427274</c:v>
                </c:pt>
                <c:pt idx="336">
                  <c:v>2.5904255568303864</c:v>
                </c:pt>
                <c:pt idx="337">
                  <c:v>2.5905268164372006</c:v>
                </c:pt>
                <c:pt idx="338">
                  <c:v>2.5906281386567329</c:v>
                </c:pt>
                <c:pt idx="339">
                  <c:v>2.5907294670307439</c:v>
                </c:pt>
                <c:pt idx="340">
                  <c:v>2.590830733460773</c:v>
                </c:pt>
                <c:pt idx="341">
                  <c:v>2.590932068326548</c:v>
                </c:pt>
                <c:pt idx="342">
                  <c:v>2.5910334053649122</c:v>
                </c:pt>
                <c:pt idx="343">
                  <c:v>2.5911346810836005</c:v>
                </c:pt>
                <c:pt idx="344">
                  <c:v>2.5912360154452863</c:v>
                </c:pt>
                <c:pt idx="345">
                  <c:v>2.5913373537615909</c:v>
                </c:pt>
                <c:pt idx="346">
                  <c:v>2.5914386344685831</c:v>
                </c:pt>
                <c:pt idx="347">
                  <c:v>2.591539992797439</c:v>
                </c:pt>
                <c:pt idx="348">
                  <c:v>2.591641350731714</c:v>
                </c:pt>
                <c:pt idx="349">
                  <c:v>2.5917426132643642</c:v>
                </c:pt>
                <c:pt idx="350">
                  <c:v>2.59184394136898</c:v>
                </c:pt>
                <c:pt idx="351">
                  <c:v>2.5919452965410672</c:v>
                </c:pt>
                <c:pt idx="352">
                  <c:v>2.5920466011124361</c:v>
                </c:pt>
                <c:pt idx="353">
                  <c:v>2.5921479752528209</c:v>
                </c:pt>
                <c:pt idx="354">
                  <c:v>2.5922493632585528</c:v>
                </c:pt>
                <c:pt idx="355">
                  <c:v>2.5923506779073513</c:v>
                </c:pt>
                <c:pt idx="356">
                  <c:v>2.5924520059806904</c:v>
                </c:pt>
                <c:pt idx="357">
                  <c:v>2.5925533266270695</c:v>
                </c:pt>
                <c:pt idx="358">
                  <c:v>2.5926545856437406</c:v>
                </c:pt>
                <c:pt idx="359">
                  <c:v>2.5927558948341858</c:v>
                </c:pt>
                <c:pt idx="360">
                  <c:v>2.592857199478761</c:v>
                </c:pt>
                <c:pt idx="361">
                  <c:v>2.5929584468886127</c:v>
                </c:pt>
                <c:pt idx="362">
                  <c:v>2.5930597602617103</c:v>
                </c:pt>
                <c:pt idx="363">
                  <c:v>2.593161093737915</c:v>
                </c:pt>
                <c:pt idx="364">
                  <c:v>2.5932623780022297</c:v>
                </c:pt>
                <c:pt idx="365">
                  <c:v>2.5933637293422631</c:v>
                </c:pt>
                <c:pt idx="366">
                  <c:v>2.5934650208186536</c:v>
                </c:pt>
                <c:pt idx="367">
                  <c:v>2.5935663830485827</c:v>
                </c:pt>
                <c:pt idx="368">
                  <c:v>2.5936677562091583</c:v>
                </c:pt>
                <c:pt idx="369">
                  <c:v>2.593769067296634</c:v>
                </c:pt>
                <c:pt idx="370">
                  <c:v>2.5938704465761386</c:v>
                </c:pt>
                <c:pt idx="371">
                  <c:v>2.593971869848926</c:v>
                </c:pt>
                <c:pt idx="372">
                  <c:v>2.594073251617774</c:v>
                </c:pt>
                <c:pt idx="373">
                  <c:v>2.5941746516305106</c:v>
                </c:pt>
                <c:pt idx="374">
                  <c:v>2.5942760523429906</c:v>
                </c:pt>
                <c:pt idx="375">
                  <c:v>2.5943773939076502</c:v>
                </c:pt>
                <c:pt idx="376">
                  <c:v>2.5944788039984257</c:v>
                </c:pt>
                <c:pt idx="377">
                  <c:v>2.5945802309064523</c:v>
                </c:pt>
                <c:pt idx="378">
                  <c:v>2.5946816045921559</c:v>
                </c:pt>
                <c:pt idx="379">
                  <c:v>2.5947830402504137</c:v>
                </c:pt>
                <c:pt idx="380">
                  <c:v>2.5948843792126874</c:v>
                </c:pt>
                <c:pt idx="381">
                  <c:v>2.5949857724795984</c:v>
                </c:pt>
                <c:pt idx="382">
                  <c:v>2.5950871648701588</c:v>
                </c:pt>
                <c:pt idx="383">
                  <c:v>2.5951884966706533</c:v>
                </c:pt>
                <c:pt idx="384">
                  <c:v>2.5952899150786921</c:v>
                </c:pt>
                <c:pt idx="385">
                  <c:v>2.5953913443761341</c:v>
                </c:pt>
                <c:pt idx="386">
                  <c:v>2.5954927171236686</c:v>
                </c:pt>
                <c:pt idx="387">
                  <c:v>2.5955941404611695</c:v>
                </c:pt>
                <c:pt idx="388">
                  <c:v>2.5956955648120683</c:v>
                </c:pt>
                <c:pt idx="389">
                  <c:v>2.5957969314508165</c:v>
                </c:pt>
                <c:pt idx="390">
                  <c:v>2.5958983667020892</c:v>
                </c:pt>
                <c:pt idx="391">
                  <c:v>2.5959997479148829</c:v>
                </c:pt>
                <c:pt idx="392">
                  <c:v>2.5961012003210828</c:v>
                </c:pt>
                <c:pt idx="393">
                  <c:v>2.5962026625694556</c:v>
                </c:pt>
                <c:pt idx="394">
                  <c:v>2.5963040674648039</c:v>
                </c:pt>
                <c:pt idx="395">
                  <c:v>2.5964055406209829</c:v>
                </c:pt>
                <c:pt idx="396">
                  <c:v>2.5965070313982452</c:v>
                </c:pt>
                <c:pt idx="397">
                  <c:v>2.5966084772755909</c:v>
                </c:pt>
                <c:pt idx="398">
                  <c:v>2.5967100065100679</c:v>
                </c:pt>
                <c:pt idx="399">
                  <c:v>2.5968115482227736</c:v>
                </c:pt>
                <c:pt idx="400">
                  <c:v>2.596913042092226</c:v>
                </c:pt>
                <c:pt idx="401">
                  <c:v>2.5970146653824506</c:v>
                </c:pt>
                <c:pt idx="402">
                  <c:v>2.5971162518749544</c:v>
                </c:pt>
                <c:pt idx="403">
                  <c:v>2.5972179029878766</c:v>
                </c:pt>
                <c:pt idx="404">
                  <c:v>2.5973195529769559</c:v>
                </c:pt>
                <c:pt idx="405">
                  <c:v>2.5974211654310939</c:v>
                </c:pt>
                <c:pt idx="406">
                  <c:v>2.5975228598660065</c:v>
                </c:pt>
                <c:pt idx="407">
                  <c:v>2.5976245737439045</c:v>
                </c:pt>
                <c:pt idx="408">
                  <c:v>2.5977262044416451</c:v>
                </c:pt>
                <c:pt idx="409">
                  <c:v>2.5978278733213922</c:v>
                </c:pt>
                <c:pt idx="410">
                  <c:v>2.5979294730489242</c:v>
                </c:pt>
                <c:pt idx="411">
                  <c:v>2.5980310987037667</c:v>
                </c:pt>
                <c:pt idx="412">
                  <c:v>2.5981327037119137</c:v>
                </c:pt>
                <c:pt idx="413">
                  <c:v>2.5982342410233965</c:v>
                </c:pt>
                <c:pt idx="414">
                  <c:v>2.5983358237722349</c:v>
                </c:pt>
                <c:pt idx="415">
                  <c:v>2.5984373344468064</c:v>
                </c:pt>
                <c:pt idx="416">
                  <c:v>2.5985389045531457</c:v>
                </c:pt>
                <c:pt idx="417">
                  <c:v>2.598640487883896</c:v>
                </c:pt>
                <c:pt idx="418">
                  <c:v>2.5987420108663151</c:v>
                </c:pt>
                <c:pt idx="419">
                  <c:v>2.598843609546436</c:v>
                </c:pt>
                <c:pt idx="420">
                  <c:v>2.5989452151417471</c:v>
                </c:pt>
                <c:pt idx="421">
                  <c:v>2.5990467651723423</c:v>
                </c:pt>
                <c:pt idx="422">
                  <c:v>2.5991483875961561</c:v>
                </c:pt>
                <c:pt idx="423">
                  <c:v>2.5992499540837599</c:v>
                </c:pt>
                <c:pt idx="424">
                  <c:v>2.5993515943946894</c:v>
                </c:pt>
                <c:pt idx="425">
                  <c:v>2.5994532479407142</c:v>
                </c:pt>
                <c:pt idx="426">
                  <c:v>2.5995548580762957</c:v>
                </c:pt>
                <c:pt idx="427">
                  <c:v>2.5996565439418111</c:v>
                </c:pt>
                <c:pt idx="428">
                  <c:v>2.5997581786572428</c:v>
                </c:pt>
                <c:pt idx="429">
                  <c:v>2.5998598891109963</c:v>
                </c:pt>
                <c:pt idx="430">
                  <c:v>2.5999616053866133</c:v>
                </c:pt>
                <c:pt idx="431">
                  <c:v>2.6000632664540482</c:v>
                </c:pt>
                <c:pt idx="432">
                  <c:v>2.6001649973727567</c:v>
                </c:pt>
                <c:pt idx="433">
                  <c:v>2.6002666708679918</c:v>
                </c:pt>
                <c:pt idx="434">
                  <c:v>2.600368373982314</c:v>
                </c:pt>
                <c:pt idx="435">
                  <c:v>2.600470060107515</c:v>
                </c:pt>
                <c:pt idx="436">
                  <c:v>2.6005716943780457</c:v>
                </c:pt>
                <c:pt idx="437">
                  <c:v>2.6006733958257207</c:v>
                </c:pt>
                <c:pt idx="438">
                  <c:v>2.6007750361964397</c:v>
                </c:pt>
                <c:pt idx="439">
                  <c:v>2.6008767353688085</c:v>
                </c:pt>
                <c:pt idx="440">
                  <c:v>2.6009784329839811</c:v>
                </c:pt>
                <c:pt idx="441">
                  <c:v>2.6010800580281916</c:v>
                </c:pt>
                <c:pt idx="442">
                  <c:v>2.6011816957692089</c:v>
                </c:pt>
                <c:pt idx="443">
                  <c:v>2.6012832469074922</c:v>
                </c:pt>
                <c:pt idx="444">
                  <c:v>2.6013848133144077</c:v>
                </c:pt>
                <c:pt idx="445">
                  <c:v>2.6014863700292876</c:v>
                </c:pt>
                <c:pt idx="446">
                  <c:v>2.6015878729558102</c:v>
                </c:pt>
                <c:pt idx="447">
                  <c:v>2.6016894534996502</c:v>
                </c:pt>
                <c:pt idx="448">
                  <c:v>2.6017909761941729</c:v>
                </c:pt>
                <c:pt idx="449">
                  <c:v>2.6018925691336863</c:v>
                </c:pt>
                <c:pt idx="450">
                  <c:v>2.6019942018303808</c:v>
                </c:pt>
                <c:pt idx="451">
                  <c:v>2.6020958006649235</c:v>
                </c:pt>
                <c:pt idx="452">
                  <c:v>2.6021974708679054</c:v>
                </c:pt>
                <c:pt idx="453">
                  <c:v>2.6022990917082893</c:v>
                </c:pt>
                <c:pt idx="454">
                  <c:v>2.6024007924145725</c:v>
                </c:pt>
                <c:pt idx="455">
                  <c:v>2.6025025129660144</c:v>
                </c:pt>
                <c:pt idx="456">
                  <c:v>2.6026041919068876</c:v>
                </c:pt>
                <c:pt idx="457">
                  <c:v>2.6027059507294514</c:v>
                </c:pt>
                <c:pt idx="458">
                  <c:v>2.6028076683117698</c:v>
                </c:pt>
                <c:pt idx="459">
                  <c:v>2.6029094595093198</c:v>
                </c:pt>
                <c:pt idx="460">
                  <c:v>2.6030112605962183</c:v>
                </c:pt>
                <c:pt idx="461">
                  <c:v>2.6031130075689988</c:v>
                </c:pt>
                <c:pt idx="462">
                  <c:v>2.603214819203401</c:v>
                </c:pt>
                <c:pt idx="463">
                  <c:v>2.603316574185714</c:v>
                </c:pt>
                <c:pt idx="464">
                  <c:v>2.6034183897720355</c:v>
                </c:pt>
                <c:pt idx="465">
                  <c:v>2.6035201368310443</c:v>
                </c:pt>
                <c:pt idx="466">
                  <c:v>2.6036219996371117</c:v>
                </c:pt>
                <c:pt idx="467">
                  <c:v>2.6037238996778567</c:v>
                </c:pt>
                <c:pt idx="468">
                  <c:v>2.6038257315099207</c:v>
                </c:pt>
                <c:pt idx="469">
                  <c:v>2.6039276133520701</c:v>
                </c:pt>
                <c:pt idx="470">
                  <c:v>2.6040294339968733</c:v>
                </c:pt>
                <c:pt idx="471">
                  <c:v>2.6041313238157371</c:v>
                </c:pt>
                <c:pt idx="472">
                  <c:v>2.6042332668211077</c:v>
                </c:pt>
                <c:pt idx="473">
                  <c:v>2.6043352687274832</c:v>
                </c:pt>
                <c:pt idx="474">
                  <c:v>2.6044373642781484</c:v>
                </c:pt>
                <c:pt idx="475">
                  <c:v>2.6045394093602061</c:v>
                </c:pt>
                <c:pt idx="476">
                  <c:v>2.6046415277711037</c:v>
                </c:pt>
                <c:pt idx="477">
                  <c:v>2.604743594921497</c:v>
                </c:pt>
                <c:pt idx="478">
                  <c:v>2.6048457295451235</c:v>
                </c:pt>
                <c:pt idx="479">
                  <c:v>2.6049478223470452</c:v>
                </c:pt>
                <c:pt idx="480">
                  <c:v>2.6050498450753716</c:v>
                </c:pt>
                <c:pt idx="481">
                  <c:v>2.6051519318493068</c:v>
                </c:pt>
                <c:pt idx="482">
                  <c:v>2.605253956357497</c:v>
                </c:pt>
                <c:pt idx="483">
                  <c:v>2.6053560427480207</c:v>
                </c:pt>
                <c:pt idx="484">
                  <c:v>2.6054580638069003</c:v>
                </c:pt>
                <c:pt idx="485">
                  <c:v>2.6055601405159243</c:v>
                </c:pt>
                <c:pt idx="486">
                  <c:v>2.6056622082389929</c:v>
                </c:pt>
                <c:pt idx="487">
                  <c:v>2.6057642151588718</c:v>
                </c:pt>
                <c:pt idx="488">
                  <c:v>2.6058662858180477</c:v>
                </c:pt>
                <c:pt idx="489">
                  <c:v>2.605968292237935</c:v>
                </c:pt>
                <c:pt idx="490">
                  <c:v>2.6060703620821672</c:v>
                </c:pt>
                <c:pt idx="491">
                  <c:v>2.6061723765592619</c:v>
                </c:pt>
                <c:pt idx="492">
                  <c:v>2.6062744618138103</c:v>
                </c:pt>
                <c:pt idx="493">
                  <c:v>2.6063765588967005</c:v>
                </c:pt>
                <c:pt idx="494">
                  <c:v>2.6064785994981654</c:v>
                </c:pt>
                <c:pt idx="495">
                  <c:v>2.6065807790214066</c:v>
                </c:pt>
                <c:pt idx="496">
                  <c:v>2.6066829686745776</c:v>
                </c:pt>
                <c:pt idx="497">
                  <c:v>2.60678523727946</c:v>
                </c:pt>
                <c:pt idx="498">
                  <c:v>2.6068874580265238</c:v>
                </c:pt>
                <c:pt idx="499">
                  <c:v>2.6069897780396172</c:v>
                </c:pt>
                <c:pt idx="500">
                  <c:v>2.6070920568081313</c:v>
                </c:pt>
                <c:pt idx="501">
                  <c:v>2.6071944134402254</c:v>
                </c:pt>
                <c:pt idx="502">
                  <c:v>2.6072967885467295</c:v>
                </c:pt>
                <c:pt idx="503">
                  <c:v>2.6073990776170501</c:v>
                </c:pt>
                <c:pt idx="504">
                  <c:v>2.6075014241991528</c:v>
                </c:pt>
                <c:pt idx="505">
                  <c:v>2.6076037136113226</c:v>
                </c:pt>
                <c:pt idx="506">
                  <c:v>2.6077060653520157</c:v>
                </c:pt>
                <c:pt idx="507">
                  <c:v>2.6078083495503619</c:v>
                </c:pt>
                <c:pt idx="508">
                  <c:v>2.6079106942290591</c:v>
                </c:pt>
                <c:pt idx="509">
                  <c:v>2.6080130596069711</c:v>
                </c:pt>
                <c:pt idx="510">
                  <c:v>2.6081153615082209</c:v>
                </c:pt>
                <c:pt idx="511">
                  <c:v>2.6082177231567658</c:v>
                </c:pt>
                <c:pt idx="512">
                  <c:v>2.6083200179887389</c:v>
                </c:pt>
                <c:pt idx="513">
                  <c:v>2.6084223599769114</c:v>
                </c:pt>
                <c:pt idx="514">
                  <c:v>2.6085245898963492</c:v>
                </c:pt>
                <c:pt idx="515">
                  <c:v>2.6086268770196428</c:v>
                </c:pt>
                <c:pt idx="516">
                  <c:v>2.6087291076781103</c:v>
                </c:pt>
                <c:pt idx="517">
                  <c:v>2.6088314143372715</c:v>
                </c:pt>
                <c:pt idx="518">
                  <c:v>2.6089336589709888</c:v>
                </c:pt>
                <c:pt idx="519">
                  <c:v>2.609035971882208</c:v>
                </c:pt>
                <c:pt idx="520">
                  <c:v>2.6091382914666807</c:v>
                </c:pt>
                <c:pt idx="521">
                  <c:v>2.6092405545772674</c:v>
                </c:pt>
                <c:pt idx="522">
                  <c:v>2.6093428725817609</c:v>
                </c:pt>
                <c:pt idx="523">
                  <c:v>2.6094451296595098</c:v>
                </c:pt>
                <c:pt idx="524">
                  <c:v>2.6095474587852561</c:v>
                </c:pt>
                <c:pt idx="525">
                  <c:v>2.6096497413850934</c:v>
                </c:pt>
                <c:pt idx="526">
                  <c:v>2.6097520959900669</c:v>
                </c:pt>
                <c:pt idx="527">
                  <c:v>2.6098544026362474</c:v>
                </c:pt>
                <c:pt idx="528">
                  <c:v>2.6099567861150441</c:v>
                </c:pt>
                <c:pt idx="529">
                  <c:v>2.6100591112530735</c:v>
                </c:pt>
                <c:pt idx="530">
                  <c:v>2.6101615031695404</c:v>
                </c:pt>
                <c:pt idx="531">
                  <c:v>2.6102638965764196</c:v>
                </c:pt>
                <c:pt idx="532">
                  <c:v>2.6103662305741153</c:v>
                </c:pt>
                <c:pt idx="533">
                  <c:v>2.610468608685474</c:v>
                </c:pt>
                <c:pt idx="534">
                  <c:v>2.6105709162543294</c:v>
                </c:pt>
                <c:pt idx="535">
                  <c:v>2.6106732899198986</c:v>
                </c:pt>
                <c:pt idx="536">
                  <c:v>2.6107756052247244</c:v>
                </c:pt>
                <c:pt idx="537">
                  <c:v>2.6108779862096654</c:v>
                </c:pt>
                <c:pt idx="538">
                  <c:v>2.6109802988645381</c:v>
                </c:pt>
                <c:pt idx="539">
                  <c:v>2.6110826749776899</c:v>
                </c:pt>
                <c:pt idx="540">
                  <c:v>2.6111849975935746</c:v>
                </c:pt>
                <c:pt idx="541">
                  <c:v>2.611287396658688</c:v>
                </c:pt>
                <c:pt idx="542">
                  <c:v>2.6113897399472163</c:v>
                </c:pt>
                <c:pt idx="543">
                  <c:v>2.6114921497252572</c:v>
                </c:pt>
                <c:pt idx="544">
                  <c:v>2.6115945650217136</c:v>
                </c:pt>
                <c:pt idx="545">
                  <c:v>2.6116969231024223</c:v>
                </c:pt>
                <c:pt idx="546">
                  <c:v>2.6117993583928101</c:v>
                </c:pt>
                <c:pt idx="547">
                  <c:v>2.6119017679614456</c:v>
                </c:pt>
                <c:pt idx="548">
                  <c:v>2.6120041931877602</c:v>
                </c:pt>
                <c:pt idx="549">
                  <c:v>2.6121065332984106</c:v>
                </c:pt>
                <c:pt idx="550">
                  <c:v>2.6122089395424815</c:v>
                </c:pt>
                <c:pt idx="551">
                  <c:v>2.612311284419401</c:v>
                </c:pt>
                <c:pt idx="552">
                  <c:v>2.6124136987250579</c:v>
                </c:pt>
                <c:pt idx="553">
                  <c:v>2.6125160554225841</c:v>
                </c:pt>
                <c:pt idx="554">
                  <c:v>2.6126184916312019</c:v>
                </c:pt>
                <c:pt idx="555">
                  <c:v>2.612720870127025</c:v>
                </c:pt>
                <c:pt idx="556">
                  <c:v>2.612823305490243</c:v>
                </c:pt>
                <c:pt idx="557">
                  <c:v>2.6129256795235314</c:v>
                </c:pt>
                <c:pt idx="558">
                  <c:v>2.6130281189180065</c:v>
                </c:pt>
                <c:pt idx="559">
                  <c:v>2.6131305021261095</c:v>
                </c:pt>
                <c:pt idx="560">
                  <c:v>2.6132329555804201</c:v>
                </c:pt>
                <c:pt idx="561">
                  <c:v>2.6133353550736378</c:v>
                </c:pt>
                <c:pt idx="562">
                  <c:v>2.6134378195681571</c:v>
                </c:pt>
                <c:pt idx="563">
                  <c:v>2.6135402000574288</c:v>
                </c:pt>
                <c:pt idx="564">
                  <c:v>2.6136426415142502</c:v>
                </c:pt>
                <c:pt idx="565">
                  <c:v>2.6137451052095613</c:v>
                </c:pt>
                <c:pt idx="566">
                  <c:v>2.6138475175338094</c:v>
                </c:pt>
                <c:pt idx="567">
                  <c:v>2.6139499487945281</c:v>
                </c:pt>
                <c:pt idx="568">
                  <c:v>2.6140522023792787</c:v>
                </c:pt>
                <c:pt idx="569">
                  <c:v>2.614154500202639</c:v>
                </c:pt>
                <c:pt idx="570">
                  <c:v>2.6142567365406859</c:v>
                </c:pt>
                <c:pt idx="571">
                  <c:v>2.6143590364952551</c:v>
                </c:pt>
                <c:pt idx="572">
                  <c:v>2.6144612723571599</c:v>
                </c:pt>
                <c:pt idx="573">
                  <c:v>2.614563579966442</c:v>
                </c:pt>
                <c:pt idx="574">
                  <c:v>2.6146658377060947</c:v>
                </c:pt>
                <c:pt idx="575">
                  <c:v>2.614768157483887</c:v>
                </c:pt>
                <c:pt idx="576">
                  <c:v>2.6148704191588505</c:v>
                </c:pt>
                <c:pt idx="577">
                  <c:v>2.614972751799681</c:v>
                </c:pt>
                <c:pt idx="578">
                  <c:v>2.6150750323341283</c:v>
                </c:pt>
                <c:pt idx="579">
                  <c:v>2.6151773879829592</c:v>
                </c:pt>
                <c:pt idx="580">
                  <c:v>2.6152797000255457</c:v>
                </c:pt>
                <c:pt idx="581">
                  <c:v>2.6153820964380028</c:v>
                </c:pt>
                <c:pt idx="582">
                  <c:v>2.6154844046664532</c:v>
                </c:pt>
                <c:pt idx="583">
                  <c:v>2.615586766771937</c:v>
                </c:pt>
                <c:pt idx="584">
                  <c:v>2.615689091959962</c:v>
                </c:pt>
                <c:pt idx="585">
                  <c:v>2.6157914837283385</c:v>
                </c:pt>
                <c:pt idx="586">
                  <c:v>2.6158938058435921</c:v>
                </c:pt>
                <c:pt idx="587">
                  <c:v>2.615996190823008</c:v>
                </c:pt>
                <c:pt idx="588">
                  <c:v>2.6160985184193759</c:v>
                </c:pt>
                <c:pt idx="589">
                  <c:v>2.6162009103728172</c:v>
                </c:pt>
                <c:pt idx="590">
                  <c:v>2.6163032430783315</c:v>
                </c:pt>
                <c:pt idx="591">
                  <c:v>2.6164056460484777</c:v>
                </c:pt>
                <c:pt idx="592">
                  <c:v>2.6165079872126005</c:v>
                </c:pt>
                <c:pt idx="593">
                  <c:v>2.61661037185194</c:v>
                </c:pt>
                <c:pt idx="594">
                  <c:v>2.6167127181245768</c:v>
                </c:pt>
                <c:pt idx="595">
                  <c:v>2.6168151395117691</c:v>
                </c:pt>
                <c:pt idx="596">
                  <c:v>2.6169175027547733</c:v>
                </c:pt>
                <c:pt idx="597">
                  <c:v>2.6170199344703899</c:v>
                </c:pt>
                <c:pt idx="598">
                  <c:v>2.6171223076654306</c:v>
                </c:pt>
                <c:pt idx="599">
                  <c:v>2.6172247512003413</c:v>
                </c:pt>
                <c:pt idx="600">
                  <c:v>2.6173271365829951</c:v>
                </c:pt>
                <c:pt idx="601">
                  <c:v>2.6174295773675369</c:v>
                </c:pt>
                <c:pt idx="602">
                  <c:v>2.6175319578110687</c:v>
                </c:pt>
                <c:pt idx="603">
                  <c:v>2.6176344059474088</c:v>
                </c:pt>
                <c:pt idx="604">
                  <c:v>2.6177367952275943</c:v>
                </c:pt>
                <c:pt idx="605">
                  <c:v>2.6178392566752162</c:v>
                </c:pt>
                <c:pt idx="606">
                  <c:v>2.6179416595842411</c:v>
                </c:pt>
                <c:pt idx="607">
                  <c:v>2.6180441272691644</c:v>
                </c:pt>
                <c:pt idx="608">
                  <c:v>2.6181465446565348</c:v>
                </c:pt>
                <c:pt idx="609">
                  <c:v>2.618249031938749</c:v>
                </c:pt>
                <c:pt idx="610">
                  <c:v>2.6183514629608449</c:v>
                </c:pt>
                <c:pt idx="611">
                  <c:v>2.6184539632411763</c:v>
                </c:pt>
                <c:pt idx="612">
                  <c:v>2.6185564034810387</c:v>
                </c:pt>
                <c:pt idx="613">
                  <c:v>2.6186589177776538</c:v>
                </c:pt>
                <c:pt idx="614">
                  <c:v>2.6187613847498734</c:v>
                </c:pt>
                <c:pt idx="615">
                  <c:v>2.6188639235514706</c:v>
                </c:pt>
                <c:pt idx="616">
                  <c:v>2.6189663639730707</c:v>
                </c:pt>
                <c:pt idx="617">
                  <c:v>2.6190688743625636</c:v>
                </c:pt>
                <c:pt idx="618">
                  <c:v>2.6191713299139505</c:v>
                </c:pt>
                <c:pt idx="619">
                  <c:v>2.6192737880495431</c:v>
                </c:pt>
                <c:pt idx="620">
                  <c:v>2.6193763157896077</c:v>
                </c:pt>
                <c:pt idx="621">
                  <c:v>2.6194787894317249</c:v>
                </c:pt>
                <c:pt idx="622">
                  <c:v>2.6195813156386047</c:v>
                </c:pt>
                <c:pt idx="623">
                  <c:v>2.6196837645770272</c:v>
                </c:pt>
                <c:pt idx="624">
                  <c:v>2.6197862805696088</c:v>
                </c:pt>
                <c:pt idx="625">
                  <c:v>2.6198887409617155</c:v>
                </c:pt>
                <c:pt idx="626">
                  <c:v>2.6199912654307771</c:v>
                </c:pt>
                <c:pt idx="627">
                  <c:v>2.6200937234811961</c:v>
                </c:pt>
                <c:pt idx="628">
                  <c:v>2.6201962477989125</c:v>
                </c:pt>
                <c:pt idx="629">
                  <c:v>2.6202987139475016</c:v>
                </c:pt>
                <c:pt idx="630">
                  <c:v>2.6204012500983955</c:v>
                </c:pt>
                <c:pt idx="631">
                  <c:v>2.6205037407578238</c:v>
                </c:pt>
                <c:pt idx="632">
                  <c:v>2.6206062976971629</c:v>
                </c:pt>
                <c:pt idx="633">
                  <c:v>2.6207087945953638</c:v>
                </c:pt>
                <c:pt idx="634">
                  <c:v>2.620811363001363</c:v>
                </c:pt>
                <c:pt idx="635">
                  <c:v>2.6209138754147916</c:v>
                </c:pt>
                <c:pt idx="636">
                  <c:v>2.621016454543633</c:v>
                </c:pt>
                <c:pt idx="637">
                  <c:v>2.6211189743180028</c:v>
                </c:pt>
                <c:pt idx="638">
                  <c:v>2.6212215585231768</c:v>
                </c:pt>
                <c:pt idx="639">
                  <c:v>2.6213240867785377</c:v>
                </c:pt>
                <c:pt idx="640">
                  <c:v>2.6214266377208166</c:v>
                </c:pt>
                <c:pt idx="641">
                  <c:v>2.6215292740545304</c:v>
                </c:pt>
                <c:pt idx="642">
                  <c:v>2.6216318551323297</c:v>
                </c:pt>
                <c:pt idx="643">
                  <c:v>2.6217345137734598</c:v>
                </c:pt>
                <c:pt idx="644">
                  <c:v>2.6218371190226657</c:v>
                </c:pt>
                <c:pt idx="645">
                  <c:v>2.6219397917647802</c:v>
                </c:pt>
                <c:pt idx="646">
                  <c:v>2.6220424009812064</c:v>
                </c:pt>
                <c:pt idx="647">
                  <c:v>2.622145068786462</c:v>
                </c:pt>
                <c:pt idx="648">
                  <c:v>2.6222476782865392</c:v>
                </c:pt>
                <c:pt idx="649">
                  <c:v>2.6223503392336047</c:v>
                </c:pt>
                <c:pt idx="650">
                  <c:v>2.6224528911883365</c:v>
                </c:pt>
                <c:pt idx="651">
                  <c:v>2.6225554930411499</c:v>
                </c:pt>
                <c:pt idx="652">
                  <c:v>2.6226580067454588</c:v>
                </c:pt>
                <c:pt idx="653">
                  <c:v>2.6227605054255614</c:v>
                </c:pt>
                <c:pt idx="654">
                  <c:v>2.6228630544768312</c:v>
                </c:pt>
                <c:pt idx="655">
                  <c:v>2.6229655295026131</c:v>
                </c:pt>
                <c:pt idx="656">
                  <c:v>2.6230680608248114</c:v>
                </c:pt>
                <c:pt idx="657">
                  <c:v>2.6231705327321331</c:v>
                </c:pt>
                <c:pt idx="658">
                  <c:v>2.6232730687839139</c:v>
                </c:pt>
                <c:pt idx="659">
                  <c:v>2.6233755431742818</c:v>
                </c:pt>
                <c:pt idx="660">
                  <c:v>2.6234780884387754</c:v>
                </c:pt>
                <c:pt idx="661">
                  <c:v>2.6235805828729539</c:v>
                </c:pt>
                <c:pt idx="662">
                  <c:v>2.6236831515004644</c:v>
                </c:pt>
                <c:pt idx="663">
                  <c:v>2.6237856708417855</c:v>
                </c:pt>
                <c:pt idx="664">
                  <c:v>2.6238881968199714</c:v>
                </c:pt>
                <c:pt idx="665">
                  <c:v>2.623990793265826</c:v>
                </c:pt>
                <c:pt idx="666">
                  <c:v>2.6240933407960787</c:v>
                </c:pt>
                <c:pt idx="667">
                  <c:v>2.6241959652067273</c:v>
                </c:pt>
                <c:pt idx="668">
                  <c:v>2.6242985391545175</c:v>
                </c:pt>
                <c:pt idx="669">
                  <c:v>2.624401188818879</c:v>
                </c:pt>
                <c:pt idx="670">
                  <c:v>2.6245037850281721</c:v>
                </c:pt>
                <c:pt idx="671">
                  <c:v>2.624606451830211</c:v>
                </c:pt>
                <c:pt idx="672">
                  <c:v>2.6247090666188693</c:v>
                </c:pt>
                <c:pt idx="673">
                  <c:v>2.6248116944624118</c:v>
                </c:pt>
                <c:pt idx="674">
                  <c:v>2.6249143931814904</c:v>
                </c:pt>
                <c:pt idx="675">
                  <c:v>2.6250170343769139</c:v>
                </c:pt>
                <c:pt idx="676">
                  <c:v>2.6251197404707569</c:v>
                </c:pt>
                <c:pt idx="677">
                  <c:v>2.6252223785135085</c:v>
                </c:pt>
                <c:pt idx="678">
                  <c:v>2.6253250770213987</c:v>
                </c:pt>
                <c:pt idx="679">
                  <c:v>2.6254277059746416</c:v>
                </c:pt>
                <c:pt idx="680">
                  <c:v>2.6255303909068917</c:v>
                </c:pt>
                <c:pt idx="681">
                  <c:v>2.6256329924350545</c:v>
                </c:pt>
                <c:pt idx="682">
                  <c:v>2.6257355856950189</c:v>
                </c:pt>
                <c:pt idx="683">
                  <c:v>2.6258381952257079</c:v>
                </c:pt>
                <c:pt idx="684">
                  <c:v>2.6259407217051738</c:v>
                </c:pt>
                <c:pt idx="685">
                  <c:v>2.6260433004178099</c:v>
                </c:pt>
                <c:pt idx="686">
                  <c:v>2.626145839099848</c:v>
                </c:pt>
                <c:pt idx="687">
                  <c:v>2.6262484685636149</c:v>
                </c:pt>
                <c:pt idx="688">
                  <c:v>2.6263510471465992</c:v>
                </c:pt>
                <c:pt idx="689">
                  <c:v>2.626453692519414</c:v>
                </c:pt>
                <c:pt idx="690">
                  <c:v>2.626556284814257</c:v>
                </c:pt>
                <c:pt idx="691">
                  <c:v>2.6266588859981046</c:v>
                </c:pt>
                <c:pt idx="692">
                  <c:v>2.6267615641390507</c:v>
                </c:pt>
                <c:pt idx="693">
                  <c:v>2.6268641925167984</c:v>
                </c:pt>
                <c:pt idx="694">
                  <c:v>2.6269668966862438</c:v>
                </c:pt>
                <c:pt idx="695">
                  <c:v>2.6270695515167168</c:v>
                </c:pt>
                <c:pt idx="696">
                  <c:v>2.6271722892613845</c:v>
                </c:pt>
                <c:pt idx="697">
                  <c:v>2.6272749727990417</c:v>
                </c:pt>
                <c:pt idx="698">
                  <c:v>2.6273776637389155</c:v>
                </c:pt>
                <c:pt idx="699">
                  <c:v>2.6274804271723848</c:v>
                </c:pt>
                <c:pt idx="700">
                  <c:v>2.6275831344197935</c:v>
                </c:pt>
                <c:pt idx="701">
                  <c:v>2.6276859235820815</c:v>
                </c:pt>
                <c:pt idx="702">
                  <c:v>2.6277887333384053</c:v>
                </c:pt>
                <c:pt idx="703">
                  <c:v>2.6278916313955571</c:v>
                </c:pt>
                <c:pt idx="704">
                  <c:v>2.6279944728976816</c:v>
                </c:pt>
                <c:pt idx="705">
                  <c:v>2.628097312880719</c:v>
                </c:pt>
                <c:pt idx="706">
                  <c:v>2.6282002174743209</c:v>
                </c:pt>
                <c:pt idx="707">
                  <c:v>2.628303057365732</c:v>
                </c:pt>
                <c:pt idx="708">
                  <c:v>2.6284059596238145</c:v>
                </c:pt>
                <c:pt idx="709">
                  <c:v>2.6285088065408502</c:v>
                </c:pt>
                <c:pt idx="710">
                  <c:v>2.6286116989667554</c:v>
                </c:pt>
                <c:pt idx="711">
                  <c:v>2.6287145262509242</c:v>
                </c:pt>
                <c:pt idx="712">
                  <c:v>2.6288173535094241</c:v>
                </c:pt>
                <c:pt idx="713">
                  <c:v>2.6289202409453307</c:v>
                </c:pt>
                <c:pt idx="714">
                  <c:v>2.629023065052591</c:v>
                </c:pt>
                <c:pt idx="715">
                  <c:v>2.629125950465057</c:v>
                </c:pt>
                <c:pt idx="716">
                  <c:v>2.6292288363704439</c:v>
                </c:pt>
                <c:pt idx="717">
                  <c:v>2.6293317611396692</c:v>
                </c:pt>
                <c:pt idx="718">
                  <c:v>2.6294347596544805</c:v>
                </c:pt>
                <c:pt idx="719">
                  <c:v>2.6295377083360361</c:v>
                </c:pt>
                <c:pt idx="720">
                  <c:v>2.6296407341457524</c:v>
                </c:pt>
                <c:pt idx="721">
                  <c:v>2.6297436996220092</c:v>
                </c:pt>
                <c:pt idx="722">
                  <c:v>2.6298467365581022</c:v>
                </c:pt>
                <c:pt idx="723">
                  <c:v>2.6299497128325782</c:v>
                </c:pt>
                <c:pt idx="724">
                  <c:v>2.6300526872179844</c:v>
                </c:pt>
                <c:pt idx="725">
                  <c:v>2.6301557333956813</c:v>
                </c:pt>
                <c:pt idx="726">
                  <c:v>2.6302587200807559</c:v>
                </c:pt>
                <c:pt idx="727">
                  <c:v>2.6303617748136241</c:v>
                </c:pt>
                <c:pt idx="728">
                  <c:v>2.6304647714986964</c:v>
                </c:pt>
                <c:pt idx="729">
                  <c:v>2.6305677692952862</c:v>
                </c:pt>
                <c:pt idx="730">
                  <c:v>2.6306708220171107</c:v>
                </c:pt>
                <c:pt idx="731">
                  <c:v>2.6307737739627353</c:v>
                </c:pt>
                <c:pt idx="732">
                  <c:v>2.6308767421847197</c:v>
                </c:pt>
                <c:pt idx="733">
                  <c:v>2.6309796403791461</c:v>
                </c:pt>
                <c:pt idx="734">
                  <c:v>2.6310825399443658</c:v>
                </c:pt>
                <c:pt idx="735">
                  <c:v>2.6311855042903591</c:v>
                </c:pt>
                <c:pt idx="736">
                  <c:v>2.6312884097548288</c:v>
                </c:pt>
                <c:pt idx="737">
                  <c:v>2.6313913818815635</c:v>
                </c:pt>
                <c:pt idx="738">
                  <c:v>2.6314942793579292</c:v>
                </c:pt>
                <c:pt idx="739">
                  <c:v>2.6315971565342773</c:v>
                </c:pt>
                <c:pt idx="740">
                  <c:v>2.6317000920153939</c:v>
                </c:pt>
                <c:pt idx="741">
                  <c:v>2.6318029931018616</c:v>
                </c:pt>
                <c:pt idx="742">
                  <c:v>2.6319059810320096</c:v>
                </c:pt>
                <c:pt idx="743">
                  <c:v>2.6320089199285093</c:v>
                </c:pt>
                <c:pt idx="744">
                  <c:v>2.6321118715120262</c:v>
                </c:pt>
                <c:pt idx="745">
                  <c:v>2.6322149020699563</c:v>
                </c:pt>
                <c:pt idx="746">
                  <c:v>2.63231789410735</c:v>
                </c:pt>
                <c:pt idx="747">
                  <c:v>2.6324209632520996</c:v>
                </c:pt>
                <c:pt idx="748">
                  <c:v>2.6325239739730177</c:v>
                </c:pt>
                <c:pt idx="749">
                  <c:v>2.6326269478136224</c:v>
                </c:pt>
                <c:pt idx="750">
                  <c:v>2.6327299803632251</c:v>
                </c:pt>
                <c:pt idx="751">
                  <c:v>2.6328329574816505</c:v>
                </c:pt>
                <c:pt idx="752">
                  <c:v>2.6329360019529164</c:v>
                </c:pt>
                <c:pt idx="753">
                  <c:v>2.6330389831002567</c:v>
                </c:pt>
                <c:pt idx="754">
                  <c:v>2.633141970179766</c:v>
                </c:pt>
                <c:pt idx="755">
                  <c:v>2.6332450310584208</c:v>
                </c:pt>
                <c:pt idx="756">
                  <c:v>2.6333481134207872</c:v>
                </c:pt>
                <c:pt idx="757">
                  <c:v>2.6334512876864946</c:v>
                </c:pt>
                <c:pt idx="758">
                  <c:v>2.6335544034626577</c:v>
                </c:pt>
                <c:pt idx="759">
                  <c:v>2.6336575210523323</c:v>
                </c:pt>
                <c:pt idx="760">
                  <c:v>2.6337607165526196</c:v>
                </c:pt>
                <c:pt idx="761">
                  <c:v>2.6338638581191569</c:v>
                </c:pt>
                <c:pt idx="762">
                  <c:v>2.6339670011252525</c:v>
                </c:pt>
                <c:pt idx="763">
                  <c:v>2.6340702134592235</c:v>
                </c:pt>
                <c:pt idx="764">
                  <c:v>2.6341733707263848</c:v>
                </c:pt>
                <c:pt idx="765">
                  <c:v>2.6342765964735939</c:v>
                </c:pt>
                <c:pt idx="766">
                  <c:v>2.634379761887137</c:v>
                </c:pt>
                <c:pt idx="767">
                  <c:v>2.6344830073725993</c:v>
                </c:pt>
                <c:pt idx="768">
                  <c:v>2.6345863740473376</c:v>
                </c:pt>
                <c:pt idx="769">
                  <c:v>2.6346896841056733</c:v>
                </c:pt>
                <c:pt idx="770">
                  <c:v>2.6347930548790792</c:v>
                </c:pt>
                <c:pt idx="771">
                  <c:v>2.6348963675270936</c:v>
                </c:pt>
                <c:pt idx="772">
                  <c:v>2.6349996906571196</c:v>
                </c:pt>
                <c:pt idx="773">
                  <c:v>2.6351030884256406</c:v>
                </c:pt>
                <c:pt idx="774">
                  <c:v>2.6352064314491495</c:v>
                </c:pt>
                <c:pt idx="775">
                  <c:v>2.6353097804959393</c:v>
                </c:pt>
                <c:pt idx="776">
                  <c:v>2.6354132180598966</c:v>
                </c:pt>
                <c:pt idx="777">
                  <c:v>2.6355166020558993</c:v>
                </c:pt>
                <c:pt idx="778">
                  <c:v>2.6356200459869923</c:v>
                </c:pt>
                <c:pt idx="779">
                  <c:v>2.635723426136126</c:v>
                </c:pt>
                <c:pt idx="780">
                  <c:v>2.6358268077970219</c:v>
                </c:pt>
                <c:pt idx="781">
                  <c:v>2.6359302155830058</c:v>
                </c:pt>
                <c:pt idx="782">
                  <c:v>2.6360335173751666</c:v>
                </c:pt>
                <c:pt idx="783">
                  <c:v>2.6361368135182408</c:v>
                </c:pt>
                <c:pt idx="784">
                  <c:v>2.6362401692718209</c:v>
                </c:pt>
                <c:pt idx="785">
                  <c:v>2.6363434589054382</c:v>
                </c:pt>
                <c:pt idx="786">
                  <c:v>2.6364468100856273</c:v>
                </c:pt>
                <c:pt idx="787">
                  <c:v>2.6365500985780632</c:v>
                </c:pt>
                <c:pt idx="788">
                  <c:v>2.6366533915286614</c:v>
                </c:pt>
                <c:pt idx="789">
                  <c:v>2.6367567496942441</c:v>
                </c:pt>
                <c:pt idx="790">
                  <c:v>2.6368600538746114</c:v>
                </c:pt>
                <c:pt idx="791">
                  <c:v>2.6369633651499407</c:v>
                </c:pt>
                <c:pt idx="792">
                  <c:v>2.6370667492307764</c:v>
                </c:pt>
                <c:pt idx="793">
                  <c:v>2.6371700751287701</c:v>
                </c:pt>
                <c:pt idx="794">
                  <c:v>2.6372734126942938</c:v>
                </c:pt>
                <c:pt idx="795">
                  <c:v>2.6373768377124995</c:v>
                </c:pt>
                <c:pt idx="796">
                  <c:v>2.6374801966354906</c:v>
                </c:pt>
                <c:pt idx="797">
                  <c:v>2.637583625420536</c:v>
                </c:pt>
                <c:pt idx="798">
                  <c:v>2.6376869865466031</c:v>
                </c:pt>
                <c:pt idx="799">
                  <c:v>2.6377903287820317</c:v>
                </c:pt>
                <c:pt idx="800">
                  <c:v>2.6378937386244625</c:v>
                </c:pt>
                <c:pt idx="801">
                  <c:v>2.6379970951119831</c:v>
                </c:pt>
                <c:pt idx="802">
                  <c:v>2.638100462518755</c:v>
                </c:pt>
                <c:pt idx="803">
                  <c:v>2.6382038989469829</c:v>
                </c:pt>
                <c:pt idx="804">
                  <c:v>2.6383072726986039</c:v>
                </c:pt>
                <c:pt idx="805">
                  <c:v>2.638410650537891</c:v>
                </c:pt>
                <c:pt idx="806">
                  <c:v>2.6385140918054386</c:v>
                </c:pt>
                <c:pt idx="807">
                  <c:v>2.6386174703368677</c:v>
                </c:pt>
                <c:pt idx="808">
                  <c:v>2.6387209126263511</c:v>
                </c:pt>
                <c:pt idx="809">
                  <c:v>2.6388242929789985</c:v>
                </c:pt>
                <c:pt idx="810">
                  <c:v>2.6389276740264491</c:v>
                </c:pt>
                <c:pt idx="811">
                  <c:v>2.6390311230361787</c:v>
                </c:pt>
                <c:pt idx="812">
                  <c:v>2.6391345198514347</c:v>
                </c:pt>
                <c:pt idx="813">
                  <c:v>2.6392379143460811</c:v>
                </c:pt>
                <c:pt idx="814">
                  <c:v>2.6393413308142746</c:v>
                </c:pt>
                <c:pt idx="815">
                  <c:v>2.6394446705690258</c:v>
                </c:pt>
                <c:pt idx="816">
                  <c:v>2.6395480069146138</c:v>
                </c:pt>
                <c:pt idx="817">
                  <c:v>2.6396514092942569</c:v>
                </c:pt>
                <c:pt idx="818">
                  <c:v>2.6397547538544766</c:v>
                </c:pt>
                <c:pt idx="819">
                  <c:v>2.6398581168267623</c:v>
                </c:pt>
                <c:pt idx="820">
                  <c:v>2.6399615737525797</c:v>
                </c:pt>
                <c:pt idx="821">
                  <c:v>2.6400649853044182</c:v>
                </c:pt>
                <c:pt idx="822">
                  <c:v>2.6401684190500698</c:v>
                </c:pt>
                <c:pt idx="823">
                  <c:v>2.6402719256956546</c:v>
                </c:pt>
                <c:pt idx="824">
                  <c:v>2.6403753906885736</c:v>
                </c:pt>
                <c:pt idx="825">
                  <c:v>2.6404788854295003</c:v>
                </c:pt>
                <c:pt idx="826">
                  <c:v>2.6405824568582399</c:v>
                </c:pt>
                <c:pt idx="827">
                  <c:v>2.6406859760720041</c:v>
                </c:pt>
                <c:pt idx="828">
                  <c:v>2.6407895017003162</c:v>
                </c:pt>
                <c:pt idx="829">
                  <c:v>2.6408931032225378</c:v>
                </c:pt>
                <c:pt idx="830">
                  <c:v>2.6409966540358631</c:v>
                </c:pt>
                <c:pt idx="831">
                  <c:v>2.6411002097575285</c:v>
                </c:pt>
                <c:pt idx="832">
                  <c:v>2.6412038304908307</c:v>
                </c:pt>
                <c:pt idx="833">
                  <c:v>2.6413073883811449</c:v>
                </c:pt>
                <c:pt idx="834">
                  <c:v>2.6414109432531512</c:v>
                </c:pt>
                <c:pt idx="835">
                  <c:v>2.641514557858144</c:v>
                </c:pt>
                <c:pt idx="836">
                  <c:v>2.6416180802155789</c:v>
                </c:pt>
                <c:pt idx="837">
                  <c:v>2.6417216619282375</c:v>
                </c:pt>
                <c:pt idx="838">
                  <c:v>2.6418251747375425</c:v>
                </c:pt>
                <c:pt idx="839">
                  <c:v>2.6419286848974837</c:v>
                </c:pt>
                <c:pt idx="840">
                  <c:v>2.6420322570597952</c:v>
                </c:pt>
                <c:pt idx="841">
                  <c:v>2.642135740344715</c:v>
                </c:pt>
                <c:pt idx="842">
                  <c:v>2.6422391696145597</c:v>
                </c:pt>
                <c:pt idx="843">
                  <c:v>2.6423426585657595</c:v>
                </c:pt>
                <c:pt idx="844">
                  <c:v>2.6424460842994693</c:v>
                </c:pt>
                <c:pt idx="845">
                  <c:v>2.6425494949050772</c:v>
                </c:pt>
                <c:pt idx="846">
                  <c:v>2.6426528646419589</c:v>
                </c:pt>
                <c:pt idx="847">
                  <c:v>2.6427562842386267</c:v>
                </c:pt>
                <c:pt idx="848">
                  <c:v>2.6428596372489732</c:v>
                </c:pt>
                <c:pt idx="849">
                  <c:v>2.6429630022678481</c:v>
                </c:pt>
                <c:pt idx="850">
                  <c:v>2.6430664372257371</c:v>
                </c:pt>
                <c:pt idx="851">
                  <c:v>2.6431698070497229</c:v>
                </c:pt>
                <c:pt idx="852">
                  <c:v>2.6432731636187721</c:v>
                </c:pt>
                <c:pt idx="853">
                  <c:v>2.6433765893259862</c:v>
                </c:pt>
                <c:pt idx="854">
                  <c:v>2.6434799635452144</c:v>
                </c:pt>
                <c:pt idx="855">
                  <c:v>2.6435833565284361</c:v>
                </c:pt>
                <c:pt idx="856">
                  <c:v>2.6436868210315074</c:v>
                </c:pt>
                <c:pt idx="857">
                  <c:v>2.6437902683381833</c:v>
                </c:pt>
                <c:pt idx="858">
                  <c:v>2.6438937640062927</c:v>
                </c:pt>
                <c:pt idx="859">
                  <c:v>2.6439973394791503</c:v>
                </c:pt>
                <c:pt idx="860">
                  <c:v>2.6441008619044717</c:v>
                </c:pt>
                <c:pt idx="861">
                  <c:v>2.6442043956048433</c:v>
                </c:pt>
                <c:pt idx="862">
                  <c:v>2.6443080011834317</c:v>
                </c:pt>
                <c:pt idx="863">
                  <c:v>2.64441156543251</c:v>
                </c:pt>
                <c:pt idx="864">
                  <c:v>2.6445151531138409</c:v>
                </c:pt>
                <c:pt idx="865">
                  <c:v>2.6446188115015441</c:v>
                </c:pt>
                <c:pt idx="866">
                  <c:v>2.6447224191063161</c:v>
                </c:pt>
                <c:pt idx="867">
                  <c:v>2.6448260376703567</c:v>
                </c:pt>
                <c:pt idx="868">
                  <c:v>2.6449297265735501</c:v>
                </c:pt>
                <c:pt idx="869">
                  <c:v>2.6450333552857046</c:v>
                </c:pt>
                <c:pt idx="870">
                  <c:v>2.6451369824258082</c:v>
                </c:pt>
                <c:pt idx="871">
                  <c:v>2.645240668564528</c:v>
                </c:pt>
                <c:pt idx="872">
                  <c:v>2.6453442827756377</c:v>
                </c:pt>
                <c:pt idx="873">
                  <c:v>2.6454478738459057</c:v>
                </c:pt>
                <c:pt idx="874">
                  <c:v>2.6455514580916146</c:v>
                </c:pt>
                <c:pt idx="875">
                  <c:v>2.6456551066353091</c:v>
                </c:pt>
                <c:pt idx="876">
                  <c:v>2.6457586942067679</c:v>
                </c:pt>
                <c:pt idx="877">
                  <c:v>2.645862257869998</c:v>
                </c:pt>
                <c:pt idx="878">
                  <c:v>2.6459658585865431</c:v>
                </c:pt>
                <c:pt idx="879">
                  <c:v>2.6460693888548481</c:v>
                </c:pt>
                <c:pt idx="880">
                  <c:v>2.6461729016369295</c:v>
                </c:pt>
                <c:pt idx="881">
                  <c:v>2.6462764662812392</c:v>
                </c:pt>
                <c:pt idx="882">
                  <c:v>2.6463799626827917</c:v>
                </c:pt>
                <c:pt idx="883">
                  <c:v>2.6464834574892242</c:v>
                </c:pt>
                <c:pt idx="884">
                  <c:v>2.6465870200603416</c:v>
                </c:pt>
                <c:pt idx="885">
                  <c:v>2.6466905250309583</c:v>
                </c:pt>
                <c:pt idx="886">
                  <c:v>2.6467940442568545</c:v>
                </c:pt>
                <c:pt idx="887">
                  <c:v>2.6468975721629202</c:v>
                </c:pt>
                <c:pt idx="888">
                  <c:v>2.6470011723907505</c:v>
                </c:pt>
                <c:pt idx="889">
                  <c:v>2.6471047388184799</c:v>
                </c:pt>
                <c:pt idx="890">
                  <c:v>2.6472083278932832</c:v>
                </c:pt>
                <c:pt idx="891">
                  <c:v>2.6473119965007617</c:v>
                </c:pt>
                <c:pt idx="892">
                  <c:v>2.6474156157831872</c:v>
                </c:pt>
                <c:pt idx="893">
                  <c:v>2.6475192497669768</c:v>
                </c:pt>
                <c:pt idx="894">
                  <c:v>2.6476229625913454</c:v>
                </c:pt>
                <c:pt idx="895">
                  <c:v>2.6477266237650978</c:v>
                </c:pt>
                <c:pt idx="896">
                  <c:v>2.6478302936359848</c:v>
                </c:pt>
                <c:pt idx="897">
                  <c:v>2.6479339729114857</c:v>
                </c:pt>
                <c:pt idx="898">
                  <c:v>2.6480377249309428</c:v>
                </c:pt>
                <c:pt idx="899">
                  <c:v>2.6481414340616958</c:v>
                </c:pt>
                <c:pt idx="900">
                  <c:v>2.6482451567702623</c:v>
                </c:pt>
                <c:pt idx="901">
                  <c:v>2.6483489488249461</c:v>
                </c:pt>
                <c:pt idx="902">
                  <c:v>2.6484526779553539</c:v>
                </c:pt>
                <c:pt idx="903">
                  <c:v>2.6485564100033114</c:v>
                </c:pt>
                <c:pt idx="904">
                  <c:v>2.6486601473456988</c:v>
                </c:pt>
                <c:pt idx="905">
                  <c:v>2.6487639491177157</c:v>
                </c:pt>
                <c:pt idx="906">
                  <c:v>2.6488676973803065</c:v>
                </c:pt>
                <c:pt idx="907">
                  <c:v>2.6489714569529532</c:v>
                </c:pt>
                <c:pt idx="908">
                  <c:v>2.649075267694879</c:v>
                </c:pt>
                <c:pt idx="909">
                  <c:v>2.6491789385279856</c:v>
                </c:pt>
                <c:pt idx="910">
                  <c:v>2.6492825864863723</c:v>
                </c:pt>
                <c:pt idx="911">
                  <c:v>2.6493862275940647</c:v>
                </c:pt>
                <c:pt idx="912">
                  <c:v>2.6494899392019593</c:v>
                </c:pt>
                <c:pt idx="913">
                  <c:v>2.6495935995483526</c:v>
                </c:pt>
                <c:pt idx="914">
                  <c:v>2.6496972601973421</c:v>
                </c:pt>
                <c:pt idx="915">
                  <c:v>2.6498009902183122</c:v>
                </c:pt>
                <c:pt idx="916">
                  <c:v>2.6499046575941683</c:v>
                </c:pt>
                <c:pt idx="917">
                  <c:v>2.6500083245134123</c:v>
                </c:pt>
                <c:pt idx="918">
                  <c:v>2.6501119940615729</c:v>
                </c:pt>
                <c:pt idx="919">
                  <c:v>2.6502157379239977</c:v>
                </c:pt>
                <c:pt idx="920">
                  <c:v>2.6503194001617532</c:v>
                </c:pt>
                <c:pt idx="921">
                  <c:v>2.6504230645961289</c:v>
                </c:pt>
                <c:pt idx="922">
                  <c:v>2.6505268067670449</c:v>
                </c:pt>
                <c:pt idx="923">
                  <c:v>2.6506305003135449</c:v>
                </c:pt>
                <c:pt idx="924">
                  <c:v>2.6507342036488502</c:v>
                </c:pt>
                <c:pt idx="925">
                  <c:v>2.6508379126510548</c:v>
                </c:pt>
                <c:pt idx="926">
                  <c:v>2.650941706186551</c:v>
                </c:pt>
                <c:pt idx="927">
                  <c:v>2.6510454853056147</c:v>
                </c:pt>
                <c:pt idx="928">
                  <c:v>2.6511492791583118</c:v>
                </c:pt>
                <c:pt idx="929">
                  <c:v>2.6512530790162039</c:v>
                </c:pt>
                <c:pt idx="930">
                  <c:v>2.651356942655211</c:v>
                </c:pt>
                <c:pt idx="931">
                  <c:v>2.6514607481249706</c:v>
                </c:pt>
                <c:pt idx="932">
                  <c:v>2.65156456306917</c:v>
                </c:pt>
                <c:pt idx="933">
                  <c:v>2.6516684500526071</c:v>
                </c:pt>
                <c:pt idx="934">
                  <c:v>2.6517722793439304</c:v>
                </c:pt>
                <c:pt idx="935">
                  <c:v>2.6518761050993871</c:v>
                </c:pt>
                <c:pt idx="936">
                  <c:v>2.6519799643073441</c:v>
                </c:pt>
                <c:pt idx="937">
                  <c:v>2.6520839024057152</c:v>
                </c:pt>
                <c:pt idx="938">
                  <c:v>2.6521877850347617</c:v>
                </c:pt>
                <c:pt idx="939">
                  <c:v>2.6522916752487848</c:v>
                </c:pt>
                <c:pt idx="940">
                  <c:v>2.6523955372926986</c:v>
                </c:pt>
                <c:pt idx="941">
                  <c:v>2.6524994425837858</c:v>
                </c:pt>
                <c:pt idx="942">
                  <c:v>2.6526032870218876</c:v>
                </c:pt>
                <c:pt idx="943">
                  <c:v>2.6527071360524483</c:v>
                </c:pt>
                <c:pt idx="944">
                  <c:v>2.6528109876220549</c:v>
                </c:pt>
                <c:pt idx="945">
                  <c:v>2.6529148349988061</c:v>
                </c:pt>
                <c:pt idx="946">
                  <c:v>2.653018584267318</c:v>
                </c:pt>
                <c:pt idx="947">
                  <c:v>2.6531223312249681</c:v>
                </c:pt>
                <c:pt idx="948">
                  <c:v>2.6532261465030249</c:v>
                </c:pt>
                <c:pt idx="949">
                  <c:v>2.6533299275516313</c:v>
                </c:pt>
                <c:pt idx="950">
                  <c:v>2.653433736644657</c:v>
                </c:pt>
                <c:pt idx="951">
                  <c:v>2.6535375559740917</c:v>
                </c:pt>
                <c:pt idx="952">
                  <c:v>2.6536414443505132</c:v>
                </c:pt>
                <c:pt idx="953">
                  <c:v>2.65374527645367</c:v>
                </c:pt>
                <c:pt idx="954">
                  <c:v>2.6538491168955525</c:v>
                </c:pt>
                <c:pt idx="955">
                  <c:v>2.6539529668176622</c:v>
                </c:pt>
                <c:pt idx="956">
                  <c:v>2.6540569010075323</c:v>
                </c:pt>
                <c:pt idx="957">
                  <c:v>2.6541607876642459</c:v>
                </c:pt>
                <c:pt idx="958">
                  <c:v>2.6542646902195299</c:v>
                </c:pt>
                <c:pt idx="959">
                  <c:v>2.6543686106284023</c:v>
                </c:pt>
                <c:pt idx="960">
                  <c:v>2.6544726051100715</c:v>
                </c:pt>
                <c:pt idx="961">
                  <c:v>2.6545765448316585</c:v>
                </c:pt>
                <c:pt idx="962">
                  <c:v>2.6546804761188514</c:v>
                </c:pt>
                <c:pt idx="963">
                  <c:v>2.654784396687571</c:v>
                </c:pt>
                <c:pt idx="964">
                  <c:v>2.6548883830228669</c:v>
                </c:pt>
                <c:pt idx="965">
                  <c:v>2.654992308449474</c:v>
                </c:pt>
                <c:pt idx="966">
                  <c:v>2.6550962407041956</c:v>
                </c:pt>
                <c:pt idx="967">
                  <c:v>2.6552001747906329</c:v>
                </c:pt>
                <c:pt idx="968">
                  <c:v>2.6553041768852439</c:v>
                </c:pt>
                <c:pt idx="969">
                  <c:v>2.6554081162106291</c:v>
                </c:pt>
                <c:pt idx="970">
                  <c:v>2.6555120558967928</c:v>
                </c:pt>
                <c:pt idx="971">
                  <c:v>2.6556159650689555</c:v>
                </c:pt>
                <c:pt idx="972">
                  <c:v>2.6557199148557049</c:v>
                </c:pt>
                <c:pt idx="973">
                  <c:v>2.6558238018038609</c:v>
                </c:pt>
                <c:pt idx="974">
                  <c:v>2.6559276941039327</c:v>
                </c:pt>
                <c:pt idx="975">
                  <c:v>2.656031587034736</c:v>
                </c:pt>
                <c:pt idx="976">
                  <c:v>2.6561355434708576</c:v>
                </c:pt>
                <c:pt idx="977">
                  <c:v>2.6562394412446788</c:v>
                </c:pt>
                <c:pt idx="978">
                  <c:v>2.6563433458423469</c:v>
                </c:pt>
                <c:pt idx="979">
                  <c:v>2.6564472507411114</c:v>
                </c:pt>
                <c:pt idx="980">
                  <c:v>2.6565511529460908</c:v>
                </c:pt>
                <c:pt idx="981">
                  <c:v>2.6566550763010084</c:v>
                </c:pt>
                <c:pt idx="982">
                  <c:v>2.6567589281326103</c:v>
                </c:pt>
                <c:pt idx="983">
                  <c:v>2.6568627821612294</c:v>
                </c:pt>
                <c:pt idx="984">
                  <c:v>2.6569666448607419</c:v>
                </c:pt>
                <c:pt idx="985">
                  <c:v>2.6570705786456585</c:v>
                </c:pt>
                <c:pt idx="986">
                  <c:v>2.6571744549352907</c:v>
                </c:pt>
                <c:pt idx="987">
                  <c:v>2.6572783380454852</c:v>
                </c:pt>
                <c:pt idx="988">
                  <c:v>2.6573822264019027</c:v>
                </c:pt>
                <c:pt idx="989">
                  <c:v>2.6574861759523283</c:v>
                </c:pt>
                <c:pt idx="990">
                  <c:v>2.6575900630463525</c:v>
                </c:pt>
                <c:pt idx="991">
                  <c:v>2.6576939790072238</c:v>
                </c:pt>
                <c:pt idx="992">
                  <c:v>2.6577979052219196</c:v>
                </c:pt>
                <c:pt idx="993">
                  <c:v>2.6579019024978146</c:v>
                </c:pt>
                <c:pt idx="994">
                  <c:v>2.6580058472698309</c:v>
                </c:pt>
                <c:pt idx="995">
                  <c:v>2.6581098041019193</c:v>
                </c:pt>
                <c:pt idx="996">
                  <c:v>2.6582137689579954</c:v>
                </c:pt>
                <c:pt idx="997">
                  <c:v>2.6583177417361399</c:v>
                </c:pt>
                <c:pt idx="998">
                  <c:v>2.6584217863555795</c:v>
                </c:pt>
                <c:pt idx="999">
                  <c:v>2.6585257708418264</c:v>
                </c:pt>
                <c:pt idx="1000">
                  <c:v>2.6586297765937239</c:v>
                </c:pt>
                <c:pt idx="1001">
                  <c:v>2.6587337971340954</c:v>
                </c:pt>
                <c:pt idx="1002">
                  <c:v>2.6588378606097334</c:v>
                </c:pt>
                <c:pt idx="1003">
                  <c:v>2.6589419108367212</c:v>
                </c:pt>
                <c:pt idx="1004">
                  <c:v>2.6590459853389161</c:v>
                </c:pt>
                <c:pt idx="1005">
                  <c:v>2.659150065920926</c:v>
                </c:pt>
                <c:pt idx="1006">
                  <c:v>2.6592541518207065</c:v>
                </c:pt>
                <c:pt idx="1007">
                  <c:v>2.6593583015896569</c:v>
                </c:pt>
                <c:pt idx="1008">
                  <c:v>2.6594623957889505</c:v>
                </c:pt>
                <c:pt idx="1009">
                  <c:v>2.6595665009249729</c:v>
                </c:pt>
                <c:pt idx="1010">
                  <c:v>2.6596706171534792</c:v>
                </c:pt>
                <c:pt idx="1011">
                  <c:v>2.6597748102314624</c:v>
                </c:pt>
                <c:pt idx="1012">
                  <c:v>2.659878945013185</c:v>
                </c:pt>
                <c:pt idx="1013">
                  <c:v>2.659983083159045</c:v>
                </c:pt>
                <c:pt idx="1014">
                  <c:v>2.6600872197611514</c:v>
                </c:pt>
                <c:pt idx="1015">
                  <c:v>2.6601913589639969</c:v>
                </c:pt>
                <c:pt idx="1016">
                  <c:v>2.6602955262473622</c:v>
                </c:pt>
                <c:pt idx="1017">
                  <c:v>2.6603995867594907</c:v>
                </c:pt>
                <c:pt idx="1018">
                  <c:v>2.6605036529665185</c:v>
                </c:pt>
                <c:pt idx="1019">
                  <c:v>2.6606077225278719</c:v>
                </c:pt>
                <c:pt idx="1020">
                  <c:v>2.6607117931538795</c:v>
                </c:pt>
                <c:pt idx="1021">
                  <c:v>2.6608159303989165</c:v>
                </c:pt>
                <c:pt idx="1022">
                  <c:v>2.6609200047855661</c:v>
                </c:pt>
                <c:pt idx="1023">
                  <c:v>2.661024080948116</c:v>
                </c:pt>
                <c:pt idx="1024">
                  <c:v>2.6611281944892804</c:v>
                </c:pt>
                <c:pt idx="1025">
                  <c:v>2.6612323975679089</c:v>
                </c:pt>
                <c:pt idx="1026">
                  <c:v>2.6613365484220539</c:v>
                </c:pt>
                <c:pt idx="1027">
                  <c:v>2.6614407056925025</c:v>
                </c:pt>
                <c:pt idx="1028">
                  <c:v>2.6615448736312706</c:v>
                </c:pt>
                <c:pt idx="1029">
                  <c:v>2.661649050279137</c:v>
                </c:pt>
                <c:pt idx="1030">
                  <c:v>2.6617533012154806</c:v>
                </c:pt>
                <c:pt idx="1031">
                  <c:v>2.6618575006850849</c:v>
                </c:pt>
                <c:pt idx="1032">
                  <c:v>2.6619617535499231</c:v>
                </c:pt>
                <c:pt idx="1033">
                  <c:v>2.6620661438934552</c:v>
                </c:pt>
                <c:pt idx="1034">
                  <c:v>2.6621705681808758</c:v>
                </c:pt>
                <c:pt idx="1035">
                  <c:v>2.6622750664173602</c:v>
                </c:pt>
                <c:pt idx="1036">
                  <c:v>2.6623795067110168</c:v>
                </c:pt>
                <c:pt idx="1037">
                  <c:v>2.6624839561796212</c:v>
                </c:pt>
                <c:pt idx="1038">
                  <c:v>2.662588413626739</c:v>
                </c:pt>
                <c:pt idx="1039">
                  <c:v>2.662692885930344</c:v>
                </c:pt>
                <c:pt idx="1040">
                  <c:v>2.6627974295273424</c:v>
                </c:pt>
                <c:pt idx="1041">
                  <c:v>2.6629019170839925</c:v>
                </c:pt>
                <c:pt idx="1042">
                  <c:v>2.6630064115286736</c:v>
                </c:pt>
                <c:pt idx="1043">
                  <c:v>2.6631109533184225</c:v>
                </c:pt>
                <c:pt idx="1044">
                  <c:v>2.6632155585123609</c:v>
                </c:pt>
                <c:pt idx="1045">
                  <c:v>2.6633202362259181</c:v>
                </c:pt>
                <c:pt idx="1046">
                  <c:v>2.6634248471486068</c:v>
                </c:pt>
                <c:pt idx="1047">
                  <c:v>2.6635294565642305</c:v>
                </c:pt>
                <c:pt idx="1048">
                  <c:v>2.6636340674786485</c:v>
                </c:pt>
                <c:pt idx="1049">
                  <c:v>2.6637386913601762</c:v>
                </c:pt>
                <c:pt idx="1050">
                  <c:v>2.6638433988632468</c:v>
                </c:pt>
                <c:pt idx="1051">
                  <c:v>2.6639480154761377</c:v>
                </c:pt>
                <c:pt idx="1052">
                  <c:v>2.6640526007562069</c:v>
                </c:pt>
                <c:pt idx="1053">
                  <c:v>2.6641571882949364</c:v>
                </c:pt>
                <c:pt idx="1054">
                  <c:v>2.6642617739373415</c:v>
                </c:pt>
                <c:pt idx="1055">
                  <c:v>2.6643663580135284</c:v>
                </c:pt>
                <c:pt idx="1056">
                  <c:v>2.6644710038236052</c:v>
                </c:pt>
                <c:pt idx="1057">
                  <c:v>2.6645755798469799</c:v>
                </c:pt>
                <c:pt idx="1058">
                  <c:v>2.6646801547352119</c:v>
                </c:pt>
                <c:pt idx="1059">
                  <c:v>2.6647847413900134</c:v>
                </c:pt>
                <c:pt idx="1060">
                  <c:v>2.6648893414975805</c:v>
                </c:pt>
                <c:pt idx="1061">
                  <c:v>2.6649940121493425</c:v>
                </c:pt>
                <c:pt idx="1062">
                  <c:v>2.6650986259051161</c:v>
                </c:pt>
                <c:pt idx="1063">
                  <c:v>2.6652032102663719</c:v>
                </c:pt>
                <c:pt idx="1064">
                  <c:v>2.6653077888471186</c:v>
                </c:pt>
                <c:pt idx="1065">
                  <c:v>2.6654123742731901</c:v>
                </c:pt>
                <c:pt idx="1066">
                  <c:v>2.6655169650661237</c:v>
                </c:pt>
                <c:pt idx="1067">
                  <c:v>2.6656216298610431</c:v>
                </c:pt>
                <c:pt idx="1068">
                  <c:v>2.6657262401428419</c:v>
                </c:pt>
                <c:pt idx="1069">
                  <c:v>2.6658308588043163</c:v>
                </c:pt>
                <c:pt idx="1070">
                  <c:v>2.665935494267186</c:v>
                </c:pt>
                <c:pt idx="1071">
                  <c:v>2.6660401515616194</c:v>
                </c:pt>
                <c:pt idx="1072">
                  <c:v>2.6661448855587948</c:v>
                </c:pt>
                <c:pt idx="1073">
                  <c:v>2.6662495776719588</c:v>
                </c:pt>
                <c:pt idx="1074">
                  <c:v>2.6663542793230555</c:v>
                </c:pt>
                <c:pt idx="1075">
                  <c:v>2.6664589817071964</c:v>
                </c:pt>
                <c:pt idx="1076">
                  <c:v>2.6665636929163408</c:v>
                </c:pt>
                <c:pt idx="1077">
                  <c:v>2.6666684110369645</c:v>
                </c:pt>
                <c:pt idx="1078">
                  <c:v>2.6667731970767372</c:v>
                </c:pt>
                <c:pt idx="1079">
                  <c:v>2.666877935432268</c:v>
                </c:pt>
                <c:pt idx="1080">
                  <c:v>2.666982682565664</c:v>
                </c:pt>
                <c:pt idx="1081">
                  <c:v>2.6670874392955177</c:v>
                </c:pt>
                <c:pt idx="1082">
                  <c:v>2.6671922063891018</c:v>
                </c:pt>
                <c:pt idx="1083">
                  <c:v>2.6672969753690388</c:v>
                </c:pt>
                <c:pt idx="1084">
                  <c:v>2.6674018107555808</c:v>
                </c:pt>
                <c:pt idx="1085">
                  <c:v>2.6675065847111457</c:v>
                </c:pt>
                <c:pt idx="1086">
                  <c:v>2.6676113145779463</c:v>
                </c:pt>
                <c:pt idx="1087">
                  <c:v>2.6677160314339865</c:v>
                </c:pt>
                <c:pt idx="1088">
                  <c:v>2.6678207494021779</c:v>
                </c:pt>
                <c:pt idx="1089">
                  <c:v>2.6679254657998865</c:v>
                </c:pt>
                <c:pt idx="1090">
                  <c:v>2.6680302459801855</c:v>
                </c:pt>
                <c:pt idx="1091">
                  <c:v>2.668134962737891</c:v>
                </c:pt>
                <c:pt idx="1092">
                  <c:v>2.6682396841068785</c:v>
                </c:pt>
                <c:pt idx="1093">
                  <c:v>2.6683443901052892</c:v>
                </c:pt>
                <c:pt idx="1094">
                  <c:v>2.6684490864794719</c:v>
                </c:pt>
                <c:pt idx="1095">
                  <c:v>2.6685537863118749</c:v>
                </c:pt>
                <c:pt idx="1096">
                  <c:v>2.6686585491704471</c:v>
                </c:pt>
                <c:pt idx="1097">
                  <c:v>2.6687632436024789</c:v>
                </c:pt>
                <c:pt idx="1098">
                  <c:v>2.6688679701947566</c:v>
                </c:pt>
                <c:pt idx="1099">
                  <c:v>2.66897271054843</c:v>
                </c:pt>
                <c:pt idx="1100">
                  <c:v>2.6690774539806377</c:v>
                </c:pt>
                <c:pt idx="1101">
                  <c:v>2.6691822142961126</c:v>
                </c:pt>
                <c:pt idx="1102">
                  <c:v>2.6692869830091293</c:v>
                </c:pt>
                <c:pt idx="1103">
                  <c:v>2.6693918227725981</c:v>
                </c:pt>
                <c:pt idx="1104">
                  <c:v>2.6694966056529781</c:v>
                </c:pt>
                <c:pt idx="1105">
                  <c:v>2.6696013957829217</c:v>
                </c:pt>
                <c:pt idx="1106">
                  <c:v>2.6697061901461407</c:v>
                </c:pt>
                <c:pt idx="1107">
                  <c:v>2.6698109940617494</c:v>
                </c:pt>
                <c:pt idx="1108">
                  <c:v>2.6699158082981986</c:v>
                </c:pt>
                <c:pt idx="1109">
                  <c:v>2.6700206925059322</c:v>
                </c:pt>
                <c:pt idx="1110">
                  <c:v>2.6701255190012172</c:v>
                </c:pt>
                <c:pt idx="1111">
                  <c:v>2.6702303574066684</c:v>
                </c:pt>
                <c:pt idx="1112">
                  <c:v>2.6703351999980964</c:v>
                </c:pt>
                <c:pt idx="1113">
                  <c:v>2.6704400525833343</c:v>
                </c:pt>
                <c:pt idx="1114">
                  <c:v>2.670544910839229</c:v>
                </c:pt>
                <c:pt idx="1115">
                  <c:v>2.6706497768398352</c:v>
                </c:pt>
                <c:pt idx="1116">
                  <c:v>2.6707547139345795</c:v>
                </c:pt>
                <c:pt idx="1117">
                  <c:v>2.6708595917691182</c:v>
                </c:pt>
                <c:pt idx="1118">
                  <c:v>2.6709644726928219</c:v>
                </c:pt>
                <c:pt idx="1119">
                  <c:v>2.6710693581896829</c:v>
                </c:pt>
                <c:pt idx="1120">
                  <c:v>2.6711742217712531</c:v>
                </c:pt>
                <c:pt idx="1121">
                  <c:v>2.671279039297862</c:v>
                </c:pt>
                <c:pt idx="1122">
                  <c:v>2.6713838464157647</c:v>
                </c:pt>
                <c:pt idx="1123">
                  <c:v>2.6714886732386218</c:v>
                </c:pt>
                <c:pt idx="1124">
                  <c:v>2.6715934200336187</c:v>
                </c:pt>
                <c:pt idx="1125">
                  <c:v>2.6716981656759771</c:v>
                </c:pt>
                <c:pt idx="1126">
                  <c:v>2.6718029097294123</c:v>
                </c:pt>
                <c:pt idx="1127">
                  <c:v>2.6719076552655845</c:v>
                </c:pt>
                <c:pt idx="1128">
                  <c:v>2.6720124111695895</c:v>
                </c:pt>
                <c:pt idx="1129">
                  <c:v>2.6721171785435121</c:v>
                </c:pt>
                <c:pt idx="1130">
                  <c:v>2.6722220224638034</c:v>
                </c:pt>
                <c:pt idx="1131">
                  <c:v>2.672326810147343</c:v>
                </c:pt>
                <c:pt idx="1132">
                  <c:v>2.6724316112775144</c:v>
                </c:pt>
                <c:pt idx="1133">
                  <c:v>2.6725364273414089</c:v>
                </c:pt>
                <c:pt idx="1134">
                  <c:v>2.6726412629517418</c:v>
                </c:pt>
                <c:pt idx="1135">
                  <c:v>2.6727461150891672</c:v>
                </c:pt>
                <c:pt idx="1136">
                  <c:v>2.6728509821675215</c:v>
                </c:pt>
                <c:pt idx="1137">
                  <c:v>2.6729558661619377</c:v>
                </c:pt>
                <c:pt idx="1138">
                  <c:v>2.6730608339890893</c:v>
                </c:pt>
                <c:pt idx="1139">
                  <c:v>2.6731657510056475</c:v>
                </c:pt>
                <c:pt idx="1140">
                  <c:v>2.6732706794616612</c:v>
                </c:pt>
                <c:pt idx="1141">
                  <c:v>2.6733756102884434</c:v>
                </c:pt>
                <c:pt idx="1142">
                  <c:v>2.6734805813863263</c:v>
                </c:pt>
                <c:pt idx="1143">
                  <c:v>2.6735855798464812</c:v>
                </c:pt>
                <c:pt idx="1144">
                  <c:v>2.673690584374306</c:v>
                </c:pt>
                <c:pt idx="1145">
                  <c:v>2.6737956586497584</c:v>
                </c:pt>
                <c:pt idx="1146">
                  <c:v>2.6739006885444789</c:v>
                </c:pt>
                <c:pt idx="1147">
                  <c:v>2.6740057269204027</c:v>
                </c:pt>
                <c:pt idx="1148">
                  <c:v>2.6741107733424276</c:v>
                </c:pt>
                <c:pt idx="1149">
                  <c:v>2.6742158140190959</c:v>
                </c:pt>
                <c:pt idx="1150">
                  <c:v>2.6743208523585054</c:v>
                </c:pt>
                <c:pt idx="1151">
                  <c:v>2.6744258914365462</c:v>
                </c:pt>
                <c:pt idx="1152">
                  <c:v>2.6745309182272496</c:v>
                </c:pt>
                <c:pt idx="1153">
                  <c:v>2.6746357854085505</c:v>
                </c:pt>
                <c:pt idx="1154">
                  <c:v>2.6747406456905143</c:v>
                </c:pt>
                <c:pt idx="1155">
                  <c:v>2.6748453838934081</c:v>
                </c:pt>
                <c:pt idx="1156">
                  <c:v>2.674950107460194</c:v>
                </c:pt>
                <c:pt idx="1157">
                  <c:v>2.6750548248004087</c:v>
                </c:pt>
                <c:pt idx="1158">
                  <c:v>2.6751595436076494</c:v>
                </c:pt>
                <c:pt idx="1159">
                  <c:v>2.6752642593158877</c:v>
                </c:pt>
                <c:pt idx="1160">
                  <c:v>2.6753689753357377</c:v>
                </c:pt>
                <c:pt idx="1161">
                  <c:v>2.6754736901790439</c:v>
                </c:pt>
                <c:pt idx="1162">
                  <c:v>2.6755784747247118</c:v>
                </c:pt>
                <c:pt idx="1163">
                  <c:v>2.6756832055864872</c:v>
                </c:pt>
                <c:pt idx="1164">
                  <c:v>2.6757879537467795</c:v>
                </c:pt>
                <c:pt idx="1165">
                  <c:v>2.6758927242120962</c:v>
                </c:pt>
                <c:pt idx="1166">
                  <c:v>2.6759975222718793</c:v>
                </c:pt>
                <c:pt idx="1167">
                  <c:v>2.6761023507800674</c:v>
                </c:pt>
                <c:pt idx="1168">
                  <c:v>2.6762072076618306</c:v>
                </c:pt>
                <c:pt idx="1169">
                  <c:v>2.6763120853247226</c:v>
                </c:pt>
                <c:pt idx="1170">
                  <c:v>2.6764169814617387</c:v>
                </c:pt>
                <c:pt idx="1171">
                  <c:v>2.6765219546084431</c:v>
                </c:pt>
                <c:pt idx="1172">
                  <c:v>2.6766268753301796</c:v>
                </c:pt>
                <c:pt idx="1173">
                  <c:v>2.6767318051873055</c:v>
                </c:pt>
                <c:pt idx="1174">
                  <c:v>2.6768367485721192</c:v>
                </c:pt>
                <c:pt idx="1175">
                  <c:v>2.6769416953179097</c:v>
                </c:pt>
                <c:pt idx="1176">
                  <c:v>2.6770466355136078</c:v>
                </c:pt>
                <c:pt idx="1177">
                  <c:v>2.6771515730094708</c:v>
                </c:pt>
                <c:pt idx="1178">
                  <c:v>2.677256509678986</c:v>
                </c:pt>
                <c:pt idx="1179">
                  <c:v>2.6773614447510403</c:v>
                </c:pt>
                <c:pt idx="1180">
                  <c:v>2.6774663782764687</c:v>
                </c:pt>
                <c:pt idx="1181">
                  <c:v>2.6775713776710193</c:v>
                </c:pt>
                <c:pt idx="1182">
                  <c:v>2.6776762941810204</c:v>
                </c:pt>
                <c:pt idx="1183">
                  <c:v>2.677781194446355</c:v>
                </c:pt>
                <c:pt idx="1184">
                  <c:v>2.677886087326725</c:v>
                </c:pt>
                <c:pt idx="1185">
                  <c:v>2.6779909759549345</c:v>
                </c:pt>
                <c:pt idx="1186">
                  <c:v>2.6780958680376621</c:v>
                </c:pt>
                <c:pt idx="1187">
                  <c:v>2.6782007769614644</c:v>
                </c:pt>
                <c:pt idx="1188">
                  <c:v>2.6783056781637882</c:v>
                </c:pt>
                <c:pt idx="1189">
                  <c:v>2.6784105465875592</c:v>
                </c:pt>
                <c:pt idx="1190">
                  <c:v>2.6785154176397081</c:v>
                </c:pt>
                <c:pt idx="1191">
                  <c:v>2.6786203592529345</c:v>
                </c:pt>
                <c:pt idx="1192">
                  <c:v>2.6787252367211321</c:v>
                </c:pt>
                <c:pt idx="1193">
                  <c:v>2.6788301369699155</c:v>
                </c:pt>
                <c:pt idx="1194">
                  <c:v>2.678935047123856</c:v>
                </c:pt>
                <c:pt idx="1195">
                  <c:v>2.6790399630458568</c:v>
                </c:pt>
                <c:pt idx="1196">
                  <c:v>2.6791448862789418</c:v>
                </c:pt>
                <c:pt idx="1197">
                  <c:v>2.6792498202431054</c:v>
                </c:pt>
                <c:pt idx="1198">
                  <c:v>2.6793547630114087</c:v>
                </c:pt>
                <c:pt idx="1199">
                  <c:v>2.679459715793628</c:v>
                </c:pt>
                <c:pt idx="1200">
                  <c:v>2.6795646823965633</c:v>
                </c:pt>
                <c:pt idx="1201">
                  <c:v>2.6796696509159261</c:v>
                </c:pt>
                <c:pt idx="1202">
                  <c:v>2.6797746857396643</c:v>
                </c:pt>
                <c:pt idx="1203">
                  <c:v>2.6798796642148788</c:v>
                </c:pt>
                <c:pt idx="1204">
                  <c:v>2.6799846491848172</c:v>
                </c:pt>
                <c:pt idx="1205">
                  <c:v>2.6800896348627026</c:v>
                </c:pt>
                <c:pt idx="1206">
                  <c:v>2.6801946232290637</c:v>
                </c:pt>
                <c:pt idx="1207">
                  <c:v>2.6802996153898691</c:v>
                </c:pt>
                <c:pt idx="1208">
                  <c:v>2.6804046132747867</c:v>
                </c:pt>
                <c:pt idx="1209">
                  <c:v>2.6805096138486153</c:v>
                </c:pt>
                <c:pt idx="1210">
                  <c:v>2.6806146306193472</c:v>
                </c:pt>
                <c:pt idx="1211">
                  <c:v>2.6807196446253805</c:v>
                </c:pt>
                <c:pt idx="1212">
                  <c:v>2.6808246365662907</c:v>
                </c:pt>
                <c:pt idx="1213">
                  <c:v>2.6809296303703993</c:v>
                </c:pt>
                <c:pt idx="1214">
                  <c:v>2.6810346913834557</c:v>
                </c:pt>
                <c:pt idx="1215">
                  <c:v>2.6811396855448653</c:v>
                </c:pt>
                <c:pt idx="1216">
                  <c:v>2.6812446846572233</c:v>
                </c:pt>
                <c:pt idx="1217">
                  <c:v>2.681349718836938</c:v>
                </c:pt>
                <c:pt idx="1218">
                  <c:v>2.6814547730824798</c:v>
                </c:pt>
                <c:pt idx="1219">
                  <c:v>2.6815598373054002</c:v>
                </c:pt>
                <c:pt idx="1220">
                  <c:v>2.6816649115586251</c:v>
                </c:pt>
                <c:pt idx="1221">
                  <c:v>2.6817699957917851</c:v>
                </c:pt>
                <c:pt idx="1222">
                  <c:v>2.6818750370944344</c:v>
                </c:pt>
                <c:pt idx="1223">
                  <c:v>2.6819800656368251</c:v>
                </c:pt>
                <c:pt idx="1224">
                  <c:v>2.6820851060853514</c:v>
                </c:pt>
                <c:pt idx="1225">
                  <c:v>2.6821901519264344</c:v>
                </c:pt>
                <c:pt idx="1226">
                  <c:v>2.6822952007910259</c:v>
                </c:pt>
                <c:pt idx="1227">
                  <c:v>2.6824002477085265</c:v>
                </c:pt>
                <c:pt idx="1228">
                  <c:v>2.6825053579056757</c:v>
                </c:pt>
                <c:pt idx="1229">
                  <c:v>2.6826104016501713</c:v>
                </c:pt>
                <c:pt idx="1230">
                  <c:v>2.6827154460982729</c:v>
                </c:pt>
                <c:pt idx="1231">
                  <c:v>2.6828204931817248</c:v>
                </c:pt>
                <c:pt idx="1232">
                  <c:v>2.68292554101994</c:v>
                </c:pt>
                <c:pt idx="1233">
                  <c:v>2.6830305949714424</c:v>
                </c:pt>
                <c:pt idx="1234">
                  <c:v>2.6831356561962973</c:v>
                </c:pt>
                <c:pt idx="1235">
                  <c:v>2.6832407255199944</c:v>
                </c:pt>
                <c:pt idx="1236">
                  <c:v>2.6833457986915699</c:v>
                </c:pt>
                <c:pt idx="1237">
                  <c:v>2.6834508768192191</c:v>
                </c:pt>
                <c:pt idx="1238">
                  <c:v>2.6835560132516609</c:v>
                </c:pt>
                <c:pt idx="1239">
                  <c:v>2.6836612037977594</c:v>
                </c:pt>
                <c:pt idx="1240">
                  <c:v>2.6837664132318064</c:v>
                </c:pt>
                <c:pt idx="1241">
                  <c:v>2.6838716233840785</c:v>
                </c:pt>
                <c:pt idx="1242">
                  <c:v>2.6839768431993747</c:v>
                </c:pt>
                <c:pt idx="1243">
                  <c:v>2.6840820726789087</c:v>
                </c:pt>
                <c:pt idx="1244">
                  <c:v>2.6841873910152563</c:v>
                </c:pt>
                <c:pt idx="1245">
                  <c:v>2.6842926648652554</c:v>
                </c:pt>
                <c:pt idx="1246">
                  <c:v>2.6843979731390823</c:v>
                </c:pt>
                <c:pt idx="1247">
                  <c:v>2.6845033014795145</c:v>
                </c:pt>
                <c:pt idx="1248">
                  <c:v>2.6846086456346998</c:v>
                </c:pt>
                <c:pt idx="1249">
                  <c:v>2.6847139932799498</c:v>
                </c:pt>
                <c:pt idx="1250">
                  <c:v>2.6848193444153807</c:v>
                </c:pt>
                <c:pt idx="1251">
                  <c:v>2.6849247000983878</c:v>
                </c:pt>
                <c:pt idx="1252">
                  <c:v>2.6850300550676995</c:v>
                </c:pt>
                <c:pt idx="1253">
                  <c:v>2.6851353956252355</c:v>
                </c:pt>
                <c:pt idx="1254">
                  <c:v>2.6852407315450275</c:v>
                </c:pt>
                <c:pt idx="1255">
                  <c:v>2.6853460295462117</c:v>
                </c:pt>
                <c:pt idx="1256">
                  <c:v>2.6854512942137991</c:v>
                </c:pt>
                <c:pt idx="1257">
                  <c:v>2.6855565534066148</c:v>
                </c:pt>
                <c:pt idx="1258">
                  <c:v>2.6856618079489616</c:v>
                </c:pt>
                <c:pt idx="1259">
                  <c:v>2.6857670593360772</c:v>
                </c:pt>
                <c:pt idx="1260">
                  <c:v>2.6858723098894215</c:v>
                </c:pt>
                <c:pt idx="1261">
                  <c:v>2.6859775588858299</c:v>
                </c:pt>
                <c:pt idx="1262">
                  <c:v>2.6860828101958401</c:v>
                </c:pt>
                <c:pt idx="1263">
                  <c:v>2.6861880653162893</c:v>
                </c:pt>
                <c:pt idx="1264">
                  <c:v>2.6862933896209928</c:v>
                </c:pt>
                <c:pt idx="1265">
                  <c:v>2.6863986555147861</c:v>
                </c:pt>
                <c:pt idx="1266">
                  <c:v>2.6865039325771729</c:v>
                </c:pt>
                <c:pt idx="1267">
                  <c:v>2.6866092181506178</c:v>
                </c:pt>
                <c:pt idx="1268">
                  <c:v>2.68671451605712</c:v>
                </c:pt>
                <c:pt idx="1269">
                  <c:v>2.6868198259110829</c:v>
                </c:pt>
                <c:pt idx="1270">
                  <c:v>2.6869251171679647</c:v>
                </c:pt>
                <c:pt idx="1271">
                  <c:v>2.6870304064277848</c:v>
                </c:pt>
                <c:pt idx="1272">
                  <c:v>2.6871357053622154</c:v>
                </c:pt>
                <c:pt idx="1273">
                  <c:v>2.6872410119838528</c:v>
                </c:pt>
                <c:pt idx="1274">
                  <c:v>2.6873463244082396</c:v>
                </c:pt>
                <c:pt idx="1275">
                  <c:v>2.6874516437464857</c:v>
                </c:pt>
                <c:pt idx="1276">
                  <c:v>2.6875569758111078</c:v>
                </c:pt>
                <c:pt idx="1277">
                  <c:v>2.6876623287925585</c:v>
                </c:pt>
                <c:pt idx="1278">
                  <c:v>2.6877676867549161</c:v>
                </c:pt>
                <c:pt idx="1279">
                  <c:v>2.6878730470376357</c:v>
                </c:pt>
                <c:pt idx="1280">
                  <c:v>2.6879784119141781</c:v>
                </c:pt>
                <c:pt idx="1281">
                  <c:v>2.6880837821600001</c:v>
                </c:pt>
                <c:pt idx="1282">
                  <c:v>2.6881891620907599</c:v>
                </c:pt>
                <c:pt idx="1283">
                  <c:v>2.6882945470563233</c:v>
                </c:pt>
                <c:pt idx="1284">
                  <c:v>2.6883999303638459</c:v>
                </c:pt>
                <c:pt idx="1285">
                  <c:v>2.6885053377531616</c:v>
                </c:pt>
                <c:pt idx="1286">
                  <c:v>2.6886107558917134</c:v>
                </c:pt>
                <c:pt idx="1287">
                  <c:v>2.6887161829458357</c:v>
                </c:pt>
                <c:pt idx="1288">
                  <c:v>2.6888216623420842</c:v>
                </c:pt>
                <c:pt idx="1289">
                  <c:v>2.6889271955885383</c:v>
                </c:pt>
                <c:pt idx="1290">
                  <c:v>2.689032741590291</c:v>
                </c:pt>
                <c:pt idx="1291">
                  <c:v>2.6891382988496524</c:v>
                </c:pt>
                <c:pt idx="1292">
                  <c:v>2.6892438634382012</c:v>
                </c:pt>
                <c:pt idx="1293">
                  <c:v>2.6893494350206262</c:v>
                </c:pt>
                <c:pt idx="1294">
                  <c:v>2.6894550824892129</c:v>
                </c:pt>
                <c:pt idx="1295">
                  <c:v>2.689560673055273</c:v>
                </c:pt>
                <c:pt idx="1296">
                  <c:v>2.6896662720662152</c:v>
                </c:pt>
                <c:pt idx="1297">
                  <c:v>2.6897718789023659</c:v>
                </c:pt>
                <c:pt idx="1298">
                  <c:v>2.6898774767789813</c:v>
                </c:pt>
                <c:pt idx="1299">
                  <c:v>2.6899830699617531</c:v>
                </c:pt>
                <c:pt idx="1300">
                  <c:v>2.6900886720294657</c:v>
                </c:pt>
                <c:pt idx="1301">
                  <c:v>2.6901942748863821</c:v>
                </c:pt>
                <c:pt idx="1302">
                  <c:v>2.690299873875543</c:v>
                </c:pt>
                <c:pt idx="1303">
                  <c:v>2.6904054906760786</c:v>
                </c:pt>
                <c:pt idx="1304">
                  <c:v>2.6905111796240142</c:v>
                </c:pt>
                <c:pt idx="1305">
                  <c:v>2.6906168848943737</c:v>
                </c:pt>
                <c:pt idx="1306">
                  <c:v>2.6907226010038383</c:v>
                </c:pt>
                <c:pt idx="1307">
                  <c:v>2.6908283329999767</c:v>
                </c:pt>
                <c:pt idx="1308">
                  <c:v>2.6909340665739183</c:v>
                </c:pt>
                <c:pt idx="1309">
                  <c:v>2.6910397939612269</c:v>
                </c:pt>
                <c:pt idx="1310">
                  <c:v>2.6911455267555597</c:v>
                </c:pt>
                <c:pt idx="1311">
                  <c:v>2.6912512649573808</c:v>
                </c:pt>
                <c:pt idx="1312">
                  <c:v>2.6913570117251338</c:v>
                </c:pt>
                <c:pt idx="1313">
                  <c:v>2.6914627670080948</c:v>
                </c:pt>
                <c:pt idx="1314">
                  <c:v>2.6915685323605807</c:v>
                </c:pt>
                <c:pt idx="1315">
                  <c:v>2.6916743012337023</c:v>
                </c:pt>
                <c:pt idx="1316">
                  <c:v>2.691780068967117</c:v>
                </c:pt>
                <c:pt idx="1317">
                  <c:v>2.6918858366735496</c:v>
                </c:pt>
                <c:pt idx="1318">
                  <c:v>2.691991606294585</c:v>
                </c:pt>
                <c:pt idx="1319">
                  <c:v>2.6920973802124633</c:v>
                </c:pt>
                <c:pt idx="1320">
                  <c:v>2.6922031568218325</c:v>
                </c:pt>
                <c:pt idx="1321">
                  <c:v>2.6923088863963063</c:v>
                </c:pt>
                <c:pt idx="1322">
                  <c:v>2.6924146020021418</c:v>
                </c:pt>
                <c:pt idx="1323">
                  <c:v>2.6925203211203463</c:v>
                </c:pt>
                <c:pt idx="1324">
                  <c:v>2.692626046807733</c:v>
                </c:pt>
                <c:pt idx="1325">
                  <c:v>2.6927317767334951</c:v>
                </c:pt>
                <c:pt idx="1326">
                  <c:v>2.6928375167786847</c:v>
                </c:pt>
                <c:pt idx="1327">
                  <c:v>2.6929433710444717</c:v>
                </c:pt>
                <c:pt idx="1328">
                  <c:v>2.693049261432336</c:v>
                </c:pt>
                <c:pt idx="1329">
                  <c:v>2.693155140193356</c:v>
                </c:pt>
                <c:pt idx="1330">
                  <c:v>2.6932609579607139</c:v>
                </c:pt>
                <c:pt idx="1331">
                  <c:v>2.6933667670964181</c:v>
                </c:pt>
                <c:pt idx="1332">
                  <c:v>2.6934725836921118</c:v>
                </c:pt>
                <c:pt idx="1333">
                  <c:v>2.6935784107034251</c:v>
                </c:pt>
                <c:pt idx="1334">
                  <c:v>2.6936842482870196</c:v>
                </c:pt>
                <c:pt idx="1335">
                  <c:v>2.6937900951225289</c:v>
                </c:pt>
                <c:pt idx="1336">
                  <c:v>2.6938959135978213</c:v>
                </c:pt>
                <c:pt idx="1337">
                  <c:v>2.6940017009335739</c:v>
                </c:pt>
                <c:pt idx="1338">
                  <c:v>2.6941074851748334</c:v>
                </c:pt>
                <c:pt idx="1339">
                  <c:v>2.6942132678761528</c:v>
                </c:pt>
                <c:pt idx="1340">
                  <c:v>2.694319050099979</c:v>
                </c:pt>
                <c:pt idx="1341">
                  <c:v>2.6944248319492856</c:v>
                </c:pt>
                <c:pt idx="1342">
                  <c:v>2.694530617702187</c:v>
                </c:pt>
                <c:pt idx="1343">
                  <c:v>2.6946364135310112</c:v>
                </c:pt>
                <c:pt idx="1344">
                  <c:v>2.6947422155468739</c:v>
                </c:pt>
                <c:pt idx="1345">
                  <c:v>2.6948480257473593</c:v>
                </c:pt>
                <c:pt idx="1346">
                  <c:v>2.6949538238503137</c:v>
                </c:pt>
                <c:pt idx="1347">
                  <c:v>2.6950596161302567</c:v>
                </c:pt>
                <c:pt idx="1348">
                  <c:v>2.6951654122616189</c:v>
                </c:pt>
                <c:pt idx="1349">
                  <c:v>2.6952712352552228</c:v>
                </c:pt>
                <c:pt idx="1350">
                  <c:v>2.6953770924057445</c:v>
                </c:pt>
                <c:pt idx="1351">
                  <c:v>2.6954829640259779</c:v>
                </c:pt>
                <c:pt idx="1352">
                  <c:v>2.6955888974971138</c:v>
                </c:pt>
                <c:pt idx="1353">
                  <c:v>2.6956948437872468</c:v>
                </c:pt>
                <c:pt idx="1354">
                  <c:v>2.6958007706423093</c:v>
                </c:pt>
                <c:pt idx="1355">
                  <c:v>2.6959066869597907</c:v>
                </c:pt>
                <c:pt idx="1356">
                  <c:v>2.6960126048054551</c:v>
                </c:pt>
                <c:pt idx="1357">
                  <c:v>2.6961185370783598</c:v>
                </c:pt>
                <c:pt idx="1358">
                  <c:v>2.6962244891795502</c:v>
                </c:pt>
                <c:pt idx="1359">
                  <c:v>2.6963304494829221</c:v>
                </c:pt>
                <c:pt idx="1360">
                  <c:v>2.6964363495850221</c:v>
                </c:pt>
                <c:pt idx="1361">
                  <c:v>2.6965423161163384</c:v>
                </c:pt>
                <c:pt idx="1362">
                  <c:v>2.6966482857370582</c:v>
                </c:pt>
                <c:pt idx="1363">
                  <c:v>2.6967542592261449</c:v>
                </c:pt>
                <c:pt idx="1364">
                  <c:v>2.6968602358566236</c:v>
                </c:pt>
                <c:pt idx="1365">
                  <c:v>2.6969662171865592</c:v>
                </c:pt>
                <c:pt idx="1366">
                  <c:v>2.6970722109031993</c:v>
                </c:pt>
                <c:pt idx="1367">
                  <c:v>2.6971782074249315</c:v>
                </c:pt>
                <c:pt idx="1368">
                  <c:v>2.6972842073754761</c:v>
                </c:pt>
                <c:pt idx="1369">
                  <c:v>2.6973902155337024</c:v>
                </c:pt>
                <c:pt idx="1370">
                  <c:v>2.6974962272251406</c:v>
                </c:pt>
                <c:pt idx="1371">
                  <c:v>2.6976022462945237</c:v>
                </c:pt>
                <c:pt idx="1372">
                  <c:v>2.6977082739116587</c:v>
                </c:pt>
                <c:pt idx="1373">
                  <c:v>2.6978143074015599</c:v>
                </c:pt>
                <c:pt idx="1374">
                  <c:v>2.6979203529483331</c:v>
                </c:pt>
                <c:pt idx="1375">
                  <c:v>2.6980264277537533</c:v>
                </c:pt>
                <c:pt idx="1376">
                  <c:v>2.6981325103340459</c:v>
                </c:pt>
                <c:pt idx="1377">
                  <c:v>2.6982385960127266</c:v>
                </c:pt>
                <c:pt idx="1378">
                  <c:v>2.6983446844518517</c:v>
                </c:pt>
                <c:pt idx="1379">
                  <c:v>2.6984507666853821</c:v>
                </c:pt>
                <c:pt idx="1380">
                  <c:v>2.6985568539655436</c:v>
                </c:pt>
                <c:pt idx="1381">
                  <c:v>2.698662955259822</c:v>
                </c:pt>
                <c:pt idx="1382">
                  <c:v>2.6987690736893857</c:v>
                </c:pt>
                <c:pt idx="1383">
                  <c:v>2.6988751824559576</c:v>
                </c:pt>
                <c:pt idx="1384">
                  <c:v>2.6989812576153205</c:v>
                </c:pt>
                <c:pt idx="1385">
                  <c:v>2.6990873144733079</c:v>
                </c:pt>
                <c:pt idx="1386">
                  <c:v>2.6991933276250255</c:v>
                </c:pt>
                <c:pt idx="1387">
                  <c:v>2.6992993353352266</c:v>
                </c:pt>
                <c:pt idx="1388">
                  <c:v>2.6994053445712498</c:v>
                </c:pt>
                <c:pt idx="1389">
                  <c:v>2.6995113561648099</c:v>
                </c:pt>
                <c:pt idx="1390">
                  <c:v>2.6996173035773592</c:v>
                </c:pt>
                <c:pt idx="1391">
                  <c:v>2.6997233166585333</c:v>
                </c:pt>
                <c:pt idx="1392">
                  <c:v>2.6998293297558358</c:v>
                </c:pt>
                <c:pt idx="1393">
                  <c:v>2.6999353478889017</c:v>
                </c:pt>
                <c:pt idx="1394">
                  <c:v>2.7000413722804764</c:v>
                </c:pt>
                <c:pt idx="1395">
                  <c:v>2.7001474111253172</c:v>
                </c:pt>
                <c:pt idx="1396">
                  <c:v>2.7002534713457997</c:v>
                </c:pt>
                <c:pt idx="1397">
                  <c:v>2.7003595444635335</c:v>
                </c:pt>
                <c:pt idx="1398">
                  <c:v>2.7004656320413782</c:v>
                </c:pt>
                <c:pt idx="1399">
                  <c:v>2.700571750031465</c:v>
                </c:pt>
                <c:pt idx="1400">
                  <c:v>2.7006778902421282</c:v>
                </c:pt>
                <c:pt idx="1401">
                  <c:v>2.7007840464832769</c:v>
                </c:pt>
                <c:pt idx="1402">
                  <c:v>2.7008902116789413</c:v>
                </c:pt>
                <c:pt idx="1403">
                  <c:v>2.7009963960320169</c:v>
                </c:pt>
                <c:pt idx="1404">
                  <c:v>2.7011026010551906</c:v>
                </c:pt>
                <c:pt idx="1405">
                  <c:v>2.7012088181621983</c:v>
                </c:pt>
                <c:pt idx="1406">
                  <c:v>2.7013150435020057</c:v>
                </c:pt>
                <c:pt idx="1407">
                  <c:v>2.7014212813708065</c:v>
                </c:pt>
                <c:pt idx="1408">
                  <c:v>2.701527529765984</c:v>
                </c:pt>
                <c:pt idx="1409">
                  <c:v>2.7016337158507344</c:v>
                </c:pt>
                <c:pt idx="1410">
                  <c:v>2.7017399658242747</c:v>
                </c:pt>
                <c:pt idx="1411">
                  <c:v>2.7018462044541396</c:v>
                </c:pt>
                <c:pt idx="1412">
                  <c:v>2.7019524349143857</c:v>
                </c:pt>
                <c:pt idx="1413">
                  <c:v>2.7020586673071909</c:v>
                </c:pt>
                <c:pt idx="1414">
                  <c:v>2.7021648867881352</c:v>
                </c:pt>
                <c:pt idx="1415">
                  <c:v>2.7022710711385538</c:v>
                </c:pt>
                <c:pt idx="1416">
                  <c:v>2.7023772519452902</c:v>
                </c:pt>
                <c:pt idx="1417">
                  <c:v>2.702483425742694</c:v>
                </c:pt>
                <c:pt idx="1418">
                  <c:v>2.702589570205471</c:v>
                </c:pt>
                <c:pt idx="1419">
                  <c:v>2.702695725575599</c:v>
                </c:pt>
                <c:pt idx="1420">
                  <c:v>2.7028018782291587</c:v>
                </c:pt>
                <c:pt idx="1421">
                  <c:v>2.7029080035447062</c:v>
                </c:pt>
                <c:pt idx="1422">
                  <c:v>2.7030141241327996</c:v>
                </c:pt>
                <c:pt idx="1423">
                  <c:v>2.7031202478090375</c:v>
                </c:pt>
                <c:pt idx="1424">
                  <c:v>2.7032263784821717</c:v>
                </c:pt>
                <c:pt idx="1425">
                  <c:v>2.7033324695591467</c:v>
                </c:pt>
                <c:pt idx="1426">
                  <c:v>2.7034386420856058</c:v>
                </c:pt>
                <c:pt idx="1427">
                  <c:v>2.7035448306061118</c:v>
                </c:pt>
                <c:pt idx="1428">
                  <c:v>2.7036510288675997</c:v>
                </c:pt>
                <c:pt idx="1429">
                  <c:v>2.7037572357502087</c:v>
                </c:pt>
                <c:pt idx="1430">
                  <c:v>2.7038634766187246</c:v>
                </c:pt>
                <c:pt idx="1431">
                  <c:v>2.7039697456650775</c:v>
                </c:pt>
                <c:pt idx="1432">
                  <c:v>2.7040760315012808</c:v>
                </c:pt>
                <c:pt idx="1433">
                  <c:v>2.7041823270903973</c:v>
                </c:pt>
                <c:pt idx="1434">
                  <c:v>2.7042886336588405</c:v>
                </c:pt>
                <c:pt idx="1435">
                  <c:v>2.7043949594217001</c:v>
                </c:pt>
                <c:pt idx="1436">
                  <c:v>2.7045012961158839</c:v>
                </c:pt>
                <c:pt idx="1437">
                  <c:v>2.7046076390487692</c:v>
                </c:pt>
                <c:pt idx="1438">
                  <c:v>2.7047139839696852</c:v>
                </c:pt>
                <c:pt idx="1439">
                  <c:v>2.7048202473331671</c:v>
                </c:pt>
                <c:pt idx="1440">
                  <c:v>2.7049265668309284</c:v>
                </c:pt>
                <c:pt idx="1441">
                  <c:v>2.7050328808268387</c:v>
                </c:pt>
                <c:pt idx="1442">
                  <c:v>2.7051391932322999</c:v>
                </c:pt>
                <c:pt idx="1443">
                  <c:v>2.7052455084028355</c:v>
                </c:pt>
                <c:pt idx="1444">
                  <c:v>2.7053518235471987</c:v>
                </c:pt>
                <c:pt idx="1445">
                  <c:v>2.705458134020466</c:v>
                </c:pt>
                <c:pt idx="1446">
                  <c:v>2.7055644409435522</c:v>
                </c:pt>
                <c:pt idx="1447">
                  <c:v>2.7056707482812552</c:v>
                </c:pt>
                <c:pt idx="1448">
                  <c:v>2.7057770591126777</c:v>
                </c:pt>
                <c:pt idx="1449">
                  <c:v>2.7058833436876326</c:v>
                </c:pt>
                <c:pt idx="1450">
                  <c:v>2.705989609490846</c:v>
                </c:pt>
                <c:pt idx="1451">
                  <c:v>2.7060958113473084</c:v>
                </c:pt>
                <c:pt idx="1452">
                  <c:v>2.7062020856897546</c:v>
                </c:pt>
                <c:pt idx="1453">
                  <c:v>2.7063083573595907</c:v>
                </c:pt>
                <c:pt idx="1454">
                  <c:v>2.7064146371640376</c:v>
                </c:pt>
                <c:pt idx="1455">
                  <c:v>2.7065209365639684</c:v>
                </c:pt>
                <c:pt idx="1456">
                  <c:v>2.7066272461636269</c:v>
                </c:pt>
                <c:pt idx="1457">
                  <c:v>2.7067335431974593</c:v>
                </c:pt>
                <c:pt idx="1458">
                  <c:v>2.7068398304043475</c:v>
                </c:pt>
                <c:pt idx="1459">
                  <c:v>2.7069461211511872</c:v>
                </c:pt>
                <c:pt idx="1460">
                  <c:v>2.7070524067686432</c:v>
                </c:pt>
                <c:pt idx="1461">
                  <c:v>2.7071587044914351</c:v>
                </c:pt>
                <c:pt idx="1462">
                  <c:v>2.7072649903928161</c:v>
                </c:pt>
                <c:pt idx="1463">
                  <c:v>2.707371393088994</c:v>
                </c:pt>
                <c:pt idx="1464">
                  <c:v>2.7074778138339646</c:v>
                </c:pt>
                <c:pt idx="1465">
                  <c:v>2.7075842490521174</c:v>
                </c:pt>
                <c:pt idx="1466">
                  <c:v>2.7076906878257252</c:v>
                </c:pt>
                <c:pt idx="1467">
                  <c:v>2.7077971159956835</c:v>
                </c:pt>
                <c:pt idx="1468">
                  <c:v>2.7079035438007306</c:v>
                </c:pt>
                <c:pt idx="1469">
                  <c:v>2.7080099754994618</c:v>
                </c:pt>
                <c:pt idx="1470">
                  <c:v>2.7081164126598272</c:v>
                </c:pt>
                <c:pt idx="1471">
                  <c:v>2.7082228553342067</c:v>
                </c:pt>
                <c:pt idx="1472">
                  <c:v>2.7083292398984735</c:v>
                </c:pt>
                <c:pt idx="1473">
                  <c:v>2.7084356931558426</c:v>
                </c:pt>
                <c:pt idx="1474">
                  <c:v>2.7085421452121143</c:v>
                </c:pt>
                <c:pt idx="1475">
                  <c:v>2.7086485949423156</c:v>
                </c:pt>
                <c:pt idx="1476">
                  <c:v>2.7087550407252854</c:v>
                </c:pt>
                <c:pt idx="1477">
                  <c:v>2.7088614747177537</c:v>
                </c:pt>
                <c:pt idx="1478">
                  <c:v>2.7089679012824219</c:v>
                </c:pt>
                <c:pt idx="1479">
                  <c:v>2.7090743313457248</c:v>
                </c:pt>
                <c:pt idx="1480">
                  <c:v>2.7091807594692789</c:v>
                </c:pt>
                <c:pt idx="1481">
                  <c:v>2.7092871585387721</c:v>
                </c:pt>
                <c:pt idx="1482">
                  <c:v>2.709393491281193</c:v>
                </c:pt>
                <c:pt idx="1483">
                  <c:v>2.7094998969965332</c:v>
                </c:pt>
                <c:pt idx="1484">
                  <c:v>2.7096063171899876</c:v>
                </c:pt>
                <c:pt idx="1485">
                  <c:v>2.7097127444620597</c:v>
                </c:pt>
                <c:pt idx="1486">
                  <c:v>2.7098191822923861</c:v>
                </c:pt>
                <c:pt idx="1487">
                  <c:v>2.7099256393656628</c:v>
                </c:pt>
                <c:pt idx="1488">
                  <c:v>2.710032107785695</c:v>
                </c:pt>
                <c:pt idx="1489">
                  <c:v>2.7101385825049569</c:v>
                </c:pt>
                <c:pt idx="1490">
                  <c:v>2.710245062687318</c:v>
                </c:pt>
                <c:pt idx="1491">
                  <c:v>2.7103514870671108</c:v>
                </c:pt>
                <c:pt idx="1492">
                  <c:v>2.7104579896077388</c:v>
                </c:pt>
                <c:pt idx="1493">
                  <c:v>2.7105644917270881</c:v>
                </c:pt>
                <c:pt idx="1494">
                  <c:v>2.7106709518716068</c:v>
                </c:pt>
                <c:pt idx="1495">
                  <c:v>2.7107774029532505</c:v>
                </c:pt>
                <c:pt idx="1496">
                  <c:v>2.7108838556205739</c:v>
                </c:pt>
                <c:pt idx="1497">
                  <c:v>2.7109903102139778</c:v>
                </c:pt>
                <c:pt idx="1498">
                  <c:v>2.7110967671778359</c:v>
                </c:pt>
                <c:pt idx="1499">
                  <c:v>2.711203153344464</c:v>
                </c:pt>
                <c:pt idx="1500">
                  <c:v>2.711309606748511</c:v>
                </c:pt>
                <c:pt idx="1501">
                  <c:v>2.7114160667371645</c:v>
                </c:pt>
                <c:pt idx="1502">
                  <c:v>2.7115225318961866</c:v>
                </c:pt>
                <c:pt idx="1503">
                  <c:v>2.7116290099243274</c:v>
                </c:pt>
                <c:pt idx="1504">
                  <c:v>2.7117355115310411</c:v>
                </c:pt>
                <c:pt idx="1505">
                  <c:v>2.7118420390765525</c:v>
                </c:pt>
                <c:pt idx="1506">
                  <c:v>2.7119485728740793</c:v>
                </c:pt>
                <c:pt idx="1507">
                  <c:v>2.7120550465134445</c:v>
                </c:pt>
                <c:pt idx="1508">
                  <c:v>2.7121615995441219</c:v>
                </c:pt>
                <c:pt idx="1509">
                  <c:v>2.7122681655078704</c:v>
                </c:pt>
                <c:pt idx="1510">
                  <c:v>2.7123747452441851</c:v>
                </c:pt>
                <c:pt idx="1511">
                  <c:v>2.7124813422391183</c:v>
                </c:pt>
                <c:pt idx="1512">
                  <c:v>2.7125879191679401</c:v>
                </c:pt>
                <c:pt idx="1513">
                  <c:v>2.7126944953326935</c:v>
                </c:pt>
                <c:pt idx="1514">
                  <c:v>2.7128010892021175</c:v>
                </c:pt>
                <c:pt idx="1515">
                  <c:v>2.7129076322776422</c:v>
                </c:pt>
                <c:pt idx="1516">
                  <c:v>2.7130142500602505</c:v>
                </c:pt>
                <c:pt idx="1517">
                  <c:v>2.713120866688389</c:v>
                </c:pt>
                <c:pt idx="1518">
                  <c:v>2.713227482895499</c:v>
                </c:pt>
                <c:pt idx="1519">
                  <c:v>2.71333410030529</c:v>
                </c:pt>
                <c:pt idx="1520">
                  <c:v>2.7134407216172405</c:v>
                </c:pt>
                <c:pt idx="1521">
                  <c:v>2.7135473393620866</c:v>
                </c:pt>
                <c:pt idx="1522">
                  <c:v>2.7136538871394142</c:v>
                </c:pt>
                <c:pt idx="1523">
                  <c:v>2.7137605029071805</c:v>
                </c:pt>
                <c:pt idx="1524">
                  <c:v>2.7138671202685822</c:v>
                </c:pt>
                <c:pt idx="1525">
                  <c:v>2.713973736025642</c:v>
                </c:pt>
                <c:pt idx="1526">
                  <c:v>2.7140803462970768</c:v>
                </c:pt>
                <c:pt idx="1527">
                  <c:v>2.7141869592880838</c:v>
                </c:pt>
                <c:pt idx="1528">
                  <c:v>2.7142935722455923</c:v>
                </c:pt>
                <c:pt idx="1529">
                  <c:v>2.7144001557223572</c:v>
                </c:pt>
                <c:pt idx="1530">
                  <c:v>2.7145066058205853</c:v>
                </c:pt>
                <c:pt idx="1531">
                  <c:v>2.7146131058731946</c:v>
                </c:pt>
                <c:pt idx="1532">
                  <c:v>2.7147196074504052</c:v>
                </c:pt>
                <c:pt idx="1533">
                  <c:v>2.7148261121256194</c:v>
                </c:pt>
                <c:pt idx="1534">
                  <c:v>2.7149326195574321</c:v>
                </c:pt>
                <c:pt idx="1535">
                  <c:v>2.7150391293523652</c:v>
                </c:pt>
                <c:pt idx="1536">
                  <c:v>2.7151455788522005</c:v>
                </c:pt>
                <c:pt idx="1537">
                  <c:v>2.7152520992212095</c:v>
                </c:pt>
                <c:pt idx="1538">
                  <c:v>2.7153586285397533</c:v>
                </c:pt>
                <c:pt idx="1539">
                  <c:v>2.7154651677519701</c:v>
                </c:pt>
                <c:pt idx="1540">
                  <c:v>2.7155717202453138</c:v>
                </c:pt>
                <c:pt idx="1541">
                  <c:v>2.7156782873064031</c:v>
                </c:pt>
                <c:pt idx="1542">
                  <c:v>2.7157848618521729</c:v>
                </c:pt>
                <c:pt idx="1543">
                  <c:v>2.7158913627068548</c:v>
                </c:pt>
                <c:pt idx="1544">
                  <c:v>2.7159979458702401</c:v>
                </c:pt>
                <c:pt idx="1545">
                  <c:v>2.7161045399592529</c:v>
                </c:pt>
                <c:pt idx="1546">
                  <c:v>2.716211149462147</c:v>
                </c:pt>
                <c:pt idx="1547">
                  <c:v>2.7163177840685897</c:v>
                </c:pt>
                <c:pt idx="1548">
                  <c:v>2.7164244281361483</c:v>
                </c:pt>
                <c:pt idx="1549">
                  <c:v>2.7165310887540901</c:v>
                </c:pt>
                <c:pt idx="1550">
                  <c:v>2.7166377504889887</c:v>
                </c:pt>
                <c:pt idx="1551">
                  <c:v>2.7167445119020934</c:v>
                </c:pt>
                <c:pt idx="1552">
                  <c:v>2.7168512870719774</c:v>
                </c:pt>
                <c:pt idx="1553">
                  <c:v>2.7169580815148633</c:v>
                </c:pt>
                <c:pt idx="1554">
                  <c:v>2.7170648925283776</c:v>
                </c:pt>
                <c:pt idx="1555">
                  <c:v>2.7171717137601865</c:v>
                </c:pt>
                <c:pt idx="1556">
                  <c:v>2.7172784786686628</c:v>
                </c:pt>
                <c:pt idx="1557">
                  <c:v>2.7173853188144217</c:v>
                </c:pt>
                <c:pt idx="1558">
                  <c:v>2.7174921624843424</c:v>
                </c:pt>
                <c:pt idx="1559">
                  <c:v>2.7175990073664416</c:v>
                </c:pt>
                <c:pt idx="1560">
                  <c:v>2.7177058463156847</c:v>
                </c:pt>
                <c:pt idx="1561">
                  <c:v>2.7178126833231513</c:v>
                </c:pt>
                <c:pt idx="1562">
                  <c:v>2.7179194683284766</c:v>
                </c:pt>
                <c:pt idx="1563">
                  <c:v>2.7180263257789563</c:v>
                </c:pt>
                <c:pt idx="1564">
                  <c:v>2.7181331852293238</c:v>
                </c:pt>
                <c:pt idx="1565">
                  <c:v>2.7182400147526256</c:v>
                </c:pt>
                <c:pt idx="1566">
                  <c:v>2.7183468095608188</c:v>
                </c:pt>
                <c:pt idx="1567">
                  <c:v>2.71845359921257</c:v>
                </c:pt>
                <c:pt idx="1568">
                  <c:v>2.7185603277752057</c:v>
                </c:pt>
                <c:pt idx="1569">
                  <c:v>2.7186671237183027</c:v>
                </c:pt>
                <c:pt idx="1570">
                  <c:v>2.7187739244115376</c:v>
                </c:pt>
                <c:pt idx="1571">
                  <c:v>2.718880722705856</c:v>
                </c:pt>
                <c:pt idx="1572">
                  <c:v>2.7189875269331005</c:v>
                </c:pt>
                <c:pt idx="1573">
                  <c:v>2.7190943350180539</c:v>
                </c:pt>
                <c:pt idx="1574">
                  <c:v>2.7192010453744802</c:v>
                </c:pt>
                <c:pt idx="1575">
                  <c:v>2.7193078215450819</c:v>
                </c:pt>
                <c:pt idx="1576">
                  <c:v>2.7194146020156631</c:v>
                </c:pt>
                <c:pt idx="1577">
                  <c:v>2.7195213935439702</c:v>
                </c:pt>
                <c:pt idx="1578">
                  <c:v>2.7196281964739022</c:v>
                </c:pt>
                <c:pt idx="1579">
                  <c:v>2.7197350120424644</c:v>
                </c:pt>
                <c:pt idx="1580">
                  <c:v>2.7198417707779234</c:v>
                </c:pt>
                <c:pt idx="1581">
                  <c:v>2.7199486024477881</c:v>
                </c:pt>
                <c:pt idx="1582">
                  <c:v>2.7200554436039703</c:v>
                </c:pt>
                <c:pt idx="1583">
                  <c:v>2.7201623064275924</c:v>
                </c:pt>
                <c:pt idx="1584">
                  <c:v>2.7202691996553128</c:v>
                </c:pt>
                <c:pt idx="1585">
                  <c:v>2.7203760518830959</c:v>
                </c:pt>
                <c:pt idx="1586">
                  <c:v>2.7204829849102268</c:v>
                </c:pt>
                <c:pt idx="1587">
                  <c:v>2.7205899278306647</c:v>
                </c:pt>
                <c:pt idx="1588">
                  <c:v>2.7206968834085425</c:v>
                </c:pt>
                <c:pt idx="1589">
                  <c:v>2.7208038625937117</c:v>
                </c:pt>
                <c:pt idx="1590">
                  <c:v>2.7209108469930157</c:v>
                </c:pt>
                <c:pt idx="1591">
                  <c:v>2.7210177745503139</c:v>
                </c:pt>
                <c:pt idx="1592">
                  <c:v>2.7211247735112365</c:v>
                </c:pt>
                <c:pt idx="1593">
                  <c:v>2.721231774082661</c:v>
                </c:pt>
                <c:pt idx="1594">
                  <c:v>2.7213387781865097</c:v>
                </c:pt>
                <c:pt idx="1595">
                  <c:v>2.7214457810845647</c:v>
                </c:pt>
                <c:pt idx="1596">
                  <c:v>2.7215527228379344</c:v>
                </c:pt>
                <c:pt idx="1597">
                  <c:v>2.7216597352712566</c:v>
                </c:pt>
                <c:pt idx="1598">
                  <c:v>2.7217667421537701</c:v>
                </c:pt>
                <c:pt idx="1599">
                  <c:v>2.7218737426940649</c:v>
                </c:pt>
                <c:pt idx="1600">
                  <c:v>2.7219807254361048</c:v>
                </c:pt>
                <c:pt idx="1601">
                  <c:v>2.7220876008533352</c:v>
                </c:pt>
                <c:pt idx="1602">
                  <c:v>2.7221946108449244</c:v>
                </c:pt>
                <c:pt idx="1603">
                  <c:v>2.7223016880223767</c:v>
                </c:pt>
                <c:pt idx="1604">
                  <c:v>2.7224089058807768</c:v>
                </c:pt>
                <c:pt idx="1605">
                  <c:v>2.7225161884821092</c:v>
                </c:pt>
                <c:pt idx="1606">
                  <c:v>2.7226234257999709</c:v>
                </c:pt>
                <c:pt idx="1607">
                  <c:v>2.7227307405227874</c:v>
                </c:pt>
                <c:pt idx="1608">
                  <c:v>2.7228380702711097</c:v>
                </c:pt>
                <c:pt idx="1609">
                  <c:v>2.7229454213701705</c:v>
                </c:pt>
                <c:pt idx="1610">
                  <c:v>2.7230527966418423</c:v>
                </c:pt>
                <c:pt idx="1611">
                  <c:v>2.7231601265792222</c:v>
                </c:pt>
                <c:pt idx="1612">
                  <c:v>2.7232675580578301</c:v>
                </c:pt>
                <c:pt idx="1613">
                  <c:v>2.7233750136693677</c:v>
                </c:pt>
                <c:pt idx="1614">
                  <c:v>2.7234824665886808</c:v>
                </c:pt>
                <c:pt idx="1615">
                  <c:v>2.7235899108327102</c:v>
                </c:pt>
                <c:pt idx="1616">
                  <c:v>2.7236972757401903</c:v>
                </c:pt>
                <c:pt idx="1617">
                  <c:v>2.72380469714121</c:v>
                </c:pt>
                <c:pt idx="1618">
                  <c:v>2.7239121142615721</c:v>
                </c:pt>
                <c:pt idx="1619">
                  <c:v>2.7240195266524942</c:v>
                </c:pt>
                <c:pt idx="1620">
                  <c:v>2.7241269232399863</c:v>
                </c:pt>
                <c:pt idx="1621">
                  <c:v>2.7242342392788088</c:v>
                </c:pt>
                <c:pt idx="1622">
                  <c:v>2.7243416126563846</c:v>
                </c:pt>
                <c:pt idx="1623">
                  <c:v>2.7244489808485013</c:v>
                </c:pt>
                <c:pt idx="1624">
                  <c:v>2.7245563471222245</c:v>
                </c:pt>
                <c:pt idx="1625">
                  <c:v>2.7246637142456716</c:v>
                </c:pt>
                <c:pt idx="1626">
                  <c:v>2.7247710157770326</c:v>
                </c:pt>
                <c:pt idx="1627">
                  <c:v>2.7248783861265089</c:v>
                </c:pt>
                <c:pt idx="1628">
                  <c:v>2.7249857623639566</c:v>
                </c:pt>
                <c:pt idx="1629">
                  <c:v>2.7250931331719102</c:v>
                </c:pt>
                <c:pt idx="1630">
                  <c:v>2.7252005209467991</c:v>
                </c:pt>
                <c:pt idx="1631">
                  <c:v>2.7253078685458498</c:v>
                </c:pt>
                <c:pt idx="1632">
                  <c:v>2.7254153003617203</c:v>
                </c:pt>
                <c:pt idx="1633">
                  <c:v>2.7255227472266008</c:v>
                </c:pt>
                <c:pt idx="1634">
                  <c:v>2.7256301786674877</c:v>
                </c:pt>
                <c:pt idx="1635">
                  <c:v>2.7257375085292161</c:v>
                </c:pt>
                <c:pt idx="1636">
                  <c:v>2.7258448660672179</c:v>
                </c:pt>
                <c:pt idx="1637">
                  <c:v>2.7259522326570123</c:v>
                </c:pt>
                <c:pt idx="1638">
                  <c:v>2.7260596088518425</c:v>
                </c:pt>
                <c:pt idx="1639">
                  <c:v>2.7261669909335455</c:v>
                </c:pt>
                <c:pt idx="1640">
                  <c:v>2.7262743154031703</c:v>
                </c:pt>
                <c:pt idx="1641">
                  <c:v>2.726381709018038</c:v>
                </c:pt>
                <c:pt idx="1642">
                  <c:v>2.7264891038739059</c:v>
                </c:pt>
                <c:pt idx="1643">
                  <c:v>2.7265965059103894</c:v>
                </c:pt>
                <c:pt idx="1644">
                  <c:v>2.7267039197762806</c:v>
                </c:pt>
                <c:pt idx="1645">
                  <c:v>2.7268112692876878</c:v>
                </c:pt>
                <c:pt idx="1646">
                  <c:v>2.7269186864269237</c:v>
                </c:pt>
                <c:pt idx="1647">
                  <c:v>2.7270261122813308</c:v>
                </c:pt>
                <c:pt idx="1648">
                  <c:v>2.727133547248068</c:v>
                </c:pt>
                <c:pt idx="1649">
                  <c:v>2.7272409265654232</c:v>
                </c:pt>
                <c:pt idx="1650">
                  <c:v>2.7273483798096572</c:v>
                </c:pt>
                <c:pt idx="1651">
                  <c:v>2.7274558339018236</c:v>
                </c:pt>
                <c:pt idx="1652">
                  <c:v>2.7275632967135901</c:v>
                </c:pt>
                <c:pt idx="1653">
                  <c:v>2.7276707034727372</c:v>
                </c:pt>
                <c:pt idx="1654">
                  <c:v>2.7277781817950628</c:v>
                </c:pt>
                <c:pt idx="1655">
                  <c:v>2.7278856521962216</c:v>
                </c:pt>
                <c:pt idx="1656">
                  <c:v>2.7279931171041936</c:v>
                </c:pt>
                <c:pt idx="1657">
                  <c:v>2.7281005804807239</c:v>
                </c:pt>
                <c:pt idx="1658">
                  <c:v>2.7282079888764978</c:v>
                </c:pt>
                <c:pt idx="1659">
                  <c:v>2.7283154741051909</c:v>
                </c:pt>
                <c:pt idx="1660">
                  <c:v>2.7284229695907016</c:v>
                </c:pt>
                <c:pt idx="1661">
                  <c:v>2.7285305028436526</c:v>
                </c:pt>
                <c:pt idx="1662">
                  <c:v>2.7286379890429027</c:v>
                </c:pt>
                <c:pt idx="1663">
                  <c:v>2.7287455484752727</c:v>
                </c:pt>
                <c:pt idx="1664">
                  <c:v>2.7288530876960304</c:v>
                </c:pt>
                <c:pt idx="1665">
                  <c:v>2.728960615079957</c:v>
                </c:pt>
                <c:pt idx="1666">
                  <c:v>2.7290680827641096</c:v>
                </c:pt>
                <c:pt idx="1667">
                  <c:v>2.7291756296379752</c:v>
                </c:pt>
                <c:pt idx="1668">
                  <c:v>2.7292831800869592</c:v>
                </c:pt>
                <c:pt idx="1669">
                  <c:v>2.7293907286107744</c:v>
                </c:pt>
                <c:pt idx="1670">
                  <c:v>2.7294981745896911</c:v>
                </c:pt>
                <c:pt idx="1671">
                  <c:v>2.7296056751227029</c:v>
                </c:pt>
                <c:pt idx="1672">
                  <c:v>2.7297131741193632</c:v>
                </c:pt>
                <c:pt idx="1673">
                  <c:v>2.7298206707854686</c:v>
                </c:pt>
                <c:pt idx="1674">
                  <c:v>2.7299280981519654</c:v>
                </c:pt>
                <c:pt idx="1675">
                  <c:v>2.7300355916341688</c:v>
                </c:pt>
                <c:pt idx="1676">
                  <c:v>2.7301430887348102</c:v>
                </c:pt>
                <c:pt idx="1677">
                  <c:v>2.7302506151937935</c:v>
                </c:pt>
                <c:pt idx="1678">
                  <c:v>2.7303581770203218</c:v>
                </c:pt>
                <c:pt idx="1679">
                  <c:v>2.7304656842734865</c:v>
                </c:pt>
                <c:pt idx="1680">
                  <c:v>2.7305732651511221</c:v>
                </c:pt>
                <c:pt idx="1681">
                  <c:v>2.7306808444964972</c:v>
                </c:pt>
                <c:pt idx="1682">
                  <c:v>2.7307884242934017</c:v>
                </c:pt>
                <c:pt idx="1683">
                  <c:v>2.7308959494568867</c:v>
                </c:pt>
                <c:pt idx="1684">
                  <c:v>2.7310035483095918</c:v>
                </c:pt>
                <c:pt idx="1685">
                  <c:v>2.7311111591273312</c:v>
                </c:pt>
                <c:pt idx="1686">
                  <c:v>2.7312187766984359</c:v>
                </c:pt>
                <c:pt idx="1687">
                  <c:v>2.7313263365064109</c:v>
                </c:pt>
                <c:pt idx="1688">
                  <c:v>2.7314339680329303</c:v>
                </c:pt>
                <c:pt idx="1689">
                  <c:v>2.7315416043295286</c:v>
                </c:pt>
                <c:pt idx="1690">
                  <c:v>2.7316491872774238</c:v>
                </c:pt>
                <c:pt idx="1691">
                  <c:v>2.7317568407105988</c:v>
                </c:pt>
                <c:pt idx="1692">
                  <c:v>2.731864493010602</c:v>
                </c:pt>
                <c:pt idx="1693">
                  <c:v>2.7319721484935182</c:v>
                </c:pt>
                <c:pt idx="1694">
                  <c:v>2.7320797144227522</c:v>
                </c:pt>
                <c:pt idx="1695">
                  <c:v>2.73218733937758</c:v>
                </c:pt>
                <c:pt idx="1696">
                  <c:v>2.7322949683577136</c:v>
                </c:pt>
                <c:pt idx="1697">
                  <c:v>2.7324026124348393</c:v>
                </c:pt>
                <c:pt idx="1698">
                  <c:v>2.7325101959411304</c:v>
                </c:pt>
                <c:pt idx="1699">
                  <c:v>2.7326178539254196</c:v>
                </c:pt>
                <c:pt idx="1700">
                  <c:v>2.7327255199634326</c:v>
                </c:pt>
                <c:pt idx="1701">
                  <c:v>2.7328331911180528</c:v>
                </c:pt>
                <c:pt idx="1702">
                  <c:v>2.7329408045274639</c:v>
                </c:pt>
                <c:pt idx="1703">
                  <c:v>2.7330484896993701</c:v>
                </c:pt>
                <c:pt idx="1704">
                  <c:v>2.7331561645415845</c:v>
                </c:pt>
                <c:pt idx="1705">
                  <c:v>2.7332638159354796</c:v>
                </c:pt>
                <c:pt idx="1706">
                  <c:v>2.7333714051464653</c:v>
                </c:pt>
                <c:pt idx="1707">
                  <c:v>2.7334790602165895</c:v>
                </c:pt>
                <c:pt idx="1708">
                  <c:v>2.7335867081291538</c:v>
                </c:pt>
                <c:pt idx="1709">
                  <c:v>2.7336943053264813</c:v>
                </c:pt>
                <c:pt idx="1710">
                  <c:v>2.7338019942331142</c:v>
                </c:pt>
                <c:pt idx="1711">
                  <c:v>2.7339096883091392</c:v>
                </c:pt>
                <c:pt idx="1712">
                  <c:v>2.7340173860166144</c:v>
                </c:pt>
                <c:pt idx="1713">
                  <c:v>2.7341250210760926</c:v>
                </c:pt>
                <c:pt idx="1714">
                  <c:v>2.7342327299165841</c:v>
                </c:pt>
                <c:pt idx="1715">
                  <c:v>2.734340440003181</c:v>
                </c:pt>
                <c:pt idx="1716">
                  <c:v>2.7344481572492652</c:v>
                </c:pt>
                <c:pt idx="1717">
                  <c:v>2.7345558171127524</c:v>
                </c:pt>
                <c:pt idx="1718">
                  <c:v>2.7346635558895587</c:v>
                </c:pt>
                <c:pt idx="1719">
                  <c:v>2.7347713121716688</c:v>
                </c:pt>
                <c:pt idx="1720">
                  <c:v>2.7348790110677803</c:v>
                </c:pt>
                <c:pt idx="1721">
                  <c:v>2.7349867817295164</c:v>
                </c:pt>
                <c:pt idx="1722">
                  <c:v>2.7350945580181407</c:v>
                </c:pt>
                <c:pt idx="1723">
                  <c:v>2.7352023303847828</c:v>
                </c:pt>
                <c:pt idx="1724">
                  <c:v>2.7353100181941179</c:v>
                </c:pt>
                <c:pt idx="1725">
                  <c:v>2.735417773452653</c:v>
                </c:pt>
                <c:pt idx="1726">
                  <c:v>2.735525533937532</c:v>
                </c:pt>
                <c:pt idx="1727">
                  <c:v>2.7356332995969863</c:v>
                </c:pt>
                <c:pt idx="1728">
                  <c:v>2.7357410058078289</c:v>
                </c:pt>
                <c:pt idx="1729">
                  <c:v>2.7358487802751177</c:v>
                </c:pt>
                <c:pt idx="1730">
                  <c:v>2.7359565603160778</c:v>
                </c:pt>
                <c:pt idx="1731">
                  <c:v>2.7360642805036401</c:v>
                </c:pt>
                <c:pt idx="1732">
                  <c:v>2.7361720737856294</c:v>
                </c:pt>
                <c:pt idx="1733">
                  <c:v>2.7362798702020252</c:v>
                </c:pt>
                <c:pt idx="1734">
                  <c:v>2.7363876651316259</c:v>
                </c:pt>
                <c:pt idx="1735">
                  <c:v>2.7364954001460791</c:v>
                </c:pt>
                <c:pt idx="1736">
                  <c:v>2.7366032125950506</c:v>
                </c:pt>
                <c:pt idx="1737">
                  <c:v>2.7367110369924825</c:v>
                </c:pt>
                <c:pt idx="1738">
                  <c:v>2.7368187656798217</c:v>
                </c:pt>
                <c:pt idx="1739">
                  <c:v>2.736926521281358</c:v>
                </c:pt>
                <c:pt idx="1740">
                  <c:v>2.7370342736899871</c:v>
                </c:pt>
                <c:pt idx="1741">
                  <c:v>2.7371419749243771</c:v>
                </c:pt>
                <c:pt idx="1742">
                  <c:v>2.7372497496750876</c:v>
                </c:pt>
                <c:pt idx="1743">
                  <c:v>2.7373575323872683</c:v>
                </c:pt>
                <c:pt idx="1744">
                  <c:v>2.7374653370576363</c:v>
                </c:pt>
                <c:pt idx="1745">
                  <c:v>2.7375730869650443</c:v>
                </c:pt>
                <c:pt idx="1746">
                  <c:v>2.7376809107512403</c:v>
                </c:pt>
                <c:pt idx="1747">
                  <c:v>2.7377887437521697</c:v>
                </c:pt>
                <c:pt idx="1748">
                  <c:v>2.7378965308047949</c:v>
                </c:pt>
                <c:pt idx="1749">
                  <c:v>2.7380043993201735</c:v>
                </c:pt>
                <c:pt idx="1750">
                  <c:v>2.7381121837471345</c:v>
                </c:pt>
                <c:pt idx="1751">
                  <c:v>2.7382198908977533</c:v>
                </c:pt>
                <c:pt idx="1752">
                  <c:v>2.7383275257186317</c:v>
                </c:pt>
                <c:pt idx="1753">
                  <c:v>2.7384352029855599</c:v>
                </c:pt>
                <c:pt idx="1754">
                  <c:v>2.7385428718059628</c:v>
                </c:pt>
                <c:pt idx="1755">
                  <c:v>2.7386504735682413</c:v>
                </c:pt>
                <c:pt idx="1756">
                  <c:v>2.7387581555966931</c:v>
                </c:pt>
                <c:pt idx="1757">
                  <c:v>2.7388658615228643</c:v>
                </c:pt>
                <c:pt idx="1758">
                  <c:v>2.7389735107001099</c:v>
                </c:pt>
                <c:pt idx="1759">
                  <c:v>2.7390812410079</c:v>
                </c:pt>
                <c:pt idx="1760">
                  <c:v>2.7391889728386039</c:v>
                </c:pt>
                <c:pt idx="1761">
                  <c:v>2.739296707492795</c:v>
                </c:pt>
                <c:pt idx="1762">
                  <c:v>2.7394043873850067</c:v>
                </c:pt>
                <c:pt idx="1763">
                  <c:v>2.7395121515621481</c:v>
                </c:pt>
                <c:pt idx="1764">
                  <c:v>2.7396199328724649</c:v>
                </c:pt>
                <c:pt idx="1765">
                  <c:v>2.7397276693909949</c:v>
                </c:pt>
                <c:pt idx="1766">
                  <c:v>2.7398354874185644</c:v>
                </c:pt>
                <c:pt idx="1767">
                  <c:v>2.7399433170543701</c:v>
                </c:pt>
                <c:pt idx="1768">
                  <c:v>2.7400510859399936</c:v>
                </c:pt>
                <c:pt idx="1769">
                  <c:v>2.7401589303107889</c:v>
                </c:pt>
                <c:pt idx="1770">
                  <c:v>2.7402667850964608</c:v>
                </c:pt>
                <c:pt idx="1771">
                  <c:v>2.7403745775301815</c:v>
                </c:pt>
                <c:pt idx="1772">
                  <c:v>2.7404823844569672</c:v>
                </c:pt>
                <c:pt idx="1773">
                  <c:v>2.7405901690178216</c:v>
                </c:pt>
                <c:pt idx="1774">
                  <c:v>2.7406978868193059</c:v>
                </c:pt>
                <c:pt idx="1775">
                  <c:v>2.7408056733833108</c:v>
                </c:pt>
                <c:pt idx="1776">
                  <c:v>2.7409134543899203</c:v>
                </c:pt>
                <c:pt idx="1777">
                  <c:v>2.7410212337771194</c:v>
                </c:pt>
                <c:pt idx="1778">
                  <c:v>2.7411289463913864</c:v>
                </c:pt>
                <c:pt idx="1779">
                  <c:v>2.7412367229339476</c:v>
                </c:pt>
                <c:pt idx="1780">
                  <c:v>2.7413445019516507</c:v>
                </c:pt>
                <c:pt idx="1781">
                  <c:v>2.7414522169293081</c:v>
                </c:pt>
                <c:pt idx="1782">
                  <c:v>2.7415599895052063</c:v>
                </c:pt>
                <c:pt idx="1783">
                  <c:v>2.7416677621065144</c:v>
                </c:pt>
                <c:pt idx="1784">
                  <c:v>2.7417755157831953</c:v>
                </c:pt>
                <c:pt idx="1785">
                  <c:v>2.741883371449283</c:v>
                </c:pt>
                <c:pt idx="1786">
                  <c:v>2.7419912366821828</c:v>
                </c:pt>
                <c:pt idx="1787">
                  <c:v>2.7420990471055844</c:v>
                </c:pt>
                <c:pt idx="1788">
                  <c:v>2.742206938263509</c:v>
                </c:pt>
                <c:pt idx="1789">
                  <c:v>2.7423148434911786</c:v>
                </c:pt>
                <c:pt idx="1790">
                  <c:v>2.7424226926558424</c:v>
                </c:pt>
                <c:pt idx="1791">
                  <c:v>2.7425306182264371</c:v>
                </c:pt>
                <c:pt idx="1792">
                  <c:v>2.7426385526256847</c:v>
                </c:pt>
                <c:pt idx="1793">
                  <c:v>2.7427464273616198</c:v>
                </c:pt>
                <c:pt idx="1794">
                  <c:v>2.7428543761173989</c:v>
                </c:pt>
                <c:pt idx="1795">
                  <c:v>2.7429623297085977</c:v>
                </c:pt>
                <c:pt idx="1796">
                  <c:v>2.7430702204855764</c:v>
                </c:pt>
                <c:pt idx="1797">
                  <c:v>2.7431781780985229</c:v>
                </c:pt>
                <c:pt idx="1798">
                  <c:v>2.743286133700543</c:v>
                </c:pt>
                <c:pt idx="1799">
                  <c:v>2.7433940300768405</c:v>
                </c:pt>
                <c:pt idx="1800">
                  <c:v>2.7435020004913682</c:v>
                </c:pt>
                <c:pt idx="1801">
                  <c:v>2.7436099757425016</c:v>
                </c:pt>
                <c:pt idx="1802">
                  <c:v>2.7437178725207247</c:v>
                </c:pt>
                <c:pt idx="1803">
                  <c:v>2.7438258346019571</c:v>
                </c:pt>
                <c:pt idx="1804">
                  <c:v>2.7439338214043931</c:v>
                </c:pt>
                <c:pt idx="1805">
                  <c:v>2.7440417354257787</c:v>
                </c:pt>
                <c:pt idx="1806">
                  <c:v>2.7441496775189447</c:v>
                </c:pt>
                <c:pt idx="1807">
                  <c:v>2.7442576195930206</c:v>
                </c:pt>
                <c:pt idx="1808">
                  <c:v>2.7443654924168475</c:v>
                </c:pt>
                <c:pt idx="1809">
                  <c:v>2.7444734325009046</c:v>
                </c:pt>
                <c:pt idx="1810">
                  <c:v>2.7445813770158964</c:v>
                </c:pt>
                <c:pt idx="1811">
                  <c:v>2.7446892326193231</c:v>
                </c:pt>
                <c:pt idx="1812">
                  <c:v>2.7447971394873352</c:v>
                </c:pt>
                <c:pt idx="1813">
                  <c:v>2.7449050591822033</c:v>
                </c:pt>
                <c:pt idx="1814">
                  <c:v>2.7450129224055906</c:v>
                </c:pt>
                <c:pt idx="1815">
                  <c:v>2.7451208580501825</c:v>
                </c:pt>
                <c:pt idx="1816">
                  <c:v>2.7452288025770444</c:v>
                </c:pt>
                <c:pt idx="1817">
                  <c:v>2.7453366929759957</c:v>
                </c:pt>
                <c:pt idx="1818">
                  <c:v>2.7454446594606337</c:v>
                </c:pt>
                <c:pt idx="1819">
                  <c:v>2.7455526407292896</c:v>
                </c:pt>
                <c:pt idx="1820">
                  <c:v>2.7456605699202403</c:v>
                </c:pt>
                <c:pt idx="1821">
                  <c:v>2.7457685788640411</c:v>
                </c:pt>
                <c:pt idx="1822">
                  <c:v>2.7458765308734794</c:v>
                </c:pt>
                <c:pt idx="1823">
                  <c:v>2.7459845557875715</c:v>
                </c:pt>
                <c:pt idx="1824">
                  <c:v>2.7460925839382453</c:v>
                </c:pt>
                <c:pt idx="1825">
                  <c:v>2.7462005559495273</c:v>
                </c:pt>
                <c:pt idx="1826">
                  <c:v>2.7463086025291958</c:v>
                </c:pt>
                <c:pt idx="1827">
                  <c:v>2.7464166554976757</c:v>
                </c:pt>
                <c:pt idx="1828">
                  <c:v>2.7465246543238551</c:v>
                </c:pt>
                <c:pt idx="1829">
                  <c:v>2.7466327261279599</c:v>
                </c:pt>
                <c:pt idx="1830">
                  <c:v>2.7467407999709579</c:v>
                </c:pt>
                <c:pt idx="1831">
                  <c:v>2.7468488160625433</c:v>
                </c:pt>
                <c:pt idx="1832">
                  <c:v>2.7469568930749975</c:v>
                </c:pt>
                <c:pt idx="1833">
                  <c:v>2.7470649704714414</c:v>
                </c:pt>
                <c:pt idx="1834">
                  <c:v>2.7471729858075333</c:v>
                </c:pt>
                <c:pt idx="1835">
                  <c:v>2.747281069227665</c:v>
                </c:pt>
                <c:pt idx="1836">
                  <c:v>2.7473890889799204</c:v>
                </c:pt>
                <c:pt idx="1837">
                  <c:v>2.7474971716134546</c:v>
                </c:pt>
                <c:pt idx="1838">
                  <c:v>2.7476052494733061</c:v>
                </c:pt>
                <c:pt idx="1839">
                  <c:v>2.7477131589808281</c:v>
                </c:pt>
                <c:pt idx="1840">
                  <c:v>2.7478210653555881</c:v>
                </c:pt>
                <c:pt idx="1841">
                  <c:v>2.7479289508529838</c:v>
                </c:pt>
                <c:pt idx="1842">
                  <c:v>2.7480367649745698</c:v>
                </c:pt>
                <c:pt idx="1843">
                  <c:v>2.7481446412155606</c:v>
                </c:pt>
                <c:pt idx="1844">
                  <c:v>2.7482525150580801</c:v>
                </c:pt>
                <c:pt idx="1845">
                  <c:v>2.7483603202661535</c:v>
                </c:pt>
                <c:pt idx="1846">
                  <c:v>2.7484681932097819</c:v>
                </c:pt>
                <c:pt idx="1847">
                  <c:v>2.7485760047796539</c:v>
                </c:pt>
                <c:pt idx="1848">
                  <c:v>2.7486839021293052</c:v>
                </c:pt>
                <c:pt idx="1849">
                  <c:v>2.748791816723291</c:v>
                </c:pt>
                <c:pt idx="1850">
                  <c:v>2.748899700409182</c:v>
                </c:pt>
                <c:pt idx="1851">
                  <c:v>2.7490076971048385</c:v>
                </c:pt>
                <c:pt idx="1852">
                  <c:v>2.7491157214831765</c:v>
                </c:pt>
                <c:pt idx="1853">
                  <c:v>2.7492236997257598</c:v>
                </c:pt>
                <c:pt idx="1854">
                  <c:v>2.7493317690010439</c:v>
                </c:pt>
                <c:pt idx="1855">
                  <c:v>2.7494399168499131</c:v>
                </c:pt>
                <c:pt idx="1856">
                  <c:v>2.7495480330097712</c:v>
                </c:pt>
                <c:pt idx="1857">
                  <c:v>2.7496562394275501</c:v>
                </c:pt>
                <c:pt idx="1858">
                  <c:v>2.7497643977157122</c:v>
                </c:pt>
                <c:pt idx="1859">
                  <c:v>2.7498726350424203</c:v>
                </c:pt>
                <c:pt idx="1860">
                  <c:v>2.7499808792296041</c:v>
                </c:pt>
                <c:pt idx="1861">
                  <c:v>2.7500890868670824</c:v>
                </c:pt>
                <c:pt idx="1862">
                  <c:v>2.7501974253126669</c:v>
                </c:pt>
                <c:pt idx="1863">
                  <c:v>2.750305704399453</c:v>
                </c:pt>
                <c:pt idx="1864">
                  <c:v>2.7504140461550168</c:v>
                </c:pt>
                <c:pt idx="1865">
                  <c:v>2.7505223938757597</c:v>
                </c:pt>
                <c:pt idx="1866">
                  <c:v>2.7506306750593863</c:v>
                </c:pt>
                <c:pt idx="1867">
                  <c:v>2.7507390119907971</c:v>
                </c:pt>
                <c:pt idx="1868">
                  <c:v>2.750847337733171</c:v>
                </c:pt>
                <c:pt idx="1869">
                  <c:v>2.7509555747985024</c:v>
                </c:pt>
                <c:pt idx="1870">
                  <c:v>2.7510638797050828</c:v>
                </c:pt>
                <c:pt idx="1871">
                  <c:v>2.75117213084624</c:v>
                </c:pt>
                <c:pt idx="1872">
                  <c:v>2.7512805136638518</c:v>
                </c:pt>
                <c:pt idx="1873">
                  <c:v>2.7513889073201403</c:v>
                </c:pt>
                <c:pt idx="1874">
                  <c:v>2.7514972375784779</c:v>
                </c:pt>
                <c:pt idx="1875">
                  <c:v>2.7516056344959852</c:v>
                </c:pt>
                <c:pt idx="1876">
                  <c:v>2.7517139696159787</c:v>
                </c:pt>
                <c:pt idx="1877">
                  <c:v>2.7518223786281966</c:v>
                </c:pt>
                <c:pt idx="1878">
                  <c:v>2.7519307944670013</c:v>
                </c:pt>
                <c:pt idx="1879">
                  <c:v>2.7520391509113451</c:v>
                </c:pt>
                <c:pt idx="1880">
                  <c:v>2.7521475833188456</c:v>
                </c:pt>
                <c:pt idx="1881">
                  <c:v>2.7522560229046937</c:v>
                </c:pt>
                <c:pt idx="1882">
                  <c:v>2.7523644031428351</c:v>
                </c:pt>
                <c:pt idx="1883">
                  <c:v>2.7524728584994667</c:v>
                </c:pt>
                <c:pt idx="1884">
                  <c:v>2.7525812837261228</c:v>
                </c:pt>
                <c:pt idx="1885">
                  <c:v>2.7526897897589317</c:v>
                </c:pt>
                <c:pt idx="1886">
                  <c:v>2.7527983030307763</c:v>
                </c:pt>
                <c:pt idx="1887">
                  <c:v>2.7529067548359687</c:v>
                </c:pt>
                <c:pt idx="1888">
                  <c:v>2.7530152810304229</c:v>
                </c:pt>
                <c:pt idx="1889">
                  <c:v>2.7531237482173423</c:v>
                </c:pt>
                <c:pt idx="1890">
                  <c:v>2.7532322845239756</c:v>
                </c:pt>
                <c:pt idx="1891">
                  <c:v>2.7533408232500487</c:v>
                </c:pt>
                <c:pt idx="1892">
                  <c:v>2.7534492933156258</c:v>
                </c:pt>
                <c:pt idx="1893">
                  <c:v>2.7535578329102339</c:v>
                </c:pt>
                <c:pt idx="1894">
                  <c:v>2.75366631670071</c:v>
                </c:pt>
                <c:pt idx="1895">
                  <c:v>2.7537748728405402</c:v>
                </c:pt>
                <c:pt idx="1896">
                  <c:v>2.7538834523051468</c:v>
                </c:pt>
                <c:pt idx="1897">
                  <c:v>2.7539920640095161</c:v>
                </c:pt>
                <c:pt idx="1898">
                  <c:v>2.754100809200017</c:v>
                </c:pt>
                <c:pt idx="1899">
                  <c:v>2.7542095038251571</c:v>
                </c:pt>
                <c:pt idx="1900">
                  <c:v>2.7543182801385573</c:v>
                </c:pt>
                <c:pt idx="1901">
                  <c:v>2.754427076135864</c:v>
                </c:pt>
                <c:pt idx="1902">
                  <c:v>2.7545358332820657</c:v>
                </c:pt>
                <c:pt idx="1903">
                  <c:v>2.7546446736373267</c:v>
                </c:pt>
                <c:pt idx="1904">
                  <c:v>2.7547534256194717</c:v>
                </c:pt>
                <c:pt idx="1905">
                  <c:v>2.7548622062174069</c:v>
                </c:pt>
                <c:pt idx="1906">
                  <c:v>2.7549709779950975</c:v>
                </c:pt>
                <c:pt idx="1907">
                  <c:v>2.7550796806349216</c:v>
                </c:pt>
                <c:pt idx="1908">
                  <c:v>2.7551884436665373</c:v>
                </c:pt>
                <c:pt idx="1909">
                  <c:v>2.7552971299081617</c:v>
                </c:pt>
                <c:pt idx="1910">
                  <c:v>2.7554058773479597</c:v>
                </c:pt>
                <c:pt idx="1911">
                  <c:v>2.7555145467810407</c:v>
                </c:pt>
                <c:pt idx="1912">
                  <c:v>2.7556232649395418</c:v>
                </c:pt>
                <c:pt idx="1913">
                  <c:v>2.7557319726532072</c:v>
                </c:pt>
                <c:pt idx="1914">
                  <c:v>2.7558406152744022</c:v>
                </c:pt>
                <c:pt idx="1915">
                  <c:v>2.7559493282500354</c:v>
                </c:pt>
                <c:pt idx="1916">
                  <c:v>2.7560579826198763</c:v>
                </c:pt>
                <c:pt idx="1917">
                  <c:v>2.7561666844589783</c:v>
                </c:pt>
                <c:pt idx="1918">
                  <c:v>2.7562753778582607</c:v>
                </c:pt>
                <c:pt idx="1919">
                  <c:v>2.756384013393848</c:v>
                </c:pt>
                <c:pt idx="1920">
                  <c:v>2.7564927157241477</c:v>
                </c:pt>
                <c:pt idx="1921">
                  <c:v>2.7566013601863739</c:v>
                </c:pt>
                <c:pt idx="1922">
                  <c:v>2.7567100758778631</c:v>
                </c:pt>
                <c:pt idx="1923">
                  <c:v>2.7568187392823829</c:v>
                </c:pt>
                <c:pt idx="1924">
                  <c:v>2.7569274792107543</c:v>
                </c:pt>
                <c:pt idx="1925">
                  <c:v>2.7570362300269888</c:v>
                </c:pt>
                <c:pt idx="1926">
                  <c:v>2.7571449161207546</c:v>
                </c:pt>
                <c:pt idx="1927">
                  <c:v>2.7572537020573473</c:v>
                </c:pt>
                <c:pt idx="1928">
                  <c:v>2.7573624417976501</c:v>
                </c:pt>
                <c:pt idx="1929">
                  <c:v>2.7574712709224571</c:v>
                </c:pt>
                <c:pt idx="1930">
                  <c:v>2.7575800550605996</c:v>
                </c:pt>
                <c:pt idx="1931">
                  <c:v>2.7576889148984294</c:v>
                </c:pt>
                <c:pt idx="1932">
                  <c:v>2.7577977893177206</c:v>
                </c:pt>
                <c:pt idx="1933">
                  <c:v>2.757906643677841</c:v>
                </c:pt>
                <c:pt idx="1934">
                  <c:v>2.7580155866481393</c:v>
                </c:pt>
                <c:pt idx="1935">
                  <c:v>2.7581244777853606</c:v>
                </c:pt>
                <c:pt idx="1936">
                  <c:v>2.7582334261116634</c:v>
                </c:pt>
                <c:pt idx="1937">
                  <c:v>2.7583422597319478</c:v>
                </c:pt>
                <c:pt idx="1938">
                  <c:v>2.7584511533588807</c:v>
                </c:pt>
                <c:pt idx="1939">
                  <c:v>2.758560048272952</c:v>
                </c:pt>
                <c:pt idx="1940">
                  <c:v>2.7586688670992499</c:v>
                </c:pt>
                <c:pt idx="1941">
                  <c:v>2.7587776842612097</c:v>
                </c:pt>
                <c:pt idx="1942">
                  <c:v>2.758886408036437</c:v>
                </c:pt>
                <c:pt idx="1943">
                  <c:v>2.7589951688869849</c:v>
                </c:pt>
                <c:pt idx="1944">
                  <c:v>2.7591038463613056</c:v>
                </c:pt>
                <c:pt idx="1945">
                  <c:v>2.7592125777881717</c:v>
                </c:pt>
                <c:pt idx="1946">
                  <c:v>2.7593212343468916</c:v>
                </c:pt>
                <c:pt idx="1947">
                  <c:v>2.7594299537299469</c:v>
                </c:pt>
                <c:pt idx="1948">
                  <c:v>2.7595386731129659</c:v>
                </c:pt>
                <c:pt idx="1949">
                  <c:v>2.7596473325370985</c:v>
                </c:pt>
                <c:pt idx="1950">
                  <c:v>2.7597560705736575</c:v>
                </c:pt>
                <c:pt idx="1951">
                  <c:v>2.7598647562589678</c:v>
                </c:pt>
                <c:pt idx="1952">
                  <c:v>2.7599735209166023</c:v>
                </c:pt>
                <c:pt idx="1953">
                  <c:v>2.7600822268195562</c:v>
                </c:pt>
                <c:pt idx="1954">
                  <c:v>2.7601910052484633</c:v>
                </c:pt>
                <c:pt idx="1955">
                  <c:v>2.7602998067291939</c:v>
                </c:pt>
                <c:pt idx="1956">
                  <c:v>2.7604085671513028</c:v>
                </c:pt>
                <c:pt idx="1957">
                  <c:v>2.7605174167089501</c:v>
                </c:pt>
                <c:pt idx="1958">
                  <c:v>2.7606262159295203</c:v>
                </c:pt>
                <c:pt idx="1959">
                  <c:v>2.7607350989989499</c:v>
                </c:pt>
                <c:pt idx="1960">
                  <c:v>2.7608439317832016</c:v>
                </c:pt>
                <c:pt idx="1961">
                  <c:v>2.7609528351609156</c:v>
                </c:pt>
                <c:pt idx="1962">
                  <c:v>2.7610616752834254</c:v>
                </c:pt>
                <c:pt idx="1963">
                  <c:v>2.7611705863563332</c:v>
                </c:pt>
                <c:pt idx="1964">
                  <c:v>2.7612794204969608</c:v>
                </c:pt>
                <c:pt idx="1965">
                  <c:v>2.76138831872959</c:v>
                </c:pt>
                <c:pt idx="1966">
                  <c:v>2.7614972238370923</c:v>
                </c:pt>
                <c:pt idx="1967">
                  <c:v>2.7616060701678284</c:v>
                </c:pt>
                <c:pt idx="1968">
                  <c:v>2.7617149697492329</c:v>
                </c:pt>
                <c:pt idx="1969">
                  <c:v>2.7618237551776379</c:v>
                </c:pt>
                <c:pt idx="1970">
                  <c:v>2.7619325954149665</c:v>
                </c:pt>
                <c:pt idx="1971">
                  <c:v>2.7620413663571708</c:v>
                </c:pt>
                <c:pt idx="1972">
                  <c:v>2.762150205436591</c:v>
                </c:pt>
                <c:pt idx="1973">
                  <c:v>2.7622589800604325</c:v>
                </c:pt>
                <c:pt idx="1974">
                  <c:v>2.7623678272693746</c:v>
                </c:pt>
                <c:pt idx="1975">
                  <c:v>2.7624766128449392</c:v>
                </c:pt>
                <c:pt idx="1976">
                  <c:v>2.7625854698001646</c:v>
                </c:pt>
                <c:pt idx="1977">
                  <c:v>2.7626943332200669</c:v>
                </c:pt>
                <c:pt idx="1978">
                  <c:v>2.762803139847636</c:v>
                </c:pt>
                <c:pt idx="1979">
                  <c:v>2.7629120328135257</c:v>
                </c:pt>
                <c:pt idx="1980">
                  <c:v>2.7630208560559049</c:v>
                </c:pt>
                <c:pt idx="1981">
                  <c:v>2.7631297366049012</c:v>
                </c:pt>
                <c:pt idx="1982">
                  <c:v>2.7632385432762145</c:v>
                </c:pt>
                <c:pt idx="1983">
                  <c:v>2.7633474250365322</c:v>
                </c:pt>
                <c:pt idx="1984">
                  <c:v>2.7634562471617814</c:v>
                </c:pt>
                <c:pt idx="1985">
                  <c:v>2.7635651625182125</c:v>
                </c:pt>
                <c:pt idx="1986">
                  <c:v>2.7636740141960514</c:v>
                </c:pt>
                <c:pt idx="1987">
                  <c:v>2.76378293445919</c:v>
                </c:pt>
                <c:pt idx="1988">
                  <c:v>2.7638917930069096</c:v>
                </c:pt>
                <c:pt idx="1989">
                  <c:v>2.7640007250489602</c:v>
                </c:pt>
                <c:pt idx="1990">
                  <c:v>2.764109599009668</c:v>
                </c:pt>
                <c:pt idx="1991">
                  <c:v>2.7642185460674367</c:v>
                </c:pt>
                <c:pt idx="1992">
                  <c:v>2.7643275000028882</c:v>
                </c:pt>
                <c:pt idx="1993">
                  <c:v>2.7644363938820908</c:v>
                </c:pt>
                <c:pt idx="1994">
                  <c:v>2.7645453648598162</c:v>
                </c:pt>
                <c:pt idx="1995">
                  <c:v>2.7646542906881901</c:v>
                </c:pt>
                <c:pt idx="1996">
                  <c:v>2.7647632924637233</c:v>
                </c:pt>
                <c:pt idx="1997">
                  <c:v>2.7648722366040404</c:v>
                </c:pt>
                <c:pt idx="1998">
                  <c:v>2.7649812557853002</c:v>
                </c:pt>
                <c:pt idx="1999">
                  <c:v>2.7650902141444527</c:v>
                </c:pt>
                <c:pt idx="2000">
                  <c:v>2.7651992244935828</c:v>
                </c:pt>
                <c:pt idx="2001">
                  <c:v>2.7653081355813427</c:v>
                </c:pt>
                <c:pt idx="2002">
                  <c:v>2.7654171136253547</c:v>
                </c:pt>
                <c:pt idx="2003">
                  <c:v>2.7655260307782501</c:v>
                </c:pt>
                <c:pt idx="2004">
                  <c:v>2.7656350137836263</c:v>
                </c:pt>
                <c:pt idx="2005">
                  <c:v>2.7657439309844127</c:v>
                </c:pt>
                <c:pt idx="2006">
                  <c:v>2.7658529160128502</c:v>
                </c:pt>
                <c:pt idx="2007">
                  <c:v>2.7659618360924254</c:v>
                </c:pt>
                <c:pt idx="2008">
                  <c:v>2.7660708725710346</c:v>
                </c:pt>
                <c:pt idx="2009">
                  <c:v>2.7661798481480981</c:v>
                </c:pt>
                <c:pt idx="2010">
                  <c:v>2.7662888887354544</c:v>
                </c:pt>
                <c:pt idx="2011">
                  <c:v>2.7663978643680083</c:v>
                </c:pt>
                <c:pt idx="2012">
                  <c:v>2.7665069086584064</c:v>
                </c:pt>
                <c:pt idx="2013">
                  <c:v>2.7666158911744003</c:v>
                </c:pt>
                <c:pt idx="2014">
                  <c:v>2.766724952932698</c:v>
                </c:pt>
                <c:pt idx="2015">
                  <c:v>2.7668339582288355</c:v>
                </c:pt>
                <c:pt idx="2016">
                  <c:v>2.7669430370545869</c:v>
                </c:pt>
                <c:pt idx="2017">
                  <c:v>2.7670520293969614</c:v>
                </c:pt>
                <c:pt idx="2018">
                  <c:v>2.767161078721605</c:v>
                </c:pt>
                <c:pt idx="2019">
                  <c:v>2.7672700658497216</c:v>
                </c:pt>
                <c:pt idx="2020">
                  <c:v>2.7673791273257122</c:v>
                </c:pt>
                <c:pt idx="2021">
                  <c:v>2.7674881254905537</c:v>
                </c:pt>
                <c:pt idx="2022">
                  <c:v>2.7675971943118483</c:v>
                </c:pt>
                <c:pt idx="2023">
                  <c:v>2.7677062050303731</c:v>
                </c:pt>
                <c:pt idx="2024">
                  <c:v>2.7678152868693258</c:v>
                </c:pt>
                <c:pt idx="2025">
                  <c:v>2.7679243675480873</c:v>
                </c:pt>
                <c:pt idx="2026">
                  <c:v>2.7680333872811818</c:v>
                </c:pt>
                <c:pt idx="2027">
                  <c:v>2.7681424841683735</c:v>
                </c:pt>
                <c:pt idx="2028">
                  <c:v>2.7682515237528764</c:v>
                </c:pt>
                <c:pt idx="2029">
                  <c:v>2.768360659650305</c:v>
                </c:pt>
                <c:pt idx="2030">
                  <c:v>2.7684697357603012</c:v>
                </c:pt>
                <c:pt idx="2031">
                  <c:v>2.7685788863104897</c:v>
                </c:pt>
                <c:pt idx="2032">
                  <c:v>2.7686879454557163</c:v>
                </c:pt>
                <c:pt idx="2033">
                  <c:v>2.768797074938635</c:v>
                </c:pt>
                <c:pt idx="2034">
                  <c:v>2.7689061438638118</c:v>
                </c:pt>
                <c:pt idx="2035">
                  <c:v>2.7690152115712756</c:v>
                </c:pt>
                <c:pt idx="2036">
                  <c:v>2.7691243403530068</c:v>
                </c:pt>
                <c:pt idx="2037">
                  <c:v>2.769233388244547</c:v>
                </c:pt>
                <c:pt idx="2038">
                  <c:v>2.7693425012661694</c:v>
                </c:pt>
                <c:pt idx="2039">
                  <c:v>2.7694515556885033</c:v>
                </c:pt>
                <c:pt idx="2040">
                  <c:v>2.7695606817338394</c:v>
                </c:pt>
                <c:pt idx="2041">
                  <c:v>2.7696697459317501</c:v>
                </c:pt>
                <c:pt idx="2042">
                  <c:v>2.7697788756231048</c:v>
                </c:pt>
                <c:pt idx="2043">
                  <c:v>2.7698879422973648</c:v>
                </c:pt>
                <c:pt idx="2044">
                  <c:v>2.7699970825814781</c:v>
                </c:pt>
                <c:pt idx="2045">
                  <c:v>2.7701061630886468</c:v>
                </c:pt>
                <c:pt idx="2046">
                  <c:v>2.7702153164012491</c:v>
                </c:pt>
                <c:pt idx="2047">
                  <c:v>2.7703244115554577</c:v>
                </c:pt>
                <c:pt idx="2048">
                  <c:v>2.7704335835788734</c:v>
                </c:pt>
                <c:pt idx="2049">
                  <c:v>2.7705427002806582</c:v>
                </c:pt>
                <c:pt idx="2050">
                  <c:v>2.7706518942655678</c:v>
                </c:pt>
                <c:pt idx="2051">
                  <c:v>2.7707610340910969</c:v>
                </c:pt>
                <c:pt idx="2052">
                  <c:v>2.7708702472028226</c:v>
                </c:pt>
                <c:pt idx="2053">
                  <c:v>2.7709793899199657</c:v>
                </c:pt>
                <c:pt idx="2054">
                  <c:v>2.7710885694035343</c:v>
                </c:pt>
                <c:pt idx="2055">
                  <c:v>2.7711976849753279</c:v>
                </c:pt>
                <c:pt idx="2056">
                  <c:v>2.7713068900761479</c:v>
                </c:pt>
                <c:pt idx="2057">
                  <c:v>2.7714160401920975</c:v>
                </c:pt>
                <c:pt idx="2058">
                  <c:v>2.7715252644228427</c:v>
                </c:pt>
                <c:pt idx="2059">
                  <c:v>2.7716344137739699</c:v>
                </c:pt>
                <c:pt idx="2060">
                  <c:v>2.7717436282609218</c:v>
                </c:pt>
                <c:pt idx="2061">
                  <c:v>2.7718527792803327</c:v>
                </c:pt>
                <c:pt idx="2062">
                  <c:v>2.7719620003123318</c:v>
                </c:pt>
                <c:pt idx="2063">
                  <c:v>2.7720711290415481</c:v>
                </c:pt>
                <c:pt idx="2064">
                  <c:v>2.7721802774316231</c:v>
                </c:pt>
                <c:pt idx="2065">
                  <c:v>2.7722893546180543</c:v>
                </c:pt>
                <c:pt idx="2066">
                  <c:v>2.7723985001932827</c:v>
                </c:pt>
                <c:pt idx="2067">
                  <c:v>2.7725075810559336</c:v>
                </c:pt>
                <c:pt idx="2068">
                  <c:v>2.7726166748986207</c:v>
                </c:pt>
                <c:pt idx="2069">
                  <c:v>2.7727258436381783</c:v>
                </c:pt>
                <c:pt idx="2070">
                  <c:v>2.7728349582203946</c:v>
                </c:pt>
                <c:pt idx="2071">
                  <c:v>2.7729441457286192</c:v>
                </c:pt>
                <c:pt idx="2072">
                  <c:v>2.7730532802430186</c:v>
                </c:pt>
                <c:pt idx="2073">
                  <c:v>2.7731624965769335</c:v>
                </c:pt>
                <c:pt idx="2074">
                  <c:v>2.7732716571239147</c:v>
                </c:pt>
                <c:pt idx="2075">
                  <c:v>2.773380899906059</c:v>
                </c:pt>
                <c:pt idx="2076">
                  <c:v>2.773490091723136</c:v>
                </c:pt>
                <c:pt idx="2077">
                  <c:v>2.7735993678698878</c:v>
                </c:pt>
                <c:pt idx="2078">
                  <c:v>2.7737085906649863</c:v>
                </c:pt>
                <c:pt idx="2079">
                  <c:v>2.7738178997796119</c:v>
                </c:pt>
                <c:pt idx="2080">
                  <c:v>2.7739271542696633</c:v>
                </c:pt>
                <c:pt idx="2081">
                  <c:v>2.7740364849800159</c:v>
                </c:pt>
                <c:pt idx="2082">
                  <c:v>2.7741457687871409</c:v>
                </c:pt>
                <c:pt idx="2083">
                  <c:v>2.7742550798837988</c:v>
                </c:pt>
                <c:pt idx="2084">
                  <c:v>2.7743644700092083</c:v>
                </c:pt>
                <c:pt idx="2085">
                  <c:v>2.7744737905158403</c:v>
                </c:pt>
                <c:pt idx="2086">
                  <c:v>2.7745831782664023</c:v>
                </c:pt>
                <c:pt idx="2087">
                  <c:v>2.7746925012181376</c:v>
                </c:pt>
                <c:pt idx="2088">
                  <c:v>2.7748018955377396</c:v>
                </c:pt>
                <c:pt idx="2089">
                  <c:v>2.7749112279523986</c:v>
                </c:pt>
                <c:pt idx="2090">
                  <c:v>2.7750205893378612</c:v>
                </c:pt>
                <c:pt idx="2091">
                  <c:v>2.7751298559154738</c:v>
                </c:pt>
                <c:pt idx="2092">
                  <c:v>2.7752391795223272</c:v>
                </c:pt>
                <c:pt idx="2093">
                  <c:v>2.7753484347479276</c:v>
                </c:pt>
                <c:pt idx="2094">
                  <c:v>2.7754576712497916</c:v>
                </c:pt>
                <c:pt idx="2095">
                  <c:v>2.7755669453067209</c:v>
                </c:pt>
                <c:pt idx="2096">
                  <c:v>2.7756761471995497</c:v>
                </c:pt>
                <c:pt idx="2097">
                  <c:v>2.7757854220954883</c:v>
                </c:pt>
                <c:pt idx="2098">
                  <c:v>2.7758946366731347</c:v>
                </c:pt>
                <c:pt idx="2099">
                  <c:v>2.7760039310731899</c:v>
                </c:pt>
                <c:pt idx="2100">
                  <c:v>2.776113167645863</c:v>
                </c:pt>
                <c:pt idx="2101">
                  <c:v>2.7762224795727564</c:v>
                </c:pt>
                <c:pt idx="2102">
                  <c:v>2.7763317247148471</c:v>
                </c:pt>
                <c:pt idx="2103">
                  <c:v>2.7764410476597638</c:v>
                </c:pt>
                <c:pt idx="2104">
                  <c:v>2.7765503139384053</c:v>
                </c:pt>
                <c:pt idx="2105">
                  <c:v>2.7766595969447274</c:v>
                </c:pt>
                <c:pt idx="2106">
                  <c:v>2.7767689655544663</c:v>
                </c:pt>
                <c:pt idx="2107">
                  <c:v>2.7768783450782073</c:v>
                </c:pt>
                <c:pt idx="2108">
                  <c:v>2.7769878549574165</c:v>
                </c:pt>
                <c:pt idx="2109">
                  <c:v>2.7770973167827102</c:v>
                </c:pt>
                <c:pt idx="2110">
                  <c:v>2.7772068617503463</c:v>
                </c:pt>
                <c:pt idx="2111">
                  <c:v>2.7773163517411996</c:v>
                </c:pt>
                <c:pt idx="2112">
                  <c:v>2.7774259232551408</c:v>
                </c:pt>
                <c:pt idx="2113">
                  <c:v>2.7775354414194484</c:v>
                </c:pt>
                <c:pt idx="2114">
                  <c:v>2.7776449693165985</c:v>
                </c:pt>
                <c:pt idx="2115">
                  <c:v>2.777754593926677</c:v>
                </c:pt>
                <c:pt idx="2116">
                  <c:v>2.7778641573939526</c:v>
                </c:pt>
                <c:pt idx="2117">
                  <c:v>2.7779737849442632</c:v>
                </c:pt>
                <c:pt idx="2118">
                  <c:v>2.7780833284796227</c:v>
                </c:pt>
                <c:pt idx="2119">
                  <c:v>2.7781929251520117</c:v>
                </c:pt>
                <c:pt idx="2120">
                  <c:v>2.7783024475757712</c:v>
                </c:pt>
                <c:pt idx="2121">
                  <c:v>2.7784119602800459</c:v>
                </c:pt>
                <c:pt idx="2122">
                  <c:v>2.7785215317740559</c:v>
                </c:pt>
                <c:pt idx="2123">
                  <c:v>2.7786310323180201</c:v>
                </c:pt>
                <c:pt idx="2124">
                  <c:v>2.7787405973592576</c:v>
                </c:pt>
                <c:pt idx="2125">
                  <c:v>2.7788500596000132</c:v>
                </c:pt>
                <c:pt idx="2126">
                  <c:v>2.7789594954978449</c:v>
                </c:pt>
                <c:pt idx="2127">
                  <c:v>2.7790688432955983</c:v>
                </c:pt>
                <c:pt idx="2128">
                  <c:v>2.7791781853689188</c:v>
                </c:pt>
                <c:pt idx="2129">
                  <c:v>2.7792875935614729</c:v>
                </c:pt>
                <c:pt idx="2130">
                  <c:v>2.7793969332060011</c:v>
                </c:pt>
                <c:pt idx="2131">
                  <c:v>2.7795063304118499</c:v>
                </c:pt>
                <c:pt idx="2132">
                  <c:v>2.7796156557997627</c:v>
                </c:pt>
                <c:pt idx="2133">
                  <c:v>2.7797250586781734</c:v>
                </c:pt>
                <c:pt idx="2134">
                  <c:v>2.7798344052806261</c:v>
                </c:pt>
                <c:pt idx="2135">
                  <c:v>2.7799437628725414</c:v>
                </c:pt>
                <c:pt idx="2136">
                  <c:v>2.7800532175958894</c:v>
                </c:pt>
                <c:pt idx="2137">
                  <c:v>2.7801626474465846</c:v>
                </c:pt>
                <c:pt idx="2138">
                  <c:v>2.7802721658272396</c:v>
                </c:pt>
                <c:pt idx="2139">
                  <c:v>2.7803816405250683</c:v>
                </c:pt>
                <c:pt idx="2140">
                  <c:v>2.7804912054495623</c:v>
                </c:pt>
                <c:pt idx="2141">
                  <c:v>2.7806007188892932</c:v>
                </c:pt>
                <c:pt idx="2142">
                  <c:v>2.7807102454844834</c:v>
                </c:pt>
                <c:pt idx="2143">
                  <c:v>2.7808198504386143</c:v>
                </c:pt>
                <c:pt idx="2144">
                  <c:v>2.7809293970219024</c:v>
                </c:pt>
                <c:pt idx="2145">
                  <c:v>2.7810390098359887</c:v>
                </c:pt>
                <c:pt idx="2146">
                  <c:v>2.7811485601412573</c:v>
                </c:pt>
                <c:pt idx="2147">
                  <c:v>2.7812581116674631</c:v>
                </c:pt>
                <c:pt idx="2148">
                  <c:v>2.7813677302477875</c:v>
                </c:pt>
                <c:pt idx="2149">
                  <c:v>2.7814772793724281</c:v>
                </c:pt>
                <c:pt idx="2150">
                  <c:v>2.7815868926980931</c:v>
                </c:pt>
                <c:pt idx="2151">
                  <c:v>2.7816964369688062</c:v>
                </c:pt>
                <c:pt idx="2152">
                  <c:v>2.7818060457996259</c:v>
                </c:pt>
                <c:pt idx="2153">
                  <c:v>2.7819155860816918</c:v>
                </c:pt>
                <c:pt idx="2154">
                  <c:v>2.7820251287524602</c:v>
                </c:pt>
                <c:pt idx="2155">
                  <c:v>2.7821347397166294</c:v>
                </c:pt>
                <c:pt idx="2156">
                  <c:v>2.7822442485345875</c:v>
                </c:pt>
                <c:pt idx="2157">
                  <c:v>2.7823538317716396</c:v>
                </c:pt>
                <c:pt idx="2158">
                  <c:v>2.7824633574133948</c:v>
                </c:pt>
                <c:pt idx="2159">
                  <c:v>2.7825728858485621</c:v>
                </c:pt>
                <c:pt idx="2160">
                  <c:v>2.7826824813615731</c:v>
                </c:pt>
                <c:pt idx="2161">
                  <c:v>2.7827919870056155</c:v>
                </c:pt>
                <c:pt idx="2162">
                  <c:v>2.7829015261821839</c:v>
                </c:pt>
                <c:pt idx="2163">
                  <c:v>2.7830109995748118</c:v>
                </c:pt>
                <c:pt idx="2164">
                  <c:v>2.7831204782565444</c:v>
                </c:pt>
                <c:pt idx="2165">
                  <c:v>2.7832300313222866</c:v>
                </c:pt>
                <c:pt idx="2166">
                  <c:v>2.7833395296274381</c:v>
                </c:pt>
                <c:pt idx="2167">
                  <c:v>2.7834491047757739</c:v>
                </c:pt>
                <c:pt idx="2168">
                  <c:v>2.7835586198491029</c:v>
                </c:pt>
                <c:pt idx="2169">
                  <c:v>2.783668143537215</c:v>
                </c:pt>
                <c:pt idx="2170">
                  <c:v>2.7837777423926164</c:v>
                </c:pt>
                <c:pt idx="2171">
                  <c:v>2.7838872987408552</c:v>
                </c:pt>
                <c:pt idx="2172">
                  <c:v>2.7839970362274178</c:v>
                </c:pt>
                <c:pt idx="2173">
                  <c:v>2.7841067524214442</c:v>
                </c:pt>
                <c:pt idx="2174">
                  <c:v>2.7842164894644124</c:v>
                </c:pt>
                <c:pt idx="2175">
                  <c:v>2.7843263120386683</c:v>
                </c:pt>
                <c:pt idx="2176">
                  <c:v>2.7844360749534967</c:v>
                </c:pt>
                <c:pt idx="2177">
                  <c:v>2.7845459134919928</c:v>
                </c:pt>
                <c:pt idx="2178">
                  <c:v>2.7846556916022442</c:v>
                </c:pt>
                <c:pt idx="2179">
                  <c:v>2.7847654770792754</c:v>
                </c:pt>
                <c:pt idx="2180">
                  <c:v>2.7848753329277192</c:v>
                </c:pt>
                <c:pt idx="2181">
                  <c:v>2.7849851229198745</c:v>
                </c:pt>
                <c:pt idx="2182">
                  <c:v>2.7850949841593859</c:v>
                </c:pt>
                <c:pt idx="2183">
                  <c:v>2.7852047779535778</c:v>
                </c:pt>
                <c:pt idx="2184">
                  <c:v>2.785314571753855</c:v>
                </c:pt>
                <c:pt idx="2185">
                  <c:v>2.7854244261218524</c:v>
                </c:pt>
                <c:pt idx="2186">
                  <c:v>2.7855342596660879</c:v>
                </c:pt>
                <c:pt idx="2187">
                  <c:v>2.7856442209051351</c:v>
                </c:pt>
                <c:pt idx="2188">
                  <c:v>2.7857542786859737</c:v>
                </c:pt>
                <c:pt idx="2189">
                  <c:v>2.7858642800717179</c:v>
                </c:pt>
                <c:pt idx="2190">
                  <c:v>2.7859743597054973</c:v>
                </c:pt>
                <c:pt idx="2191">
                  <c:v>2.7860843779786841</c:v>
                </c:pt>
                <c:pt idx="2192">
                  <c:v>2.786194406154157</c:v>
                </c:pt>
                <c:pt idx="2193">
                  <c:v>2.786304513764537</c:v>
                </c:pt>
                <c:pt idx="2194">
                  <c:v>2.786414565329117</c:v>
                </c:pt>
                <c:pt idx="2195">
                  <c:v>2.7865246910694212</c:v>
                </c:pt>
                <c:pt idx="2196">
                  <c:v>2.7866347403484681</c:v>
                </c:pt>
                <c:pt idx="2197">
                  <c:v>2.7867447491340509</c:v>
                </c:pt>
                <c:pt idx="2198">
                  <c:v>2.7868548103498805</c:v>
                </c:pt>
                <c:pt idx="2199">
                  <c:v>2.7869648028105676</c:v>
                </c:pt>
                <c:pt idx="2200">
                  <c:v>2.7870747884381841</c:v>
                </c:pt>
                <c:pt idx="2201">
                  <c:v>2.7871848362707552</c:v>
                </c:pt>
                <c:pt idx="2202">
                  <c:v>2.7872948096568146</c:v>
                </c:pt>
                <c:pt idx="2203">
                  <c:v>2.7874048437176904</c:v>
                </c:pt>
                <c:pt idx="2204">
                  <c:v>2.7875148094127096</c:v>
                </c:pt>
                <c:pt idx="2205">
                  <c:v>2.7876247771707936</c:v>
                </c:pt>
                <c:pt idx="2206">
                  <c:v>2.7877348293622184</c:v>
                </c:pt>
                <c:pt idx="2207">
                  <c:v>2.7878448242909939</c:v>
                </c:pt>
                <c:pt idx="2208">
                  <c:v>2.7879548277859438</c:v>
                </c:pt>
                <c:pt idx="2209">
                  <c:v>2.7880649079981867</c:v>
                </c:pt>
                <c:pt idx="2210">
                  <c:v>2.7881749320665841</c:v>
                </c:pt>
                <c:pt idx="2211">
                  <c:v>2.7882849685497164</c:v>
                </c:pt>
                <c:pt idx="2212">
                  <c:v>2.7883950873400858</c:v>
                </c:pt>
                <c:pt idx="2213">
                  <c:v>2.7885051574637001</c:v>
                </c:pt>
                <c:pt idx="2214">
                  <c:v>2.7886153038641024</c:v>
                </c:pt>
                <c:pt idx="2215">
                  <c:v>2.788725394987694</c:v>
                </c:pt>
                <c:pt idx="2216">
                  <c:v>2.7888354988394761</c:v>
                </c:pt>
                <c:pt idx="2217">
                  <c:v>2.7889456474244398</c:v>
                </c:pt>
                <c:pt idx="2218">
                  <c:v>2.7890557267904779</c:v>
                </c:pt>
                <c:pt idx="2219">
                  <c:v>2.7891658136084101</c:v>
                </c:pt>
                <c:pt idx="2220">
                  <c:v>2.7892759713404232</c:v>
                </c:pt>
                <c:pt idx="2221">
                  <c:v>2.7893860594871449</c:v>
                </c:pt>
                <c:pt idx="2222">
                  <c:v>2.7894961652823413</c:v>
                </c:pt>
                <c:pt idx="2223">
                  <c:v>2.7896063739785193</c:v>
                </c:pt>
                <c:pt idx="2224">
                  <c:v>2.7897165196450384</c:v>
                </c:pt>
                <c:pt idx="2225">
                  <c:v>2.789826720307075</c:v>
                </c:pt>
                <c:pt idx="2226">
                  <c:v>2.7899368492688446</c:v>
                </c:pt>
                <c:pt idx="2227">
                  <c:v>2.7900469819444309</c:v>
                </c:pt>
                <c:pt idx="2228">
                  <c:v>2.7901571893026742</c:v>
                </c:pt>
                <c:pt idx="2229">
                  <c:v>2.7902673388945938</c:v>
                </c:pt>
                <c:pt idx="2230">
                  <c:v>2.7903774979965088</c:v>
                </c:pt>
                <c:pt idx="2231">
                  <c:v>2.790487709590769</c:v>
                </c:pt>
                <c:pt idx="2232">
                  <c:v>2.7905978191635468</c:v>
                </c:pt>
                <c:pt idx="2233">
                  <c:v>2.7907079246518975</c:v>
                </c:pt>
                <c:pt idx="2234">
                  <c:v>2.7908180973986654</c:v>
                </c:pt>
                <c:pt idx="2235">
                  <c:v>2.7909282033855534</c:v>
                </c:pt>
                <c:pt idx="2236">
                  <c:v>2.7910383098511007</c:v>
                </c:pt>
                <c:pt idx="2237">
                  <c:v>2.7911485049179725</c:v>
                </c:pt>
                <c:pt idx="2238">
                  <c:v>2.7912586426027994</c:v>
                </c:pt>
                <c:pt idx="2239">
                  <c:v>2.7913687922586217</c:v>
                </c:pt>
                <c:pt idx="2240">
                  <c:v>2.7914790329937751</c:v>
                </c:pt>
                <c:pt idx="2241">
                  <c:v>2.7915892221427017</c:v>
                </c:pt>
                <c:pt idx="2242">
                  <c:v>2.7916994941743449</c:v>
                </c:pt>
                <c:pt idx="2243">
                  <c:v>2.7918097125137735</c:v>
                </c:pt>
                <c:pt idx="2244">
                  <c:v>2.7919199412455789</c:v>
                </c:pt>
                <c:pt idx="2245">
                  <c:v>2.7920302515900879</c:v>
                </c:pt>
                <c:pt idx="2246">
                  <c:v>2.7921405017237455</c:v>
                </c:pt>
                <c:pt idx="2247">
                  <c:v>2.792250730946058</c:v>
                </c:pt>
                <c:pt idx="2248">
                  <c:v>2.7923610299890185</c:v>
                </c:pt>
                <c:pt idx="2249">
                  <c:v>2.7924712597777881</c:v>
                </c:pt>
                <c:pt idx="2250">
                  <c:v>2.7925814903580624</c:v>
                </c:pt>
                <c:pt idx="2251">
                  <c:v>2.7926917772146451</c:v>
                </c:pt>
                <c:pt idx="2252">
                  <c:v>2.7928019964480209</c:v>
                </c:pt>
                <c:pt idx="2253">
                  <c:v>2.7929122185764323</c:v>
                </c:pt>
                <c:pt idx="2254">
                  <c:v>2.7930225080745097</c:v>
                </c:pt>
                <c:pt idx="2255">
                  <c:v>2.7931327323514958</c:v>
                </c:pt>
                <c:pt idx="2256">
                  <c:v>2.7932429660954892</c:v>
                </c:pt>
                <c:pt idx="2257">
                  <c:v>2.7933532795413254</c:v>
                </c:pt>
                <c:pt idx="2258">
                  <c:v>2.7934635290446463</c:v>
                </c:pt>
                <c:pt idx="2259">
                  <c:v>2.7935737876072366</c:v>
                </c:pt>
                <c:pt idx="2260">
                  <c:v>2.7936841241872918</c:v>
                </c:pt>
                <c:pt idx="2261">
                  <c:v>2.7937944037508817</c:v>
                </c:pt>
                <c:pt idx="2262">
                  <c:v>2.7939046924828785</c:v>
                </c:pt>
                <c:pt idx="2263">
                  <c:v>2.7940150604246701</c:v>
                </c:pt>
                <c:pt idx="2264">
                  <c:v>2.7941253660557686</c:v>
                </c:pt>
                <c:pt idx="2265">
                  <c:v>2.7942356705306453</c:v>
                </c:pt>
                <c:pt idx="2266">
                  <c:v>2.7943459983793164</c:v>
                </c:pt>
                <c:pt idx="2267">
                  <c:v>2.7944562445313319</c:v>
                </c:pt>
                <c:pt idx="2268">
                  <c:v>2.794566494451046</c:v>
                </c:pt>
                <c:pt idx="2269">
                  <c:v>2.7946768175325749</c:v>
                </c:pt>
                <c:pt idx="2270">
                  <c:v>2.7947870806411972</c:v>
                </c:pt>
                <c:pt idx="2271">
                  <c:v>2.7948973483936723</c:v>
                </c:pt>
                <c:pt idx="2272">
                  <c:v>2.7950076805776467</c:v>
                </c:pt>
                <c:pt idx="2273">
                  <c:v>2.7951179430707667</c:v>
                </c:pt>
                <c:pt idx="2274">
                  <c:v>2.7952282260862669</c:v>
                </c:pt>
                <c:pt idx="2275">
                  <c:v>2.7953386073691133</c:v>
                </c:pt>
                <c:pt idx="2276">
                  <c:v>2.7954489077995248</c:v>
                </c:pt>
                <c:pt idx="2277">
                  <c:v>2.7955591938514703</c:v>
                </c:pt>
                <c:pt idx="2278">
                  <c:v>2.7956694885558466</c:v>
                </c:pt>
                <c:pt idx="2279">
                  <c:v>2.7957798642687419</c:v>
                </c:pt>
                <c:pt idx="2280">
                  <c:v>2.7958901936144693</c:v>
                </c:pt>
                <c:pt idx="2281">
                  <c:v>2.7960005473035876</c:v>
                </c:pt>
                <c:pt idx="2282">
                  <c:v>2.7961109996557618</c:v>
                </c:pt>
                <c:pt idx="2283">
                  <c:v>2.7962213982905952</c:v>
                </c:pt>
                <c:pt idx="2284">
                  <c:v>2.7963318076486137</c:v>
                </c:pt>
                <c:pt idx="2285">
                  <c:v>2.7964422931092701</c:v>
                </c:pt>
                <c:pt idx="2286">
                  <c:v>2.7965527391994951</c:v>
                </c:pt>
                <c:pt idx="2287">
                  <c:v>2.7966632038382642</c:v>
                </c:pt>
                <c:pt idx="2288">
                  <c:v>2.7967737429483024</c:v>
                </c:pt>
                <c:pt idx="2289">
                  <c:v>2.7968842209277804</c:v>
                </c:pt>
                <c:pt idx="2290">
                  <c:v>2.7969947075825075</c:v>
                </c:pt>
                <c:pt idx="2291">
                  <c:v>2.7971052707245478</c:v>
                </c:pt>
                <c:pt idx="2292">
                  <c:v>2.7972157739650991</c:v>
                </c:pt>
                <c:pt idx="2293">
                  <c:v>2.797326280120179</c:v>
                </c:pt>
                <c:pt idx="2294">
                  <c:v>2.7974367888308418</c:v>
                </c:pt>
                <c:pt idx="2295">
                  <c:v>2.7975473608668233</c:v>
                </c:pt>
                <c:pt idx="2296">
                  <c:v>2.7976578642910108</c:v>
                </c:pt>
                <c:pt idx="2297">
                  <c:v>2.7977683686221155</c:v>
                </c:pt>
                <c:pt idx="2298">
                  <c:v>2.797878942102197</c:v>
                </c:pt>
                <c:pt idx="2299">
                  <c:v>2.7979894498433797</c:v>
                </c:pt>
                <c:pt idx="2300">
                  <c:v>2.798099917662968</c:v>
                </c:pt>
                <c:pt idx="2301">
                  <c:v>2.7982104204471887</c:v>
                </c:pt>
                <c:pt idx="2302">
                  <c:v>2.7983208521194629</c:v>
                </c:pt>
                <c:pt idx="2303">
                  <c:v>2.7984312723288753</c:v>
                </c:pt>
                <c:pt idx="2304">
                  <c:v>2.7985416913191474</c:v>
                </c:pt>
                <c:pt idx="2305">
                  <c:v>2.798652177404513</c:v>
                </c:pt>
                <c:pt idx="2306">
                  <c:v>2.798762561872703</c:v>
                </c:pt>
                <c:pt idx="2307">
                  <c:v>2.7988729381637532</c:v>
                </c:pt>
                <c:pt idx="2308">
                  <c:v>2.7989833847951</c:v>
                </c:pt>
                <c:pt idx="2309">
                  <c:v>2.7990937677006293</c:v>
                </c:pt>
                <c:pt idx="2310">
                  <c:v>2.7992041622071939</c:v>
                </c:pt>
                <c:pt idx="2311">
                  <c:v>2.7993146447854054</c:v>
                </c:pt>
                <c:pt idx="2312">
                  <c:v>2.7994250719289289</c:v>
                </c:pt>
                <c:pt idx="2313">
                  <c:v>2.7995355160377025</c:v>
                </c:pt>
                <c:pt idx="2314">
                  <c:v>2.7996459770086171</c:v>
                </c:pt>
                <c:pt idx="2315">
                  <c:v>2.7997565220034808</c:v>
                </c:pt>
                <c:pt idx="2316">
                  <c:v>2.7998670099117358</c:v>
                </c:pt>
                <c:pt idx="2317">
                  <c:v>2.7999775147416299</c:v>
                </c:pt>
                <c:pt idx="2318">
                  <c:v>2.8000880953641847</c:v>
                </c:pt>
                <c:pt idx="2319">
                  <c:v>2.8001986188435124</c:v>
                </c:pt>
                <c:pt idx="2320">
                  <c:v>2.8003091580130999</c:v>
                </c:pt>
                <c:pt idx="2321">
                  <c:v>2.800419717876685</c:v>
                </c:pt>
                <c:pt idx="2322">
                  <c:v>2.8005303646327464</c:v>
                </c:pt>
                <c:pt idx="2323">
                  <c:v>2.8006409567701831</c:v>
                </c:pt>
                <c:pt idx="2324">
                  <c:v>2.8007515526992042</c:v>
                </c:pt>
                <c:pt idx="2325">
                  <c:v>2.8008622218704051</c:v>
                </c:pt>
                <c:pt idx="2326">
                  <c:v>2.8009728277553196</c:v>
                </c:pt>
                <c:pt idx="2327">
                  <c:v>2.8010834390826633</c:v>
                </c:pt>
                <c:pt idx="2328">
                  <c:v>2.8011940545623655</c:v>
                </c:pt>
                <c:pt idx="2329">
                  <c:v>2.8013047264866207</c:v>
                </c:pt>
                <c:pt idx="2330">
                  <c:v>2.8014153317589332</c:v>
                </c:pt>
                <c:pt idx="2331">
                  <c:v>2.8015259374682926</c:v>
                </c:pt>
                <c:pt idx="2332">
                  <c:v>2.801636611592845</c:v>
                </c:pt>
                <c:pt idx="2333">
                  <c:v>2.8017472198812792</c:v>
                </c:pt>
                <c:pt idx="2334">
                  <c:v>2.8018578030704768</c:v>
                </c:pt>
                <c:pt idx="2335">
                  <c:v>2.8019683446460326</c:v>
                </c:pt>
                <c:pt idx="2336">
                  <c:v>2.8020789380222233</c:v>
                </c:pt>
                <c:pt idx="2337">
                  <c:v>2.8021894771504798</c:v>
                </c:pt>
                <c:pt idx="2338">
                  <c:v>2.8023000188210991</c:v>
                </c:pt>
                <c:pt idx="2339">
                  <c:v>2.8024105638068226</c:v>
                </c:pt>
                <c:pt idx="2340">
                  <c:v>2.8025211842373023</c:v>
                </c:pt>
                <c:pt idx="2341">
                  <c:v>2.8026317970158452</c:v>
                </c:pt>
                <c:pt idx="2342">
                  <c:v>2.8027424420204938</c:v>
                </c:pt>
                <c:pt idx="2343">
                  <c:v>2.8028531666193692</c:v>
                </c:pt>
                <c:pt idx="2344">
                  <c:v>2.8029638352637498</c:v>
                </c:pt>
                <c:pt idx="2345">
                  <c:v>2.8030745184397818</c:v>
                </c:pt>
                <c:pt idx="2346">
                  <c:v>2.8031852161495405</c:v>
                </c:pt>
                <c:pt idx="2347">
                  <c:v>2.8032959966702582</c:v>
                </c:pt>
                <c:pt idx="2348">
                  <c:v>2.803406733264171</c:v>
                </c:pt>
                <c:pt idx="2349">
                  <c:v>2.8035174860515468</c:v>
                </c:pt>
                <c:pt idx="2350">
                  <c:v>2.803628244241164</c:v>
                </c:pt>
                <c:pt idx="2351">
                  <c:v>2.8037390081119518</c:v>
                </c:pt>
                <c:pt idx="2352">
                  <c:v>2.8038496825463586</c:v>
                </c:pt>
                <c:pt idx="2353">
                  <c:v>2.8039603660915509</c:v>
                </c:pt>
                <c:pt idx="2354">
                  <c:v>2.8040711131531815</c:v>
                </c:pt>
                <c:pt idx="2355">
                  <c:v>2.8041817810932419</c:v>
                </c:pt>
                <c:pt idx="2356">
                  <c:v>2.8042924495178285</c:v>
                </c:pt>
                <c:pt idx="2357">
                  <c:v>2.8044031138275529</c:v>
                </c:pt>
                <c:pt idx="2358">
                  <c:v>2.8045138445524995</c:v>
                </c:pt>
                <c:pt idx="2359">
                  <c:v>2.8046245085377191</c:v>
                </c:pt>
                <c:pt idx="2360">
                  <c:v>2.8047350518922118</c:v>
                </c:pt>
                <c:pt idx="2361">
                  <c:v>2.8048455237329319</c:v>
                </c:pt>
                <c:pt idx="2362">
                  <c:v>2.804956056133912</c:v>
                </c:pt>
                <c:pt idx="2363">
                  <c:v>2.8050665226908804</c:v>
                </c:pt>
                <c:pt idx="2364">
                  <c:v>2.8051769718198787</c:v>
                </c:pt>
                <c:pt idx="2365">
                  <c:v>2.8052874081712318</c:v>
                </c:pt>
                <c:pt idx="2366">
                  <c:v>2.8053979286554882</c:v>
                </c:pt>
                <c:pt idx="2367">
                  <c:v>2.8055084278895568</c:v>
                </c:pt>
                <c:pt idx="2368">
                  <c:v>2.8056188737670831</c:v>
                </c:pt>
                <c:pt idx="2369">
                  <c:v>2.8057293176143516</c:v>
                </c:pt>
                <c:pt idx="2370">
                  <c:v>2.8058398439539145</c:v>
                </c:pt>
                <c:pt idx="2371">
                  <c:v>2.8059503200879949</c:v>
                </c:pt>
                <c:pt idx="2372">
                  <c:v>2.8060608173050543</c:v>
                </c:pt>
                <c:pt idx="2373">
                  <c:v>2.8061713426408397</c:v>
                </c:pt>
                <c:pt idx="2374">
                  <c:v>2.806281958404393</c:v>
                </c:pt>
                <c:pt idx="2375">
                  <c:v>2.8063925260327265</c:v>
                </c:pt>
                <c:pt idx="2376">
                  <c:v>2.8065031102066547</c:v>
                </c:pt>
                <c:pt idx="2377">
                  <c:v>2.806613707204638</c:v>
                </c:pt>
                <c:pt idx="2378">
                  <c:v>2.8067243863773927</c:v>
                </c:pt>
                <c:pt idx="2379">
                  <c:v>2.8068350128089805</c:v>
                </c:pt>
                <c:pt idx="2380">
                  <c:v>2.8069456376385213</c:v>
                </c:pt>
                <c:pt idx="2381">
                  <c:v>2.8070562744701628</c:v>
                </c:pt>
                <c:pt idx="2382">
                  <c:v>2.807167005030093</c:v>
                </c:pt>
                <c:pt idx="2383">
                  <c:v>2.807277672550101</c:v>
                </c:pt>
                <c:pt idx="2384">
                  <c:v>2.8073883426099284</c:v>
                </c:pt>
                <c:pt idx="2385">
                  <c:v>2.807499021780187</c:v>
                </c:pt>
                <c:pt idx="2386">
                  <c:v>2.8076097657191124</c:v>
                </c:pt>
                <c:pt idx="2387">
                  <c:v>2.8077204341868218</c:v>
                </c:pt>
                <c:pt idx="2388">
                  <c:v>2.807831099396223</c:v>
                </c:pt>
                <c:pt idx="2389">
                  <c:v>2.8079417686937238</c:v>
                </c:pt>
                <c:pt idx="2390">
                  <c:v>2.8080524414100054</c:v>
                </c:pt>
                <c:pt idx="2391">
                  <c:v>2.808163185477583</c:v>
                </c:pt>
                <c:pt idx="2392">
                  <c:v>2.8082738656511426</c:v>
                </c:pt>
                <c:pt idx="2393">
                  <c:v>2.8083845396648983</c:v>
                </c:pt>
                <c:pt idx="2394">
                  <c:v>2.8084951983519524</c:v>
                </c:pt>
                <c:pt idx="2395">
                  <c:v>2.8086059280900439</c:v>
                </c:pt>
                <c:pt idx="2396">
                  <c:v>2.8087166025663031</c:v>
                </c:pt>
                <c:pt idx="2397">
                  <c:v>2.8088272849107785</c:v>
                </c:pt>
                <c:pt idx="2398">
                  <c:v>2.8089379822202996</c:v>
                </c:pt>
                <c:pt idx="2399">
                  <c:v>2.8090487625576843</c:v>
                </c:pt>
                <c:pt idx="2400">
                  <c:v>2.8091594847814831</c:v>
                </c:pt>
                <c:pt idx="2401">
                  <c:v>2.809270170541192</c:v>
                </c:pt>
                <c:pt idx="2402">
                  <c:v>2.8093808289993372</c:v>
                </c:pt>
                <c:pt idx="2403">
                  <c:v>2.8094914928368415</c:v>
                </c:pt>
                <c:pt idx="2404">
                  <c:v>2.809602233550208</c:v>
                </c:pt>
                <c:pt idx="2405">
                  <c:v>2.8097129003286816</c:v>
                </c:pt>
                <c:pt idx="2406">
                  <c:v>2.8098235625389587</c:v>
                </c:pt>
                <c:pt idx="2407">
                  <c:v>2.8099342272794452</c:v>
                </c:pt>
                <c:pt idx="2408">
                  <c:v>2.8100449606161426</c:v>
                </c:pt>
                <c:pt idx="2409">
                  <c:v>2.8101556278791247</c:v>
                </c:pt>
                <c:pt idx="2410">
                  <c:v>2.8102663083983099</c:v>
                </c:pt>
                <c:pt idx="2411">
                  <c:v>2.8103769947652992</c:v>
                </c:pt>
                <c:pt idx="2412">
                  <c:v>2.8104876877569729</c:v>
                </c:pt>
                <c:pt idx="2413">
                  <c:v>2.8105984676051761</c:v>
                </c:pt>
                <c:pt idx="2414">
                  <c:v>2.8107092079095919</c:v>
                </c:pt>
                <c:pt idx="2415">
                  <c:v>2.8108199681157617</c:v>
                </c:pt>
                <c:pt idx="2416">
                  <c:v>2.8109307424732264</c:v>
                </c:pt>
                <c:pt idx="2417">
                  <c:v>2.8110415945856069</c:v>
                </c:pt>
                <c:pt idx="2418">
                  <c:v>2.8111523889053935</c:v>
                </c:pt>
                <c:pt idx="2419">
                  <c:v>2.8112631931803675</c:v>
                </c:pt>
                <c:pt idx="2420">
                  <c:v>2.8113740120279931</c:v>
                </c:pt>
                <c:pt idx="2421">
                  <c:v>2.811484846280083</c:v>
                </c:pt>
                <c:pt idx="2422">
                  <c:v>2.8115957349685798</c:v>
                </c:pt>
                <c:pt idx="2423">
                  <c:v>2.8117065455771377</c:v>
                </c:pt>
                <c:pt idx="2424">
                  <c:v>2.8118173558224586</c:v>
                </c:pt>
                <c:pt idx="2425">
                  <c:v>2.8119281677258421</c:v>
                </c:pt>
                <c:pt idx="2426">
                  <c:v>2.8120389825849608</c:v>
                </c:pt>
                <c:pt idx="2427">
                  <c:v>2.8121498693690912</c:v>
                </c:pt>
                <c:pt idx="2428">
                  <c:v>2.8122607220478932</c:v>
                </c:pt>
                <c:pt idx="2429">
                  <c:v>2.8123715859346494</c:v>
                </c:pt>
                <c:pt idx="2430">
                  <c:v>2.8124824643515831</c:v>
                </c:pt>
                <c:pt idx="2431">
                  <c:v>2.8125934208667647</c:v>
                </c:pt>
                <c:pt idx="2432">
                  <c:v>2.8127044609604552</c:v>
                </c:pt>
                <c:pt idx="2433">
                  <c:v>2.8128154457871131</c:v>
                </c:pt>
                <c:pt idx="2434">
                  <c:v>2.8129264102835956</c:v>
                </c:pt>
                <c:pt idx="2435">
                  <c:v>2.8130373412116669</c:v>
                </c:pt>
                <c:pt idx="2436">
                  <c:v>2.8131483432706714</c:v>
                </c:pt>
                <c:pt idx="2437">
                  <c:v>2.8132592958614806</c:v>
                </c:pt>
                <c:pt idx="2438">
                  <c:v>2.8133702542746164</c:v>
                </c:pt>
                <c:pt idx="2439">
                  <c:v>2.8134812114501857</c:v>
                </c:pt>
                <c:pt idx="2440">
                  <c:v>2.8135921703477695</c:v>
                </c:pt>
                <c:pt idx="2441">
                  <c:v>2.8137031971218929</c:v>
                </c:pt>
                <c:pt idx="2442">
                  <c:v>2.8138141565047881</c:v>
                </c:pt>
                <c:pt idx="2443">
                  <c:v>2.8139251163094317</c:v>
                </c:pt>
                <c:pt idx="2444">
                  <c:v>2.8140360911287909</c:v>
                </c:pt>
                <c:pt idx="2445">
                  <c:v>2.8141471037627732</c:v>
                </c:pt>
                <c:pt idx="2446">
                  <c:v>2.8142581293410687</c:v>
                </c:pt>
                <c:pt idx="2447">
                  <c:v>2.8143692310748065</c:v>
                </c:pt>
                <c:pt idx="2448">
                  <c:v>2.8144802758479739</c:v>
                </c:pt>
                <c:pt idx="2449">
                  <c:v>2.8145913306080828</c:v>
                </c:pt>
                <c:pt idx="2450">
                  <c:v>2.8147023874601409</c:v>
                </c:pt>
                <c:pt idx="2451">
                  <c:v>2.8148134377289815</c:v>
                </c:pt>
                <c:pt idx="2452">
                  <c:v>2.8149245766922077</c:v>
                </c:pt>
                <c:pt idx="2453">
                  <c:v>2.8150356694402805</c:v>
                </c:pt>
                <c:pt idx="2454">
                  <c:v>2.8151467676087281</c:v>
                </c:pt>
                <c:pt idx="2455">
                  <c:v>2.8152578708352327</c:v>
                </c:pt>
                <c:pt idx="2456">
                  <c:v>2.8153689682578964</c:v>
                </c:pt>
                <c:pt idx="2457">
                  <c:v>2.8154801365201449</c:v>
                </c:pt>
                <c:pt idx="2458">
                  <c:v>2.8155912481657555</c:v>
                </c:pt>
                <c:pt idx="2459">
                  <c:v>2.8157023661175207</c:v>
                </c:pt>
                <c:pt idx="2460">
                  <c:v>2.8158135073725856</c:v>
                </c:pt>
                <c:pt idx="2461">
                  <c:v>2.8159246628385031</c:v>
                </c:pt>
                <c:pt idx="2462">
                  <c:v>2.8160358249782584</c:v>
                </c:pt>
                <c:pt idx="2463">
                  <c:v>2.8161470595906519</c:v>
                </c:pt>
                <c:pt idx="2464">
                  <c:v>2.8162582305603445</c:v>
                </c:pt>
                <c:pt idx="2465">
                  <c:v>2.8163694073733736</c:v>
                </c:pt>
                <c:pt idx="2466">
                  <c:v>2.81648058966723</c:v>
                </c:pt>
                <c:pt idx="2467">
                  <c:v>2.8165918419250282</c:v>
                </c:pt>
                <c:pt idx="2468">
                  <c:v>2.8167032107264656</c:v>
                </c:pt>
                <c:pt idx="2469">
                  <c:v>2.8168145179662241</c:v>
                </c:pt>
                <c:pt idx="2470">
                  <c:v>2.8169258352786506</c:v>
                </c:pt>
                <c:pt idx="2471">
                  <c:v>2.8170371701021475</c:v>
                </c:pt>
                <c:pt idx="2472">
                  <c:v>2.8171485191631747</c:v>
                </c:pt>
                <c:pt idx="2473">
                  <c:v>2.8172598819945986</c:v>
                </c:pt>
                <c:pt idx="2474">
                  <c:v>2.8173713285878881</c:v>
                </c:pt>
                <c:pt idx="2475">
                  <c:v>2.817482736503004</c:v>
                </c:pt>
                <c:pt idx="2476">
                  <c:v>2.8175941482596114</c:v>
                </c:pt>
                <c:pt idx="2477">
                  <c:v>2.8177055496517505</c:v>
                </c:pt>
                <c:pt idx="2478">
                  <c:v>2.8178169490028626</c:v>
                </c:pt>
                <c:pt idx="2479">
                  <c:v>2.8179284554403914</c:v>
                </c:pt>
                <c:pt idx="2480">
                  <c:v>2.8180400794002045</c:v>
                </c:pt>
                <c:pt idx="2481">
                  <c:v>2.818151634715123</c:v>
                </c:pt>
                <c:pt idx="2482">
                  <c:v>2.8182631959163658</c:v>
                </c:pt>
                <c:pt idx="2483">
                  <c:v>2.8183747655559541</c:v>
                </c:pt>
                <c:pt idx="2484">
                  <c:v>2.8184863464969716</c:v>
                </c:pt>
                <c:pt idx="2485">
                  <c:v>2.8185979325468757</c:v>
                </c:pt>
                <c:pt idx="2486">
                  <c:v>2.8187095945107927</c:v>
                </c:pt>
                <c:pt idx="2487">
                  <c:v>2.818821197340875</c:v>
                </c:pt>
                <c:pt idx="2488">
                  <c:v>2.8189328102802822</c:v>
                </c:pt>
                <c:pt idx="2489">
                  <c:v>2.8190444208331988</c:v>
                </c:pt>
                <c:pt idx="2490">
                  <c:v>2.8191560318087943</c:v>
                </c:pt>
                <c:pt idx="2491">
                  <c:v>2.8192676325334882</c:v>
                </c:pt>
                <c:pt idx="2492">
                  <c:v>2.8193792999712266</c:v>
                </c:pt>
                <c:pt idx="2493">
                  <c:v>2.8194908991980401</c:v>
                </c:pt>
                <c:pt idx="2494">
                  <c:v>2.8196024984273653</c:v>
                </c:pt>
                <c:pt idx="2495">
                  <c:v>2.8197141015681675</c:v>
                </c:pt>
                <c:pt idx="2496">
                  <c:v>2.8198257101285487</c:v>
                </c:pt>
                <c:pt idx="2497">
                  <c:v>2.8199373300497577</c:v>
                </c:pt>
                <c:pt idx="2498">
                  <c:v>2.8200490280589823</c:v>
                </c:pt>
                <c:pt idx="2499">
                  <c:v>2.8201606514822979</c:v>
                </c:pt>
                <c:pt idx="2500">
                  <c:v>2.82027223035819</c:v>
                </c:pt>
                <c:pt idx="2501">
                  <c:v>2.820383805584473</c:v>
                </c:pt>
                <c:pt idx="2502">
                  <c:v>2.8204953838302775</c:v>
                </c:pt>
                <c:pt idx="2503">
                  <c:v>2.8206069679610324</c:v>
                </c:pt>
                <c:pt idx="2504">
                  <c:v>2.820718559645039</c:v>
                </c:pt>
                <c:pt idx="2505">
                  <c:v>2.8208302248470476</c:v>
                </c:pt>
                <c:pt idx="2506">
                  <c:v>2.820941821270786</c:v>
                </c:pt>
                <c:pt idx="2507">
                  <c:v>2.8210534082040692</c:v>
                </c:pt>
                <c:pt idx="2508">
                  <c:v>2.8211649855916026</c:v>
                </c:pt>
                <c:pt idx="2509">
                  <c:v>2.8212765726164593</c:v>
                </c:pt>
                <c:pt idx="2510">
                  <c:v>2.8213881768406202</c:v>
                </c:pt>
                <c:pt idx="2511">
                  <c:v>2.821499860022457</c:v>
                </c:pt>
                <c:pt idx="2512">
                  <c:v>2.8216114852535643</c:v>
                </c:pt>
                <c:pt idx="2513">
                  <c:v>2.8217231213794038</c:v>
                </c:pt>
                <c:pt idx="2514">
                  <c:v>2.8218347634480416</c:v>
                </c:pt>
                <c:pt idx="2515">
                  <c:v>2.8219463997777319</c:v>
                </c:pt>
                <c:pt idx="2516">
                  <c:v>2.822058044447282</c:v>
                </c:pt>
                <c:pt idx="2517">
                  <c:v>2.82216971222135</c:v>
                </c:pt>
                <c:pt idx="2518">
                  <c:v>2.8222814580405546</c:v>
                </c:pt>
                <c:pt idx="2519">
                  <c:v>2.822393143082055</c:v>
                </c:pt>
                <c:pt idx="2520">
                  <c:v>2.8225048560845458</c:v>
                </c:pt>
                <c:pt idx="2521">
                  <c:v>2.8226165800462431</c:v>
                </c:pt>
                <c:pt idx="2522">
                  <c:v>2.8227283062031709</c:v>
                </c:pt>
                <c:pt idx="2523">
                  <c:v>2.8228400424332136</c:v>
                </c:pt>
                <c:pt idx="2524">
                  <c:v>2.8229517841987248</c:v>
                </c:pt>
                <c:pt idx="2525">
                  <c:v>2.8230635301946831</c:v>
                </c:pt>
                <c:pt idx="2526">
                  <c:v>2.8231753518162432</c:v>
                </c:pt>
                <c:pt idx="2527">
                  <c:v>2.8232871142628002</c:v>
                </c:pt>
                <c:pt idx="2528">
                  <c:v>2.8233988851169216</c:v>
                </c:pt>
                <c:pt idx="2529">
                  <c:v>2.8235106581689742</c:v>
                </c:pt>
                <c:pt idx="2530">
                  <c:v>2.8236224254313136</c:v>
                </c:pt>
                <c:pt idx="2531">
                  <c:v>2.8237341886258962</c:v>
                </c:pt>
                <c:pt idx="2532">
                  <c:v>2.8238459025919305</c:v>
                </c:pt>
                <c:pt idx="2533">
                  <c:v>2.8239576696972288</c:v>
                </c:pt>
                <c:pt idx="2534">
                  <c:v>2.8240693671054373</c:v>
                </c:pt>
                <c:pt idx="2535">
                  <c:v>2.8241810507734586</c:v>
                </c:pt>
                <c:pt idx="2536">
                  <c:v>2.8242927245110852</c:v>
                </c:pt>
                <c:pt idx="2537">
                  <c:v>2.8244043958359746</c:v>
                </c:pt>
                <c:pt idx="2538">
                  <c:v>2.824516066783096</c:v>
                </c:pt>
                <c:pt idx="2539">
                  <c:v>2.824627740276632</c:v>
                </c:pt>
                <c:pt idx="2540">
                  <c:v>2.8247394142802804</c:v>
                </c:pt>
                <c:pt idx="2541">
                  <c:v>2.8248511651953185</c:v>
                </c:pt>
                <c:pt idx="2542">
                  <c:v>2.8249628606453703</c:v>
                </c:pt>
                <c:pt idx="2543">
                  <c:v>2.825074578756873</c:v>
                </c:pt>
                <c:pt idx="2544">
                  <c:v>2.8251863127399703</c:v>
                </c:pt>
                <c:pt idx="2545">
                  <c:v>2.8252980622851376</c:v>
                </c:pt>
                <c:pt idx="2546">
                  <c:v>2.8254098374267542</c:v>
                </c:pt>
                <c:pt idx="2547">
                  <c:v>2.8255216418781082</c:v>
                </c:pt>
                <c:pt idx="2548">
                  <c:v>2.8256334635734062</c:v>
                </c:pt>
                <c:pt idx="2549">
                  <c:v>2.8257452941005319</c:v>
                </c:pt>
                <c:pt idx="2550">
                  <c:v>2.8258572040917773</c:v>
                </c:pt>
                <c:pt idx="2551">
                  <c:v>2.825969052341744</c:v>
                </c:pt>
                <c:pt idx="2552">
                  <c:v>2.8260808876825436</c:v>
                </c:pt>
                <c:pt idx="2553">
                  <c:v>2.8261927160188987</c:v>
                </c:pt>
                <c:pt idx="2554">
                  <c:v>2.8263045478041602</c:v>
                </c:pt>
                <c:pt idx="2555">
                  <c:v>2.8264163737311385</c:v>
                </c:pt>
                <c:pt idx="2556">
                  <c:v>2.8265282044138864</c:v>
                </c:pt>
                <c:pt idx="2557">
                  <c:v>2.82664003885691</c:v>
                </c:pt>
                <c:pt idx="2558">
                  <c:v>2.8267519423835363</c:v>
                </c:pt>
                <c:pt idx="2559">
                  <c:v>2.826863780379143</c:v>
                </c:pt>
                <c:pt idx="2560">
                  <c:v>2.8269756209329384</c:v>
                </c:pt>
                <c:pt idx="2561">
                  <c:v>2.8270874712104357</c:v>
                </c:pt>
                <c:pt idx="2562">
                  <c:v>2.8271993286493058</c:v>
                </c:pt>
                <c:pt idx="2563">
                  <c:v>2.8273111656336276</c:v>
                </c:pt>
                <c:pt idx="2564">
                  <c:v>2.8274229884891233</c:v>
                </c:pt>
                <c:pt idx="2565">
                  <c:v>2.8275347800017179</c:v>
                </c:pt>
                <c:pt idx="2566">
                  <c:v>2.827646564073345</c:v>
                </c:pt>
                <c:pt idx="2567">
                  <c:v>2.8277583607917944</c:v>
                </c:pt>
                <c:pt idx="2568">
                  <c:v>2.8278702198093844</c:v>
                </c:pt>
                <c:pt idx="2569">
                  <c:v>2.8279820091256029</c:v>
                </c:pt>
                <c:pt idx="2570">
                  <c:v>2.8280938059603851</c:v>
                </c:pt>
                <c:pt idx="2571">
                  <c:v>2.8282056104207296</c:v>
                </c:pt>
                <c:pt idx="2572">
                  <c:v>2.8283174220887966</c:v>
                </c:pt>
                <c:pt idx="2573">
                  <c:v>2.8284292396561801</c:v>
                </c:pt>
                <c:pt idx="2574">
                  <c:v>2.8285410644326254</c:v>
                </c:pt>
                <c:pt idx="2575">
                  <c:v>2.8286529055780041</c:v>
                </c:pt>
                <c:pt idx="2576">
                  <c:v>2.8287647769138866</c:v>
                </c:pt>
                <c:pt idx="2577">
                  <c:v>2.8288766734728314</c:v>
                </c:pt>
                <c:pt idx="2578">
                  <c:v>2.8289886600569054</c:v>
                </c:pt>
                <c:pt idx="2579">
                  <c:v>2.8291005823120643</c:v>
                </c:pt>
                <c:pt idx="2580">
                  <c:v>2.8292125108973671</c:v>
                </c:pt>
                <c:pt idx="2581">
                  <c:v>2.8293244500553971</c:v>
                </c:pt>
                <c:pt idx="2582">
                  <c:v>2.8294363917750389</c:v>
                </c:pt>
                <c:pt idx="2583">
                  <c:v>2.8295483382040043</c:v>
                </c:pt>
                <c:pt idx="2584">
                  <c:v>2.8296602918032718</c:v>
                </c:pt>
                <c:pt idx="2585">
                  <c:v>2.8297722555596216</c:v>
                </c:pt>
                <c:pt idx="2586">
                  <c:v>2.8298842147556922</c:v>
                </c:pt>
                <c:pt idx="2587">
                  <c:v>2.829996169809144</c:v>
                </c:pt>
                <c:pt idx="2588">
                  <c:v>2.8301081241243145</c:v>
                </c:pt>
                <c:pt idx="2589">
                  <c:v>2.8302201367132667</c:v>
                </c:pt>
                <c:pt idx="2590">
                  <c:v>2.8303320521975839</c:v>
                </c:pt>
                <c:pt idx="2591">
                  <c:v>2.8304439522139617</c:v>
                </c:pt>
                <c:pt idx="2592">
                  <c:v>2.8305558519021776</c:v>
                </c:pt>
                <c:pt idx="2593">
                  <c:v>2.8306677574963848</c:v>
                </c:pt>
                <c:pt idx="2594">
                  <c:v>2.8307796661156908</c:v>
                </c:pt>
                <c:pt idx="2595">
                  <c:v>2.8308915588410417</c:v>
                </c:pt>
                <c:pt idx="2596">
                  <c:v>2.8310034093082366</c:v>
                </c:pt>
                <c:pt idx="2597">
                  <c:v>2.8311152526766041</c:v>
                </c:pt>
                <c:pt idx="2598">
                  <c:v>2.8312270990610799</c:v>
                </c:pt>
                <c:pt idx="2599">
                  <c:v>2.8313389505052489</c:v>
                </c:pt>
                <c:pt idx="2600">
                  <c:v>2.8314508095256912</c:v>
                </c:pt>
                <c:pt idx="2601">
                  <c:v>2.8315627528309077</c:v>
                </c:pt>
                <c:pt idx="2602">
                  <c:v>2.8316746392259864</c:v>
                </c:pt>
                <c:pt idx="2603">
                  <c:v>2.83178652905994</c:v>
                </c:pt>
                <c:pt idx="2604">
                  <c:v>2.8318984219133658</c:v>
                </c:pt>
                <c:pt idx="2605">
                  <c:v>2.832010338707903</c:v>
                </c:pt>
                <c:pt idx="2606">
                  <c:v>2.8321222744130798</c:v>
                </c:pt>
                <c:pt idx="2607">
                  <c:v>2.8322342232112496</c:v>
                </c:pt>
                <c:pt idx="2608">
                  <c:v>2.8323461787575193</c:v>
                </c:pt>
                <c:pt idx="2609">
                  <c:v>2.832458166647962</c:v>
                </c:pt>
                <c:pt idx="2610">
                  <c:v>2.8325701765035944</c:v>
                </c:pt>
                <c:pt idx="2611">
                  <c:v>2.8326822031326522</c:v>
                </c:pt>
                <c:pt idx="2612">
                  <c:v>2.8327942445455356</c:v>
                </c:pt>
                <c:pt idx="2613">
                  <c:v>2.832906294868589</c:v>
                </c:pt>
                <c:pt idx="2614">
                  <c:v>2.8330184206742732</c:v>
                </c:pt>
                <c:pt idx="2615">
                  <c:v>2.8331304882975288</c:v>
                </c:pt>
                <c:pt idx="2616">
                  <c:v>2.8332425686120288</c:v>
                </c:pt>
                <c:pt idx="2617">
                  <c:v>2.8333546695425587</c:v>
                </c:pt>
                <c:pt idx="2618">
                  <c:v>2.8334667634370061</c:v>
                </c:pt>
                <c:pt idx="2619">
                  <c:v>2.8335788703931999</c:v>
                </c:pt>
                <c:pt idx="2620">
                  <c:v>2.8336909837480881</c:v>
                </c:pt>
                <c:pt idx="2621">
                  <c:v>2.8338030996700168</c:v>
                </c:pt>
                <c:pt idx="2622">
                  <c:v>2.8339152144327091</c:v>
                </c:pt>
                <c:pt idx="2623">
                  <c:v>2.8340273279822461</c:v>
                </c:pt>
                <c:pt idx="2624">
                  <c:v>2.8341394437308187</c:v>
                </c:pt>
                <c:pt idx="2625">
                  <c:v>2.8342515624651186</c:v>
                </c:pt>
                <c:pt idx="2626">
                  <c:v>2.8343636711642786</c:v>
                </c:pt>
                <c:pt idx="2627">
                  <c:v>2.8344757383751116</c:v>
                </c:pt>
                <c:pt idx="2628">
                  <c:v>2.8345877829930695</c:v>
                </c:pt>
                <c:pt idx="2629">
                  <c:v>2.8346998230248066</c:v>
                </c:pt>
                <c:pt idx="2630">
                  <c:v>2.8348118635104869</c:v>
                </c:pt>
                <c:pt idx="2631">
                  <c:v>2.834923976215634</c:v>
                </c:pt>
                <c:pt idx="2632">
                  <c:v>2.8350360201850631</c:v>
                </c:pt>
                <c:pt idx="2633">
                  <c:v>2.8351480655009014</c:v>
                </c:pt>
                <c:pt idx="2634">
                  <c:v>2.8352601247165827</c:v>
                </c:pt>
                <c:pt idx="2635">
                  <c:v>2.8353721941049295</c:v>
                </c:pt>
                <c:pt idx="2636">
                  <c:v>2.8354842765560284</c:v>
                </c:pt>
                <c:pt idx="2637">
                  <c:v>2.8355963825793484</c:v>
                </c:pt>
                <c:pt idx="2638">
                  <c:v>2.8357085080816149</c:v>
                </c:pt>
                <c:pt idx="2639">
                  <c:v>2.8358206596320037</c:v>
                </c:pt>
                <c:pt idx="2640">
                  <c:v>2.8359328465894316</c:v>
                </c:pt>
                <c:pt idx="2641">
                  <c:v>2.8360450542454778</c:v>
                </c:pt>
                <c:pt idx="2642">
                  <c:v>2.8361572803948265</c:v>
                </c:pt>
                <c:pt idx="2643">
                  <c:v>2.8362695226770396</c:v>
                </c:pt>
                <c:pt idx="2644">
                  <c:v>2.8363817797266799</c:v>
                </c:pt>
                <c:pt idx="2645">
                  <c:v>2.836494039771603</c:v>
                </c:pt>
                <c:pt idx="2646">
                  <c:v>2.8366062936132055</c:v>
                </c:pt>
                <c:pt idx="2647">
                  <c:v>2.8367185504489525</c:v>
                </c:pt>
                <c:pt idx="2648">
                  <c:v>2.83683081369669</c:v>
                </c:pt>
                <c:pt idx="2649">
                  <c:v>2.8369430753122336</c:v>
                </c:pt>
                <c:pt idx="2650">
                  <c:v>2.8370553357153683</c:v>
                </c:pt>
                <c:pt idx="2651">
                  <c:v>2.837167654532931</c:v>
                </c:pt>
                <c:pt idx="2652">
                  <c:v>2.8372798945280397</c:v>
                </c:pt>
                <c:pt idx="2653">
                  <c:v>2.8373921568661422</c:v>
                </c:pt>
                <c:pt idx="2654">
                  <c:v>2.8375044243004721</c:v>
                </c:pt>
                <c:pt idx="2655">
                  <c:v>2.8376166914146563</c:v>
                </c:pt>
                <c:pt idx="2656">
                  <c:v>2.8377289615743861</c:v>
                </c:pt>
                <c:pt idx="2657">
                  <c:v>2.8378412309391376</c:v>
                </c:pt>
                <c:pt idx="2658">
                  <c:v>2.8379534746786721</c:v>
                </c:pt>
                <c:pt idx="2659">
                  <c:v>2.8380656995748219</c:v>
                </c:pt>
                <c:pt idx="2660">
                  <c:v>2.8381779253522796</c:v>
                </c:pt>
                <c:pt idx="2661">
                  <c:v>2.8382901541684191</c:v>
                </c:pt>
                <c:pt idx="2662">
                  <c:v>2.838402381339685</c:v>
                </c:pt>
                <c:pt idx="2663">
                  <c:v>2.8385145841330268</c:v>
                </c:pt>
                <c:pt idx="2664">
                  <c:v>2.8386267984341895</c:v>
                </c:pt>
                <c:pt idx="2665">
                  <c:v>2.8387390181908621</c:v>
                </c:pt>
                <c:pt idx="2666">
                  <c:v>2.8388512401415329</c:v>
                </c:pt>
                <c:pt idx="2667">
                  <c:v>2.838963470180996</c:v>
                </c:pt>
                <c:pt idx="2668">
                  <c:v>2.8390757086780489</c:v>
                </c:pt>
                <c:pt idx="2669">
                  <c:v>2.8391879606870991</c:v>
                </c:pt>
                <c:pt idx="2670">
                  <c:v>2.8393002321592617</c:v>
                </c:pt>
                <c:pt idx="2671">
                  <c:v>2.8394125234654681</c:v>
                </c:pt>
                <c:pt idx="2672">
                  <c:v>2.8395248350831537</c:v>
                </c:pt>
                <c:pt idx="2673">
                  <c:v>2.8396371534831677</c:v>
                </c:pt>
                <c:pt idx="2674">
                  <c:v>2.8397494820893585</c:v>
                </c:pt>
                <c:pt idx="2675">
                  <c:v>2.8398618494962786</c:v>
                </c:pt>
                <c:pt idx="2676">
                  <c:v>2.8399742886247821</c:v>
                </c:pt>
                <c:pt idx="2677">
                  <c:v>2.8400867492967206</c:v>
                </c:pt>
                <c:pt idx="2678">
                  <c:v>2.8401992290405649</c:v>
                </c:pt>
                <c:pt idx="2679">
                  <c:v>2.8403117315983608</c:v>
                </c:pt>
                <c:pt idx="2680">
                  <c:v>2.8404242464387179</c:v>
                </c:pt>
                <c:pt idx="2681">
                  <c:v>2.8405367710879705</c:v>
                </c:pt>
                <c:pt idx="2682">
                  <c:v>2.8406493042829846</c:v>
                </c:pt>
                <c:pt idx="2683">
                  <c:v>2.8407618463397917</c:v>
                </c:pt>
                <c:pt idx="2684">
                  <c:v>2.8408743948900899</c:v>
                </c:pt>
                <c:pt idx="2685">
                  <c:v>2.8409869439266826</c:v>
                </c:pt>
                <c:pt idx="2686">
                  <c:v>2.8410994930275457</c:v>
                </c:pt>
                <c:pt idx="2687">
                  <c:v>2.8412120363432658</c:v>
                </c:pt>
                <c:pt idx="2688">
                  <c:v>2.8413245755054208</c:v>
                </c:pt>
                <c:pt idx="2689">
                  <c:v>2.8414370797870379</c:v>
                </c:pt>
                <c:pt idx="2690">
                  <c:v>2.8415496205987885</c:v>
                </c:pt>
                <c:pt idx="2691">
                  <c:v>2.8416620845127984</c:v>
                </c:pt>
                <c:pt idx="2692">
                  <c:v>2.8417745481089702</c:v>
                </c:pt>
                <c:pt idx="2693">
                  <c:v>2.8418870210864822</c:v>
                </c:pt>
                <c:pt idx="2694">
                  <c:v>2.841999491162325</c:v>
                </c:pt>
                <c:pt idx="2695">
                  <c:v>2.8421119617096671</c:v>
                </c:pt>
                <c:pt idx="2696">
                  <c:v>2.8422244593550987</c:v>
                </c:pt>
                <c:pt idx="2697">
                  <c:v>2.8423369663860112</c:v>
                </c:pt>
                <c:pt idx="2698">
                  <c:v>2.8424494785317322</c:v>
                </c:pt>
                <c:pt idx="2699">
                  <c:v>2.8425619489635756</c:v>
                </c:pt>
                <c:pt idx="2700">
                  <c:v>2.8426744047288248</c:v>
                </c:pt>
                <c:pt idx="2701">
                  <c:v>2.8427868723528888</c:v>
                </c:pt>
                <c:pt idx="2702">
                  <c:v>2.8428993502027566</c:v>
                </c:pt>
                <c:pt idx="2703">
                  <c:v>2.8430118424463351</c:v>
                </c:pt>
                <c:pt idx="2704">
                  <c:v>2.8431243406986977</c:v>
                </c:pt>
                <c:pt idx="2705">
                  <c:v>2.8432368449071328</c:v>
                </c:pt>
                <c:pt idx="2706">
                  <c:v>2.8433493576045312</c:v>
                </c:pt>
                <c:pt idx="2707">
                  <c:v>2.8434618733579837</c:v>
                </c:pt>
                <c:pt idx="2708">
                  <c:v>2.8435743930117066</c:v>
                </c:pt>
                <c:pt idx="2709">
                  <c:v>2.8436869211561193</c:v>
                </c:pt>
                <c:pt idx="2710">
                  <c:v>2.8437994590586966</c:v>
                </c:pt>
                <c:pt idx="2711">
                  <c:v>2.8439120093070329</c:v>
                </c:pt>
                <c:pt idx="2712">
                  <c:v>2.844024571480587</c:v>
                </c:pt>
                <c:pt idx="2713">
                  <c:v>2.8441371446299812</c:v>
                </c:pt>
                <c:pt idx="2714">
                  <c:v>2.844249722582413</c:v>
                </c:pt>
                <c:pt idx="2715">
                  <c:v>2.8443623009555181</c:v>
                </c:pt>
                <c:pt idx="2716">
                  <c:v>2.8444748900441823</c:v>
                </c:pt>
                <c:pt idx="2717">
                  <c:v>2.8445874960251585</c:v>
                </c:pt>
                <c:pt idx="2718">
                  <c:v>2.8447001109824726</c:v>
                </c:pt>
                <c:pt idx="2719">
                  <c:v>2.8448126642033853</c:v>
                </c:pt>
                <c:pt idx="2720">
                  <c:v>2.8449252510166514</c:v>
                </c:pt>
                <c:pt idx="2721">
                  <c:v>2.8450378290612059</c:v>
                </c:pt>
                <c:pt idx="2722">
                  <c:v>2.8451504261646625</c:v>
                </c:pt>
                <c:pt idx="2723">
                  <c:v>2.8452630178251739</c:v>
                </c:pt>
                <c:pt idx="2724">
                  <c:v>2.8453755931089053</c:v>
                </c:pt>
                <c:pt idx="2725">
                  <c:v>2.8454881638436311</c:v>
                </c:pt>
                <c:pt idx="2726">
                  <c:v>2.8456007274392676</c:v>
                </c:pt>
                <c:pt idx="2727">
                  <c:v>2.8457132906555294</c:v>
                </c:pt>
                <c:pt idx="2728">
                  <c:v>2.8458258548129249</c:v>
                </c:pt>
                <c:pt idx="2729">
                  <c:v>2.8459384211257421</c:v>
                </c:pt>
                <c:pt idx="2730">
                  <c:v>2.8460509909151042</c:v>
                </c:pt>
                <c:pt idx="2731">
                  <c:v>2.8461635624370119</c:v>
                </c:pt>
                <c:pt idx="2732">
                  <c:v>2.8462761391262932</c:v>
                </c:pt>
                <c:pt idx="2733">
                  <c:v>2.8463887272713144</c:v>
                </c:pt>
                <c:pt idx="2734">
                  <c:v>2.8465012964336922</c:v>
                </c:pt>
                <c:pt idx="2735">
                  <c:v>2.8466138031141055</c:v>
                </c:pt>
                <c:pt idx="2736">
                  <c:v>2.8467263005769379</c:v>
                </c:pt>
                <c:pt idx="2737">
                  <c:v>2.8468388010294188</c:v>
                </c:pt>
                <c:pt idx="2738">
                  <c:v>2.8469513226553094</c:v>
                </c:pt>
                <c:pt idx="2739">
                  <c:v>2.8470638752379549</c:v>
                </c:pt>
                <c:pt idx="2740">
                  <c:v>2.8471764367900638</c:v>
                </c:pt>
                <c:pt idx="2741">
                  <c:v>2.8472890072061405</c:v>
                </c:pt>
                <c:pt idx="2742">
                  <c:v>2.8474015815713143</c:v>
                </c:pt>
                <c:pt idx="2743">
                  <c:v>2.8475141605718988</c:v>
                </c:pt>
                <c:pt idx="2744">
                  <c:v>2.8476267587511077</c:v>
                </c:pt>
                <c:pt idx="2745">
                  <c:v>2.8477393738367089</c:v>
                </c:pt>
                <c:pt idx="2746">
                  <c:v>2.8478520021833233</c:v>
                </c:pt>
                <c:pt idx="2747">
                  <c:v>2.8479646368631952</c:v>
                </c:pt>
                <c:pt idx="2748">
                  <c:v>2.8480772813685653</c:v>
                </c:pt>
                <c:pt idx="2749">
                  <c:v>2.8481899361238097</c:v>
                </c:pt>
                <c:pt idx="2750">
                  <c:v>2.8483025883813844</c:v>
                </c:pt>
                <c:pt idx="2751">
                  <c:v>2.8484152262903866</c:v>
                </c:pt>
                <c:pt idx="2752">
                  <c:v>2.8485278973033883</c:v>
                </c:pt>
                <c:pt idx="2753">
                  <c:v>2.8486406721105197</c:v>
                </c:pt>
                <c:pt idx="2754">
                  <c:v>2.8487534727918957</c:v>
                </c:pt>
                <c:pt idx="2755">
                  <c:v>2.848866288768829</c:v>
                </c:pt>
                <c:pt idx="2756">
                  <c:v>2.8489791175568029</c:v>
                </c:pt>
                <c:pt idx="2757">
                  <c:v>2.8490919514837239</c:v>
                </c:pt>
                <c:pt idx="2758">
                  <c:v>2.8492047265474509</c:v>
                </c:pt>
                <c:pt idx="2759">
                  <c:v>2.8493175818129033</c:v>
                </c:pt>
                <c:pt idx="2760">
                  <c:v>2.849430445660583</c:v>
                </c:pt>
                <c:pt idx="2761">
                  <c:v>2.8495433146504476</c:v>
                </c:pt>
                <c:pt idx="2762">
                  <c:v>2.8496561820069943</c:v>
                </c:pt>
                <c:pt idx="2763">
                  <c:v>2.8497690457183831</c:v>
                </c:pt>
                <c:pt idx="2764">
                  <c:v>2.8498819047763808</c:v>
                </c:pt>
                <c:pt idx="2765">
                  <c:v>2.8499947550505071</c:v>
                </c:pt>
                <c:pt idx="2766">
                  <c:v>2.8501076003509547</c:v>
                </c:pt>
                <c:pt idx="2767">
                  <c:v>2.8502204461300096</c:v>
                </c:pt>
                <c:pt idx="2768">
                  <c:v>2.8503332902689706</c:v>
                </c:pt>
                <c:pt idx="2769">
                  <c:v>2.8504461319729453</c:v>
                </c:pt>
                <c:pt idx="2770">
                  <c:v>2.8505589152595929</c:v>
                </c:pt>
                <c:pt idx="2771">
                  <c:v>2.8506716804247345</c:v>
                </c:pt>
                <c:pt idx="2772">
                  <c:v>2.8507844490223713</c:v>
                </c:pt>
                <c:pt idx="2773">
                  <c:v>2.850897223648527</c:v>
                </c:pt>
                <c:pt idx="2774">
                  <c:v>2.8510099991648183</c:v>
                </c:pt>
                <c:pt idx="2775">
                  <c:v>2.8511228010536742</c:v>
                </c:pt>
                <c:pt idx="2776">
                  <c:v>2.8512356224843804</c:v>
                </c:pt>
                <c:pt idx="2777">
                  <c:v>2.8513484664803763</c:v>
                </c:pt>
                <c:pt idx="2778">
                  <c:v>2.8514613783493838</c:v>
                </c:pt>
                <c:pt idx="2779">
                  <c:v>2.8515742333715264</c:v>
                </c:pt>
                <c:pt idx="2780">
                  <c:v>2.8516871950063805</c:v>
                </c:pt>
                <c:pt idx="2781">
                  <c:v>2.8518003348269882</c:v>
                </c:pt>
                <c:pt idx="2782">
                  <c:v>2.8519135370585693</c:v>
                </c:pt>
                <c:pt idx="2783">
                  <c:v>2.852026773301878</c:v>
                </c:pt>
                <c:pt idx="2784">
                  <c:v>2.8521400431918131</c:v>
                </c:pt>
                <c:pt idx="2785">
                  <c:v>2.8522533479528507</c:v>
                </c:pt>
                <c:pt idx="2786">
                  <c:v>2.8523666757690878</c:v>
                </c:pt>
                <c:pt idx="2787">
                  <c:v>2.8524800202288216</c:v>
                </c:pt>
                <c:pt idx="2788">
                  <c:v>2.8525933729046602</c:v>
                </c:pt>
                <c:pt idx="2789">
                  <c:v>2.8527067273814195</c:v>
                </c:pt>
                <c:pt idx="2790">
                  <c:v>2.8528200803185042</c:v>
                </c:pt>
                <c:pt idx="2791">
                  <c:v>2.8529334252981746</c:v>
                </c:pt>
                <c:pt idx="2792">
                  <c:v>2.8530467526137095</c:v>
                </c:pt>
                <c:pt idx="2793">
                  <c:v>2.8531600503279089</c:v>
                </c:pt>
                <c:pt idx="2794">
                  <c:v>2.8532733197610911</c:v>
                </c:pt>
                <c:pt idx="2795">
                  <c:v>2.8533865013704531</c:v>
                </c:pt>
                <c:pt idx="2796">
                  <c:v>2.853499732363157</c:v>
                </c:pt>
                <c:pt idx="2797">
                  <c:v>2.8536129477916217</c:v>
                </c:pt>
                <c:pt idx="2798">
                  <c:v>2.8537261527454487</c:v>
                </c:pt>
                <c:pt idx="2799">
                  <c:v>2.8538393408021752</c:v>
                </c:pt>
                <c:pt idx="2800">
                  <c:v>2.8539525255411511</c:v>
                </c:pt>
                <c:pt idx="2801">
                  <c:v>2.8540657197493795</c:v>
                </c:pt>
                <c:pt idx="2802">
                  <c:v>2.854178923852531</c:v>
                </c:pt>
                <c:pt idx="2803">
                  <c:v>2.8542921428930348</c:v>
                </c:pt>
                <c:pt idx="2804">
                  <c:v>2.8544053802696125</c:v>
                </c:pt>
                <c:pt idx="2805">
                  <c:v>2.8545185770193866</c:v>
                </c:pt>
                <c:pt idx="2806">
                  <c:v>2.8546317623800204</c:v>
                </c:pt>
                <c:pt idx="2807">
                  <c:v>2.8547449576346615</c:v>
                </c:pt>
                <c:pt idx="2808">
                  <c:v>2.8548581669779285</c:v>
                </c:pt>
                <c:pt idx="2809">
                  <c:v>2.8549713275515134</c:v>
                </c:pt>
                <c:pt idx="2810">
                  <c:v>2.8550845804189953</c:v>
                </c:pt>
                <c:pt idx="2811">
                  <c:v>2.8551978202522079</c:v>
                </c:pt>
                <c:pt idx="2812">
                  <c:v>2.855311065260278</c:v>
                </c:pt>
                <c:pt idx="2813">
                  <c:v>2.8554243235148387</c:v>
                </c:pt>
                <c:pt idx="2814">
                  <c:v>2.8555376065414748</c:v>
                </c:pt>
                <c:pt idx="2815">
                  <c:v>2.8556508994742109</c:v>
                </c:pt>
                <c:pt idx="2816">
                  <c:v>2.8557641980121082</c:v>
                </c:pt>
                <c:pt idx="2817">
                  <c:v>2.8558775111320172</c:v>
                </c:pt>
                <c:pt idx="2818">
                  <c:v>2.8559908604008188</c:v>
                </c:pt>
                <c:pt idx="2819">
                  <c:v>2.8561042217620414</c:v>
                </c:pt>
                <c:pt idx="2820">
                  <c:v>2.8562175185697454</c:v>
                </c:pt>
                <c:pt idx="2821">
                  <c:v>2.8563308971037031</c:v>
                </c:pt>
                <c:pt idx="2822">
                  <c:v>2.8564443021319388</c:v>
                </c:pt>
                <c:pt idx="2823">
                  <c:v>2.8565577187815716</c:v>
                </c:pt>
                <c:pt idx="2824">
                  <c:v>2.8566711418463591</c:v>
                </c:pt>
                <c:pt idx="2825">
                  <c:v>2.8567845697865772</c:v>
                </c:pt>
                <c:pt idx="2826">
                  <c:v>2.8568980164719782</c:v>
                </c:pt>
                <c:pt idx="2827">
                  <c:v>2.8570114676099569</c:v>
                </c:pt>
                <c:pt idx="2828">
                  <c:v>2.8571249260169469</c:v>
                </c:pt>
                <c:pt idx="2829">
                  <c:v>2.8572383893025459</c:v>
                </c:pt>
                <c:pt idx="2830">
                  <c:v>2.8573518543302345</c:v>
                </c:pt>
                <c:pt idx="2831">
                  <c:v>2.8574652471804804</c:v>
                </c:pt>
                <c:pt idx="2832">
                  <c:v>2.8575786988902117</c:v>
                </c:pt>
                <c:pt idx="2833">
                  <c:v>2.8576921506913449</c:v>
                </c:pt>
                <c:pt idx="2834">
                  <c:v>2.8578056030620584</c:v>
                </c:pt>
                <c:pt idx="2835">
                  <c:v>2.8579190555231264</c:v>
                </c:pt>
                <c:pt idx="2836">
                  <c:v>2.8580325161565328</c:v>
                </c:pt>
                <c:pt idx="2837">
                  <c:v>2.8581459854420097</c:v>
                </c:pt>
                <c:pt idx="2838">
                  <c:v>2.8582594659332461</c:v>
                </c:pt>
                <c:pt idx="2839">
                  <c:v>2.8583729520471564</c:v>
                </c:pt>
                <c:pt idx="2840">
                  <c:v>2.8584863757041981</c:v>
                </c:pt>
                <c:pt idx="2841">
                  <c:v>2.8585996837386012</c:v>
                </c:pt>
                <c:pt idx="2842">
                  <c:v>2.8587130595224011</c:v>
                </c:pt>
                <c:pt idx="2843">
                  <c:v>2.8588264405430723</c:v>
                </c:pt>
                <c:pt idx="2844">
                  <c:v>2.8589398280778036</c:v>
                </c:pt>
                <c:pt idx="2845">
                  <c:v>2.8590532215947908</c:v>
                </c:pt>
                <c:pt idx="2846">
                  <c:v>2.8591666169982006</c:v>
                </c:pt>
                <c:pt idx="2847">
                  <c:v>2.8592800158303278</c:v>
                </c:pt>
                <c:pt idx="2848">
                  <c:v>2.8593934165486075</c:v>
                </c:pt>
                <c:pt idx="2849">
                  <c:v>2.8595068223984628</c:v>
                </c:pt>
                <c:pt idx="2850">
                  <c:v>2.8596202420022294</c:v>
                </c:pt>
                <c:pt idx="2851">
                  <c:v>2.8597336068071271</c:v>
                </c:pt>
                <c:pt idx="2852">
                  <c:v>2.8598470585521545</c:v>
                </c:pt>
                <c:pt idx="2853">
                  <c:v>2.8599605270383011</c:v>
                </c:pt>
                <c:pt idx="2854">
                  <c:v>2.8600740117887722</c:v>
                </c:pt>
                <c:pt idx="2855">
                  <c:v>2.8601875076953149</c:v>
                </c:pt>
                <c:pt idx="2856">
                  <c:v>2.8603010092759305</c:v>
                </c:pt>
                <c:pt idx="2857">
                  <c:v>2.8604145148273203</c:v>
                </c:pt>
                <c:pt idx="2858">
                  <c:v>2.8605280191846489</c:v>
                </c:pt>
                <c:pt idx="2859">
                  <c:v>2.860641461863362</c:v>
                </c:pt>
                <c:pt idx="2860">
                  <c:v>2.860754983051994</c:v>
                </c:pt>
                <c:pt idx="2861">
                  <c:v>2.860868510342669</c:v>
                </c:pt>
                <c:pt idx="2862">
                  <c:v>2.8609820470910576</c:v>
                </c:pt>
                <c:pt idx="2863">
                  <c:v>2.8610956082116039</c:v>
                </c:pt>
                <c:pt idx="2864">
                  <c:v>2.8612091762906786</c:v>
                </c:pt>
                <c:pt idx="2865">
                  <c:v>2.8613227436049322</c:v>
                </c:pt>
                <c:pt idx="2866">
                  <c:v>2.8614363165996504</c:v>
                </c:pt>
                <c:pt idx="2867">
                  <c:v>2.8615498372763275</c:v>
                </c:pt>
                <c:pt idx="2868">
                  <c:v>2.8616634501346874</c:v>
                </c:pt>
                <c:pt idx="2869">
                  <c:v>2.861777072887429</c:v>
                </c:pt>
                <c:pt idx="2870">
                  <c:v>2.8618906842754459</c:v>
                </c:pt>
                <c:pt idx="2871">
                  <c:v>2.8620042748640442</c:v>
                </c:pt>
                <c:pt idx="2872">
                  <c:v>2.8621178067057644</c:v>
                </c:pt>
                <c:pt idx="2873">
                  <c:v>2.8622313280740705</c:v>
                </c:pt>
                <c:pt idx="2874">
                  <c:v>2.8623447884935049</c:v>
                </c:pt>
                <c:pt idx="2875">
                  <c:v>2.862458170178042</c:v>
                </c:pt>
                <c:pt idx="2876">
                  <c:v>2.8625716295585399</c:v>
                </c:pt>
                <c:pt idx="2877">
                  <c:v>2.8626850873007159</c:v>
                </c:pt>
                <c:pt idx="2878">
                  <c:v>2.8627985408448158</c:v>
                </c:pt>
                <c:pt idx="2879">
                  <c:v>2.8629119949345285</c:v>
                </c:pt>
                <c:pt idx="2880">
                  <c:v>2.8630254504224526</c:v>
                </c:pt>
                <c:pt idx="2881">
                  <c:v>2.8631389067748372</c:v>
                </c:pt>
                <c:pt idx="2882">
                  <c:v>2.8632523701237864</c:v>
                </c:pt>
                <c:pt idx="2883">
                  <c:v>2.8633657683039804</c:v>
                </c:pt>
                <c:pt idx="2884">
                  <c:v>2.8634792450046791</c:v>
                </c:pt>
                <c:pt idx="2885">
                  <c:v>2.8635927324904893</c:v>
                </c:pt>
                <c:pt idx="2886">
                  <c:v>2.8637062217488936</c:v>
                </c:pt>
                <c:pt idx="2887">
                  <c:v>2.8638197644655654</c:v>
                </c:pt>
                <c:pt idx="2888">
                  <c:v>2.8639333652903614</c:v>
                </c:pt>
                <c:pt idx="2889">
                  <c:v>2.8640469875848162</c:v>
                </c:pt>
                <c:pt idx="2890">
                  <c:v>2.8641605536698989</c:v>
                </c:pt>
                <c:pt idx="2891">
                  <c:v>2.8642742047718177</c:v>
                </c:pt>
                <c:pt idx="2892">
                  <c:v>2.8643878670539786</c:v>
                </c:pt>
                <c:pt idx="2893">
                  <c:v>2.8645015383835024</c:v>
                </c:pt>
                <c:pt idx="2894">
                  <c:v>2.8646152282066275</c:v>
                </c:pt>
                <c:pt idx="2895">
                  <c:v>2.8647289318300064</c:v>
                </c:pt>
                <c:pt idx="2896">
                  <c:v>2.8648426568871868</c:v>
                </c:pt>
                <c:pt idx="2897">
                  <c:v>2.8649563278635735</c:v>
                </c:pt>
                <c:pt idx="2898">
                  <c:v>2.8650700698015514</c:v>
                </c:pt>
                <c:pt idx="2899">
                  <c:v>2.8651838050499401</c:v>
                </c:pt>
                <c:pt idx="2900">
                  <c:v>2.8652975122009088</c:v>
                </c:pt>
                <c:pt idx="2901">
                  <c:v>2.8654112126026448</c:v>
                </c:pt>
                <c:pt idx="2902">
                  <c:v>2.8655249033170835</c:v>
                </c:pt>
                <c:pt idx="2903">
                  <c:v>2.8656386013736008</c:v>
                </c:pt>
                <c:pt idx="2904">
                  <c:v>2.8657522368385338</c:v>
                </c:pt>
                <c:pt idx="2905">
                  <c:v>2.8658659454136801</c:v>
                </c:pt>
                <c:pt idx="2906">
                  <c:v>2.8659796544439167</c:v>
                </c:pt>
                <c:pt idx="2907">
                  <c:v>2.866093364943624</c:v>
                </c:pt>
                <c:pt idx="2908">
                  <c:v>2.8662070690614287</c:v>
                </c:pt>
                <c:pt idx="2909">
                  <c:v>2.8663207682378622</c:v>
                </c:pt>
                <c:pt idx="2910">
                  <c:v>2.8664344106798407</c:v>
                </c:pt>
                <c:pt idx="2911">
                  <c:v>2.866548131002431</c:v>
                </c:pt>
                <c:pt idx="2912">
                  <c:v>2.8666618603255425</c:v>
                </c:pt>
                <c:pt idx="2913">
                  <c:v>2.8667756004667493</c:v>
                </c:pt>
                <c:pt idx="2914">
                  <c:v>2.8668893510000335</c:v>
                </c:pt>
                <c:pt idx="2915">
                  <c:v>2.8670031114457948</c:v>
                </c:pt>
                <c:pt idx="2916">
                  <c:v>2.8671168096981674</c:v>
                </c:pt>
                <c:pt idx="2917">
                  <c:v>2.8672305870305457</c:v>
                </c:pt>
                <c:pt idx="2918">
                  <c:v>2.8673443700035661</c:v>
                </c:pt>
                <c:pt idx="2919">
                  <c:v>2.8674581625190618</c:v>
                </c:pt>
                <c:pt idx="2920">
                  <c:v>2.8675719645247169</c:v>
                </c:pt>
                <c:pt idx="2921">
                  <c:v>2.8676857807787295</c:v>
                </c:pt>
                <c:pt idx="2922">
                  <c:v>2.867799536110712</c:v>
                </c:pt>
                <c:pt idx="2923">
                  <c:v>2.8679133658430658</c:v>
                </c:pt>
                <c:pt idx="2924">
                  <c:v>2.8680272251707999</c:v>
                </c:pt>
                <c:pt idx="2925">
                  <c:v>2.8681411111583222</c:v>
                </c:pt>
                <c:pt idx="2926">
                  <c:v>2.8682550186237159</c:v>
                </c:pt>
                <c:pt idx="2927">
                  <c:v>2.8683689442017948</c:v>
                </c:pt>
                <c:pt idx="2928">
                  <c:v>2.8684828113664711</c:v>
                </c:pt>
                <c:pt idx="2929">
                  <c:v>2.8685967213569623</c:v>
                </c:pt>
                <c:pt idx="2930">
                  <c:v>2.8687106267335314</c:v>
                </c:pt>
                <c:pt idx="2931">
                  <c:v>2.8688245412396527</c:v>
                </c:pt>
                <c:pt idx="2932">
                  <c:v>2.8689384656786858</c:v>
                </c:pt>
                <c:pt idx="2933">
                  <c:v>2.869052397110007</c:v>
                </c:pt>
                <c:pt idx="2934">
                  <c:v>2.8691662709675834</c:v>
                </c:pt>
                <c:pt idx="2935">
                  <c:v>2.8692802081982123</c:v>
                </c:pt>
                <c:pt idx="2936">
                  <c:v>2.8693941472328968</c:v>
                </c:pt>
                <c:pt idx="2937">
                  <c:v>2.8695080932075401</c:v>
                </c:pt>
                <c:pt idx="2938">
                  <c:v>2.8696220436081061</c:v>
                </c:pt>
                <c:pt idx="2939">
                  <c:v>2.8697359992909526</c:v>
                </c:pt>
                <c:pt idx="2940">
                  <c:v>2.8698498858279562</c:v>
                </c:pt>
                <c:pt idx="2941">
                  <c:v>2.8699638476851317</c:v>
                </c:pt>
                <c:pt idx="2942">
                  <c:v>2.8700777561697342</c:v>
                </c:pt>
                <c:pt idx="2943">
                  <c:v>2.8701916570854595</c:v>
                </c:pt>
                <c:pt idx="2944">
                  <c:v>2.8703055666482213</c:v>
                </c:pt>
                <c:pt idx="2945">
                  <c:v>2.8704194104679526</c:v>
                </c:pt>
                <c:pt idx="2946">
                  <c:v>2.8705333193917588</c:v>
                </c:pt>
                <c:pt idx="2947">
                  <c:v>2.8706472318241687</c:v>
                </c:pt>
                <c:pt idx="2948">
                  <c:v>2.8707611461055675</c:v>
                </c:pt>
                <c:pt idx="2949">
                  <c:v>2.8708750270596206</c:v>
                </c:pt>
                <c:pt idx="2950">
                  <c:v>2.8709888114631679</c:v>
                </c:pt>
                <c:pt idx="2951">
                  <c:v>2.8711026673995934</c:v>
                </c:pt>
                <c:pt idx="2952">
                  <c:v>2.8712165289248861</c:v>
                </c:pt>
                <c:pt idx="2953">
                  <c:v>2.8713303948612485</c:v>
                </c:pt>
                <c:pt idx="2954">
                  <c:v>2.8714442703503584</c:v>
                </c:pt>
                <c:pt idx="2955">
                  <c:v>2.8715581677657824</c:v>
                </c:pt>
                <c:pt idx="2956">
                  <c:v>2.8716720097385124</c:v>
                </c:pt>
                <c:pt idx="2957">
                  <c:v>2.8717859296403527</c:v>
                </c:pt>
                <c:pt idx="2958">
                  <c:v>2.871899831673792</c:v>
                </c:pt>
                <c:pt idx="2959">
                  <c:v>2.8720137346391796</c:v>
                </c:pt>
                <c:pt idx="2960">
                  <c:v>2.8721276385361154</c:v>
                </c:pt>
                <c:pt idx="2961">
                  <c:v>2.8722414916929662</c:v>
                </c:pt>
                <c:pt idx="2962">
                  <c:v>2.8723554279920323</c:v>
                </c:pt>
                <c:pt idx="2963">
                  <c:v>2.8724693665112091</c:v>
                </c:pt>
                <c:pt idx="2964">
                  <c:v>2.8725833201117559</c:v>
                </c:pt>
                <c:pt idx="2965">
                  <c:v>2.8726973175749784</c:v>
                </c:pt>
                <c:pt idx="2966">
                  <c:v>2.8728112557223935</c:v>
                </c:pt>
                <c:pt idx="2967">
                  <c:v>2.8729252730719912</c:v>
                </c:pt>
                <c:pt idx="2968">
                  <c:v>2.8730393000463388</c:v>
                </c:pt>
                <c:pt idx="2969">
                  <c:v>2.8731533378260692</c:v>
                </c:pt>
                <c:pt idx="2970">
                  <c:v>2.8732673872703209</c:v>
                </c:pt>
                <c:pt idx="2971">
                  <c:v>2.873381376532917</c:v>
                </c:pt>
                <c:pt idx="2972">
                  <c:v>2.8734954695207109</c:v>
                </c:pt>
                <c:pt idx="2973">
                  <c:v>2.8736095828126547</c:v>
                </c:pt>
                <c:pt idx="2974">
                  <c:v>2.8737237073498605</c:v>
                </c:pt>
                <c:pt idx="2975">
                  <c:v>2.8738378075802808</c:v>
                </c:pt>
                <c:pt idx="2976">
                  <c:v>2.8739517776356469</c:v>
                </c:pt>
                <c:pt idx="2977">
                  <c:v>2.8740658068680447</c:v>
                </c:pt>
                <c:pt idx="2978">
                  <c:v>2.874179835321713</c:v>
                </c:pt>
                <c:pt idx="2979">
                  <c:v>2.8742938634250441</c:v>
                </c:pt>
                <c:pt idx="2980">
                  <c:v>2.8744078184973971</c:v>
                </c:pt>
                <c:pt idx="2981">
                  <c:v>2.8745218399403871</c:v>
                </c:pt>
                <c:pt idx="2982">
                  <c:v>2.874635816019727</c:v>
                </c:pt>
                <c:pt idx="2983">
                  <c:v>2.874749722690872</c:v>
                </c:pt>
                <c:pt idx="2984">
                  <c:v>2.8748636229846394</c:v>
                </c:pt>
                <c:pt idx="2985">
                  <c:v>2.8749774393747742</c:v>
                </c:pt>
                <c:pt idx="2986">
                  <c:v>2.8750913136508589</c:v>
                </c:pt>
                <c:pt idx="2987">
                  <c:v>2.8752051665703657</c:v>
                </c:pt>
                <c:pt idx="2988">
                  <c:v>2.8753190259823311</c:v>
                </c:pt>
                <c:pt idx="2989">
                  <c:v>2.8754328923167312</c:v>
                </c:pt>
                <c:pt idx="2990">
                  <c:v>2.8755466979623163</c:v>
                </c:pt>
                <c:pt idx="2991">
                  <c:v>2.8756605953711101</c:v>
                </c:pt>
                <c:pt idx="2992">
                  <c:v>2.8757745083489206</c:v>
                </c:pt>
                <c:pt idx="2993">
                  <c:v>2.8758884424275397</c:v>
                </c:pt>
                <c:pt idx="2994">
                  <c:v>2.8760023299871089</c:v>
                </c:pt>
                <c:pt idx="2995">
                  <c:v>2.8761163071869631</c:v>
                </c:pt>
                <c:pt idx="2996">
                  <c:v>2.8762303012556334</c:v>
                </c:pt>
                <c:pt idx="2997">
                  <c:v>2.8763443198743675</c:v>
                </c:pt>
                <c:pt idx="2998">
                  <c:v>2.8764583588046349</c:v>
                </c:pt>
                <c:pt idx="2999">
                  <c:v>2.8765723408535306</c:v>
                </c:pt>
                <c:pt idx="3000">
                  <c:v>2.8766864048918244</c:v>
                </c:pt>
                <c:pt idx="3001">
                  <c:v>2.8768004814613666</c:v>
                </c:pt>
                <c:pt idx="3002">
                  <c:v>2.8769145847976643</c:v>
                </c:pt>
                <c:pt idx="3003">
                  <c:v>2.8770286372657421</c:v>
                </c:pt>
                <c:pt idx="3004">
                  <c:v>2.8771427669632623</c:v>
                </c:pt>
                <c:pt idx="3005">
                  <c:v>2.8772568997991304</c:v>
                </c:pt>
                <c:pt idx="3006">
                  <c:v>2.8773710435098825</c:v>
                </c:pt>
                <c:pt idx="3007">
                  <c:v>2.8774851238826975</c:v>
                </c:pt>
                <c:pt idx="3008">
                  <c:v>2.8775992651648967</c:v>
                </c:pt>
                <c:pt idx="3009">
                  <c:v>2.8777133584288279</c:v>
                </c:pt>
                <c:pt idx="3010">
                  <c:v>2.877827505554424</c:v>
                </c:pt>
                <c:pt idx="3011">
                  <c:v>2.8779416991883799</c:v>
                </c:pt>
                <c:pt idx="3012">
                  <c:v>2.8780558367842888</c:v>
                </c:pt>
                <c:pt idx="3013">
                  <c:v>2.8781700538488195</c:v>
                </c:pt>
                <c:pt idx="3014">
                  <c:v>2.878284270995132</c:v>
                </c:pt>
                <c:pt idx="3015">
                  <c:v>2.8783984783852654</c:v>
                </c:pt>
                <c:pt idx="3016">
                  <c:v>2.8785125996234924</c:v>
                </c:pt>
                <c:pt idx="3017">
                  <c:v>2.8786267968993706</c:v>
                </c:pt>
                <c:pt idx="3018">
                  <c:v>2.8787410015644119</c:v>
                </c:pt>
                <c:pt idx="3019">
                  <c:v>2.878855227007552</c:v>
                </c:pt>
                <c:pt idx="3020">
                  <c:v>2.878969401557212</c:v>
                </c:pt>
                <c:pt idx="3021">
                  <c:v>2.8790836469995464</c:v>
                </c:pt>
                <c:pt idx="3022">
                  <c:v>2.8791978968248095</c:v>
                </c:pt>
                <c:pt idx="3023">
                  <c:v>2.8793121463540507</c:v>
                </c:pt>
                <c:pt idx="3024">
                  <c:v>2.8794263294932816</c:v>
                </c:pt>
                <c:pt idx="3025">
                  <c:v>2.8795405869783601</c:v>
                </c:pt>
                <c:pt idx="3026">
                  <c:v>2.8796548479859352</c:v>
                </c:pt>
                <c:pt idx="3027">
                  <c:v>2.8797691198321358</c:v>
                </c:pt>
                <c:pt idx="3028">
                  <c:v>2.8798833309264098</c:v>
                </c:pt>
                <c:pt idx="3029">
                  <c:v>2.8799976228365933</c:v>
                </c:pt>
                <c:pt idx="3030">
                  <c:v>2.8801119225763609</c:v>
                </c:pt>
                <c:pt idx="3031">
                  <c:v>2.8802262275637989</c:v>
                </c:pt>
                <c:pt idx="3032">
                  <c:v>2.8803404679171019</c:v>
                </c:pt>
                <c:pt idx="3033">
                  <c:v>2.8804547843663282</c:v>
                </c:pt>
                <c:pt idx="3034">
                  <c:v>2.8805691077866422</c:v>
                </c:pt>
                <c:pt idx="3035">
                  <c:v>2.8806834291368597</c:v>
                </c:pt>
                <c:pt idx="3036">
                  <c:v>2.880797677230297</c:v>
                </c:pt>
                <c:pt idx="3037">
                  <c:v>2.8809120039616563</c:v>
                </c:pt>
                <c:pt idx="3038">
                  <c:v>2.8810263372877145</c:v>
                </c:pt>
                <c:pt idx="3039">
                  <c:v>2.8811406741944028</c:v>
                </c:pt>
                <c:pt idx="3040">
                  <c:v>2.881254945907314</c:v>
                </c:pt>
                <c:pt idx="3041">
                  <c:v>2.8813692800123731</c:v>
                </c:pt>
                <c:pt idx="3042">
                  <c:v>2.8814835732227047</c:v>
                </c:pt>
                <c:pt idx="3043">
                  <c:v>2.8815978472298993</c:v>
                </c:pt>
                <c:pt idx="3044">
                  <c:v>2.8817120310363054</c:v>
                </c:pt>
                <c:pt idx="3045">
                  <c:v>2.8818262884333103</c:v>
                </c:pt>
                <c:pt idx="3046">
                  <c:v>2.8819405479993985</c:v>
                </c:pt>
                <c:pt idx="3047">
                  <c:v>2.8820548094107639</c:v>
                </c:pt>
                <c:pt idx="3048">
                  <c:v>2.8821690013915773</c:v>
                </c:pt>
                <c:pt idx="3049">
                  <c:v>2.8822832716073097</c:v>
                </c:pt>
                <c:pt idx="3050">
                  <c:v>2.8823975639232446</c:v>
                </c:pt>
                <c:pt idx="3051">
                  <c:v>2.8825118022637262</c:v>
                </c:pt>
                <c:pt idx="3052">
                  <c:v>2.8826261218704343</c:v>
                </c:pt>
                <c:pt idx="3053">
                  <c:v>2.8827404536717998</c:v>
                </c:pt>
                <c:pt idx="3054">
                  <c:v>2.8828548037043422</c:v>
                </c:pt>
                <c:pt idx="3055">
                  <c:v>2.8829691032069671</c:v>
                </c:pt>
                <c:pt idx="3056">
                  <c:v>2.8830834908933007</c:v>
                </c:pt>
                <c:pt idx="3057">
                  <c:v>2.8831978886275085</c:v>
                </c:pt>
                <c:pt idx="3058">
                  <c:v>2.8833122985666777</c:v>
                </c:pt>
                <c:pt idx="3059">
                  <c:v>2.8834266484875943</c:v>
                </c:pt>
                <c:pt idx="3060">
                  <c:v>2.883541060739057</c:v>
                </c:pt>
                <c:pt idx="3061">
                  <c:v>2.8836554748478336</c:v>
                </c:pt>
                <c:pt idx="3062">
                  <c:v>2.8837698233235813</c:v>
                </c:pt>
                <c:pt idx="3063">
                  <c:v>2.8838842419524258</c:v>
                </c:pt>
                <c:pt idx="3064">
                  <c:v>2.8839986671288904</c:v>
                </c:pt>
                <c:pt idx="3065">
                  <c:v>2.8841130868294145</c:v>
                </c:pt>
                <c:pt idx="3066">
                  <c:v>2.8842274504285013</c:v>
                </c:pt>
                <c:pt idx="3067">
                  <c:v>2.8843418940070076</c:v>
                </c:pt>
                <c:pt idx="3068">
                  <c:v>2.884456341169098</c:v>
                </c:pt>
                <c:pt idx="3069">
                  <c:v>2.8845707261846725</c:v>
                </c:pt>
                <c:pt idx="3070">
                  <c:v>2.8846851977170811</c:v>
                </c:pt>
                <c:pt idx="3071">
                  <c:v>2.8847996840545935</c:v>
                </c:pt>
                <c:pt idx="3072">
                  <c:v>2.8849143029545337</c:v>
                </c:pt>
                <c:pt idx="3073">
                  <c:v>2.8850289076198639</c:v>
                </c:pt>
                <c:pt idx="3074">
                  <c:v>2.8851436584012369</c:v>
                </c:pt>
                <c:pt idx="3075">
                  <c:v>2.8852584706372113</c:v>
                </c:pt>
                <c:pt idx="3076">
                  <c:v>2.8853733041423149</c:v>
                </c:pt>
                <c:pt idx="3077">
                  <c:v>2.8854880866931465</c:v>
                </c:pt>
                <c:pt idx="3078">
                  <c:v>2.8856029627970021</c:v>
                </c:pt>
                <c:pt idx="3079">
                  <c:v>2.8857178576432707</c:v>
                </c:pt>
                <c:pt idx="3080">
                  <c:v>2.8858326954911804</c:v>
                </c:pt>
                <c:pt idx="3081">
                  <c:v>2.8859476121764107</c:v>
                </c:pt>
                <c:pt idx="3082">
                  <c:v>2.8860625260208055</c:v>
                </c:pt>
                <c:pt idx="3083">
                  <c:v>2.8861773630506695</c:v>
                </c:pt>
                <c:pt idx="3084">
                  <c:v>2.8862922594932394</c:v>
                </c:pt>
                <c:pt idx="3085">
                  <c:v>2.8864071301470946</c:v>
                </c:pt>
                <c:pt idx="3086">
                  <c:v>2.886521984994368</c:v>
                </c:pt>
                <c:pt idx="3087">
                  <c:v>2.8866367573353218</c:v>
                </c:pt>
                <c:pt idx="3088">
                  <c:v>2.8867515869819029</c:v>
                </c:pt>
                <c:pt idx="3089">
                  <c:v>2.8868664085879265</c:v>
                </c:pt>
                <c:pt idx="3090">
                  <c:v>2.8869811528547711</c:v>
                </c:pt>
                <c:pt idx="3091">
                  <c:v>2.8870959643117362</c:v>
                </c:pt>
                <c:pt idx="3092">
                  <c:v>2.8872107759318615</c:v>
                </c:pt>
                <c:pt idx="3093">
                  <c:v>2.8873255859325666</c:v>
                </c:pt>
                <c:pt idx="3094">
                  <c:v>2.8874403290011452</c:v>
                </c:pt>
                <c:pt idx="3095">
                  <c:v>2.8875551474791643</c:v>
                </c:pt>
                <c:pt idx="3096">
                  <c:v>2.8876699682797331</c:v>
                </c:pt>
                <c:pt idx="3097">
                  <c:v>2.8877847324583756</c:v>
                </c:pt>
                <c:pt idx="3098">
                  <c:v>2.8878995764330093</c:v>
                </c:pt>
                <c:pt idx="3099">
                  <c:v>2.8880144378068717</c:v>
                </c:pt>
                <c:pt idx="3100">
                  <c:v>2.8881292218065533</c:v>
                </c:pt>
                <c:pt idx="3101">
                  <c:v>2.8882440835057448</c:v>
                </c:pt>
                <c:pt idx="3102">
                  <c:v>2.8883589526106124</c:v>
                </c:pt>
                <c:pt idx="3103">
                  <c:v>2.8884737612456433</c:v>
                </c:pt>
                <c:pt idx="3104">
                  <c:v>2.8885886471056339</c:v>
                </c:pt>
                <c:pt idx="3105">
                  <c:v>2.8887035469135989</c:v>
                </c:pt>
                <c:pt idx="3106">
                  <c:v>2.8888184421307237</c:v>
                </c:pt>
                <c:pt idx="3107">
                  <c:v>2.8889332352998864</c:v>
                </c:pt>
                <c:pt idx="3108">
                  <c:v>2.8890480952701019</c:v>
                </c:pt>
                <c:pt idx="3109">
                  <c:v>2.8891629476144702</c:v>
                </c:pt>
                <c:pt idx="3110">
                  <c:v>2.8892777269227272</c:v>
                </c:pt>
                <c:pt idx="3111">
                  <c:v>2.8893925790927386</c:v>
                </c:pt>
                <c:pt idx="3112">
                  <c:v>2.8895074607816498</c:v>
                </c:pt>
                <c:pt idx="3113">
                  <c:v>2.8896222854335805</c:v>
                </c:pt>
                <c:pt idx="3114">
                  <c:v>2.8897371903153171</c:v>
                </c:pt>
                <c:pt idx="3115">
                  <c:v>2.8898521057423903</c:v>
                </c:pt>
                <c:pt idx="3116">
                  <c:v>2.88996696196488</c:v>
                </c:pt>
                <c:pt idx="3117">
                  <c:v>2.8900818988090262</c:v>
                </c:pt>
                <c:pt idx="3118">
                  <c:v>2.8901968462562833</c:v>
                </c:pt>
                <c:pt idx="3119">
                  <c:v>2.8903117344405063</c:v>
                </c:pt>
                <c:pt idx="3120">
                  <c:v>2.8904267098050367</c:v>
                </c:pt>
                <c:pt idx="3121">
                  <c:v>2.8905417004849197</c:v>
                </c:pt>
                <c:pt idx="3122">
                  <c:v>2.8906566275698711</c:v>
                </c:pt>
                <c:pt idx="3123">
                  <c:v>2.8907716349778014</c:v>
                </c:pt>
                <c:pt idx="3124">
                  <c:v>2.8908866485613345</c:v>
                </c:pt>
                <c:pt idx="3125">
                  <c:v>2.8910015925359649</c:v>
                </c:pt>
                <c:pt idx="3126">
                  <c:v>2.891116603369253</c:v>
                </c:pt>
                <c:pt idx="3127">
                  <c:v>2.8912316199986723</c:v>
                </c:pt>
                <c:pt idx="3128">
                  <c:v>2.8913466250505859</c:v>
                </c:pt>
                <c:pt idx="3129">
                  <c:v>2.8914615622106261</c:v>
                </c:pt>
                <c:pt idx="3130">
                  <c:v>2.8915766004491648</c:v>
                </c:pt>
                <c:pt idx="3131">
                  <c:v>2.8916916747487598</c:v>
                </c:pt>
                <c:pt idx="3132">
                  <c:v>2.8918066854858391</c:v>
                </c:pt>
                <c:pt idx="3133">
                  <c:v>2.8919217683564167</c:v>
                </c:pt>
                <c:pt idx="3134">
                  <c:v>2.892036844847846</c:v>
                </c:pt>
                <c:pt idx="3135">
                  <c:v>2.8921518538688176</c:v>
                </c:pt>
                <c:pt idx="3136">
                  <c:v>2.8922669271788735</c:v>
                </c:pt>
                <c:pt idx="3137">
                  <c:v>2.892381998438172</c:v>
                </c:pt>
                <c:pt idx="3138">
                  <c:v>2.8924969918176333</c:v>
                </c:pt>
                <c:pt idx="3139">
                  <c:v>2.8926120135801439</c:v>
                </c:pt>
                <c:pt idx="3140">
                  <c:v>2.8927270315501712</c:v>
                </c:pt>
                <c:pt idx="3141">
                  <c:v>2.8928419793684279</c:v>
                </c:pt>
                <c:pt idx="3142">
                  <c:v>2.8929570002017773</c:v>
                </c:pt>
                <c:pt idx="3143">
                  <c:v>2.8930719500635305</c:v>
                </c:pt>
                <c:pt idx="3144">
                  <c:v>2.8931869741385579</c:v>
                </c:pt>
                <c:pt idx="3145">
                  <c:v>2.8933020053612579</c:v>
                </c:pt>
                <c:pt idx="3146">
                  <c:v>2.8934169763862259</c:v>
                </c:pt>
                <c:pt idx="3147">
                  <c:v>2.8935320394626505</c:v>
                </c:pt>
                <c:pt idx="3148">
                  <c:v>2.8936471209092969</c:v>
                </c:pt>
                <c:pt idx="3149">
                  <c:v>2.8937621469247219</c:v>
                </c:pt>
                <c:pt idx="3150">
                  <c:v>2.8938772611608798</c:v>
                </c:pt>
                <c:pt idx="3151">
                  <c:v>2.8939923971902948</c:v>
                </c:pt>
                <c:pt idx="3152">
                  <c:v>2.8941074769736446</c:v>
                </c:pt>
                <c:pt idx="3153">
                  <c:v>2.894222642772633</c:v>
                </c:pt>
                <c:pt idx="3154">
                  <c:v>2.8943378221869107</c:v>
                </c:pt>
                <c:pt idx="3155">
                  <c:v>2.8944529288170719</c:v>
                </c:pt>
                <c:pt idx="3156">
                  <c:v>2.8945681002762118</c:v>
                </c:pt>
                <c:pt idx="3157">
                  <c:v>2.8946833065533402</c:v>
                </c:pt>
                <c:pt idx="3158">
                  <c:v>2.8947984487682921</c:v>
                </c:pt>
                <c:pt idx="3159">
                  <c:v>2.8949136614087547</c:v>
                </c:pt>
                <c:pt idx="3160">
                  <c:v>2.8950288746560169</c:v>
                </c:pt>
                <c:pt idx="3161">
                  <c:v>2.8951440181381809</c:v>
                </c:pt>
                <c:pt idx="3162">
                  <c:v>2.8952592429546726</c:v>
                </c:pt>
                <c:pt idx="3163">
                  <c:v>2.8953744757009336</c:v>
                </c:pt>
                <c:pt idx="3164">
                  <c:v>2.8954896352021984</c:v>
                </c:pt>
                <c:pt idx="3165">
                  <c:v>2.8956048756149451</c:v>
                </c:pt>
                <c:pt idx="3166">
                  <c:v>2.8957200523782225</c:v>
                </c:pt>
                <c:pt idx="3167">
                  <c:v>2.8958353069691101</c:v>
                </c:pt>
                <c:pt idx="3168">
                  <c:v>2.8959505699269577</c:v>
                </c:pt>
                <c:pt idx="3169">
                  <c:v>2.8960657661899569</c:v>
                </c:pt>
                <c:pt idx="3170">
                  <c:v>2.8961810169027644</c:v>
                </c:pt>
                <c:pt idx="3171">
                  <c:v>2.8962962330012973</c:v>
                </c:pt>
                <c:pt idx="3172">
                  <c:v>2.8964113923214492</c:v>
                </c:pt>
                <c:pt idx="3173">
                  <c:v>2.8965266264985545</c:v>
                </c:pt>
                <c:pt idx="3174">
                  <c:v>2.8966418391318323</c:v>
                </c:pt>
                <c:pt idx="3175">
                  <c:v>2.8967569836875295</c:v>
                </c:pt>
                <c:pt idx="3176">
                  <c:v>2.8968722034868808</c:v>
                </c:pt>
                <c:pt idx="3177">
                  <c:v>2.8969873552564547</c:v>
                </c:pt>
                <c:pt idx="3178">
                  <c:v>2.8971025809729474</c:v>
                </c:pt>
                <c:pt idx="3179">
                  <c:v>2.8972178107622324</c:v>
                </c:pt>
                <c:pt idx="3180">
                  <c:v>2.8973330059603417</c:v>
                </c:pt>
                <c:pt idx="3181">
                  <c:v>2.8974483150305894</c:v>
                </c:pt>
                <c:pt idx="3182">
                  <c:v>2.8975636390975157</c:v>
                </c:pt>
                <c:pt idx="3183">
                  <c:v>2.8976788846459063</c:v>
                </c:pt>
                <c:pt idx="3184">
                  <c:v>2.8977942102512051</c:v>
                </c:pt>
                <c:pt idx="3185">
                  <c:v>2.8979095516714275</c:v>
                </c:pt>
                <c:pt idx="3186">
                  <c:v>2.8980248289029977</c:v>
                </c:pt>
                <c:pt idx="3187">
                  <c:v>2.8981401853889444</c:v>
                </c:pt>
                <c:pt idx="3188">
                  <c:v>2.8982554828968632</c:v>
                </c:pt>
                <c:pt idx="3189">
                  <c:v>2.8983708604829648</c:v>
                </c:pt>
                <c:pt idx="3190">
                  <c:v>2.8984862487301997</c:v>
                </c:pt>
                <c:pt idx="3191">
                  <c:v>2.8986015735941084</c:v>
                </c:pt>
                <c:pt idx="3192">
                  <c:v>2.8987169717008254</c:v>
                </c:pt>
                <c:pt idx="3193">
                  <c:v>2.8988323724848488</c:v>
                </c:pt>
                <c:pt idx="3194">
                  <c:v>2.8989477069419456</c:v>
                </c:pt>
                <c:pt idx="3195">
                  <c:v>2.8990631119882262</c:v>
                </c:pt>
                <c:pt idx="3196">
                  <c:v>2.8991784445603241</c:v>
                </c:pt>
                <c:pt idx="3197">
                  <c:v>2.8992938525093819</c:v>
                </c:pt>
                <c:pt idx="3198">
                  <c:v>2.8994092640583595</c:v>
                </c:pt>
                <c:pt idx="3199">
                  <c:v>2.8995246022530785</c:v>
                </c:pt>
                <c:pt idx="3200">
                  <c:v>2.8996400123542148</c:v>
                </c:pt>
                <c:pt idx="3201">
                  <c:v>2.8997553321844669</c:v>
                </c:pt>
                <c:pt idx="3202">
                  <c:v>2.899870610778188</c:v>
                </c:pt>
                <c:pt idx="3203">
                  <c:v>2.8999858664195015</c:v>
                </c:pt>
                <c:pt idx="3204">
                  <c:v>2.9001010504626978</c:v>
                </c:pt>
                <c:pt idx="3205">
                  <c:v>2.9002163085811654</c:v>
                </c:pt>
                <c:pt idx="3206">
                  <c:v>2.900331562446993</c:v>
                </c:pt>
                <c:pt idx="3207">
                  <c:v>2.9004467429093697</c:v>
                </c:pt>
                <c:pt idx="3208">
                  <c:v>2.9005619944085304</c:v>
                </c:pt>
                <c:pt idx="3209">
                  <c:v>2.9006771777183196</c:v>
                </c:pt>
                <c:pt idx="3210">
                  <c:v>2.9007924146628676</c:v>
                </c:pt>
                <c:pt idx="3211">
                  <c:v>2.9009076252062234</c:v>
                </c:pt>
                <c:pt idx="3212">
                  <c:v>2.9010227779905566</c:v>
                </c:pt>
                <c:pt idx="3213">
                  <c:v>2.9011380235296396</c:v>
                </c:pt>
                <c:pt idx="3214">
                  <c:v>2.9012532292089572</c:v>
                </c:pt>
                <c:pt idx="3215">
                  <c:v>2.9013685176447686</c:v>
                </c:pt>
                <c:pt idx="3216">
                  <c:v>2.9014838123251732</c:v>
                </c:pt>
                <c:pt idx="3217">
                  <c:v>2.901599055773354</c:v>
                </c:pt>
                <c:pt idx="3218">
                  <c:v>2.9017143924953084</c:v>
                </c:pt>
                <c:pt idx="3219">
                  <c:v>2.9018296701478294</c:v>
                </c:pt>
                <c:pt idx="3220">
                  <c:v>2.9019450345541729</c:v>
                </c:pt>
                <c:pt idx="3221">
                  <c:v>2.9020604169172692</c:v>
                </c:pt>
                <c:pt idx="3222">
                  <c:v>2.9021757450521926</c:v>
                </c:pt>
                <c:pt idx="3223">
                  <c:v>2.9022911542415972</c:v>
                </c:pt>
                <c:pt idx="3224">
                  <c:v>2.9024064996187935</c:v>
                </c:pt>
                <c:pt idx="3225">
                  <c:v>2.9025219234451867</c:v>
                </c:pt>
                <c:pt idx="3226">
                  <c:v>2.9026373547836051</c:v>
                </c:pt>
                <c:pt idx="3227">
                  <c:v>2.9027527267131648</c:v>
                </c:pt>
                <c:pt idx="3228">
                  <c:v>2.9028681731290575</c:v>
                </c:pt>
                <c:pt idx="3229">
                  <c:v>2.9029835487504974</c:v>
                </c:pt>
                <c:pt idx="3230">
                  <c:v>2.9030989859003311</c:v>
                </c:pt>
                <c:pt idx="3231">
                  <c:v>2.9032144222841474</c:v>
                </c:pt>
                <c:pt idx="3232">
                  <c:v>2.9033297891688061</c:v>
                </c:pt>
                <c:pt idx="3233">
                  <c:v>2.9034451953071585</c:v>
                </c:pt>
                <c:pt idx="3234">
                  <c:v>2.9035604970163993</c:v>
                </c:pt>
                <c:pt idx="3235">
                  <c:v>2.9036758685353132</c:v>
                </c:pt>
                <c:pt idx="3236">
                  <c:v>2.9037911788146702</c:v>
                </c:pt>
                <c:pt idx="3237">
                  <c:v>2.9039065510094546</c:v>
                </c:pt>
                <c:pt idx="3238">
                  <c:v>2.9040219045530025</c:v>
                </c:pt>
                <c:pt idx="3239">
                  <c:v>2.9041371855110882</c:v>
                </c:pt>
                <c:pt idx="3240">
                  <c:v>2.9042525410299818</c:v>
                </c:pt>
                <c:pt idx="3241">
                  <c:v>2.9043678331123415</c:v>
                </c:pt>
                <c:pt idx="3242">
                  <c:v>2.9044832094086548</c:v>
                </c:pt>
                <c:pt idx="3243">
                  <c:v>2.9045986023662071</c:v>
                </c:pt>
                <c:pt idx="3244">
                  <c:v>2.9047139344450241</c:v>
                </c:pt>
                <c:pt idx="3245">
                  <c:v>2.904829344646823</c:v>
                </c:pt>
                <c:pt idx="3246">
                  <c:v>2.9049447175173846</c:v>
                </c:pt>
                <c:pt idx="3247">
                  <c:v>2.9050601611068458</c:v>
                </c:pt>
                <c:pt idx="3248">
                  <c:v>2.905175534651844</c:v>
                </c:pt>
                <c:pt idx="3249">
                  <c:v>2.9052909928795501</c:v>
                </c:pt>
                <c:pt idx="3250">
                  <c:v>2.9054064625465825</c:v>
                </c:pt>
                <c:pt idx="3251">
                  <c:v>2.9055218709409498</c:v>
                </c:pt>
                <c:pt idx="3252">
                  <c:v>2.9056373570513143</c:v>
                </c:pt>
                <c:pt idx="3253">
                  <c:v>2.9057527817772857</c:v>
                </c:pt>
                <c:pt idx="3254">
                  <c:v>2.9058683579698803</c:v>
                </c:pt>
                <c:pt idx="3255">
                  <c:v>2.9059838955822896</c:v>
                </c:pt>
                <c:pt idx="3256">
                  <c:v>2.9060995095747324</c:v>
                </c:pt>
                <c:pt idx="3257">
                  <c:v>2.906215126787997</c:v>
                </c:pt>
                <c:pt idx="3258">
                  <c:v>2.9063306800529154</c:v>
                </c:pt>
                <c:pt idx="3259">
                  <c:v>2.9064463115078438</c:v>
                </c:pt>
                <c:pt idx="3260">
                  <c:v>2.9065618790098156</c:v>
                </c:pt>
                <c:pt idx="3261">
                  <c:v>2.9066775207804474</c:v>
                </c:pt>
                <c:pt idx="3262">
                  <c:v>2.9067930955370986</c:v>
                </c:pt>
                <c:pt idx="3263">
                  <c:v>2.9069087453878564</c:v>
                </c:pt>
                <c:pt idx="3264">
                  <c:v>2.9070243675152438</c:v>
                </c:pt>
                <c:pt idx="3265">
                  <c:v>2.9071398758416165</c:v>
                </c:pt>
                <c:pt idx="3266">
                  <c:v>2.9072554483991895</c:v>
                </c:pt>
                <c:pt idx="3267">
                  <c:v>2.9073709430540329</c:v>
                </c:pt>
                <c:pt idx="3268">
                  <c:v>2.9074865014518334</c:v>
                </c:pt>
                <c:pt idx="3269">
                  <c:v>2.9076019862507434</c:v>
                </c:pt>
                <c:pt idx="3270">
                  <c:v>2.9077175440215299</c:v>
                </c:pt>
                <c:pt idx="3271">
                  <c:v>2.9078331285880528</c:v>
                </c:pt>
                <c:pt idx="3272">
                  <c:v>2.9079486570207242</c:v>
                </c:pt>
                <c:pt idx="3273">
                  <c:v>2.9080642645003132</c:v>
                </c:pt>
                <c:pt idx="3274">
                  <c:v>2.9081798080334766</c:v>
                </c:pt>
                <c:pt idx="3275">
                  <c:v>2.9082954228107698</c:v>
                </c:pt>
                <c:pt idx="3276">
                  <c:v>2.9084109805732488</c:v>
                </c:pt>
                <c:pt idx="3277">
                  <c:v>2.9085266222044659</c:v>
                </c:pt>
                <c:pt idx="3278">
                  <c:v>2.9086421998807306</c:v>
                </c:pt>
                <c:pt idx="3279">
                  <c:v>2.9087578588124963</c:v>
                </c:pt>
                <c:pt idx="3280">
                  <c:v>2.9088735231467182</c:v>
                </c:pt>
                <c:pt idx="3281">
                  <c:v>2.9089891335717923</c:v>
                </c:pt>
                <c:pt idx="3282">
                  <c:v>2.9091048308938583</c:v>
                </c:pt>
                <c:pt idx="3283">
                  <c:v>2.9092204638686603</c:v>
                </c:pt>
                <c:pt idx="3284">
                  <c:v>2.9093361427119921</c:v>
                </c:pt>
                <c:pt idx="3285">
                  <c:v>2.9094517492224687</c:v>
                </c:pt>
                <c:pt idx="3286">
                  <c:v>2.9095674270116061</c:v>
                </c:pt>
                <c:pt idx="3287">
                  <c:v>2.9096830377071279</c:v>
                </c:pt>
                <c:pt idx="3288">
                  <c:v>2.9097987244965031</c:v>
                </c:pt>
                <c:pt idx="3289">
                  <c:v>2.9099143726099128</c:v>
                </c:pt>
                <c:pt idx="3290">
                  <c:v>2.9100301143195257</c:v>
                </c:pt>
                <c:pt idx="3291">
                  <c:v>2.910145849139556</c:v>
                </c:pt>
                <c:pt idx="3292">
                  <c:v>2.9102615134111192</c:v>
                </c:pt>
                <c:pt idx="3293">
                  <c:v>2.9103772554923966</c:v>
                </c:pt>
                <c:pt idx="3294">
                  <c:v>2.9104929331427387</c:v>
                </c:pt>
                <c:pt idx="3295">
                  <c:v>2.9106086501152819</c:v>
                </c:pt>
                <c:pt idx="3296">
                  <c:v>2.9107242798451805</c:v>
                </c:pt>
                <c:pt idx="3297">
                  <c:v>2.9108399866247785</c:v>
                </c:pt>
                <c:pt idx="3298">
                  <c:v>2.9109556297235435</c:v>
                </c:pt>
                <c:pt idx="3299">
                  <c:v>2.911071356826076</c:v>
                </c:pt>
                <c:pt idx="3300">
                  <c:v>2.9111870312911408</c:v>
                </c:pt>
                <c:pt idx="3301">
                  <c:v>2.9113027722122613</c:v>
                </c:pt>
                <c:pt idx="3302">
                  <c:v>2.9114184421122555</c:v>
                </c:pt>
                <c:pt idx="3303">
                  <c:v>2.9115341859121782</c:v>
                </c:pt>
                <c:pt idx="3304">
                  <c:v>2.9116499311256061</c:v>
                </c:pt>
                <c:pt idx="3305">
                  <c:v>2.911765603994493</c:v>
                </c:pt>
                <c:pt idx="3306">
                  <c:v>2.9118813547650104</c:v>
                </c:pt>
                <c:pt idx="3307">
                  <c:v>2.9119970602715783</c:v>
                </c:pt>
                <c:pt idx="3308">
                  <c:v>2.9121128532668643</c:v>
                </c:pt>
                <c:pt idx="3309">
                  <c:v>2.912228587918765</c:v>
                </c:pt>
                <c:pt idx="3310">
                  <c:v>2.9123444026804206</c:v>
                </c:pt>
                <c:pt idx="3311">
                  <c:v>2.9124601533494663</c:v>
                </c:pt>
                <c:pt idx="3312">
                  <c:v>2.9125759827685678</c:v>
                </c:pt>
                <c:pt idx="3313">
                  <c:v>2.9126917485823349</c:v>
                </c:pt>
                <c:pt idx="3314">
                  <c:v>2.9128075918938872</c:v>
                </c:pt>
                <c:pt idx="3315">
                  <c:v>2.9129233719795318</c:v>
                </c:pt>
                <c:pt idx="3316">
                  <c:v>2.9130392330204278</c:v>
                </c:pt>
                <c:pt idx="3317">
                  <c:v>2.9131550291331396</c:v>
                </c:pt>
                <c:pt idx="3318">
                  <c:v>2.9132708891249717</c:v>
                </c:pt>
                <c:pt idx="3319">
                  <c:v>2.9133866627160012</c:v>
                </c:pt>
                <c:pt idx="3320">
                  <c:v>2.9135024695737104</c:v>
                </c:pt>
                <c:pt idx="3321">
                  <c:v>2.9136181999842901</c:v>
                </c:pt>
                <c:pt idx="3322">
                  <c:v>2.9137340009542467</c:v>
                </c:pt>
                <c:pt idx="3323">
                  <c:v>2.9138497963241146</c:v>
                </c:pt>
                <c:pt idx="3324">
                  <c:v>2.9139655293104982</c:v>
                </c:pt>
                <c:pt idx="3325">
                  <c:v>2.9140813293038734</c:v>
                </c:pt>
                <c:pt idx="3326">
                  <c:v>2.9141970195751354</c:v>
                </c:pt>
                <c:pt idx="3327">
                  <c:v>2.9143127729078793</c:v>
                </c:pt>
                <c:pt idx="3328">
                  <c:v>2.9144284673463003</c:v>
                </c:pt>
                <c:pt idx="3329">
                  <c:v>2.9145442472063854</c:v>
                </c:pt>
                <c:pt idx="3330">
                  <c:v>2.9146599668545345</c:v>
                </c:pt>
                <c:pt idx="3331">
                  <c:v>2.9147757719340186</c:v>
                </c:pt>
                <c:pt idx="3332">
                  <c:v>2.9148915413507916</c:v>
                </c:pt>
                <c:pt idx="3333">
                  <c:v>2.9150074010345839</c:v>
                </c:pt>
                <c:pt idx="3334">
                  <c:v>2.9151231926117163</c:v>
                </c:pt>
                <c:pt idx="3335">
                  <c:v>2.915239067395663</c:v>
                </c:pt>
                <c:pt idx="3336">
                  <c:v>2.9153548864548608</c:v>
                </c:pt>
                <c:pt idx="3337">
                  <c:v>2.9154707864837883</c:v>
                </c:pt>
                <c:pt idx="3338">
                  <c:v>2.9155866215213635</c:v>
                </c:pt>
                <c:pt idx="3339">
                  <c:v>2.9157025380832176</c:v>
                </c:pt>
                <c:pt idx="3340">
                  <c:v>2.9158183961749433</c:v>
                </c:pt>
                <c:pt idx="3341">
                  <c:v>2.9159343331678707</c:v>
                </c:pt>
                <c:pt idx="3342">
                  <c:v>2.9160502090553044</c:v>
                </c:pt>
                <c:pt idx="3343">
                  <c:v>2.9161662006507223</c:v>
                </c:pt>
                <c:pt idx="3344">
                  <c:v>2.9162822066602967</c:v>
                </c:pt>
                <c:pt idx="3345">
                  <c:v>2.9163983631214005</c:v>
                </c:pt>
                <c:pt idx="3346">
                  <c:v>2.9165144659514644</c:v>
                </c:pt>
                <c:pt idx="3347">
                  <c:v>2.9166306533809023</c:v>
                </c:pt>
                <c:pt idx="3348">
                  <c:v>2.9167467854765192</c:v>
                </c:pt>
                <c:pt idx="3349">
                  <c:v>2.9168630004800402</c:v>
                </c:pt>
                <c:pt idx="3350">
                  <c:v>2.9169791548268842</c:v>
                </c:pt>
                <c:pt idx="3351">
                  <c:v>2.9170953894030665</c:v>
                </c:pt>
                <c:pt idx="3352">
                  <c:v>2.9172115576664286</c:v>
                </c:pt>
                <c:pt idx="3353">
                  <c:v>2.9173278018308735</c:v>
                </c:pt>
                <c:pt idx="3354">
                  <c:v>2.9174439818181193</c:v>
                </c:pt>
                <c:pt idx="3355">
                  <c:v>2.9175601814615462</c:v>
                </c:pt>
                <c:pt idx="3356">
                  <c:v>2.9176762379369077</c:v>
                </c:pt>
                <c:pt idx="3357">
                  <c:v>2.9177923277179785</c:v>
                </c:pt>
                <c:pt idx="3358">
                  <c:v>2.9179083265035164</c:v>
                </c:pt>
                <c:pt idx="3359">
                  <c:v>2.9180243840048372</c:v>
                </c:pt>
                <c:pt idx="3360">
                  <c:v>2.9181403619696806</c:v>
                </c:pt>
                <c:pt idx="3361">
                  <c:v>2.9182564113880942</c:v>
                </c:pt>
                <c:pt idx="3362">
                  <c:v>2.9183723838961853</c:v>
                </c:pt>
                <c:pt idx="3363">
                  <c:v>2.9184884239087472</c:v>
                </c:pt>
                <c:pt idx="3364">
                  <c:v>2.9186043755804532</c:v>
                </c:pt>
                <c:pt idx="3365">
                  <c:v>2.9187204044773871</c:v>
                </c:pt>
                <c:pt idx="3366">
                  <c:v>2.9188363787440008</c:v>
                </c:pt>
                <c:pt idx="3367">
                  <c:v>2.9189524421611024</c:v>
                </c:pt>
                <c:pt idx="3368">
                  <c:v>2.9190684536372404</c:v>
                </c:pt>
                <c:pt idx="3369">
                  <c:v>2.9191845598799451</c:v>
                </c:pt>
                <c:pt idx="3370">
                  <c:v>2.9193006287377887</c:v>
                </c:pt>
                <c:pt idx="3371">
                  <c:v>2.9194167240677529</c:v>
                </c:pt>
                <c:pt idx="3372">
                  <c:v>2.9195329023736138</c:v>
                </c:pt>
                <c:pt idx="3373">
                  <c:v>2.9196490265426829</c:v>
                </c:pt>
                <c:pt idx="3374">
                  <c:v>2.9197652539170025</c:v>
                </c:pt>
                <c:pt idx="3375">
                  <c:v>2.9198814447386292</c:v>
                </c:pt>
                <c:pt idx="3376">
                  <c:v>2.9199977137247521</c:v>
                </c:pt>
                <c:pt idx="3377">
                  <c:v>2.9201139193424912</c:v>
                </c:pt>
                <c:pt idx="3378">
                  <c:v>2.9202302039575838</c:v>
                </c:pt>
                <c:pt idx="3379">
                  <c:v>2.9203464244285375</c:v>
                </c:pt>
                <c:pt idx="3380">
                  <c:v>2.9204627216519023</c:v>
                </c:pt>
                <c:pt idx="3381">
                  <c:v>2.9205789573107253</c:v>
                </c:pt>
                <c:pt idx="3382">
                  <c:v>2.9206952786327864</c:v>
                </c:pt>
                <c:pt idx="3383">
                  <c:v>2.9208115317362107</c:v>
                </c:pt>
                <c:pt idx="3384">
                  <c:v>2.920927853358529</c:v>
                </c:pt>
                <c:pt idx="3385">
                  <c:v>2.9210441019169995</c:v>
                </c:pt>
                <c:pt idx="3386">
                  <c:v>2.9211604937775086</c:v>
                </c:pt>
                <c:pt idx="3387">
                  <c:v>2.9212769260705875</c:v>
                </c:pt>
                <c:pt idx="3388">
                  <c:v>2.921393451055796</c:v>
                </c:pt>
                <c:pt idx="3389">
                  <c:v>2.9215099078806177</c:v>
                </c:pt>
                <c:pt idx="3390">
                  <c:v>2.9216263481799714</c:v>
                </c:pt>
                <c:pt idx="3391">
                  <c:v>2.9217428314623359</c:v>
                </c:pt>
                <c:pt idx="3392">
                  <c:v>2.9218592474489267</c:v>
                </c:pt>
                <c:pt idx="3393">
                  <c:v>2.9219757394219266</c:v>
                </c:pt>
                <c:pt idx="3394">
                  <c:v>2.922092160078563</c:v>
                </c:pt>
                <c:pt idx="3395">
                  <c:v>2.9222086497397539</c:v>
                </c:pt>
                <c:pt idx="3396">
                  <c:v>2.9223250646098635</c:v>
                </c:pt>
                <c:pt idx="3397">
                  <c:v>2.9224415286265781</c:v>
                </c:pt>
                <c:pt idx="3398">
                  <c:v>2.9225579085431237</c:v>
                </c:pt>
                <c:pt idx="3399">
                  <c:v>2.9226743557075392</c:v>
                </c:pt>
                <c:pt idx="3400">
                  <c:v>2.9227907205759243</c:v>
                </c:pt>
                <c:pt idx="3401">
                  <c:v>2.9229070160020623</c:v>
                </c:pt>
                <c:pt idx="3402">
                  <c:v>2.9230233570431783</c:v>
                </c:pt>
                <c:pt idx="3403">
                  <c:v>2.9231396241287393</c:v>
                </c:pt>
                <c:pt idx="3404">
                  <c:v>2.9232559637436824</c:v>
                </c:pt>
                <c:pt idx="3405">
                  <c:v>2.9233722324239948</c:v>
                </c:pt>
                <c:pt idx="3406">
                  <c:v>2.9234885757869615</c:v>
                </c:pt>
                <c:pt idx="3407">
                  <c:v>2.9236048539883357</c:v>
                </c:pt>
                <c:pt idx="3408">
                  <c:v>2.9237212055574182</c:v>
                </c:pt>
                <c:pt idx="3409">
                  <c:v>2.9238375047337999</c:v>
                </c:pt>
                <c:pt idx="3410">
                  <c:v>2.9239538931984757</c:v>
                </c:pt>
                <c:pt idx="3411">
                  <c:v>2.9240702270132095</c:v>
                </c:pt>
                <c:pt idx="3412">
                  <c:v>2.9241865816470525</c:v>
                </c:pt>
                <c:pt idx="3413">
                  <c:v>2.9243030388047226</c:v>
                </c:pt>
                <c:pt idx="3414">
                  <c:v>2.9244194571757349</c:v>
                </c:pt>
                <c:pt idx="3415">
                  <c:v>2.9245359697145661</c:v>
                </c:pt>
                <c:pt idx="3416">
                  <c:v>2.9246524456736487</c:v>
                </c:pt>
                <c:pt idx="3417">
                  <c:v>2.9247690431394382</c:v>
                </c:pt>
                <c:pt idx="3418">
                  <c:v>2.9248855943906324</c:v>
                </c:pt>
                <c:pt idx="3419">
                  <c:v>2.9250022326809288</c:v>
                </c:pt>
                <c:pt idx="3420">
                  <c:v>2.9251188111468753</c:v>
                </c:pt>
                <c:pt idx="3421">
                  <c:v>2.9252353971893137</c:v>
                </c:pt>
                <c:pt idx="3422">
                  <c:v>2.9253520603080272</c:v>
                </c:pt>
                <c:pt idx="3423">
                  <c:v>2.9254686321864174</c:v>
                </c:pt>
                <c:pt idx="3424">
                  <c:v>2.9255852731006056</c:v>
                </c:pt>
                <c:pt idx="3425">
                  <c:v>2.9257018126747338</c:v>
                </c:pt>
                <c:pt idx="3426">
                  <c:v>2.925818381599349</c:v>
                </c:pt>
                <c:pt idx="3427">
                  <c:v>2.9259348804738643</c:v>
                </c:pt>
                <c:pt idx="3428">
                  <c:v>2.9260514545585905</c:v>
                </c:pt>
                <c:pt idx="3429">
                  <c:v>2.9261679497660014</c:v>
                </c:pt>
                <c:pt idx="3430">
                  <c:v>2.9262844375964421</c:v>
                </c:pt>
                <c:pt idx="3431">
                  <c:v>2.9264009971691327</c:v>
                </c:pt>
                <c:pt idx="3432">
                  <c:v>2.9265174848542346</c:v>
                </c:pt>
                <c:pt idx="3433">
                  <c:v>2.9266340446735843</c:v>
                </c:pt>
                <c:pt idx="3434">
                  <c:v>2.9267505384413885</c:v>
                </c:pt>
                <c:pt idx="3435">
                  <c:v>2.9268671135602604</c:v>
                </c:pt>
                <c:pt idx="3436">
                  <c:v>2.9269836322757032</c:v>
                </c:pt>
                <c:pt idx="3437">
                  <c:v>2.9271001719039162</c:v>
                </c:pt>
                <c:pt idx="3438">
                  <c:v>2.9272168013363604</c:v>
                </c:pt>
                <c:pt idx="3439">
                  <c:v>2.927333373481225</c:v>
                </c:pt>
                <c:pt idx="3440">
                  <c:v>2.9274500270561266</c:v>
                </c:pt>
                <c:pt idx="3441">
                  <c:v>2.9275666149549959</c:v>
                </c:pt>
                <c:pt idx="3442">
                  <c:v>2.9276832948852469</c:v>
                </c:pt>
                <c:pt idx="3443">
                  <c:v>2.9277999183517154</c:v>
                </c:pt>
                <c:pt idx="3444">
                  <c:v>2.927916552595399</c:v>
                </c:pt>
                <c:pt idx="3445">
                  <c:v>2.9280332670217195</c:v>
                </c:pt>
                <c:pt idx="3446">
                  <c:v>2.9281498803892769</c:v>
                </c:pt>
                <c:pt idx="3447">
                  <c:v>2.9282665527498253</c:v>
                </c:pt>
                <c:pt idx="3448">
                  <c:v>2.9283831478791922</c:v>
                </c:pt>
                <c:pt idx="3449">
                  <c:v>2.9284997272339508</c:v>
                </c:pt>
                <c:pt idx="3450">
                  <c:v>2.9286163797679858</c:v>
                </c:pt>
                <c:pt idx="3451">
                  <c:v>2.9287329651598224</c:v>
                </c:pt>
                <c:pt idx="3452">
                  <c:v>2.928849618824465</c:v>
                </c:pt>
                <c:pt idx="3453">
                  <c:v>2.928966194406359</c:v>
                </c:pt>
                <c:pt idx="3454">
                  <c:v>2.9290828386519898</c:v>
                </c:pt>
                <c:pt idx="3455">
                  <c:v>2.9291994127028125</c:v>
                </c:pt>
                <c:pt idx="3456">
                  <c:v>2.9293159900155135</c:v>
                </c:pt>
                <c:pt idx="3457">
                  <c:v>2.9294326581427095</c:v>
                </c:pt>
                <c:pt idx="3458">
                  <c:v>2.9295492799255567</c:v>
                </c:pt>
                <c:pt idx="3459">
                  <c:v>2.9296659827608944</c:v>
                </c:pt>
                <c:pt idx="3460">
                  <c:v>2.92978257081564</c:v>
                </c:pt>
                <c:pt idx="3461">
                  <c:v>2.9298991555034735</c:v>
                </c:pt>
                <c:pt idx="3462">
                  <c:v>2.9300158216902976</c:v>
                </c:pt>
                <c:pt idx="3463">
                  <c:v>2.9301324353346292</c:v>
                </c:pt>
                <c:pt idx="3464">
                  <c:v>2.9302491323096542</c:v>
                </c:pt>
                <c:pt idx="3465">
                  <c:v>2.9303657661327724</c:v>
                </c:pt>
                <c:pt idx="3466">
                  <c:v>2.9304824063153352</c:v>
                </c:pt>
                <c:pt idx="3467">
                  <c:v>2.9305991205580484</c:v>
                </c:pt>
                <c:pt idx="3468">
                  <c:v>2.9307157685469254</c:v>
                </c:pt>
                <c:pt idx="3469">
                  <c:v>2.9308324985061183</c:v>
                </c:pt>
                <c:pt idx="3470">
                  <c:v>2.930949168893008</c:v>
                </c:pt>
                <c:pt idx="3471">
                  <c:v>2.9310658513368737</c:v>
                </c:pt>
                <c:pt idx="3472">
                  <c:v>2.9311826171452586</c:v>
                </c:pt>
                <c:pt idx="3473">
                  <c:v>2.9312993207236113</c:v>
                </c:pt>
                <c:pt idx="3474">
                  <c:v>2.9314160992185245</c:v>
                </c:pt>
                <c:pt idx="3475">
                  <c:v>2.9315327915416116</c:v>
                </c:pt>
                <c:pt idx="3476">
                  <c:v>2.9316494636908379</c:v>
                </c:pt>
                <c:pt idx="3477">
                  <c:v>2.9317662209344295</c:v>
                </c:pt>
                <c:pt idx="3478">
                  <c:v>2.9318828946982332</c:v>
                </c:pt>
                <c:pt idx="3479">
                  <c:v>2.9319996133059401</c:v>
                </c:pt>
                <c:pt idx="3480">
                  <c:v>2.9321162603655533</c:v>
                </c:pt>
                <c:pt idx="3481">
                  <c:v>2.9322329075347815</c:v>
                </c:pt>
                <c:pt idx="3482">
                  <c:v>2.9323496142027028</c:v>
                </c:pt>
                <c:pt idx="3483">
                  <c:v>2.9324662470435219</c:v>
                </c:pt>
                <c:pt idx="3484">
                  <c:v>2.9325829570856068</c:v>
                </c:pt>
                <c:pt idx="3485">
                  <c:v>2.932699612819726</c:v>
                </c:pt>
                <c:pt idx="3486">
                  <c:v>2.932816334108761</c:v>
                </c:pt>
                <c:pt idx="3487">
                  <c:v>2.9329331437374919</c:v>
                </c:pt>
                <c:pt idx="3488">
                  <c:v>2.9330498998396477</c:v>
                </c:pt>
                <c:pt idx="3489">
                  <c:v>2.9331666756452339</c:v>
                </c:pt>
                <c:pt idx="3490">
                  <c:v>2.933283537874491</c:v>
                </c:pt>
                <c:pt idx="3491">
                  <c:v>2.9334003449675188</c:v>
                </c:pt>
                <c:pt idx="3492">
                  <c:v>2.9335172367238309</c:v>
                </c:pt>
                <c:pt idx="3493">
                  <c:v>2.9336340852969029</c:v>
                </c:pt>
                <c:pt idx="3494">
                  <c:v>2.9337509410271201</c:v>
                </c:pt>
                <c:pt idx="3495">
                  <c:v>2.9338678607862239</c:v>
                </c:pt>
                <c:pt idx="3496">
                  <c:v>2.9339847101836356</c:v>
                </c:pt>
                <c:pt idx="3497">
                  <c:v>2.9341016346308666</c:v>
                </c:pt>
                <c:pt idx="3498">
                  <c:v>2.9342185021051495</c:v>
                </c:pt>
                <c:pt idx="3499">
                  <c:v>2.9343353816644537</c:v>
                </c:pt>
                <c:pt idx="3500">
                  <c:v>2.9344523229966013</c:v>
                </c:pt>
                <c:pt idx="3501">
                  <c:v>2.9345691904620694</c:v>
                </c:pt>
                <c:pt idx="3502">
                  <c:v>2.9346860554477923</c:v>
                </c:pt>
                <c:pt idx="3503">
                  <c:v>2.9348029901306636</c:v>
                </c:pt>
                <c:pt idx="3504">
                  <c:v>2.9349198474442821</c:v>
                </c:pt>
                <c:pt idx="3505">
                  <c:v>2.935036746987123</c:v>
                </c:pt>
                <c:pt idx="3506">
                  <c:v>2.9351535708667105</c:v>
                </c:pt>
                <c:pt idx="3507">
                  <c:v>2.935270393197897</c:v>
                </c:pt>
                <c:pt idx="3508">
                  <c:v>2.9353872856217422</c:v>
                </c:pt>
                <c:pt idx="3509">
                  <c:v>2.9355040975487072</c:v>
                </c:pt>
                <c:pt idx="3510">
                  <c:v>2.9356209100856985</c:v>
                </c:pt>
                <c:pt idx="3511">
                  <c:v>2.9357377963214422</c:v>
                </c:pt>
                <c:pt idx="3512">
                  <c:v>2.9358546224378812</c:v>
                </c:pt>
                <c:pt idx="3513">
                  <c:v>2.9359715284662227</c:v>
                </c:pt>
                <c:pt idx="3514">
                  <c:v>2.936088370327596</c:v>
                </c:pt>
                <c:pt idx="3515">
                  <c:v>2.9362052247706338</c:v>
                </c:pt>
                <c:pt idx="3516">
                  <c:v>2.9363221645127777</c:v>
                </c:pt>
                <c:pt idx="3517">
                  <c:v>2.9364390440732264</c:v>
                </c:pt>
                <c:pt idx="3518">
                  <c:v>2.9365559362204565</c:v>
                </c:pt>
                <c:pt idx="3519">
                  <c:v>2.9366729136271252</c:v>
                </c:pt>
                <c:pt idx="3520">
                  <c:v>2.9367898317348331</c:v>
                </c:pt>
                <c:pt idx="3521">
                  <c:v>2.9369067624345506</c:v>
                </c:pt>
                <c:pt idx="3522">
                  <c:v>2.9370237828980015</c:v>
                </c:pt>
                <c:pt idx="3523">
                  <c:v>2.9371407626893933</c:v>
                </c:pt>
                <c:pt idx="3524">
                  <c:v>2.9372577687784931</c:v>
                </c:pt>
                <c:pt idx="3525">
                  <c:v>2.9373748593276638</c:v>
                </c:pt>
                <c:pt idx="3526">
                  <c:v>2.9374918808679178</c:v>
                </c:pt>
                <c:pt idx="3527">
                  <c:v>2.9376090036826072</c:v>
                </c:pt>
                <c:pt idx="3528">
                  <c:v>2.9377260148344537</c:v>
                </c:pt>
                <c:pt idx="3529">
                  <c:v>2.9378430106352602</c:v>
                </c:pt>
                <c:pt idx="3530">
                  <c:v>2.9379600798168544</c:v>
                </c:pt>
                <c:pt idx="3531">
                  <c:v>2.9380770737020505</c:v>
                </c:pt>
                <c:pt idx="3532">
                  <c:v>2.9381940677091336</c:v>
                </c:pt>
                <c:pt idx="3533">
                  <c:v>2.9383111359921852</c:v>
                </c:pt>
                <c:pt idx="3534">
                  <c:v>2.9384281037201774</c:v>
                </c:pt>
                <c:pt idx="3535">
                  <c:v>2.9385450613552444</c:v>
                </c:pt>
                <c:pt idx="3536">
                  <c:v>2.9386620830050423</c:v>
                </c:pt>
                <c:pt idx="3537">
                  <c:v>2.9387790289395443</c:v>
                </c:pt>
                <c:pt idx="3538">
                  <c:v>2.9388959825342966</c:v>
                </c:pt>
                <c:pt idx="3539">
                  <c:v>2.9390130303964286</c:v>
                </c:pt>
                <c:pt idx="3540">
                  <c:v>2.9391300105274891</c:v>
                </c:pt>
                <c:pt idx="3541">
                  <c:v>2.939246992549696</c:v>
                </c:pt>
                <c:pt idx="3542">
                  <c:v>2.9393640603622746</c:v>
                </c:pt>
                <c:pt idx="3543">
                  <c:v>2.939481069762544</c:v>
                </c:pt>
                <c:pt idx="3544">
                  <c:v>2.9395980930481489</c:v>
                </c:pt>
                <c:pt idx="3545">
                  <c:v>2.9397152044142354</c:v>
                </c:pt>
                <c:pt idx="3546">
                  <c:v>2.9398322600300131</c:v>
                </c:pt>
                <c:pt idx="3547">
                  <c:v>2.9399493606337548</c:v>
                </c:pt>
                <c:pt idx="3548">
                  <c:v>2.9400665772719634</c:v>
                </c:pt>
                <c:pt idx="3549">
                  <c:v>2.9401837492718426</c:v>
                </c:pt>
                <c:pt idx="3550">
                  <c:v>2.9403009382886616</c:v>
                </c:pt>
                <c:pt idx="3551">
                  <c:v>2.9404181976534418</c:v>
                </c:pt>
                <c:pt idx="3552">
                  <c:v>2.9405353914937891</c:v>
                </c:pt>
                <c:pt idx="3553">
                  <c:v>2.9406526604673879</c:v>
                </c:pt>
                <c:pt idx="3554">
                  <c:v>2.9407698786312895</c:v>
                </c:pt>
                <c:pt idx="3555">
                  <c:v>2.9408871222645341</c:v>
                </c:pt>
                <c:pt idx="3556">
                  <c:v>2.9410043753700394</c:v>
                </c:pt>
                <c:pt idx="3557">
                  <c:v>2.9411217059577188</c:v>
                </c:pt>
                <c:pt idx="3558">
                  <c:v>2.9412389660658631</c:v>
                </c:pt>
                <c:pt idx="3559">
                  <c:v>2.9413562254775805</c:v>
                </c:pt>
                <c:pt idx="3560">
                  <c:v>2.9414735574360411</c:v>
                </c:pt>
                <c:pt idx="3561">
                  <c:v>2.9415908060647689</c:v>
                </c:pt>
                <c:pt idx="3562">
                  <c:v>2.9417079943576754</c:v>
                </c:pt>
                <c:pt idx="3563">
                  <c:v>2.9418252125622706</c:v>
                </c:pt>
                <c:pt idx="3564">
                  <c:v>2.9419423491888161</c:v>
                </c:pt>
                <c:pt idx="3565">
                  <c:v>2.9420594858809239</c:v>
                </c:pt>
                <c:pt idx="3566">
                  <c:v>2.94217669478352</c:v>
                </c:pt>
                <c:pt idx="3567">
                  <c:v>2.9422938268782097</c:v>
                </c:pt>
                <c:pt idx="3568">
                  <c:v>2.9424109605332016</c:v>
                </c:pt>
                <c:pt idx="3569">
                  <c:v>2.9425281685214841</c:v>
                </c:pt>
                <c:pt idx="3570">
                  <c:v>2.9426453019683398</c:v>
                </c:pt>
                <c:pt idx="3571">
                  <c:v>2.9427624382003423</c:v>
                </c:pt>
                <c:pt idx="3572">
                  <c:v>2.9428796560008812</c:v>
                </c:pt>
                <c:pt idx="3573">
                  <c:v>2.9429968130428161</c:v>
                </c:pt>
                <c:pt idx="3574">
                  <c:v>2.9431139871104439</c:v>
                </c:pt>
                <c:pt idx="3575">
                  <c:v>2.9432312600609802</c:v>
                </c:pt>
                <c:pt idx="3576">
                  <c:v>2.9433484784809889</c:v>
                </c:pt>
                <c:pt idx="3577">
                  <c:v>2.9434657117102856</c:v>
                </c:pt>
                <c:pt idx="3578">
                  <c:v>2.9435830412258928</c:v>
                </c:pt>
                <c:pt idx="3579">
                  <c:v>2.9437003206068537</c:v>
                </c:pt>
                <c:pt idx="3580">
                  <c:v>2.9438176144688257</c:v>
                </c:pt>
                <c:pt idx="3581">
                  <c:v>2.9439349924544587</c:v>
                </c:pt>
                <c:pt idx="3582">
                  <c:v>2.9440523088922426</c:v>
                </c:pt>
                <c:pt idx="3583">
                  <c:v>2.9441696343111499</c:v>
                </c:pt>
                <c:pt idx="3584">
                  <c:v>2.9442869755535503</c:v>
                </c:pt>
                <c:pt idx="3585">
                  <c:v>2.9444043938140587</c:v>
                </c:pt>
                <c:pt idx="3586">
                  <c:v>2.9445217428951915</c:v>
                </c:pt>
                <c:pt idx="3587">
                  <c:v>2.9446390934992634</c:v>
                </c:pt>
                <c:pt idx="3588">
                  <c:v>2.94475651673172</c:v>
                </c:pt>
                <c:pt idx="3589">
                  <c:v>2.9448738645395798</c:v>
                </c:pt>
                <c:pt idx="3590">
                  <c:v>2.94499121425984</c:v>
                </c:pt>
                <c:pt idx="3591">
                  <c:v>2.9451086268707058</c:v>
                </c:pt>
                <c:pt idx="3592">
                  <c:v>2.9452259479532166</c:v>
                </c:pt>
                <c:pt idx="3593">
                  <c:v>2.9453432692157038</c:v>
                </c:pt>
                <c:pt idx="3594">
                  <c:v>2.9454606591084858</c:v>
                </c:pt>
                <c:pt idx="3595">
                  <c:v>2.9455779227575953</c:v>
                </c:pt>
                <c:pt idx="3596">
                  <c:v>2.9456951629085384</c:v>
                </c:pt>
                <c:pt idx="3597">
                  <c:v>2.9458124009449462</c:v>
                </c:pt>
                <c:pt idx="3598">
                  <c:v>2.9459297063821945</c:v>
                </c:pt>
                <c:pt idx="3599">
                  <c:v>2.9460469438089443</c:v>
                </c:pt>
                <c:pt idx="3600">
                  <c:v>2.9461641983369824</c:v>
                </c:pt>
                <c:pt idx="3601">
                  <c:v>2.9462816191664434</c:v>
                </c:pt>
                <c:pt idx="3602">
                  <c:v>2.9463990077019773</c:v>
                </c:pt>
                <c:pt idx="3603">
                  <c:v>2.9465164164789428</c:v>
                </c:pt>
                <c:pt idx="3604">
                  <c:v>2.9466338418799052</c:v>
                </c:pt>
                <c:pt idx="3605">
                  <c:v>2.9467513542815427</c:v>
                </c:pt>
                <c:pt idx="3606">
                  <c:v>2.9468688147784761</c:v>
                </c:pt>
                <c:pt idx="3607">
                  <c:v>2.9469862972574088</c:v>
                </c:pt>
                <c:pt idx="3608">
                  <c:v>2.947103870321381</c:v>
                </c:pt>
                <c:pt idx="3609">
                  <c:v>2.9472213848461424</c:v>
                </c:pt>
                <c:pt idx="3610">
                  <c:v>2.9473389111049118</c:v>
                </c:pt>
                <c:pt idx="3611">
                  <c:v>2.9474564469236286</c:v>
                </c:pt>
                <c:pt idx="3612">
                  <c:v>2.9475740639280428</c:v>
                </c:pt>
                <c:pt idx="3613">
                  <c:v>2.9476916107360513</c:v>
                </c:pt>
                <c:pt idx="3614">
                  <c:v>2.947809150602271</c:v>
                </c:pt>
                <c:pt idx="3615">
                  <c:v>2.9479267694876667</c:v>
                </c:pt>
                <c:pt idx="3616">
                  <c:v>2.9480443199505877</c:v>
                </c:pt>
                <c:pt idx="3617">
                  <c:v>2.948161825547043</c:v>
                </c:pt>
                <c:pt idx="3618">
                  <c:v>2.9482791893952802</c:v>
                </c:pt>
                <c:pt idx="3619">
                  <c:v>2.9483965987337699</c:v>
                </c:pt>
                <c:pt idx="3620">
                  <c:v>2.948513895488392</c:v>
                </c:pt>
                <c:pt idx="3621">
                  <c:v>2.9486311700908439</c:v>
                </c:pt>
                <c:pt idx="3622">
                  <c:v>2.9487485008858609</c:v>
                </c:pt>
                <c:pt idx="3623">
                  <c:v>2.9488657681624795</c:v>
                </c:pt>
                <c:pt idx="3624">
                  <c:v>2.9489830502687586</c:v>
                </c:pt>
                <c:pt idx="3625">
                  <c:v>2.9491003356014676</c:v>
                </c:pt>
                <c:pt idx="3626">
                  <c:v>2.9492176856697392</c:v>
                </c:pt>
                <c:pt idx="3627">
                  <c:v>2.9493349650666949</c:v>
                </c:pt>
                <c:pt idx="3628">
                  <c:v>2.9494522079552343</c:v>
                </c:pt>
                <c:pt idx="3629">
                  <c:v>2.9495695155259409</c:v>
                </c:pt>
                <c:pt idx="3630">
                  <c:v>2.9496867747341602</c:v>
                </c:pt>
                <c:pt idx="3631">
                  <c:v>2.9498040604371072</c:v>
                </c:pt>
                <c:pt idx="3632">
                  <c:v>2.9499213694588868</c:v>
                </c:pt>
                <c:pt idx="3633">
                  <c:v>2.9500387718143282</c:v>
                </c:pt>
                <c:pt idx="3634">
                  <c:v>2.9501561221284986</c:v>
                </c:pt>
                <c:pt idx="3635">
                  <c:v>2.9502734914141562</c:v>
                </c:pt>
                <c:pt idx="3636">
                  <c:v>2.9503908773322709</c:v>
                </c:pt>
                <c:pt idx="3637">
                  <c:v>2.9505083503549532</c:v>
                </c:pt>
                <c:pt idx="3638">
                  <c:v>2.9506257637410349</c:v>
                </c:pt>
                <c:pt idx="3639">
                  <c:v>2.9507431965552837</c:v>
                </c:pt>
                <c:pt idx="3640">
                  <c:v>2.9508606451178889</c:v>
                </c:pt>
                <c:pt idx="3641">
                  <c:v>2.9509781807520281</c:v>
                </c:pt>
                <c:pt idx="3642">
                  <c:v>2.9510956505986146</c:v>
                </c:pt>
                <c:pt idx="3643">
                  <c:v>2.9512131273164575</c:v>
                </c:pt>
                <c:pt idx="3644">
                  <c:v>2.9513306781599953</c:v>
                </c:pt>
                <c:pt idx="3645">
                  <c:v>2.9514481546623941</c:v>
                </c:pt>
                <c:pt idx="3646">
                  <c:v>2.9515656268629731</c:v>
                </c:pt>
                <c:pt idx="3647">
                  <c:v>2.9516831014647509</c:v>
                </c:pt>
                <c:pt idx="3648">
                  <c:v>2.9518006399216641</c:v>
                </c:pt>
                <c:pt idx="3649">
                  <c:v>2.9519180879280507</c:v>
                </c:pt>
                <c:pt idx="3650">
                  <c:v>2.952035523578886</c:v>
                </c:pt>
                <c:pt idx="3651">
                  <c:v>2.9521529481581874</c:v>
                </c:pt>
                <c:pt idx="3652">
                  <c:v>2.9522704465392025</c:v>
                </c:pt>
                <c:pt idx="3653">
                  <c:v>2.9523878754061026</c:v>
                </c:pt>
                <c:pt idx="3654">
                  <c:v>2.9525053053242396</c:v>
                </c:pt>
                <c:pt idx="3655">
                  <c:v>2.9526227389219586</c:v>
                </c:pt>
                <c:pt idx="3656">
                  <c:v>2.9527402494089472</c:v>
                </c:pt>
                <c:pt idx="3657">
                  <c:v>2.9528576922667908</c:v>
                </c:pt>
                <c:pt idx="3658">
                  <c:v>2.952975146353793</c:v>
                </c:pt>
                <c:pt idx="3659">
                  <c:v>2.9530926324096982</c:v>
                </c:pt>
                <c:pt idx="3660">
                  <c:v>2.9532102060536496</c:v>
                </c:pt>
                <c:pt idx="3661">
                  <c:v>2.9533276601163059</c:v>
                </c:pt>
                <c:pt idx="3662">
                  <c:v>2.9534450982288591</c:v>
                </c:pt>
                <c:pt idx="3663">
                  <c:v>2.9535625498617537</c:v>
                </c:pt>
                <c:pt idx="3664">
                  <c:v>2.9536800923328452</c:v>
                </c:pt>
                <c:pt idx="3665">
                  <c:v>2.9537975715172511</c:v>
                </c:pt>
                <c:pt idx="3666">
                  <c:v>2.9539150526475364</c:v>
                </c:pt>
                <c:pt idx="3667">
                  <c:v>2.9540325365641351</c:v>
                </c:pt>
                <c:pt idx="3668">
                  <c:v>2.9541500969619015</c:v>
                </c:pt>
                <c:pt idx="3669">
                  <c:v>2.9542676053060117</c:v>
                </c:pt>
                <c:pt idx="3670">
                  <c:v>2.9543851388723188</c:v>
                </c:pt>
                <c:pt idx="3671">
                  <c:v>2.9545027016934045</c:v>
                </c:pt>
                <c:pt idx="3672">
                  <c:v>2.9546202802359995</c:v>
                </c:pt>
                <c:pt idx="3673">
                  <c:v>2.954737947874257</c:v>
                </c:pt>
                <c:pt idx="3674">
                  <c:v>2.9548555562964824</c:v>
                </c:pt>
                <c:pt idx="3675">
                  <c:v>2.9549731657262335</c:v>
                </c:pt>
                <c:pt idx="3676">
                  <c:v>2.9550908308435027</c:v>
                </c:pt>
                <c:pt idx="3677">
                  <c:v>2.9552086821411341</c:v>
                </c:pt>
                <c:pt idx="3678">
                  <c:v>2.9553264872744598</c:v>
                </c:pt>
                <c:pt idx="3679">
                  <c:v>2.9554443198596339</c:v>
                </c:pt>
                <c:pt idx="3680">
                  <c:v>2.9555621709981614</c:v>
                </c:pt>
                <c:pt idx="3681">
                  <c:v>2.9556801121353917</c:v>
                </c:pt>
                <c:pt idx="3682">
                  <c:v>2.9557979891397554</c:v>
                </c:pt>
                <c:pt idx="3683">
                  <c:v>2.955915873003534</c:v>
                </c:pt>
                <c:pt idx="3684">
                  <c:v>2.9560337606459184</c:v>
                </c:pt>
                <c:pt idx="3685">
                  <c:v>2.9561517185393731</c:v>
                </c:pt>
                <c:pt idx="3686">
                  <c:v>2.9562695975585469</c:v>
                </c:pt>
                <c:pt idx="3687">
                  <c:v>2.9563874923977731</c:v>
                </c:pt>
                <c:pt idx="3688">
                  <c:v>2.9565053847422531</c:v>
                </c:pt>
                <c:pt idx="3689">
                  <c:v>2.956623268262986</c:v>
                </c:pt>
                <c:pt idx="3690">
                  <c:v>2.9567412135858593</c:v>
                </c:pt>
                <c:pt idx="3691">
                  <c:v>2.9568590755306294</c:v>
                </c:pt>
                <c:pt idx="3692">
                  <c:v>2.956976929092666</c:v>
                </c:pt>
                <c:pt idx="3693">
                  <c:v>2.9570948074382457</c:v>
                </c:pt>
                <c:pt idx="3694">
                  <c:v>2.957212832760141</c:v>
                </c:pt>
                <c:pt idx="3695">
                  <c:v>2.9573307948142675</c:v>
                </c:pt>
                <c:pt idx="3696">
                  <c:v>2.9574487624452699</c:v>
                </c:pt>
                <c:pt idx="3697">
                  <c:v>2.9575667436691693</c:v>
                </c:pt>
                <c:pt idx="3698">
                  <c:v>2.9576847421291115</c:v>
                </c:pt>
                <c:pt idx="3699">
                  <c:v>2.9578028306159929</c:v>
                </c:pt>
                <c:pt idx="3700">
                  <c:v>2.9579208545361761</c:v>
                </c:pt>
                <c:pt idx="3701">
                  <c:v>2.9580388925598893</c:v>
                </c:pt>
                <c:pt idx="3702">
                  <c:v>2.9581569427864838</c:v>
                </c:pt>
                <c:pt idx="3703">
                  <c:v>2.9582750031382536</c:v>
                </c:pt>
                <c:pt idx="3704">
                  <c:v>2.9583931320133123</c:v>
                </c:pt>
                <c:pt idx="3705">
                  <c:v>2.9585111630631293</c:v>
                </c:pt>
                <c:pt idx="3706">
                  <c:v>2.9586291902754223</c:v>
                </c:pt>
                <c:pt idx="3707">
                  <c:v>2.958747257109422</c:v>
                </c:pt>
                <c:pt idx="3708">
                  <c:v>2.9588654257299662</c:v>
                </c:pt>
                <c:pt idx="3709">
                  <c:v>2.9589835283640511</c:v>
                </c:pt>
                <c:pt idx="3710">
                  <c:v>2.9591016361398186</c:v>
                </c:pt>
                <c:pt idx="3711">
                  <c:v>2.9592197503493671</c:v>
                </c:pt>
                <c:pt idx="3712">
                  <c:v>2.9593378688039342</c:v>
                </c:pt>
                <c:pt idx="3713">
                  <c:v>2.9594560661855125</c:v>
                </c:pt>
                <c:pt idx="3714">
                  <c:v>2.9595742006547048</c:v>
                </c:pt>
                <c:pt idx="3715">
                  <c:v>2.9596923425665387</c:v>
                </c:pt>
                <c:pt idx="3716">
                  <c:v>2.9598104971992489</c:v>
                </c:pt>
                <c:pt idx="3717">
                  <c:v>2.9599287013630127</c:v>
                </c:pt>
                <c:pt idx="3718">
                  <c:v>2.9600469997418295</c:v>
                </c:pt>
                <c:pt idx="3719">
                  <c:v>2.9601652321167871</c:v>
                </c:pt>
                <c:pt idx="3720">
                  <c:v>2.9602834660546691</c:v>
                </c:pt>
                <c:pt idx="3721">
                  <c:v>2.9604017064396833</c:v>
                </c:pt>
                <c:pt idx="3722">
                  <c:v>2.9605199555719142</c:v>
                </c:pt>
                <c:pt idx="3723">
                  <c:v>2.9606382841253427</c:v>
                </c:pt>
                <c:pt idx="3724">
                  <c:v>2.9607565335842896</c:v>
                </c:pt>
                <c:pt idx="3725">
                  <c:v>2.9608747761270866</c:v>
                </c:pt>
                <c:pt idx="3726">
                  <c:v>2.9609929684719516</c:v>
                </c:pt>
                <c:pt idx="3727">
                  <c:v>2.9611111498491223</c:v>
                </c:pt>
                <c:pt idx="3728">
                  <c:v>2.9612294020648666</c:v>
                </c:pt>
                <c:pt idx="3729">
                  <c:v>2.9613475720659395</c:v>
                </c:pt>
                <c:pt idx="3730">
                  <c:v>2.9614657382261691</c:v>
                </c:pt>
                <c:pt idx="3731">
                  <c:v>2.9615839013883631</c:v>
                </c:pt>
                <c:pt idx="3732">
                  <c:v>2.9617020521705197</c:v>
                </c:pt>
                <c:pt idx="3733">
                  <c:v>2.9618202048937388</c:v>
                </c:pt>
                <c:pt idx="3734">
                  <c:v>2.961938435710517</c:v>
                </c:pt>
                <c:pt idx="3735">
                  <c:v>2.9620566009655032</c:v>
                </c:pt>
                <c:pt idx="3736">
                  <c:v>2.9621747761967789</c:v>
                </c:pt>
                <c:pt idx="3737">
                  <c:v>2.962292964714881</c:v>
                </c:pt>
                <c:pt idx="3738">
                  <c:v>2.9624111704579681</c:v>
                </c:pt>
                <c:pt idx="3739">
                  <c:v>2.9625294672962035</c:v>
                </c:pt>
                <c:pt idx="3740">
                  <c:v>2.9626477071050674</c:v>
                </c:pt>
                <c:pt idx="3741">
                  <c:v>2.9627659596511022</c:v>
                </c:pt>
                <c:pt idx="3742">
                  <c:v>2.9628842249904692</c:v>
                </c:pt>
                <c:pt idx="3743">
                  <c:v>2.9630025071168986</c:v>
                </c:pt>
                <c:pt idx="3744">
                  <c:v>2.963120836212449</c:v>
                </c:pt>
                <c:pt idx="3745">
                  <c:v>2.9632392591926102</c:v>
                </c:pt>
                <c:pt idx="3746">
                  <c:v>2.9633576317785963</c:v>
                </c:pt>
                <c:pt idx="3747">
                  <c:v>2.9634760244233607</c:v>
                </c:pt>
                <c:pt idx="3748">
                  <c:v>2.9635944235289302</c:v>
                </c:pt>
                <c:pt idx="3749">
                  <c:v>2.9637128263972783</c:v>
                </c:pt>
                <c:pt idx="3750">
                  <c:v>2.9638313006886987</c:v>
                </c:pt>
                <c:pt idx="3751">
                  <c:v>2.963949706192063</c:v>
                </c:pt>
                <c:pt idx="3752">
                  <c:v>2.9640681186612339</c:v>
                </c:pt>
                <c:pt idx="3753">
                  <c:v>2.9641865389422004</c:v>
                </c:pt>
                <c:pt idx="3754">
                  <c:v>2.9643049711393803</c:v>
                </c:pt>
                <c:pt idx="3755">
                  <c:v>2.9644234035560824</c:v>
                </c:pt>
                <c:pt idx="3756">
                  <c:v>2.9645419046599435</c:v>
                </c:pt>
                <c:pt idx="3757">
                  <c:v>2.9646603225583177</c:v>
                </c:pt>
                <c:pt idx="3758">
                  <c:v>2.9647786875706852</c:v>
                </c:pt>
                <c:pt idx="3759">
                  <c:v>2.9648970356357691</c:v>
                </c:pt>
                <c:pt idx="3760">
                  <c:v>2.9650153591530537</c:v>
                </c:pt>
                <c:pt idx="3761">
                  <c:v>2.9651336774172337</c:v>
                </c:pt>
                <c:pt idx="3762">
                  <c:v>2.9652520788267021</c:v>
                </c:pt>
                <c:pt idx="3763">
                  <c:v>2.9653704344093463</c:v>
                </c:pt>
                <c:pt idx="3764">
                  <c:v>2.9654888085996967</c:v>
                </c:pt>
                <c:pt idx="3765">
                  <c:v>2.9656071878942631</c:v>
                </c:pt>
                <c:pt idx="3766">
                  <c:v>2.96572557414878</c:v>
                </c:pt>
                <c:pt idx="3767">
                  <c:v>2.9658439655083986</c:v>
                </c:pt>
                <c:pt idx="3768">
                  <c:v>2.9659624422927355</c:v>
                </c:pt>
                <c:pt idx="3769">
                  <c:v>2.9660808669424297</c:v>
                </c:pt>
                <c:pt idx="3770">
                  <c:v>2.9661993092563543</c:v>
                </c:pt>
                <c:pt idx="3771">
                  <c:v>2.9663177500343472</c:v>
                </c:pt>
                <c:pt idx="3772">
                  <c:v>2.9664361918690072</c:v>
                </c:pt>
                <c:pt idx="3773">
                  <c:v>2.9665546383633736</c:v>
                </c:pt>
                <c:pt idx="3774">
                  <c:v>2.9666731080409945</c:v>
                </c:pt>
                <c:pt idx="3775">
                  <c:v>2.9667916735372986</c:v>
                </c:pt>
                <c:pt idx="3776">
                  <c:v>2.9669101800258026</c:v>
                </c:pt>
                <c:pt idx="3777">
                  <c:v>2.967028696696099</c:v>
                </c:pt>
                <c:pt idx="3778">
                  <c:v>2.9671472175830957</c:v>
                </c:pt>
                <c:pt idx="3779">
                  <c:v>2.9672657440387535</c:v>
                </c:pt>
                <c:pt idx="3780">
                  <c:v>2.9673842801735866</c:v>
                </c:pt>
                <c:pt idx="3781">
                  <c:v>2.9675028977380311</c:v>
                </c:pt>
                <c:pt idx="3782">
                  <c:v>2.9676214490727242</c:v>
                </c:pt>
                <c:pt idx="3783">
                  <c:v>2.9677400024820071</c:v>
                </c:pt>
                <c:pt idx="3784">
                  <c:v>2.9678585614625859</c:v>
                </c:pt>
                <c:pt idx="3785">
                  <c:v>2.9679771246625819</c:v>
                </c:pt>
                <c:pt idx="3786">
                  <c:v>2.9680956934890128</c:v>
                </c:pt>
                <c:pt idx="3787">
                  <c:v>2.968214243994356</c:v>
                </c:pt>
                <c:pt idx="3788">
                  <c:v>2.9683328669355329</c:v>
                </c:pt>
                <c:pt idx="3789">
                  <c:v>2.968451394426181</c:v>
                </c:pt>
                <c:pt idx="3790">
                  <c:v>2.9685698864510983</c:v>
                </c:pt>
                <c:pt idx="3791">
                  <c:v>2.9686883799794743</c:v>
                </c:pt>
                <c:pt idx="3792">
                  <c:v>2.9688068777712071</c:v>
                </c:pt>
                <c:pt idx="3793">
                  <c:v>2.9689253662968702</c:v>
                </c:pt>
                <c:pt idx="3794">
                  <c:v>2.9690438495042972</c:v>
                </c:pt>
                <c:pt idx="3795">
                  <c:v>2.9691624101727427</c:v>
                </c:pt>
                <c:pt idx="3796">
                  <c:v>2.9692808951395104</c:v>
                </c:pt>
                <c:pt idx="3797">
                  <c:v>2.969399380252447</c:v>
                </c:pt>
                <c:pt idx="3798">
                  <c:v>2.969517872332331</c:v>
                </c:pt>
                <c:pt idx="3799">
                  <c:v>2.9696363736355944</c:v>
                </c:pt>
                <c:pt idx="3800">
                  <c:v>2.9697548967418839</c:v>
                </c:pt>
                <c:pt idx="3801">
                  <c:v>2.9698734384961512</c:v>
                </c:pt>
                <c:pt idx="3802">
                  <c:v>2.969992064452343</c:v>
                </c:pt>
                <c:pt idx="3803">
                  <c:v>2.970110631889872</c:v>
                </c:pt>
                <c:pt idx="3804">
                  <c:v>2.9702292229466334</c:v>
                </c:pt>
                <c:pt idx="3805">
                  <c:v>2.9703478362724147</c:v>
                </c:pt>
                <c:pt idx="3806">
                  <c:v>2.9704664755359871</c:v>
                </c:pt>
                <c:pt idx="3807">
                  <c:v>2.9705851416442672</c:v>
                </c:pt>
                <c:pt idx="3808">
                  <c:v>2.9707038254645393</c:v>
                </c:pt>
                <c:pt idx="3809">
                  <c:v>2.9708225185857917</c:v>
                </c:pt>
                <c:pt idx="3810">
                  <c:v>2.9709412990591235</c:v>
                </c:pt>
                <c:pt idx="3811">
                  <c:v>2.9710600169463719</c:v>
                </c:pt>
                <c:pt idx="3812">
                  <c:v>2.9711787404175212</c:v>
                </c:pt>
                <c:pt idx="3813">
                  <c:v>2.9712974699245276</c:v>
                </c:pt>
                <c:pt idx="3814">
                  <c:v>2.9714161852017749</c:v>
                </c:pt>
                <c:pt idx="3815">
                  <c:v>2.9715348794175416</c:v>
                </c:pt>
                <c:pt idx="3816">
                  <c:v>2.9716535693319637</c:v>
                </c:pt>
                <c:pt idx="3817">
                  <c:v>2.9717722581051951</c:v>
                </c:pt>
                <c:pt idx="3818">
                  <c:v>2.971891018900223</c:v>
                </c:pt>
                <c:pt idx="3819">
                  <c:v>2.9720097021752738</c:v>
                </c:pt>
                <c:pt idx="3820">
                  <c:v>2.9721283625683927</c:v>
                </c:pt>
                <c:pt idx="3821">
                  <c:v>2.9722469643853859</c:v>
                </c:pt>
                <c:pt idx="3822">
                  <c:v>2.9723655542039076</c:v>
                </c:pt>
                <c:pt idx="3823">
                  <c:v>2.972484141509339</c:v>
                </c:pt>
                <c:pt idx="3824">
                  <c:v>2.9726027276016196</c:v>
                </c:pt>
                <c:pt idx="3825">
                  <c:v>2.9727213160949137</c:v>
                </c:pt>
                <c:pt idx="3826">
                  <c:v>2.9728399142740214</c:v>
                </c:pt>
                <c:pt idx="3827">
                  <c:v>2.9729585990023781</c:v>
                </c:pt>
                <c:pt idx="3828">
                  <c:v>2.9730772232848528</c:v>
                </c:pt>
                <c:pt idx="3829">
                  <c:v>2.973195859914866</c:v>
                </c:pt>
                <c:pt idx="3830">
                  <c:v>2.9733145265771541</c:v>
                </c:pt>
                <c:pt idx="3831">
                  <c:v>2.9734332119755913</c:v>
                </c:pt>
                <c:pt idx="3832">
                  <c:v>2.9735519174146972</c:v>
                </c:pt>
                <c:pt idx="3833">
                  <c:v>2.9736706541999891</c:v>
                </c:pt>
                <c:pt idx="3834">
                  <c:v>2.9737894242542038</c:v>
                </c:pt>
                <c:pt idx="3835">
                  <c:v>2.9739082079766757</c:v>
                </c:pt>
                <c:pt idx="3836">
                  <c:v>2.9740270769450188</c:v>
                </c:pt>
                <c:pt idx="3837">
                  <c:v>2.9741458886831671</c:v>
                </c:pt>
                <c:pt idx="3838">
                  <c:v>2.9742647186722877</c:v>
                </c:pt>
                <c:pt idx="3839">
                  <c:v>2.9743835565130547</c:v>
                </c:pt>
                <c:pt idx="3840">
                  <c:v>2.9745023964355801</c:v>
                </c:pt>
                <c:pt idx="3841">
                  <c:v>2.9746212265156782</c:v>
                </c:pt>
                <c:pt idx="3842">
                  <c:v>2.9747400522881771</c:v>
                </c:pt>
                <c:pt idx="3843">
                  <c:v>2.9748588922990686</c:v>
                </c:pt>
                <c:pt idx="3844">
                  <c:v>2.9749778016890689</c:v>
                </c:pt>
                <c:pt idx="3845">
                  <c:v>2.9750966972229724</c:v>
                </c:pt>
                <c:pt idx="3846">
                  <c:v>2.9752155984079036</c:v>
                </c:pt>
                <c:pt idx="3847">
                  <c:v>2.9753345790070544</c:v>
                </c:pt>
                <c:pt idx="3848">
                  <c:v>2.9754534918964772</c:v>
                </c:pt>
                <c:pt idx="3849">
                  <c:v>2.9755724131535026</c:v>
                </c:pt>
                <c:pt idx="3850">
                  <c:v>2.9756913427245046</c:v>
                </c:pt>
                <c:pt idx="3851">
                  <c:v>2.9758102761389642</c:v>
                </c:pt>
                <c:pt idx="3852">
                  <c:v>2.9759290974699812</c:v>
                </c:pt>
                <c:pt idx="3853">
                  <c:v>2.9760478709731903</c:v>
                </c:pt>
                <c:pt idx="3854">
                  <c:v>2.9761666365843111</c:v>
                </c:pt>
                <c:pt idx="3855">
                  <c:v>2.9762853964011406</c:v>
                </c:pt>
                <c:pt idx="3856">
                  <c:v>2.9764041487201687</c:v>
                </c:pt>
                <c:pt idx="3857">
                  <c:v>2.9765228935393901</c:v>
                </c:pt>
                <c:pt idx="3858">
                  <c:v>2.9766417059586194</c:v>
                </c:pt>
                <c:pt idx="3859">
                  <c:v>2.976760443871731</c:v>
                </c:pt>
                <c:pt idx="3860">
                  <c:v>2.9768791841881512</c:v>
                </c:pt>
                <c:pt idx="3861">
                  <c:v>2.9769979305852914</c:v>
                </c:pt>
                <c:pt idx="3862">
                  <c:v>2.9771166943317136</c:v>
                </c:pt>
                <c:pt idx="3863">
                  <c:v>2.977235488112123</c:v>
                </c:pt>
                <c:pt idx="3864">
                  <c:v>2.9773543111346576</c:v>
                </c:pt>
                <c:pt idx="3865">
                  <c:v>2.9774731636933693</c:v>
                </c:pt>
                <c:pt idx="3866">
                  <c:v>2.9775920427311267</c:v>
                </c:pt>
                <c:pt idx="3867">
                  <c:v>2.9777109369260861</c:v>
                </c:pt>
                <c:pt idx="3868">
                  <c:v>2.9778298276498938</c:v>
                </c:pt>
                <c:pt idx="3869">
                  <c:v>2.977948725830267</c:v>
                </c:pt>
                <c:pt idx="3870">
                  <c:v>2.9780677165780087</c:v>
                </c:pt>
                <c:pt idx="3871">
                  <c:v>2.978186644124091</c:v>
                </c:pt>
                <c:pt idx="3872">
                  <c:v>2.9783055790762103</c:v>
                </c:pt>
                <c:pt idx="3873">
                  <c:v>2.9784245205832725</c:v>
                </c:pt>
                <c:pt idx="3874">
                  <c:v>2.9785434681380472</c:v>
                </c:pt>
                <c:pt idx="3875">
                  <c:v>2.9786624186227431</c:v>
                </c:pt>
                <c:pt idx="3876">
                  <c:v>2.9787813669964494</c:v>
                </c:pt>
                <c:pt idx="3877">
                  <c:v>2.9789003074195395</c:v>
                </c:pt>
                <c:pt idx="3878">
                  <c:v>2.9790192375685871</c:v>
                </c:pt>
                <c:pt idx="3879">
                  <c:v>2.9791381670166199</c:v>
                </c:pt>
                <c:pt idx="3880">
                  <c:v>2.9792570970685261</c:v>
                </c:pt>
                <c:pt idx="3881">
                  <c:v>2.979376011454733</c:v>
                </c:pt>
                <c:pt idx="3882">
                  <c:v>2.9794948965132626</c:v>
                </c:pt>
                <c:pt idx="3883">
                  <c:v>2.979613731885606</c:v>
                </c:pt>
                <c:pt idx="3884">
                  <c:v>2.9797326281236871</c:v>
                </c:pt>
                <c:pt idx="3885">
                  <c:v>2.9798514638253573</c:v>
                </c:pt>
                <c:pt idx="3886">
                  <c:v>2.9799703078266537</c:v>
                </c:pt>
                <c:pt idx="3887">
                  <c:v>2.9800891583686764</c:v>
                </c:pt>
                <c:pt idx="3888">
                  <c:v>2.9802080122220089</c:v>
                </c:pt>
                <c:pt idx="3889">
                  <c:v>2.9803268694412441</c:v>
                </c:pt>
                <c:pt idx="3890">
                  <c:v>2.980445735416013</c:v>
                </c:pt>
                <c:pt idx="3891">
                  <c:v>2.9805646142853353</c:v>
                </c:pt>
                <c:pt idx="3892">
                  <c:v>2.9806835200623527</c:v>
                </c:pt>
                <c:pt idx="3893">
                  <c:v>2.980802442823089</c:v>
                </c:pt>
                <c:pt idx="3894">
                  <c:v>2.9809213793388754</c:v>
                </c:pt>
                <c:pt idx="3895">
                  <c:v>2.9810403128747067</c:v>
                </c:pt>
                <c:pt idx="3896">
                  <c:v>2.9811592828600211</c:v>
                </c:pt>
                <c:pt idx="3897">
                  <c:v>2.9812782884477711</c:v>
                </c:pt>
                <c:pt idx="3898">
                  <c:v>2.9813973078016738</c:v>
                </c:pt>
                <c:pt idx="3899">
                  <c:v>2.9815163328074021</c:v>
                </c:pt>
                <c:pt idx="3900">
                  <c:v>2.9816353684043779</c:v>
                </c:pt>
                <c:pt idx="3901">
                  <c:v>2.9817544881849849</c:v>
                </c:pt>
                <c:pt idx="3902">
                  <c:v>2.9818735486584367</c:v>
                </c:pt>
                <c:pt idx="3903">
                  <c:v>2.9819926202362645</c:v>
                </c:pt>
                <c:pt idx="3904">
                  <c:v>2.9821116996867492</c:v>
                </c:pt>
                <c:pt idx="3905">
                  <c:v>2.9822308011425771</c:v>
                </c:pt>
                <c:pt idx="3906">
                  <c:v>2.982349918648854</c:v>
                </c:pt>
                <c:pt idx="3907">
                  <c:v>2.9824690418168553</c:v>
                </c:pt>
                <c:pt idx="3908">
                  <c:v>2.9825881705923849</c:v>
                </c:pt>
                <c:pt idx="3909">
                  <c:v>2.9827073109352908</c:v>
                </c:pt>
                <c:pt idx="3910">
                  <c:v>2.9828264596673773</c:v>
                </c:pt>
                <c:pt idx="3911">
                  <c:v>2.9829456126464979</c:v>
                </c:pt>
                <c:pt idx="3912">
                  <c:v>2.9830647703271196</c:v>
                </c:pt>
                <c:pt idx="3913">
                  <c:v>2.9831839264035209</c:v>
                </c:pt>
                <c:pt idx="3914">
                  <c:v>2.9833030353845418</c:v>
                </c:pt>
                <c:pt idx="3915">
                  <c:v>2.9834221254873086</c:v>
                </c:pt>
                <c:pt idx="3916">
                  <c:v>2.9835412134663328</c:v>
                </c:pt>
                <c:pt idx="3917">
                  <c:v>2.9836602875597951</c:v>
                </c:pt>
                <c:pt idx="3918">
                  <c:v>2.9837793318581314</c:v>
                </c:pt>
                <c:pt idx="3919">
                  <c:v>2.9838984158384658</c:v>
                </c:pt>
                <c:pt idx="3920">
                  <c:v>2.9840175222355998</c:v>
                </c:pt>
                <c:pt idx="3921">
                  <c:v>2.9841366388347863</c:v>
                </c:pt>
                <c:pt idx="3922">
                  <c:v>2.9842557483086178</c:v>
                </c:pt>
                <c:pt idx="3923">
                  <c:v>2.9843748638934255</c:v>
                </c:pt>
                <c:pt idx="3924">
                  <c:v>2.9844939924092504</c:v>
                </c:pt>
                <c:pt idx="3925">
                  <c:v>2.9846131365311996</c:v>
                </c:pt>
                <c:pt idx="3926">
                  <c:v>2.984732373005849</c:v>
                </c:pt>
                <c:pt idx="3927">
                  <c:v>2.9848515502237452</c:v>
                </c:pt>
                <c:pt idx="3928">
                  <c:v>2.9849707431094306</c:v>
                </c:pt>
                <c:pt idx="3929">
                  <c:v>2.9850899525200809</c:v>
                </c:pt>
                <c:pt idx="3930">
                  <c:v>2.9852091798225433</c:v>
                </c:pt>
                <c:pt idx="3931">
                  <c:v>2.9853284278031409</c:v>
                </c:pt>
                <c:pt idx="3932">
                  <c:v>2.9854476878227341</c:v>
                </c:pt>
                <c:pt idx="3933">
                  <c:v>2.9855669716553557</c:v>
                </c:pt>
                <c:pt idx="3934">
                  <c:v>2.9856862961366728</c:v>
                </c:pt>
                <c:pt idx="3935">
                  <c:v>2.9858056408557583</c:v>
                </c:pt>
                <c:pt idx="3936">
                  <c:v>2.9859249999010946</c:v>
                </c:pt>
                <c:pt idx="3937">
                  <c:v>2.9860443618450523</c:v>
                </c:pt>
                <c:pt idx="3938">
                  <c:v>2.9861637285076608</c:v>
                </c:pt>
                <c:pt idx="3939">
                  <c:v>2.9862831181460665</c:v>
                </c:pt>
                <c:pt idx="3940">
                  <c:v>2.9864024529445139</c:v>
                </c:pt>
                <c:pt idx="3941">
                  <c:v>2.986521774252783</c:v>
                </c:pt>
                <c:pt idx="3942">
                  <c:v>2.9866410962317627</c:v>
                </c:pt>
                <c:pt idx="3943">
                  <c:v>2.9867604156401155</c:v>
                </c:pt>
                <c:pt idx="3944">
                  <c:v>2.9868796974266374</c:v>
                </c:pt>
                <c:pt idx="3945">
                  <c:v>2.9869989493772344</c:v>
                </c:pt>
                <c:pt idx="3946">
                  <c:v>2.987118196069392</c:v>
                </c:pt>
                <c:pt idx="3947">
                  <c:v>2.9872374520158225</c:v>
                </c:pt>
                <c:pt idx="3948">
                  <c:v>2.9873568096998682</c:v>
                </c:pt>
                <c:pt idx="3949">
                  <c:v>2.9874762057932829</c:v>
                </c:pt>
                <c:pt idx="3950">
                  <c:v>2.9875956334720812</c:v>
                </c:pt>
                <c:pt idx="3951">
                  <c:v>2.9877150795897718</c:v>
                </c:pt>
                <c:pt idx="3952">
                  <c:v>2.9878345354961446</c:v>
                </c:pt>
                <c:pt idx="3953">
                  <c:v>2.9879539829197639</c:v>
                </c:pt>
                <c:pt idx="3954">
                  <c:v>2.9880734182692961</c:v>
                </c:pt>
                <c:pt idx="3955">
                  <c:v>2.9881929111794538</c:v>
                </c:pt>
                <c:pt idx="3956">
                  <c:v>2.9883124662702705</c:v>
                </c:pt>
                <c:pt idx="3957">
                  <c:v>2.9884320434085758</c:v>
                </c:pt>
                <c:pt idx="3958">
                  <c:v>2.9885516326295445</c:v>
                </c:pt>
                <c:pt idx="3959">
                  <c:v>2.9886712279570804</c:v>
                </c:pt>
                <c:pt idx="3960">
                  <c:v>2.9887908148110354</c:v>
                </c:pt>
                <c:pt idx="3961">
                  <c:v>2.9889103864634716</c:v>
                </c:pt>
                <c:pt idx="3962">
                  <c:v>2.9890299586964546</c:v>
                </c:pt>
                <c:pt idx="3963">
                  <c:v>2.9891495297959221</c:v>
                </c:pt>
                <c:pt idx="3964">
                  <c:v>2.9892690997610334</c:v>
                </c:pt>
                <c:pt idx="3965">
                  <c:v>2.9893886735499122</c:v>
                </c:pt>
                <c:pt idx="3966">
                  <c:v>2.989508251217329</c:v>
                </c:pt>
                <c:pt idx="3967">
                  <c:v>2.9896278281502613</c:v>
                </c:pt>
                <c:pt idx="3968">
                  <c:v>2.9897474057702502</c:v>
                </c:pt>
                <c:pt idx="3969">
                  <c:v>2.9898669776395228</c:v>
                </c:pt>
                <c:pt idx="3970">
                  <c:v>2.9899865460907171</c:v>
                </c:pt>
                <c:pt idx="3971">
                  <c:v>2.9901061152261654</c:v>
                </c:pt>
                <c:pt idx="3972">
                  <c:v>2.9902256931436719</c:v>
                </c:pt>
                <c:pt idx="3973">
                  <c:v>2.9903452809203515</c:v>
                </c:pt>
                <c:pt idx="3974">
                  <c:v>2.9904648455584799</c:v>
                </c:pt>
                <c:pt idx="3975">
                  <c:v>2.9905843762716349</c:v>
                </c:pt>
                <c:pt idx="3976">
                  <c:v>2.9907039107994331</c:v>
                </c:pt>
                <c:pt idx="3977">
                  <c:v>2.9908234537031966</c:v>
                </c:pt>
                <c:pt idx="3978">
                  <c:v>2.9909430137054343</c:v>
                </c:pt>
                <c:pt idx="3979">
                  <c:v>2.9910625944034193</c:v>
                </c:pt>
                <c:pt idx="3980">
                  <c:v>2.9911821835374468</c:v>
                </c:pt>
                <c:pt idx="3981">
                  <c:v>2.9913017778600897</c:v>
                </c:pt>
                <c:pt idx="3982">
                  <c:v>2.9914214057147777</c:v>
                </c:pt>
                <c:pt idx="3983">
                  <c:v>2.9915410497132671</c:v>
                </c:pt>
                <c:pt idx="3984">
                  <c:v>2.9916607030678235</c:v>
                </c:pt>
                <c:pt idx="3985">
                  <c:v>2.9917803739938269</c:v>
                </c:pt>
                <c:pt idx="3986">
                  <c:v>2.9919000587881741</c:v>
                </c:pt>
                <c:pt idx="3987">
                  <c:v>2.9920197565399995</c:v>
                </c:pt>
                <c:pt idx="3988">
                  <c:v>2.9921394558949594</c:v>
                </c:pt>
                <c:pt idx="3989">
                  <c:v>2.99225908422064</c:v>
                </c:pt>
                <c:pt idx="3990">
                  <c:v>2.9923786995321628</c:v>
                </c:pt>
                <c:pt idx="3991">
                  <c:v>2.9924983324131786</c:v>
                </c:pt>
                <c:pt idx="3992">
                  <c:v>2.9926179732241276</c:v>
                </c:pt>
                <c:pt idx="3993">
                  <c:v>2.9927376160303929</c:v>
                </c:pt>
                <c:pt idx="3994">
                  <c:v>2.992857256320419</c:v>
                </c:pt>
                <c:pt idx="3995">
                  <c:v>2.9929768950063722</c:v>
                </c:pt>
                <c:pt idx="3996">
                  <c:v>2.9930965361425312</c:v>
                </c:pt>
                <c:pt idx="3997">
                  <c:v>2.9932161737917982</c:v>
                </c:pt>
                <c:pt idx="3998">
                  <c:v>2.9933358116613502</c:v>
                </c:pt>
                <c:pt idx="3999">
                  <c:v>2.9934553864058402</c:v>
                </c:pt>
                <c:pt idx="4000">
                  <c:v>2.9935750315084797</c:v>
                </c:pt>
                <c:pt idx="4001">
                  <c:v>2.9936946873368648</c:v>
                </c:pt>
                <c:pt idx="4002">
                  <c:v>2.9938143652583089</c:v>
                </c:pt>
                <c:pt idx="4003">
                  <c:v>2.993934053909618</c:v>
                </c:pt>
                <c:pt idx="4004">
                  <c:v>2.994053812175427</c:v>
                </c:pt>
                <c:pt idx="4005">
                  <c:v>2.9941737081479016</c:v>
                </c:pt>
                <c:pt idx="4006">
                  <c:v>2.9942936381812277</c:v>
                </c:pt>
                <c:pt idx="4007">
                  <c:v>2.994413587658094</c:v>
                </c:pt>
                <c:pt idx="4008">
                  <c:v>2.9945335633816899</c:v>
                </c:pt>
                <c:pt idx="4009">
                  <c:v>2.9946535566727812</c:v>
                </c:pt>
                <c:pt idx="4010">
                  <c:v>2.9947735717569577</c:v>
                </c:pt>
                <c:pt idx="4011">
                  <c:v>2.9948936116729739</c:v>
                </c:pt>
                <c:pt idx="4012">
                  <c:v>2.9950136705918697</c:v>
                </c:pt>
                <c:pt idx="4013">
                  <c:v>2.9951337407451888</c:v>
                </c:pt>
                <c:pt idx="4014">
                  <c:v>2.9952538106504716</c:v>
                </c:pt>
                <c:pt idx="4015">
                  <c:v>2.9953738780758141</c:v>
                </c:pt>
                <c:pt idx="4016">
                  <c:v>2.9954939292486777</c:v>
                </c:pt>
                <c:pt idx="4017">
                  <c:v>2.9956139107217443</c:v>
                </c:pt>
                <c:pt idx="4018">
                  <c:v>2.9957338649537135</c:v>
                </c:pt>
                <c:pt idx="4019">
                  <c:v>2.9958538047982786</c:v>
                </c:pt>
                <c:pt idx="4020">
                  <c:v>2.9959737343134103</c:v>
                </c:pt>
                <c:pt idx="4021">
                  <c:v>2.9960936581249671</c:v>
                </c:pt>
                <c:pt idx="4022">
                  <c:v>2.9962135702303989</c:v>
                </c:pt>
                <c:pt idx="4023">
                  <c:v>2.9963334661074543</c:v>
                </c:pt>
                <c:pt idx="4024">
                  <c:v>2.9964532553540133</c:v>
                </c:pt>
                <c:pt idx="4025">
                  <c:v>2.9965731127024462</c:v>
                </c:pt>
                <c:pt idx="4026">
                  <c:v>2.9966929579831572</c:v>
                </c:pt>
                <c:pt idx="4027">
                  <c:v>2.9968128061276147</c:v>
                </c:pt>
                <c:pt idx="4028">
                  <c:v>2.9969326705693131</c:v>
                </c:pt>
                <c:pt idx="4029">
                  <c:v>2.9970525479979764</c:v>
                </c:pt>
                <c:pt idx="4030">
                  <c:v>2.9971724379577669</c:v>
                </c:pt>
                <c:pt idx="4031">
                  <c:v>2.9972923492004333</c:v>
                </c:pt>
                <c:pt idx="4032">
                  <c:v>2.9974123301880859</c:v>
                </c:pt>
                <c:pt idx="4033">
                  <c:v>2.9975323599334356</c:v>
                </c:pt>
                <c:pt idx="4034">
                  <c:v>2.9976523884973623</c:v>
                </c:pt>
                <c:pt idx="4035">
                  <c:v>2.9977724159337891</c:v>
                </c:pt>
                <c:pt idx="4036">
                  <c:v>2.9978924733167078</c:v>
                </c:pt>
                <c:pt idx="4037">
                  <c:v>2.9980125616214486</c:v>
                </c:pt>
                <c:pt idx="4038">
                  <c:v>2.9981326694069921</c:v>
                </c:pt>
                <c:pt idx="4039">
                  <c:v>2.9982527911270624</c:v>
                </c:pt>
                <c:pt idx="4040">
                  <c:v>2.9983729194571915</c:v>
                </c:pt>
                <c:pt idx="4041">
                  <c:v>2.9984929809803851</c:v>
                </c:pt>
                <c:pt idx="4042">
                  <c:v>2.9986131120509643</c:v>
                </c:pt>
                <c:pt idx="4043">
                  <c:v>2.99873322597157</c:v>
                </c:pt>
                <c:pt idx="4044">
                  <c:v>2.9988533282345626</c:v>
                </c:pt>
                <c:pt idx="4045">
                  <c:v>2.9989734251949693</c:v>
                </c:pt>
                <c:pt idx="4046">
                  <c:v>2.9990935182253913</c:v>
                </c:pt>
                <c:pt idx="4047">
                  <c:v>2.999213604172557</c:v>
                </c:pt>
                <c:pt idx="4048">
                  <c:v>2.9993336853251562</c:v>
                </c:pt>
                <c:pt idx="4049">
                  <c:v>2.999453767124761</c:v>
                </c:pt>
                <c:pt idx="4050">
                  <c:v>2.9995738523199686</c:v>
                </c:pt>
                <c:pt idx="4051">
                  <c:v>2.9996939501298323</c:v>
                </c:pt>
                <c:pt idx="4052">
                  <c:v>2.9998140344362962</c:v>
                </c:pt>
                <c:pt idx="4053">
                  <c:v>2.9999341244287581</c:v>
                </c:pt>
                <c:pt idx="4054">
                  <c:v>3.0000542288153111</c:v>
                </c:pt>
                <c:pt idx="4055">
                  <c:v>3.0001742723023672</c:v>
                </c:pt>
                <c:pt idx="4056">
                  <c:v>3.0002944078812734</c:v>
                </c:pt>
                <c:pt idx="4057">
                  <c:v>3.0004145509849343</c:v>
                </c:pt>
                <c:pt idx="4058">
                  <c:v>3.0005346851661039</c:v>
                </c:pt>
                <c:pt idx="4059">
                  <c:v>3.0006547810275532</c:v>
                </c:pt>
                <c:pt idx="4060">
                  <c:v>3.0007748798236746</c:v>
                </c:pt>
                <c:pt idx="4061">
                  <c:v>3.0008949926678961</c:v>
                </c:pt>
                <c:pt idx="4062">
                  <c:v>3.0010151125199074</c:v>
                </c:pt>
                <c:pt idx="4063">
                  <c:v>3.0011352312360358</c:v>
                </c:pt>
                <c:pt idx="4064">
                  <c:v>3.0012553176319039</c:v>
                </c:pt>
                <c:pt idx="4065">
                  <c:v>3.0013754211759305</c:v>
                </c:pt>
                <c:pt idx="4066">
                  <c:v>3.0014955584364391</c:v>
                </c:pt>
                <c:pt idx="4067">
                  <c:v>3.0016156328754424</c:v>
                </c:pt>
                <c:pt idx="4068">
                  <c:v>3.0017357939503428</c:v>
                </c:pt>
                <c:pt idx="4069">
                  <c:v>3.0018559675971179</c:v>
                </c:pt>
                <c:pt idx="4070">
                  <c:v>3.001976152954779</c:v>
                </c:pt>
                <c:pt idx="4071">
                  <c:v>3.0020963504288307</c:v>
                </c:pt>
                <c:pt idx="4072">
                  <c:v>3.0022165628285524</c:v>
                </c:pt>
                <c:pt idx="4073">
                  <c:v>3.0023368084547233</c:v>
                </c:pt>
                <c:pt idx="4074">
                  <c:v>3.0024570970038562</c:v>
                </c:pt>
                <c:pt idx="4075">
                  <c:v>3.0025774568798496</c:v>
                </c:pt>
                <c:pt idx="4076">
                  <c:v>3.002697838586593</c:v>
                </c:pt>
                <c:pt idx="4077">
                  <c:v>3.0028182241736299</c:v>
                </c:pt>
                <c:pt idx="4078">
                  <c:v>3.0029385387282206</c:v>
                </c:pt>
                <c:pt idx="4079">
                  <c:v>3.0030589390127402</c:v>
                </c:pt>
                <c:pt idx="4080">
                  <c:v>3.0031793469057799</c:v>
                </c:pt>
                <c:pt idx="4081">
                  <c:v>3.0032997600579683</c:v>
                </c:pt>
                <c:pt idx="4082">
                  <c:v>3.0034201734744639</c:v>
                </c:pt>
                <c:pt idx="4083">
                  <c:v>3.0035405880729145</c:v>
                </c:pt>
                <c:pt idx="4084">
                  <c:v>3.0036610033389253</c:v>
                </c:pt>
                <c:pt idx="4085">
                  <c:v>3.0037814142210348</c:v>
                </c:pt>
                <c:pt idx="4086">
                  <c:v>3.0039018207726267</c:v>
                </c:pt>
                <c:pt idx="4087">
                  <c:v>3.0040222183999119</c:v>
                </c:pt>
                <c:pt idx="4088">
                  <c:v>3.004142534286665</c:v>
                </c:pt>
                <c:pt idx="4089">
                  <c:v>3.0042629199712505</c:v>
                </c:pt>
                <c:pt idx="4090">
                  <c:v>3.0043833008044216</c:v>
                </c:pt>
                <c:pt idx="4091">
                  <c:v>3.0045036804594303</c:v>
                </c:pt>
                <c:pt idx="4092">
                  <c:v>3.0046240576121348</c:v>
                </c:pt>
                <c:pt idx="4093">
                  <c:v>3.0047443601348571</c:v>
                </c:pt>
                <c:pt idx="4094">
                  <c:v>3.0048646669808097</c:v>
                </c:pt>
                <c:pt idx="4095">
                  <c:v>3.0049849850420882</c:v>
                </c:pt>
                <c:pt idx="4096">
                  <c:v>3.0051053102944185</c:v>
                </c:pt>
                <c:pt idx="4097">
                  <c:v>3.0052256439525169</c:v>
                </c:pt>
                <c:pt idx="4098">
                  <c:v>3.0053459120126096</c:v>
                </c:pt>
                <c:pt idx="4099">
                  <c:v>3.0054662654586526</c:v>
                </c:pt>
                <c:pt idx="4100">
                  <c:v>3.0055866319645079</c:v>
                </c:pt>
                <c:pt idx="4101">
                  <c:v>3.0057070129108641</c:v>
                </c:pt>
                <c:pt idx="4102">
                  <c:v>3.0058273982420838</c:v>
                </c:pt>
                <c:pt idx="4103">
                  <c:v>3.0059477796839409</c:v>
                </c:pt>
                <c:pt idx="4104">
                  <c:v>3.0060681760286427</c:v>
                </c:pt>
                <c:pt idx="4105">
                  <c:v>3.0061885942293674</c:v>
                </c:pt>
                <c:pt idx="4106">
                  <c:v>3.0063089610139411</c:v>
                </c:pt>
                <c:pt idx="4107">
                  <c:v>3.0064294311553805</c:v>
                </c:pt>
                <c:pt idx="4108">
                  <c:v>3.0065499129929778</c:v>
                </c:pt>
                <c:pt idx="4109">
                  <c:v>3.0066704042838324</c:v>
                </c:pt>
                <c:pt idx="4110">
                  <c:v>3.006790907273643</c:v>
                </c:pt>
                <c:pt idx="4111">
                  <c:v>3.0069114266179762</c:v>
                </c:pt>
                <c:pt idx="4112">
                  <c:v>3.0070319535254129</c:v>
                </c:pt>
                <c:pt idx="4113">
                  <c:v>3.0071524871316373</c:v>
                </c:pt>
                <c:pt idx="4114">
                  <c:v>3.0072729527561775</c:v>
                </c:pt>
                <c:pt idx="4115">
                  <c:v>3.0073935015437798</c:v>
                </c:pt>
                <c:pt idx="4116">
                  <c:v>3.0075140707791204</c:v>
                </c:pt>
                <c:pt idx="4117">
                  <c:v>3.0076346669614562</c:v>
                </c:pt>
                <c:pt idx="4118">
                  <c:v>3.007755268874948</c:v>
                </c:pt>
                <c:pt idx="4119">
                  <c:v>3.0078758701328674</c:v>
                </c:pt>
                <c:pt idx="4120">
                  <c:v>3.0079964711397573</c:v>
                </c:pt>
                <c:pt idx="4121">
                  <c:v>3.0081170724100095</c:v>
                </c:pt>
                <c:pt idx="4122">
                  <c:v>3.0082376144233609</c:v>
                </c:pt>
                <c:pt idx="4123">
                  <c:v>3.0083582520615288</c:v>
                </c:pt>
                <c:pt idx="4124">
                  <c:v>3.0084788973303263</c:v>
                </c:pt>
                <c:pt idx="4125">
                  <c:v>3.0085995501756511</c:v>
                </c:pt>
                <c:pt idx="4126">
                  <c:v>3.008720206915525</c:v>
                </c:pt>
                <c:pt idx="4127">
                  <c:v>3.0088408100583219</c:v>
                </c:pt>
                <c:pt idx="4128">
                  <c:v>3.0089613821531014</c:v>
                </c:pt>
                <c:pt idx="4129">
                  <c:v>3.0090818774154626</c:v>
                </c:pt>
                <c:pt idx="4130">
                  <c:v>3.0092024481191206</c:v>
                </c:pt>
                <c:pt idx="4131">
                  <c:v>3.0093230208632287</c:v>
                </c:pt>
                <c:pt idx="4132">
                  <c:v>3.009443597489593</c:v>
                </c:pt>
                <c:pt idx="4133">
                  <c:v>3.0095641771869865</c:v>
                </c:pt>
                <c:pt idx="4134">
                  <c:v>3.0096847639358222</c:v>
                </c:pt>
                <c:pt idx="4135">
                  <c:v>3.0098053541617547</c:v>
                </c:pt>
                <c:pt idx="4136">
                  <c:v>3.0099258773122379</c:v>
                </c:pt>
                <c:pt idx="4137">
                  <c:v>3.0100464868722336</c:v>
                </c:pt>
                <c:pt idx="4138">
                  <c:v>3.0101671063055973</c:v>
                </c:pt>
                <c:pt idx="4139">
                  <c:v>3.0102877388934264</c:v>
                </c:pt>
                <c:pt idx="4140">
                  <c:v>3.0104083864804974</c:v>
                </c:pt>
                <c:pt idx="4141">
                  <c:v>3.010529048092518</c:v>
                </c:pt>
                <c:pt idx="4142">
                  <c:v>3.0106497145703477</c:v>
                </c:pt>
                <c:pt idx="4143">
                  <c:v>3.0107703277280553</c:v>
                </c:pt>
                <c:pt idx="4144">
                  <c:v>3.0108910472017474</c:v>
                </c:pt>
                <c:pt idx="4145">
                  <c:v>3.011011779788451</c:v>
                </c:pt>
                <c:pt idx="4146">
                  <c:v>3.0111325246230418</c:v>
                </c:pt>
                <c:pt idx="4147">
                  <c:v>3.0112532931758329</c:v>
                </c:pt>
                <c:pt idx="4148">
                  <c:v>3.0113740790518961</c:v>
                </c:pt>
                <c:pt idx="4149">
                  <c:v>3.0114948748229011</c:v>
                </c:pt>
                <c:pt idx="4150">
                  <c:v>3.0116156025187566</c:v>
                </c:pt>
                <c:pt idx="4151">
                  <c:v>3.0117363937535493</c:v>
                </c:pt>
                <c:pt idx="4152">
                  <c:v>3.011857185662151</c:v>
                </c:pt>
                <c:pt idx="4153">
                  <c:v>3.0119779837774274</c:v>
                </c:pt>
                <c:pt idx="4154">
                  <c:v>3.0120987812376598</c:v>
                </c:pt>
                <c:pt idx="4155">
                  <c:v>3.0122195784483425</c:v>
                </c:pt>
                <c:pt idx="4156">
                  <c:v>3.0123402983939296</c:v>
                </c:pt>
                <c:pt idx="4157">
                  <c:v>3.0124610910039018</c:v>
                </c:pt>
                <c:pt idx="4158">
                  <c:v>3.0125818880292563</c:v>
                </c:pt>
                <c:pt idx="4159">
                  <c:v>3.012702688086315</c:v>
                </c:pt>
                <c:pt idx="4160">
                  <c:v>3.0128234790709825</c:v>
                </c:pt>
                <c:pt idx="4161">
                  <c:v>3.0129442108592897</c:v>
                </c:pt>
                <c:pt idx="4162">
                  <c:v>3.0130648496083841</c:v>
                </c:pt>
                <c:pt idx="4163">
                  <c:v>3.0131855591812839</c:v>
                </c:pt>
                <c:pt idx="4164">
                  <c:v>3.0133062694656574</c:v>
                </c:pt>
                <c:pt idx="4165">
                  <c:v>3.0134269846141102</c:v>
                </c:pt>
                <c:pt idx="4166">
                  <c:v>3.0135477050334685</c:v>
                </c:pt>
                <c:pt idx="4167">
                  <c:v>3.0136684298010463</c:v>
                </c:pt>
                <c:pt idx="4168">
                  <c:v>3.013789083245737</c:v>
                </c:pt>
                <c:pt idx="4169">
                  <c:v>3.0139098191246596</c:v>
                </c:pt>
                <c:pt idx="4170">
                  <c:v>3.0140305630454165</c:v>
                </c:pt>
                <c:pt idx="4171">
                  <c:v>3.0141513182402679</c:v>
                </c:pt>
                <c:pt idx="4172">
                  <c:v>3.0142720939987555</c:v>
                </c:pt>
                <c:pt idx="4173">
                  <c:v>3.0143928880156272</c:v>
                </c:pt>
                <c:pt idx="4174">
                  <c:v>3.0145136337267604</c:v>
                </c:pt>
                <c:pt idx="4175">
                  <c:v>3.0146344734458115</c:v>
                </c:pt>
                <c:pt idx="4176">
                  <c:v>3.0147553318394791</c:v>
                </c:pt>
                <c:pt idx="4177">
                  <c:v>3.0148761996745881</c:v>
                </c:pt>
                <c:pt idx="4178">
                  <c:v>3.0149970669019024</c:v>
                </c:pt>
                <c:pt idx="4179">
                  <c:v>3.0151179379744115</c:v>
                </c:pt>
                <c:pt idx="4180">
                  <c:v>3.0152387293837459</c:v>
                </c:pt>
                <c:pt idx="4181">
                  <c:v>3.0153595982007242</c:v>
                </c:pt>
                <c:pt idx="4182">
                  <c:v>3.0154804690690766</c:v>
                </c:pt>
                <c:pt idx="4183">
                  <c:v>3.0156013401956048</c:v>
                </c:pt>
                <c:pt idx="4184">
                  <c:v>3.0157222193787794</c:v>
                </c:pt>
                <c:pt idx="4185">
                  <c:v>3.0158430295053424</c:v>
                </c:pt>
                <c:pt idx="4186">
                  <c:v>3.0159639068356614</c:v>
                </c:pt>
                <c:pt idx="4187">
                  <c:v>3.0160847968987969</c:v>
                </c:pt>
                <c:pt idx="4188">
                  <c:v>3.0162056931719095</c:v>
                </c:pt>
                <c:pt idx="4189">
                  <c:v>3.0163265952483296</c:v>
                </c:pt>
                <c:pt idx="4190">
                  <c:v>3.0164474379038078</c:v>
                </c:pt>
                <c:pt idx="4191">
                  <c:v>3.01656836308553</c:v>
                </c:pt>
                <c:pt idx="4192">
                  <c:v>3.0166893037801161</c:v>
                </c:pt>
                <c:pt idx="4193">
                  <c:v>3.0168102784251829</c:v>
                </c:pt>
                <c:pt idx="4194">
                  <c:v>3.016931227391392</c:v>
                </c:pt>
                <c:pt idx="4195">
                  <c:v>3.0170521585876573</c:v>
                </c:pt>
                <c:pt idx="4196">
                  <c:v>3.0171730206395591</c:v>
                </c:pt>
                <c:pt idx="4197">
                  <c:v>3.0172939670883232</c:v>
                </c:pt>
                <c:pt idx="4198">
                  <c:v>3.0174149193440813</c:v>
                </c:pt>
                <c:pt idx="4199">
                  <c:v>3.0175358833638972</c:v>
                </c:pt>
                <c:pt idx="4200">
                  <c:v>3.0176568572994853</c:v>
                </c:pt>
                <c:pt idx="4201">
                  <c:v>3.0177777575082541</c:v>
                </c:pt>
                <c:pt idx="4202">
                  <c:v>3.0178987351970501</c:v>
                </c:pt>
                <c:pt idx="4203">
                  <c:v>3.0180198028234786</c:v>
                </c:pt>
                <c:pt idx="4204">
                  <c:v>3.0181409109082753</c:v>
                </c:pt>
                <c:pt idx="4205">
                  <c:v>3.0182620350503617</c:v>
                </c:pt>
                <c:pt idx="4206">
                  <c:v>3.0183830946076182</c:v>
                </c:pt>
                <c:pt idx="4207">
                  <c:v>3.0185042386186045</c:v>
                </c:pt>
                <c:pt idx="4208">
                  <c:v>3.0186253787418171</c:v>
                </c:pt>
                <c:pt idx="4209">
                  <c:v>3.0187465209362299</c:v>
                </c:pt>
                <c:pt idx="4210">
                  <c:v>3.0188676027545798</c:v>
                </c:pt>
                <c:pt idx="4211">
                  <c:v>3.0189887732623397</c:v>
                </c:pt>
                <c:pt idx="4212">
                  <c:v>3.0191099481025647</c:v>
                </c:pt>
                <c:pt idx="4213">
                  <c:v>3.019231121886393</c:v>
                </c:pt>
                <c:pt idx="4214">
                  <c:v>3.0193522939851638</c:v>
                </c:pt>
                <c:pt idx="4215">
                  <c:v>3.0194733890873877</c:v>
                </c:pt>
                <c:pt idx="4216">
                  <c:v>3.0195945566410698</c:v>
                </c:pt>
                <c:pt idx="4217">
                  <c:v>3.0197157263202388</c:v>
                </c:pt>
                <c:pt idx="4218">
                  <c:v>3.0198368961627673</c:v>
                </c:pt>
                <c:pt idx="4219">
                  <c:v>3.0199580672590285</c:v>
                </c:pt>
                <c:pt idx="4220">
                  <c:v>3.0200791621543659</c:v>
                </c:pt>
                <c:pt idx="4221">
                  <c:v>3.0202003300316771</c:v>
                </c:pt>
                <c:pt idx="4222">
                  <c:v>3.02032151386967</c:v>
                </c:pt>
                <c:pt idx="4223">
                  <c:v>3.0204427090394863</c:v>
                </c:pt>
                <c:pt idx="4224">
                  <c:v>3.020563913281852</c:v>
                </c:pt>
                <c:pt idx="4225">
                  <c:v>3.0206850515522286</c:v>
                </c:pt>
                <c:pt idx="4226">
                  <c:v>3.0208062734213179</c:v>
                </c:pt>
                <c:pt idx="4227">
                  <c:v>3.020927481204327</c:v>
                </c:pt>
                <c:pt idx="4228">
                  <c:v>3.021048645194174</c:v>
                </c:pt>
                <c:pt idx="4229">
                  <c:v>3.0211697362441541</c:v>
                </c:pt>
                <c:pt idx="4230">
                  <c:v>3.0212909030232966</c:v>
                </c:pt>
                <c:pt idx="4231">
                  <c:v>3.0214120723840154</c:v>
                </c:pt>
                <c:pt idx="4232">
                  <c:v>3.0215332456612725</c:v>
                </c:pt>
                <c:pt idx="4233">
                  <c:v>3.0216544265624075</c:v>
                </c:pt>
                <c:pt idx="4234">
                  <c:v>3.0217755364154781</c:v>
                </c:pt>
                <c:pt idx="4235">
                  <c:v>3.0218967257212443</c:v>
                </c:pt>
                <c:pt idx="4236">
                  <c:v>3.0220179309952364</c:v>
                </c:pt>
                <c:pt idx="4237">
                  <c:v>3.0221391235014687</c:v>
                </c:pt>
                <c:pt idx="4238">
                  <c:v>3.0222602602434492</c:v>
                </c:pt>
                <c:pt idx="4239">
                  <c:v>3.0223814875790658</c:v>
                </c:pt>
                <c:pt idx="4240">
                  <c:v>3.0225027281073769</c:v>
                </c:pt>
                <c:pt idx="4241">
                  <c:v>3.022624000430663</c:v>
                </c:pt>
                <c:pt idx="4242">
                  <c:v>3.0227452160062582</c:v>
                </c:pt>
                <c:pt idx="4243">
                  <c:v>3.0228665175628149</c:v>
                </c:pt>
                <c:pt idx="4244">
                  <c:v>3.0229878346405954</c:v>
                </c:pt>
                <c:pt idx="4245">
                  <c:v>3.023109159876848</c:v>
                </c:pt>
                <c:pt idx="4246">
                  <c:v>3.023230501101684</c:v>
                </c:pt>
                <c:pt idx="4247">
                  <c:v>3.0233517791350395</c:v>
                </c:pt>
                <c:pt idx="4248">
                  <c:v>3.0234731417272496</c:v>
                </c:pt>
                <c:pt idx="4249">
                  <c:v>3.023594515730093</c:v>
                </c:pt>
                <c:pt idx="4250">
                  <c:v>3.023715897378858</c:v>
                </c:pt>
                <c:pt idx="4251">
                  <c:v>3.02383720423021</c:v>
                </c:pt>
                <c:pt idx="4252">
                  <c:v>3.0239585733872594</c:v>
                </c:pt>
                <c:pt idx="4253">
                  <c:v>3.0240799353967414</c:v>
                </c:pt>
                <c:pt idx="4254">
                  <c:v>3.0242012976808459</c:v>
                </c:pt>
                <c:pt idx="4255">
                  <c:v>3.02432259432012</c:v>
                </c:pt>
                <c:pt idx="4256">
                  <c:v>3.0244439705518862</c:v>
                </c:pt>
                <c:pt idx="4257">
                  <c:v>3.0245653442185367</c:v>
                </c:pt>
                <c:pt idx="4258">
                  <c:v>3.0246867153189516</c:v>
                </c:pt>
                <c:pt idx="4259">
                  <c:v>3.0248080078759525</c:v>
                </c:pt>
                <c:pt idx="4260">
                  <c:v>3.0249293261363901</c:v>
                </c:pt>
                <c:pt idx="4261">
                  <c:v>3.0250506125759564</c:v>
                </c:pt>
                <c:pt idx="4262">
                  <c:v>3.0251718982922235</c:v>
                </c:pt>
                <c:pt idx="4263">
                  <c:v>3.0252931133304304</c:v>
                </c:pt>
                <c:pt idx="4264">
                  <c:v>3.025414405597953</c:v>
                </c:pt>
                <c:pt idx="4265">
                  <c:v>3.0255356702098699</c:v>
                </c:pt>
                <c:pt idx="4266">
                  <c:v>3.0256567939126304</c:v>
                </c:pt>
                <c:pt idx="4267">
                  <c:v>3.0257777962296428</c:v>
                </c:pt>
                <c:pt idx="4268">
                  <c:v>3.0258988636309931</c:v>
                </c:pt>
                <c:pt idx="4269">
                  <c:v>3.02601992754553</c:v>
                </c:pt>
                <c:pt idx="4270">
                  <c:v>3.02614099075879</c:v>
                </c:pt>
                <c:pt idx="4271">
                  <c:v>3.0262619845755929</c:v>
                </c:pt>
                <c:pt idx="4272">
                  <c:v>3.026383064442637</c:v>
                </c:pt>
                <c:pt idx="4273">
                  <c:v>3.0265041495925145</c:v>
                </c:pt>
                <c:pt idx="4274">
                  <c:v>3.0266252479785787</c:v>
                </c:pt>
                <c:pt idx="4275">
                  <c:v>3.0267462904320488</c:v>
                </c:pt>
                <c:pt idx="4276">
                  <c:v>3.0268674277833099</c:v>
                </c:pt>
                <c:pt idx="4277">
                  <c:v>3.0269885857574383</c:v>
                </c:pt>
                <c:pt idx="4278">
                  <c:v>3.0271096966824831</c:v>
                </c:pt>
                <c:pt idx="4279">
                  <c:v>3.0272309038645471</c:v>
                </c:pt>
                <c:pt idx="4280">
                  <c:v>3.0273521335941322</c:v>
                </c:pt>
                <c:pt idx="4281">
                  <c:v>3.0274733848901456</c:v>
                </c:pt>
                <c:pt idx="4282">
                  <c:v>3.0275945900694623</c:v>
                </c:pt>
                <c:pt idx="4283">
                  <c:v>3.027715901295061</c:v>
                </c:pt>
                <c:pt idx="4284">
                  <c:v>3.0278372243920075</c:v>
                </c:pt>
                <c:pt idx="4285">
                  <c:v>3.0279585561075488</c:v>
                </c:pt>
                <c:pt idx="4286">
                  <c:v>3.0280798207308242</c:v>
                </c:pt>
                <c:pt idx="4287">
                  <c:v>3.0282011658532757</c:v>
                </c:pt>
                <c:pt idx="4288">
                  <c:v>3.0283225307564456</c:v>
                </c:pt>
                <c:pt idx="4289">
                  <c:v>3.028443921953607</c:v>
                </c:pt>
                <c:pt idx="4290">
                  <c:v>3.0285652418116129</c:v>
                </c:pt>
                <c:pt idx="4291">
                  <c:v>3.0286866376470196</c:v>
                </c:pt>
                <c:pt idx="4292">
                  <c:v>3.0288080467052305</c:v>
                </c:pt>
                <c:pt idx="4293">
                  <c:v>3.0289294654035004</c:v>
                </c:pt>
                <c:pt idx="4294">
                  <c:v>3.0290510224311555</c:v>
                </c:pt>
                <c:pt idx="4295">
                  <c:v>3.0291726559129253</c:v>
                </c:pt>
                <c:pt idx="4296">
                  <c:v>3.0292943101462955</c:v>
                </c:pt>
                <c:pt idx="4297">
                  <c:v>3.0294158964140836</c:v>
                </c:pt>
                <c:pt idx="4298">
                  <c:v>3.0295375697677809</c:v>
                </c:pt>
                <c:pt idx="4299">
                  <c:v>3.0296592494554768</c:v>
                </c:pt>
                <c:pt idx="4300">
                  <c:v>3.029780864837802</c:v>
                </c:pt>
                <c:pt idx="4301">
                  <c:v>3.0299025654584235</c:v>
                </c:pt>
                <c:pt idx="4302">
                  <c:v>3.0300242673514397</c:v>
                </c:pt>
                <c:pt idx="4303">
                  <c:v>3.030145975525885</c:v>
                </c:pt>
                <c:pt idx="4304">
                  <c:v>3.0302676063527527</c:v>
                </c:pt>
                <c:pt idx="4305">
                  <c:v>3.0303893028828752</c:v>
                </c:pt>
                <c:pt idx="4306">
                  <c:v>3.0305109895103994</c:v>
                </c:pt>
                <c:pt idx="4307">
                  <c:v>3.0306325898750854</c:v>
                </c:pt>
                <c:pt idx="4308">
                  <c:v>3.0307542569868011</c:v>
                </c:pt>
                <c:pt idx="4309">
                  <c:v>3.0308759257181372</c:v>
                </c:pt>
                <c:pt idx="4310">
                  <c:v>3.0309976002593659</c:v>
                </c:pt>
                <c:pt idx="4311">
                  <c:v>3.0311192016661641</c:v>
                </c:pt>
                <c:pt idx="4312">
                  <c:v>3.0312408757723275</c:v>
                </c:pt>
                <c:pt idx="4313">
                  <c:v>3.0313625524833268</c:v>
                </c:pt>
                <c:pt idx="4314">
                  <c:v>3.0314841625690221</c:v>
                </c:pt>
                <c:pt idx="4315">
                  <c:v>3.0316058532807539</c:v>
                </c:pt>
                <c:pt idx="4316">
                  <c:v>3.0317275432822357</c:v>
                </c:pt>
                <c:pt idx="4317">
                  <c:v>3.0318492503291985</c:v>
                </c:pt>
                <c:pt idx="4318">
                  <c:v>3.0319709298727506</c:v>
                </c:pt>
                <c:pt idx="4319">
                  <c:v>3.0320927049712729</c:v>
                </c:pt>
                <c:pt idx="4320">
                  <c:v>3.0322144896173593</c:v>
                </c:pt>
                <c:pt idx="4321">
                  <c:v>3.0323361987746522</c:v>
                </c:pt>
                <c:pt idx="4322">
                  <c:v>3.0324579937721188</c:v>
                </c:pt>
                <c:pt idx="4323">
                  <c:v>3.0325798141634555</c:v>
                </c:pt>
                <c:pt idx="4324">
                  <c:v>3.032701580961854</c:v>
                </c:pt>
                <c:pt idx="4325">
                  <c:v>3.0328235020729633</c:v>
                </c:pt>
                <c:pt idx="4326">
                  <c:v>3.0329454817437176</c:v>
                </c:pt>
                <c:pt idx="4327">
                  <c:v>3.0330674737837984</c:v>
                </c:pt>
                <c:pt idx="4328">
                  <c:v>3.0331894000669033</c:v>
                </c:pt>
                <c:pt idx="4329">
                  <c:v>3.0333114085662323</c:v>
                </c:pt>
                <c:pt idx="4330">
                  <c:v>3.0334334238443978</c:v>
                </c:pt>
                <c:pt idx="4331">
                  <c:v>3.0335553677635403</c:v>
                </c:pt>
                <c:pt idx="4332">
                  <c:v>3.0336773929227618</c:v>
                </c:pt>
                <c:pt idx="4333">
                  <c:v>3.0337994220644693</c:v>
                </c:pt>
                <c:pt idx="4334">
                  <c:v>3.0339213817580855</c:v>
                </c:pt>
                <c:pt idx="4335">
                  <c:v>3.0340434343064517</c:v>
                </c:pt>
                <c:pt idx="4336">
                  <c:v>3.0341654997558036</c:v>
                </c:pt>
                <c:pt idx="4337">
                  <c:v>3.034287479837789</c:v>
                </c:pt>
                <c:pt idx="4338">
                  <c:v>3.0344095229916483</c:v>
                </c:pt>
                <c:pt idx="4339">
                  <c:v>3.0345315575884091</c:v>
                </c:pt>
                <c:pt idx="4340">
                  <c:v>3.0346535905680816</c:v>
                </c:pt>
                <c:pt idx="4341">
                  <c:v>3.0347755521535968</c:v>
                </c:pt>
                <c:pt idx="4342">
                  <c:v>3.0348976062090731</c:v>
                </c:pt>
                <c:pt idx="4343">
                  <c:v>3.035019664768317</c:v>
                </c:pt>
                <c:pt idx="4344">
                  <c:v>3.0351416523919914</c:v>
                </c:pt>
                <c:pt idx="4345">
                  <c:v>3.0352637222340446</c:v>
                </c:pt>
                <c:pt idx="4346">
                  <c:v>3.0353857960588986</c:v>
                </c:pt>
                <c:pt idx="4347">
                  <c:v>3.0355077989389687</c:v>
                </c:pt>
                <c:pt idx="4348">
                  <c:v>3.0356298625792464</c:v>
                </c:pt>
                <c:pt idx="4349">
                  <c:v>3.0357519162528477</c:v>
                </c:pt>
                <c:pt idx="4350">
                  <c:v>3.0358738975676829</c:v>
                </c:pt>
                <c:pt idx="4351">
                  <c:v>3.0359959746563105</c:v>
                </c:pt>
                <c:pt idx="4352">
                  <c:v>3.0361180743998979</c:v>
                </c:pt>
                <c:pt idx="4353">
                  <c:v>3.0362401093041642</c:v>
                </c:pt>
                <c:pt idx="4354">
                  <c:v>3.0363622278061788</c:v>
                </c:pt>
                <c:pt idx="4355">
                  <c:v>3.0364843559517283</c:v>
                </c:pt>
                <c:pt idx="4356">
                  <c:v>3.0366064135928479</c:v>
                </c:pt>
                <c:pt idx="4357">
                  <c:v>3.0367285035306812</c:v>
                </c:pt>
                <c:pt idx="4358">
                  <c:v>3.0368505671480688</c:v>
                </c:pt>
                <c:pt idx="4359">
                  <c:v>3.0369725522470281</c:v>
                </c:pt>
                <c:pt idx="4360">
                  <c:v>3.0370946182645637</c:v>
                </c:pt>
                <c:pt idx="4361">
                  <c:v>3.0372166910609915</c:v>
                </c:pt>
                <c:pt idx="4362">
                  <c:v>3.0373386965939635</c:v>
                </c:pt>
                <c:pt idx="4363">
                  <c:v>3.0374607722572269</c:v>
                </c:pt>
                <c:pt idx="4364">
                  <c:v>3.0375828491487744</c:v>
                </c:pt>
                <c:pt idx="4365">
                  <c:v>3.0377048536275364</c:v>
                </c:pt>
                <c:pt idx="4366">
                  <c:v>3.0378269375333118</c:v>
                </c:pt>
                <c:pt idx="4367">
                  <c:v>3.0379490315449509</c:v>
                </c:pt>
                <c:pt idx="4368">
                  <c:v>3.0380710634704755</c:v>
                </c:pt>
                <c:pt idx="4369">
                  <c:v>3.0381931874532899</c:v>
                </c:pt>
                <c:pt idx="4370">
                  <c:v>3.0383153276226262</c:v>
                </c:pt>
                <c:pt idx="4371">
                  <c:v>3.0384374051795575</c:v>
                </c:pt>
                <c:pt idx="4372">
                  <c:v>3.0385595724734942</c:v>
                </c:pt>
                <c:pt idx="4373">
                  <c:v>3.0386817443292742</c:v>
                </c:pt>
                <c:pt idx="4374">
                  <c:v>3.0388038469671139</c:v>
                </c:pt>
                <c:pt idx="4375">
                  <c:v>3.0389260207105551</c:v>
                </c:pt>
                <c:pt idx="4376">
                  <c:v>3.0390481825964573</c:v>
                </c:pt>
                <c:pt idx="4377">
                  <c:v>3.0391702739048689</c:v>
                </c:pt>
                <c:pt idx="4378">
                  <c:v>3.0392924461442541</c:v>
                </c:pt>
                <c:pt idx="4379">
                  <c:v>3.0394146219534242</c:v>
                </c:pt>
                <c:pt idx="4380">
                  <c:v>3.0395367313295103</c:v>
                </c:pt>
                <c:pt idx="4381">
                  <c:v>3.0396589282506601</c:v>
                </c:pt>
                <c:pt idx="4382">
                  <c:v>3.039781074636795</c:v>
                </c:pt>
                <c:pt idx="4383">
                  <c:v>3.0399033067084895</c:v>
                </c:pt>
                <c:pt idx="4384">
                  <c:v>3.0400255437033858</c:v>
                </c:pt>
                <c:pt idx="4385">
                  <c:v>3.0401477147786951</c:v>
                </c:pt>
                <c:pt idx="4386">
                  <c:v>3.040269960269455</c:v>
                </c:pt>
                <c:pt idx="4387">
                  <c:v>3.0403922121428235</c:v>
                </c:pt>
                <c:pt idx="4388">
                  <c:v>3.0405143966846069</c:v>
                </c:pt>
                <c:pt idx="4389">
                  <c:v>3.0406366106760312</c:v>
                </c:pt>
                <c:pt idx="4390">
                  <c:v>3.0407588184659979</c:v>
                </c:pt>
                <c:pt idx="4391">
                  <c:v>3.0408809551094409</c:v>
                </c:pt>
                <c:pt idx="4392">
                  <c:v>3.0410031760078562</c:v>
                </c:pt>
                <c:pt idx="4393">
                  <c:v>3.0411254018801737</c:v>
                </c:pt>
                <c:pt idx="4394">
                  <c:v>3.0412475641412966</c:v>
                </c:pt>
                <c:pt idx="4395">
                  <c:v>3.0413698130107254</c:v>
                </c:pt>
                <c:pt idx="4396">
                  <c:v>3.0414919945203507</c:v>
                </c:pt>
                <c:pt idx="4397">
                  <c:v>3.0416142480795378</c:v>
                </c:pt>
                <c:pt idx="4398">
                  <c:v>3.0417365038610944</c:v>
                </c:pt>
                <c:pt idx="4399">
                  <c:v>3.0418587029868718</c:v>
                </c:pt>
                <c:pt idx="4400">
                  <c:v>3.0419809990988655</c:v>
                </c:pt>
                <c:pt idx="4401">
                  <c:v>3.0421033043505616</c:v>
                </c:pt>
                <c:pt idx="4402">
                  <c:v>3.0422255417602853</c:v>
                </c:pt>
                <c:pt idx="4403">
                  <c:v>3.0423478475499524</c:v>
                </c:pt>
                <c:pt idx="4404">
                  <c:v>3.0424701634169877</c:v>
                </c:pt>
                <c:pt idx="4405">
                  <c:v>3.0425924128932031</c:v>
                </c:pt>
                <c:pt idx="4406">
                  <c:v>3.0427147494388986</c:v>
                </c:pt>
                <c:pt idx="4407">
                  <c:v>3.042837022868595</c:v>
                </c:pt>
                <c:pt idx="4408">
                  <c:v>3.042959386243612</c:v>
                </c:pt>
                <c:pt idx="4409">
                  <c:v>3.0430817737580638</c:v>
                </c:pt>
                <c:pt idx="4410">
                  <c:v>3.0432040929441451</c:v>
                </c:pt>
                <c:pt idx="4411">
                  <c:v>3.0433264974064036</c:v>
                </c:pt>
                <c:pt idx="4412">
                  <c:v>3.0434489106075735</c:v>
                </c:pt>
                <c:pt idx="4413">
                  <c:v>3.0435712531298424</c:v>
                </c:pt>
                <c:pt idx="4414">
                  <c:v>3.0436936780739647</c:v>
                </c:pt>
                <c:pt idx="4415">
                  <c:v>3.0438160305137916</c:v>
                </c:pt>
                <c:pt idx="4416">
                  <c:v>3.0439384555953595</c:v>
                </c:pt>
                <c:pt idx="4417">
                  <c:v>3.044060882800335</c:v>
                </c:pt>
                <c:pt idx="4418">
                  <c:v>3.0441832257707802</c:v>
                </c:pt>
                <c:pt idx="4419">
                  <c:v>3.044305645084409</c:v>
                </c:pt>
                <c:pt idx="4420">
                  <c:v>3.0444279590564665</c:v>
                </c:pt>
                <c:pt idx="4421">
                  <c:v>3.0445502907671878</c:v>
                </c:pt>
                <c:pt idx="4422">
                  <c:v>3.0446726068248746</c:v>
                </c:pt>
                <c:pt idx="4423">
                  <c:v>3.044794845589923</c:v>
                </c:pt>
                <c:pt idx="4424">
                  <c:v>3.0449171621609183</c:v>
                </c:pt>
                <c:pt idx="4425">
                  <c:v>3.045039479017011</c:v>
                </c:pt>
                <c:pt idx="4426">
                  <c:v>3.0451617255479881</c:v>
                </c:pt>
                <c:pt idx="4427">
                  <c:v>3.0452840804362813</c:v>
                </c:pt>
                <c:pt idx="4428">
                  <c:v>3.0454063725017528</c:v>
                </c:pt>
                <c:pt idx="4429">
                  <c:v>3.0455287504235988</c:v>
                </c:pt>
                <c:pt idx="4430">
                  <c:v>3.0456511243577253</c:v>
                </c:pt>
                <c:pt idx="4431">
                  <c:v>3.0457734303564901</c:v>
                </c:pt>
                <c:pt idx="4432">
                  <c:v>3.0458958198774688</c:v>
                </c:pt>
                <c:pt idx="4433">
                  <c:v>3.0460181531327692</c:v>
                </c:pt>
                <c:pt idx="4434">
                  <c:v>3.0461405876955299</c:v>
                </c:pt>
                <c:pt idx="4435">
                  <c:v>3.0462630403835691</c:v>
                </c:pt>
                <c:pt idx="4436">
                  <c:v>3.0463854340449457</c:v>
                </c:pt>
                <c:pt idx="4437">
                  <c:v>3.0465079289789103</c:v>
                </c:pt>
                <c:pt idx="4438">
                  <c:v>3.0466303607166778</c:v>
                </c:pt>
                <c:pt idx="4439">
                  <c:v>3.0467528750205521</c:v>
                </c:pt>
                <c:pt idx="4440">
                  <c:v>3.0468754032373448</c:v>
                </c:pt>
                <c:pt idx="4441">
                  <c:v>3.0469978657947054</c:v>
                </c:pt>
                <c:pt idx="4442">
                  <c:v>3.0471204099924489</c:v>
                </c:pt>
                <c:pt idx="4443">
                  <c:v>3.0472428764296948</c:v>
                </c:pt>
                <c:pt idx="4444">
                  <c:v>3.0473654610814296</c:v>
                </c:pt>
                <c:pt idx="4445">
                  <c:v>3.0474881211671936</c:v>
                </c:pt>
                <c:pt idx="4446">
                  <c:v>3.04761072081372</c:v>
                </c:pt>
                <c:pt idx="4447">
                  <c:v>3.0477334068291477</c:v>
                </c:pt>
                <c:pt idx="4448">
                  <c:v>3.0478560240042047</c:v>
                </c:pt>
                <c:pt idx="4449">
                  <c:v>3.0479787199870945</c:v>
                </c:pt>
                <c:pt idx="4450">
                  <c:v>3.0481014204584125</c:v>
                </c:pt>
                <c:pt idx="4451">
                  <c:v>3.0482240417463964</c:v>
                </c:pt>
                <c:pt idx="4452">
                  <c:v>3.0483466902334229</c:v>
                </c:pt>
                <c:pt idx="4453">
                  <c:v>3.0484692528346193</c:v>
                </c:pt>
                <c:pt idx="4454">
                  <c:v>3.0485918920127797</c:v>
                </c:pt>
                <c:pt idx="4455">
                  <c:v>3.0487145135876972</c:v>
                </c:pt>
                <c:pt idx="4456">
                  <c:v>3.0488370568880483</c:v>
                </c:pt>
                <c:pt idx="4457">
                  <c:v>3.0489596508159593</c:v>
                </c:pt>
                <c:pt idx="4458">
                  <c:v>3.0490821588833286</c:v>
                </c:pt>
                <c:pt idx="4459">
                  <c:v>3.0492047454144409</c:v>
                </c:pt>
                <c:pt idx="4460">
                  <c:v>3.0493272572993151</c:v>
                </c:pt>
                <c:pt idx="4461">
                  <c:v>3.0494498532943757</c:v>
                </c:pt>
                <c:pt idx="4462">
                  <c:v>3.0495724626365286</c:v>
                </c:pt>
                <c:pt idx="4463">
                  <c:v>3.0496950068356279</c:v>
                </c:pt>
                <c:pt idx="4464">
                  <c:v>3.0498176383940478</c:v>
                </c:pt>
                <c:pt idx="4465">
                  <c:v>3.0499402381299383</c:v>
                </c:pt>
                <c:pt idx="4466">
                  <c:v>3.0500629506279022</c:v>
                </c:pt>
                <c:pt idx="4467">
                  <c:v>3.0501856111477417</c:v>
                </c:pt>
                <c:pt idx="4468">
                  <c:v>3.0503083604104595</c:v>
                </c:pt>
                <c:pt idx="4469">
                  <c:v>3.0504311245066793</c:v>
                </c:pt>
                <c:pt idx="4470">
                  <c:v>3.0505538328613384</c:v>
                </c:pt>
                <c:pt idx="4471">
                  <c:v>3.050676642673829</c:v>
                </c:pt>
                <c:pt idx="4472">
                  <c:v>3.0507994150882785</c:v>
                </c:pt>
                <c:pt idx="4473">
                  <c:v>3.0509222763324169</c:v>
                </c:pt>
                <c:pt idx="4474">
                  <c:v>3.0510450704910972</c:v>
                </c:pt>
                <c:pt idx="4475">
                  <c:v>3.051167937909701</c:v>
                </c:pt>
                <c:pt idx="4476">
                  <c:v>3.0512908061752273</c:v>
                </c:pt>
                <c:pt idx="4477">
                  <c:v>3.0514136035265165</c:v>
                </c:pt>
                <c:pt idx="4478">
                  <c:v>3.0515364765536637</c:v>
                </c:pt>
                <c:pt idx="4479">
                  <c:v>3.0516592745354205</c:v>
                </c:pt>
                <c:pt idx="4480">
                  <c:v>3.0517821481431913</c:v>
                </c:pt>
                <c:pt idx="4481">
                  <c:v>3.051904944815266</c:v>
                </c:pt>
                <c:pt idx="4482">
                  <c:v>3.0520278001756758</c:v>
                </c:pt>
                <c:pt idx="4483">
                  <c:v>3.0521505899580919</c:v>
                </c:pt>
                <c:pt idx="4484">
                  <c:v>3.0522732787213398</c:v>
                </c:pt>
                <c:pt idx="4485">
                  <c:v>3.0523960323391002</c:v>
                </c:pt>
                <c:pt idx="4486">
                  <c:v>3.052518704693659</c:v>
                </c:pt>
                <c:pt idx="4487">
                  <c:v>3.052641406125236</c:v>
                </c:pt>
                <c:pt idx="4488">
                  <c:v>3.0527639815512742</c:v>
                </c:pt>
                <c:pt idx="4489">
                  <c:v>3.0528866303009203</c:v>
                </c:pt>
                <c:pt idx="4490">
                  <c:v>3.0530092029364875</c:v>
                </c:pt>
                <c:pt idx="4491">
                  <c:v>3.0531318381250223</c:v>
                </c:pt>
                <c:pt idx="4492">
                  <c:v>3.0532544471128538</c:v>
                </c:pt>
                <c:pt idx="4493">
                  <c:v>3.0533769955665422</c:v>
                </c:pt>
                <c:pt idx="4494">
                  <c:v>3.0534996470254097</c:v>
                </c:pt>
                <c:pt idx="4495">
                  <c:v>3.0536222482563482</c:v>
                </c:pt>
                <c:pt idx="4496">
                  <c:v>3.0537449510393455</c:v>
                </c:pt>
                <c:pt idx="4497">
                  <c:v>3.0538676027091491</c:v>
                </c:pt>
                <c:pt idx="4498">
                  <c:v>3.05399035129017</c:v>
                </c:pt>
                <c:pt idx="4499">
                  <c:v>3.0541130477611507</c:v>
                </c:pt>
                <c:pt idx="4500">
                  <c:v>3.0542358453974212</c:v>
                </c:pt>
                <c:pt idx="4501">
                  <c:v>3.0543586673056478</c:v>
                </c:pt>
                <c:pt idx="4502">
                  <c:v>3.0544814545959182</c:v>
                </c:pt>
                <c:pt idx="4503">
                  <c:v>3.0546043986279936</c:v>
                </c:pt>
                <c:pt idx="4504">
                  <c:v>3.0547272939160068</c:v>
                </c:pt>
                <c:pt idx="4505">
                  <c:v>3.0548503200527191</c:v>
                </c:pt>
                <c:pt idx="4506">
                  <c:v>3.0549733290307182</c:v>
                </c:pt>
                <c:pt idx="4507">
                  <c:v>3.0550964354166665</c:v>
                </c:pt>
                <c:pt idx="4508">
                  <c:v>3.0552194779847093</c:v>
                </c:pt>
                <c:pt idx="4509">
                  <c:v>3.0553426057712105</c:v>
                </c:pt>
                <c:pt idx="4510">
                  <c:v>3.0554656521812937</c:v>
                </c:pt>
                <c:pt idx="4511">
                  <c:v>3.055588781986295</c:v>
                </c:pt>
                <c:pt idx="4512">
                  <c:v>3.0557119200825564</c:v>
                </c:pt>
                <c:pt idx="4513">
                  <c:v>3.055834950439333</c:v>
                </c:pt>
                <c:pt idx="4514">
                  <c:v>3.0559579995926995</c:v>
                </c:pt>
                <c:pt idx="4515">
                  <c:v>3.0560809395132735</c:v>
                </c:pt>
                <c:pt idx="4516">
                  <c:v>3.0562038599597052</c:v>
                </c:pt>
                <c:pt idx="4517">
                  <c:v>3.0563266684258221</c:v>
                </c:pt>
                <c:pt idx="4518">
                  <c:v>3.056449525263377</c:v>
                </c:pt>
                <c:pt idx="4519">
                  <c:v>3.0565722865550904</c:v>
                </c:pt>
                <c:pt idx="4520">
                  <c:v>3.0566951104776154</c:v>
                </c:pt>
                <c:pt idx="4521">
                  <c:v>3.0568178515224553</c:v>
                </c:pt>
                <c:pt idx="4522">
                  <c:v>3.0569406783180439</c:v>
                </c:pt>
                <c:pt idx="4523">
                  <c:v>3.0570634377981278</c:v>
                </c:pt>
                <c:pt idx="4524">
                  <c:v>3.0571862844534876</c:v>
                </c:pt>
                <c:pt idx="4525">
                  <c:v>3.0573090703954393</c:v>
                </c:pt>
                <c:pt idx="4526">
                  <c:v>3.0574319605121674</c:v>
                </c:pt>
                <c:pt idx="4527">
                  <c:v>3.0575548112082069</c:v>
                </c:pt>
                <c:pt idx="4528">
                  <c:v>3.0576777390820311</c:v>
                </c:pt>
                <c:pt idx="4529">
                  <c:v>3.0578006880192854</c:v>
                </c:pt>
                <c:pt idx="4530">
                  <c:v>3.0579235872083075</c:v>
                </c:pt>
                <c:pt idx="4531">
                  <c:v>3.0580465900257048</c:v>
                </c:pt>
                <c:pt idx="4532">
                  <c:v>3.0581695392645964</c:v>
                </c:pt>
                <c:pt idx="4533">
                  <c:v>3.0582925785104629</c:v>
                </c:pt>
                <c:pt idx="4534">
                  <c:v>3.0584155444016199</c:v>
                </c:pt>
                <c:pt idx="4535">
                  <c:v>3.0585385974204606</c:v>
                </c:pt>
                <c:pt idx="4536">
                  <c:v>3.0586615727732016</c:v>
                </c:pt>
                <c:pt idx="4537">
                  <c:v>3.0587846160100605</c:v>
                </c:pt>
                <c:pt idx="4538">
                  <c:v>3.0589075730148951</c:v>
                </c:pt>
                <c:pt idx="4539">
                  <c:v>3.0590306030459988</c:v>
                </c:pt>
                <c:pt idx="4540">
                  <c:v>3.059153554029967</c:v>
                </c:pt>
                <c:pt idx="4541">
                  <c:v>3.0592765808233304</c:v>
                </c:pt>
                <c:pt idx="4542">
                  <c:v>3.0593995337571038</c:v>
                </c:pt>
                <c:pt idx="4543">
                  <c:v>3.0595225506952088</c:v>
                </c:pt>
                <c:pt idx="4544">
                  <c:v>3.0596454384871774</c:v>
                </c:pt>
                <c:pt idx="4545">
                  <c:v>3.0597683870272663</c:v>
                </c:pt>
                <c:pt idx="4546">
                  <c:v>3.0598912507037932</c:v>
                </c:pt>
                <c:pt idx="4547">
                  <c:v>3.0600141931410811</c:v>
                </c:pt>
                <c:pt idx="4548">
                  <c:v>3.0601370724433647</c:v>
                </c:pt>
                <c:pt idx="4549">
                  <c:v>3.0602600456374542</c:v>
                </c:pt>
                <c:pt idx="4550">
                  <c:v>3.060382960475664</c:v>
                </c:pt>
                <c:pt idx="4551">
                  <c:v>3.0605059630177163</c:v>
                </c:pt>
                <c:pt idx="4552">
                  <c:v>3.0606289057282252</c:v>
                </c:pt>
                <c:pt idx="4553">
                  <c:v>3.060751940462819</c:v>
                </c:pt>
                <c:pt idx="4554">
                  <c:v>3.0608749182557573</c:v>
                </c:pt>
                <c:pt idx="4555">
                  <c:v>3.0609979927569664</c:v>
                </c:pt>
                <c:pt idx="4556">
                  <c:v>3.0611210150439043</c:v>
                </c:pt>
                <c:pt idx="4557">
                  <c:v>3.0612441383082141</c:v>
                </c:pt>
                <c:pt idx="4558">
                  <c:v>3.0613672069948934</c:v>
                </c:pt>
                <c:pt idx="4559">
                  <c:v>3.0614903814022489</c:v>
                </c:pt>
                <c:pt idx="4560">
                  <c:v>3.061613507381034</c:v>
                </c:pt>
                <c:pt idx="4561">
                  <c:v>3.0617367140299896</c:v>
                </c:pt>
                <c:pt idx="4562">
                  <c:v>3.0618599100887756</c:v>
                </c:pt>
                <c:pt idx="4563">
                  <c:v>3.0619832667723634</c:v>
                </c:pt>
                <c:pt idx="4564">
                  <c:v>3.0621064567792255</c:v>
                </c:pt>
                <c:pt idx="4565">
                  <c:v>3.0622296995647629</c:v>
                </c:pt>
                <c:pt idx="4566">
                  <c:v>3.062352881142528</c:v>
                </c:pt>
                <c:pt idx="4567">
                  <c:v>3.0624761481467617</c:v>
                </c:pt>
                <c:pt idx="4568">
                  <c:v>3.0625993435304029</c:v>
                </c:pt>
                <c:pt idx="4569">
                  <c:v>3.0627226121011959</c:v>
                </c:pt>
                <c:pt idx="4570">
                  <c:v>3.0628458023635186</c:v>
                </c:pt>
                <c:pt idx="4571">
                  <c:v>3.0629690662352536</c:v>
                </c:pt>
                <c:pt idx="4572">
                  <c:v>3.0630922481141609</c:v>
                </c:pt>
                <c:pt idx="4573">
                  <c:v>3.0632155035511301</c:v>
                </c:pt>
                <c:pt idx="4574">
                  <c:v>3.0633386494761621</c:v>
                </c:pt>
                <c:pt idx="4575">
                  <c:v>3.0634618435086902</c:v>
                </c:pt>
                <c:pt idx="4576">
                  <c:v>3.0635849601452136</c:v>
                </c:pt>
                <c:pt idx="4577">
                  <c:v>3.0637081551870486</c:v>
                </c:pt>
                <c:pt idx="4578">
                  <c:v>3.0638312884489523</c:v>
                </c:pt>
                <c:pt idx="4579">
                  <c:v>3.0639545607305716</c:v>
                </c:pt>
                <c:pt idx="4580">
                  <c:v>3.0640777849676546</c:v>
                </c:pt>
                <c:pt idx="4581">
                  <c:v>3.0642010942645639</c:v>
                </c:pt>
                <c:pt idx="4582">
                  <c:v>3.0643243394153337</c:v>
                </c:pt>
                <c:pt idx="4583">
                  <c:v>3.0644475972376308</c:v>
                </c:pt>
                <c:pt idx="4584">
                  <c:v>3.0645709476010734</c:v>
                </c:pt>
                <c:pt idx="4585">
                  <c:v>3.0646942447633942</c:v>
                </c:pt>
                <c:pt idx="4586">
                  <c:v>3.0648176492192754</c:v>
                </c:pt>
                <c:pt idx="4587">
                  <c:v>3.0649409957383051</c:v>
                </c:pt>
                <c:pt idx="4588">
                  <c:v>3.0650644254603057</c:v>
                </c:pt>
                <c:pt idx="4589">
                  <c:v>3.0651877829738008</c:v>
                </c:pt>
                <c:pt idx="4590">
                  <c:v>3.0653112307497303</c:v>
                </c:pt>
                <c:pt idx="4591">
                  <c:v>3.0654346045273226</c:v>
                </c:pt>
                <c:pt idx="4592">
                  <c:v>3.0655580571481669</c:v>
                </c:pt>
                <c:pt idx="4593">
                  <c:v>3.065681427651652</c:v>
                </c:pt>
                <c:pt idx="4594">
                  <c:v>3.0658048766407195</c:v>
                </c:pt>
                <c:pt idx="4595">
                  <c:v>3.0659282505571199</c:v>
                </c:pt>
                <c:pt idx="4596">
                  <c:v>3.0660517058092043</c:v>
                </c:pt>
                <c:pt idx="4597">
                  <c:v>3.0661750978319837</c:v>
                </c:pt>
                <c:pt idx="4598">
                  <c:v>3.0662985678804309</c:v>
                </c:pt>
                <c:pt idx="4599">
                  <c:v>3.0664219406165909</c:v>
                </c:pt>
                <c:pt idx="4600">
                  <c:v>3.0665452770980584</c:v>
                </c:pt>
                <c:pt idx="4601">
                  <c:v>3.0666686853874827</c:v>
                </c:pt>
                <c:pt idx="4602">
                  <c:v>3.06679203522271</c:v>
                </c:pt>
                <c:pt idx="4603">
                  <c:v>3.066915478685603</c:v>
                </c:pt>
                <c:pt idx="4604">
                  <c:v>3.0670388290741273</c:v>
                </c:pt>
                <c:pt idx="4605">
                  <c:v>3.0671622342642935</c:v>
                </c:pt>
                <c:pt idx="4606">
                  <c:v>3.0672855614868624</c:v>
                </c:pt>
                <c:pt idx="4607">
                  <c:v>3.0674089690686186</c:v>
                </c:pt>
                <c:pt idx="4608">
                  <c:v>3.0675323059009041</c:v>
                </c:pt>
                <c:pt idx="4609">
                  <c:v>3.0676557301597103</c:v>
                </c:pt>
                <c:pt idx="4610">
                  <c:v>3.0677790917286138</c:v>
                </c:pt>
                <c:pt idx="4611">
                  <c:v>3.0679024677184081</c:v>
                </c:pt>
                <c:pt idx="4612">
                  <c:v>3.0680259345820722</c:v>
                </c:pt>
                <c:pt idx="4613">
                  <c:v>3.0681493401195485</c:v>
                </c:pt>
                <c:pt idx="4614">
                  <c:v>3.0682728208270671</c:v>
                </c:pt>
                <c:pt idx="4615">
                  <c:v>3.0683962236499691</c:v>
                </c:pt>
                <c:pt idx="4616">
                  <c:v>3.0685197063382441</c:v>
                </c:pt>
                <c:pt idx="4617">
                  <c:v>3.068643124842152</c:v>
                </c:pt>
                <c:pt idx="4618">
                  <c:v>3.0687666332422689</c:v>
                </c:pt>
                <c:pt idx="4619">
                  <c:v>3.068890094068168</c:v>
                </c:pt>
                <c:pt idx="4620">
                  <c:v>3.0690136523979406</c:v>
                </c:pt>
                <c:pt idx="4621">
                  <c:v>3.0691371427417415</c:v>
                </c:pt>
                <c:pt idx="4622">
                  <c:v>3.0692606381408787</c:v>
                </c:pt>
                <c:pt idx="4623">
                  <c:v>3.0693842077955944</c:v>
                </c:pt>
                <c:pt idx="4624">
                  <c:v>3.0695077047069357</c:v>
                </c:pt>
                <c:pt idx="4625">
                  <c:v>3.0696312815774425</c:v>
                </c:pt>
                <c:pt idx="4626">
                  <c:v>3.0697547871224491</c:v>
                </c:pt>
                <c:pt idx="4627">
                  <c:v>3.0698783687788453</c:v>
                </c:pt>
                <c:pt idx="4628">
                  <c:v>3.0700018753588272</c:v>
                </c:pt>
                <c:pt idx="4629">
                  <c:v>3.0701253789192511</c:v>
                </c:pt>
                <c:pt idx="4630">
                  <c:v>3.0702489609739541</c:v>
                </c:pt>
                <c:pt idx="4631">
                  <c:v>3.0703724703154891</c:v>
                </c:pt>
                <c:pt idx="4632">
                  <c:v>3.0704960785852382</c:v>
                </c:pt>
                <c:pt idx="4633">
                  <c:v>3.0706196241142605</c:v>
                </c:pt>
                <c:pt idx="4634">
                  <c:v>3.0707433574866805</c:v>
                </c:pt>
                <c:pt idx="4635">
                  <c:v>3.0708670261159901</c:v>
                </c:pt>
                <c:pt idx="4636">
                  <c:v>3.0709907824167475</c:v>
                </c:pt>
                <c:pt idx="4637">
                  <c:v>3.0711144835302067</c:v>
                </c:pt>
                <c:pt idx="4638">
                  <c:v>3.0712382020203473</c:v>
                </c:pt>
                <c:pt idx="4639">
                  <c:v>3.0713620124203671</c:v>
                </c:pt>
                <c:pt idx="4640">
                  <c:v>3.0714857543788554</c:v>
                </c:pt>
                <c:pt idx="4641">
                  <c:v>3.0716095786955577</c:v>
                </c:pt>
                <c:pt idx="4642">
                  <c:v>3.0717333345098123</c:v>
                </c:pt>
                <c:pt idx="4643">
                  <c:v>3.0718571704243258</c:v>
                </c:pt>
                <c:pt idx="4644">
                  <c:v>3.0719809353981025</c:v>
                </c:pt>
                <c:pt idx="4645">
                  <c:v>3.0721047230448773</c:v>
                </c:pt>
                <c:pt idx="4646">
                  <c:v>3.0722285893228518</c:v>
                </c:pt>
                <c:pt idx="4647">
                  <c:v>3.0723523751981454</c:v>
                </c:pt>
                <c:pt idx="4648">
                  <c:v>3.0724762244931032</c:v>
                </c:pt>
                <c:pt idx="4649">
                  <c:v>3.0725999919479223</c:v>
                </c:pt>
                <c:pt idx="4650">
                  <c:v>3.0727237635316778</c:v>
                </c:pt>
                <c:pt idx="4651">
                  <c:v>3.0728476071002766</c:v>
                </c:pt>
                <c:pt idx="4652">
                  <c:v>3.0729713573436195</c:v>
                </c:pt>
                <c:pt idx="4653">
                  <c:v>3.0730951782025282</c:v>
                </c:pt>
                <c:pt idx="4654">
                  <c:v>3.0732189195742468</c:v>
                </c:pt>
                <c:pt idx="4655">
                  <c:v>3.0733427395417161</c:v>
                </c:pt>
                <c:pt idx="4656">
                  <c:v>3.0734664891085357</c:v>
                </c:pt>
                <c:pt idx="4657">
                  <c:v>3.0735902451781802</c:v>
                </c:pt>
                <c:pt idx="4658">
                  <c:v>3.0737140841364976</c:v>
                </c:pt>
                <c:pt idx="4659">
                  <c:v>3.073837856912669</c:v>
                </c:pt>
                <c:pt idx="4660">
                  <c:v>3.0739617188835089</c:v>
                </c:pt>
                <c:pt idx="4661">
                  <c:v>3.0740855193718808</c:v>
                </c:pt>
                <c:pt idx="4662">
                  <c:v>3.074209331603575</c:v>
                </c:pt>
                <c:pt idx="4663">
                  <c:v>3.0743332296580759</c:v>
                </c:pt>
                <c:pt idx="4664">
                  <c:v>3.0744570291520548</c:v>
                </c:pt>
                <c:pt idx="4665">
                  <c:v>3.0745809192342763</c:v>
                </c:pt>
                <c:pt idx="4666">
                  <c:v>3.0747047355551627</c:v>
                </c:pt>
                <c:pt idx="4667">
                  <c:v>3.0748285535125337</c:v>
                </c:pt>
                <c:pt idx="4668">
                  <c:v>3.0749524516520399</c:v>
                </c:pt>
                <c:pt idx="4669">
                  <c:v>3.0750762545368628</c:v>
                </c:pt>
                <c:pt idx="4670">
                  <c:v>3.075200086068544</c:v>
                </c:pt>
                <c:pt idx="4671">
                  <c:v>3.0753238500028681</c:v>
                </c:pt>
                <c:pt idx="4672">
                  <c:v>3.0754476370509773</c:v>
                </c:pt>
                <c:pt idx="4673">
                  <c:v>3.0755715152465424</c:v>
                </c:pt>
                <c:pt idx="4674">
                  <c:v>3.0756953838383128</c:v>
                </c:pt>
                <c:pt idx="4675">
                  <c:v>3.0758193454448337</c:v>
                </c:pt>
                <c:pt idx="4676">
                  <c:v>3.0759432485036071</c:v>
                </c:pt>
                <c:pt idx="4677">
                  <c:v>3.0760671746974406</c:v>
                </c:pt>
                <c:pt idx="4678">
                  <c:v>3.0761911977359455</c:v>
                </c:pt>
                <c:pt idx="4679">
                  <c:v>3.0763151616935054</c:v>
                </c:pt>
                <c:pt idx="4680">
                  <c:v>3.0764392196495765</c:v>
                </c:pt>
                <c:pt idx="4681">
                  <c:v>3.0765632113753658</c:v>
                </c:pt>
                <c:pt idx="4682">
                  <c:v>3.0766872143931332</c:v>
                </c:pt>
                <c:pt idx="4683">
                  <c:v>3.0768113037450542</c:v>
                </c:pt>
                <c:pt idx="4684">
                  <c:v>3.0769353226264213</c:v>
                </c:pt>
                <c:pt idx="4685">
                  <c:v>3.0770594221865881</c:v>
                </c:pt>
                <c:pt idx="4686">
                  <c:v>3.0771834607477833</c:v>
                </c:pt>
                <c:pt idx="4687">
                  <c:v>3.0773075272357167</c:v>
                </c:pt>
                <c:pt idx="4688">
                  <c:v>3.0774316949165401</c:v>
                </c:pt>
                <c:pt idx="4689">
                  <c:v>3.0775558001673193</c:v>
                </c:pt>
                <c:pt idx="4690">
                  <c:v>3.07767991195673</c:v>
                </c:pt>
                <c:pt idx="4691">
                  <c:v>3.0778041039777762</c:v>
                </c:pt>
                <c:pt idx="4692">
                  <c:v>3.077928221164286</c:v>
                </c:pt>
                <c:pt idx="4693">
                  <c:v>3.0780523890229246</c:v>
                </c:pt>
                <c:pt idx="4694">
                  <c:v>3.0781764691596591</c:v>
                </c:pt>
                <c:pt idx="4695">
                  <c:v>3.0783005534458945</c:v>
                </c:pt>
                <c:pt idx="4696">
                  <c:v>3.0784247164887293</c:v>
                </c:pt>
                <c:pt idx="4697">
                  <c:v>3.078548799005159</c:v>
                </c:pt>
                <c:pt idx="4698">
                  <c:v>3.0786729603393055</c:v>
                </c:pt>
                <c:pt idx="4699">
                  <c:v>3.0787970539074148</c:v>
                </c:pt>
                <c:pt idx="4700">
                  <c:v>3.078921155019791</c:v>
                </c:pt>
                <c:pt idx="4701">
                  <c:v>3.0790453382450691</c:v>
                </c:pt>
                <c:pt idx="4702">
                  <c:v>3.0791694542291683</c:v>
                </c:pt>
                <c:pt idx="4703">
                  <c:v>3.0792935791356641</c:v>
                </c:pt>
                <c:pt idx="4704">
                  <c:v>3.0794177356395469</c:v>
                </c:pt>
                <c:pt idx="4705">
                  <c:v>3.0795418053219108</c:v>
                </c:pt>
                <c:pt idx="4706">
                  <c:v>3.0796659547979846</c:v>
                </c:pt>
                <c:pt idx="4707">
                  <c:v>3.0797900704215087</c:v>
                </c:pt>
                <c:pt idx="4708">
                  <c:v>3.0799142178226284</c:v>
                </c:pt>
                <c:pt idx="4709">
                  <c:v>3.0800384551159743</c:v>
                </c:pt>
                <c:pt idx="4710">
                  <c:v>3.0801626227043837</c:v>
                </c:pt>
                <c:pt idx="4711">
                  <c:v>3.0802867853758289</c:v>
                </c:pt>
                <c:pt idx="4712">
                  <c:v>3.0804110312123774</c:v>
                </c:pt>
                <c:pt idx="4713">
                  <c:v>3.0805352102545074</c:v>
                </c:pt>
                <c:pt idx="4714">
                  <c:v>3.0806593991806657</c:v>
                </c:pt>
                <c:pt idx="4715">
                  <c:v>3.0807836736723306</c:v>
                </c:pt>
                <c:pt idx="4716">
                  <c:v>3.0809078756320116</c:v>
                </c:pt>
                <c:pt idx="4717">
                  <c:v>3.0810321559459992</c:v>
                </c:pt>
                <c:pt idx="4718">
                  <c:v>3.0811563690304786</c:v>
                </c:pt>
                <c:pt idx="4719">
                  <c:v>3.0812805952909197</c:v>
                </c:pt>
                <c:pt idx="4720">
                  <c:v>3.0814049100597578</c:v>
                </c:pt>
                <c:pt idx="4721">
                  <c:v>3.0815291536599938</c:v>
                </c:pt>
                <c:pt idx="4722">
                  <c:v>3.0816533751433615</c:v>
                </c:pt>
                <c:pt idx="4723">
                  <c:v>3.0817776420901488</c:v>
                </c:pt>
                <c:pt idx="4724">
                  <c:v>3.0819018402957035</c:v>
                </c:pt>
                <c:pt idx="4725">
                  <c:v>3.0820260493427396</c:v>
                </c:pt>
                <c:pt idx="4726">
                  <c:v>3.0821503386821205</c:v>
                </c:pt>
                <c:pt idx="4727">
                  <c:v>3.0822745535932259</c:v>
                </c:pt>
                <c:pt idx="4728">
                  <c:v>3.0823987945857065</c:v>
                </c:pt>
                <c:pt idx="4729">
                  <c:v>3.0825231216744626</c:v>
                </c:pt>
                <c:pt idx="4730">
                  <c:v>3.0826473767176905</c:v>
                </c:pt>
                <c:pt idx="4731">
                  <c:v>3.0827717245021313</c:v>
                </c:pt>
                <c:pt idx="4732">
                  <c:v>3.0828960092631355</c:v>
                </c:pt>
                <c:pt idx="4733">
                  <c:v>3.0830203053545628</c:v>
                </c:pt>
                <c:pt idx="4734">
                  <c:v>3.0831446899563515</c:v>
                </c:pt>
                <c:pt idx="4735">
                  <c:v>3.0832690158327405</c:v>
                </c:pt>
                <c:pt idx="4736">
                  <c:v>3.0833933553799753</c:v>
                </c:pt>
                <c:pt idx="4737">
                  <c:v>3.0835177830309215</c:v>
                </c:pt>
                <c:pt idx="4738">
                  <c:v>3.0836420949893544</c:v>
                </c:pt>
                <c:pt idx="4739">
                  <c:v>3.0837663824132209</c:v>
                </c:pt>
                <c:pt idx="4740">
                  <c:v>3.0838907325402953</c:v>
                </c:pt>
                <c:pt idx="4741">
                  <c:v>3.084014989481644</c:v>
                </c:pt>
                <c:pt idx="4742">
                  <c:v>3.0841392304849919</c:v>
                </c:pt>
                <c:pt idx="4743">
                  <c:v>3.0842635446598177</c:v>
                </c:pt>
                <c:pt idx="4744">
                  <c:v>3.0843877809934019</c:v>
                </c:pt>
                <c:pt idx="4745">
                  <c:v>3.0845120175923024</c:v>
                </c:pt>
                <c:pt idx="4746">
                  <c:v>3.0846363236533261</c:v>
                </c:pt>
                <c:pt idx="4747">
                  <c:v>3.0847605603610972</c:v>
                </c:pt>
                <c:pt idx="4748">
                  <c:v>3.0848848155715674</c:v>
                </c:pt>
                <c:pt idx="4749">
                  <c:v>3.085009160775261</c:v>
                </c:pt>
                <c:pt idx="4750">
                  <c:v>3.0851334443325844</c:v>
                </c:pt>
                <c:pt idx="4751">
                  <c:v>3.0852577176278495</c:v>
                </c:pt>
                <c:pt idx="4752">
                  <c:v>3.0853820627411324</c:v>
                </c:pt>
                <c:pt idx="4753">
                  <c:v>3.0855063462542258</c:v>
                </c:pt>
                <c:pt idx="4754">
                  <c:v>3.0856306463083438</c:v>
                </c:pt>
                <c:pt idx="4755">
                  <c:v>3.0857550397338658</c:v>
                </c:pt>
                <c:pt idx="4756">
                  <c:v>3.0858793719788982</c:v>
                </c:pt>
                <c:pt idx="4757">
                  <c:v>3.086003716997499</c:v>
                </c:pt>
                <c:pt idx="4758">
                  <c:v>3.0861281467301525</c:v>
                </c:pt>
                <c:pt idx="4759">
                  <c:v>3.0862525052773604</c:v>
                </c:pt>
                <c:pt idx="4760">
                  <c:v>3.086376874151767</c:v>
                </c:pt>
                <c:pt idx="4761">
                  <c:v>3.0865013331322482</c:v>
                </c:pt>
                <c:pt idx="4762">
                  <c:v>3.0866257169768825</c:v>
                </c:pt>
                <c:pt idx="4763">
                  <c:v>3.0867501030650266</c:v>
                </c:pt>
                <c:pt idx="4764">
                  <c:v>3.0868745739475365</c:v>
                </c:pt>
                <c:pt idx="4765">
                  <c:v>3.0869989730925469</c:v>
                </c:pt>
                <c:pt idx="4766">
                  <c:v>3.0871233681979842</c:v>
                </c:pt>
                <c:pt idx="4767">
                  <c:v>3.0872477554853877</c:v>
                </c:pt>
                <c:pt idx="4768">
                  <c:v>3.0873722261429761</c:v>
                </c:pt>
                <c:pt idx="4769">
                  <c:v>3.0874966303185079</c:v>
                </c:pt>
                <c:pt idx="4770">
                  <c:v>3.087621032902943</c:v>
                </c:pt>
                <c:pt idx="4771">
                  <c:v>3.0877455145004484</c:v>
                </c:pt>
                <c:pt idx="4772">
                  <c:v>3.087869869278776</c:v>
                </c:pt>
                <c:pt idx="4773">
                  <c:v>3.087994221922572</c:v>
                </c:pt>
                <c:pt idx="4774">
                  <c:v>3.0881186728093946</c:v>
                </c:pt>
                <c:pt idx="4775">
                  <c:v>3.0882430606019118</c:v>
                </c:pt>
                <c:pt idx="4776">
                  <c:v>3.0883674596279165</c:v>
                </c:pt>
                <c:pt idx="4777">
                  <c:v>3.0884919421097332</c:v>
                </c:pt>
                <c:pt idx="4778">
                  <c:v>3.0886163561622109</c:v>
                </c:pt>
                <c:pt idx="4779">
                  <c:v>3.0887407752744349</c:v>
                </c:pt>
                <c:pt idx="4780">
                  <c:v>3.0888652486064294</c:v>
                </c:pt>
                <c:pt idx="4781">
                  <c:v>3.0889896438514106</c:v>
                </c:pt>
                <c:pt idx="4782">
                  <c:v>3.0891140514014435</c:v>
                </c:pt>
                <c:pt idx="4783">
                  <c:v>3.0892384779720889</c:v>
                </c:pt>
                <c:pt idx="4784">
                  <c:v>3.089362991749566</c:v>
                </c:pt>
                <c:pt idx="4785">
                  <c:v>3.0894874376118979</c:v>
                </c:pt>
                <c:pt idx="4786">
                  <c:v>3.089611889494781</c:v>
                </c:pt>
                <c:pt idx="4787">
                  <c:v>3.0897364315316844</c:v>
                </c:pt>
                <c:pt idx="4788">
                  <c:v>3.089860901273207</c:v>
                </c:pt>
                <c:pt idx="4789">
                  <c:v>3.0899853775728161</c:v>
                </c:pt>
                <c:pt idx="4790">
                  <c:v>3.0901099416413826</c:v>
                </c:pt>
                <c:pt idx="4791">
                  <c:v>3.0902344362847058</c:v>
                </c:pt>
                <c:pt idx="4792">
                  <c:v>3.0903589307150359</c:v>
                </c:pt>
                <c:pt idx="4793">
                  <c:v>3.0904834297860173</c:v>
                </c:pt>
                <c:pt idx="4794">
                  <c:v>3.0906080267203873</c:v>
                </c:pt>
                <c:pt idx="4795">
                  <c:v>3.0907325652573778</c:v>
                </c:pt>
                <c:pt idx="4796">
                  <c:v>3.0908571208625566</c:v>
                </c:pt>
                <c:pt idx="4797">
                  <c:v>3.0909817643263975</c:v>
                </c:pt>
                <c:pt idx="4798">
                  <c:v>3.0911063325335517</c:v>
                </c:pt>
                <c:pt idx="4799">
                  <c:v>3.0912308981875842</c:v>
                </c:pt>
                <c:pt idx="4800">
                  <c:v>3.0913554689685614</c:v>
                </c:pt>
                <c:pt idx="4801">
                  <c:v>3.0914801280482758</c:v>
                </c:pt>
                <c:pt idx="4802">
                  <c:v>3.0916047200195655</c:v>
                </c:pt>
                <c:pt idx="4803">
                  <c:v>3.0917293234179062</c:v>
                </c:pt>
                <c:pt idx="4804">
                  <c:v>3.0918540136331885</c:v>
                </c:pt>
                <c:pt idx="4805">
                  <c:v>3.0919786170998647</c:v>
                </c:pt>
                <c:pt idx="4806">
                  <c:v>3.0921031584601111</c:v>
                </c:pt>
                <c:pt idx="4807">
                  <c:v>3.0922276923986063</c:v>
                </c:pt>
                <c:pt idx="4808">
                  <c:v>3.0923522940576169</c:v>
                </c:pt>
                <c:pt idx="4809">
                  <c:v>3.0924768093626738</c:v>
                </c:pt>
                <c:pt idx="4810">
                  <c:v>3.0926013245006843</c:v>
                </c:pt>
                <c:pt idx="4811">
                  <c:v>3.0927259154746047</c:v>
                </c:pt>
                <c:pt idx="4812">
                  <c:v>3.092850429743621</c:v>
                </c:pt>
                <c:pt idx="4813">
                  <c:v>3.0929749491285441</c:v>
                </c:pt>
                <c:pt idx="4814">
                  <c:v>3.0930994706909583</c:v>
                </c:pt>
                <c:pt idx="4815">
                  <c:v>3.0932240738671721</c:v>
                </c:pt>
                <c:pt idx="4816">
                  <c:v>3.0933486892267594</c:v>
                </c:pt>
                <c:pt idx="4817">
                  <c:v>3.0934733726704393</c:v>
                </c:pt>
                <c:pt idx="4818">
                  <c:v>3.093598162268834</c:v>
                </c:pt>
                <c:pt idx="4819">
                  <c:v>3.0937228958263758</c:v>
                </c:pt>
                <c:pt idx="4820">
                  <c:v>3.0938476469666805</c:v>
                </c:pt>
                <c:pt idx="4821">
                  <c:v>3.0939724200744747</c:v>
                </c:pt>
                <c:pt idx="4822">
                  <c:v>3.0940972911940459</c:v>
                </c:pt>
                <c:pt idx="4823">
                  <c:v>3.0942221279063187</c:v>
                </c:pt>
                <c:pt idx="4824">
                  <c:v>3.0943469918319506</c:v>
                </c:pt>
                <c:pt idx="4825">
                  <c:v>3.0944718642788067</c:v>
                </c:pt>
                <c:pt idx="4826">
                  <c:v>3.0945968169744686</c:v>
                </c:pt>
                <c:pt idx="4827">
                  <c:v>3.0947216919872531</c:v>
                </c:pt>
                <c:pt idx="4828">
                  <c:v>3.0948465471479945</c:v>
                </c:pt>
                <c:pt idx="4829">
                  <c:v>3.0949713910536247</c:v>
                </c:pt>
                <c:pt idx="4830">
                  <c:v>3.0950962993440494</c:v>
                </c:pt>
                <c:pt idx="4831">
                  <c:v>3.0952211266180303</c:v>
                </c:pt>
                <c:pt idx="4832">
                  <c:v>3.0953459444976725</c:v>
                </c:pt>
                <c:pt idx="4833">
                  <c:v>3.0954707545909748</c:v>
                </c:pt>
                <c:pt idx="4834">
                  <c:v>3.0955956362334835</c:v>
                </c:pt>
                <c:pt idx="4835">
                  <c:v>3.0957204391886126</c:v>
                </c:pt>
                <c:pt idx="4836">
                  <c:v>3.0958452395890403</c:v>
                </c:pt>
                <c:pt idx="4837">
                  <c:v>3.0959700904281169</c:v>
                </c:pt>
                <c:pt idx="4838">
                  <c:v>3.0960948514952111</c:v>
                </c:pt>
                <c:pt idx="4839">
                  <c:v>3.096219553212292</c:v>
                </c:pt>
                <c:pt idx="4840">
                  <c:v>3.0963442393083218</c:v>
                </c:pt>
                <c:pt idx="4841">
                  <c:v>3.0964689960481362</c:v>
                </c:pt>
                <c:pt idx="4842">
                  <c:v>3.0965936774247598</c:v>
                </c:pt>
                <c:pt idx="4843">
                  <c:v>3.0967183701853567</c:v>
                </c:pt>
                <c:pt idx="4844">
                  <c:v>3.0968430771640367</c:v>
                </c:pt>
                <c:pt idx="4845">
                  <c:v>3.0969678716486588</c:v>
                </c:pt>
                <c:pt idx="4846">
                  <c:v>3.0970926114616062</c:v>
                </c:pt>
                <c:pt idx="4847">
                  <c:v>3.0972173766292306</c:v>
                </c:pt>
                <c:pt idx="4848">
                  <c:v>3.0973421652295268</c:v>
                </c:pt>
                <c:pt idx="4849">
                  <c:v>3.097467067307683</c:v>
                </c:pt>
                <c:pt idx="4850">
                  <c:v>3.0975919132720207</c:v>
                </c:pt>
                <c:pt idx="4851">
                  <c:v>3.0977167836447412</c:v>
                </c:pt>
                <c:pt idx="4852">
                  <c:v>3.0978416798746782</c:v>
                </c:pt>
                <c:pt idx="4853">
                  <c:v>3.0979666737209799</c:v>
                </c:pt>
                <c:pt idx="4854">
                  <c:v>3.0980916110277819</c:v>
                </c:pt>
                <c:pt idx="4855">
                  <c:v>3.098216563549121</c:v>
                </c:pt>
                <c:pt idx="4856">
                  <c:v>3.0983415217076971</c:v>
                </c:pt>
                <c:pt idx="4857">
                  <c:v>3.0984664830391502</c:v>
                </c:pt>
                <c:pt idx="4858">
                  <c:v>3.0985915261710382</c:v>
                </c:pt>
                <c:pt idx="4859">
                  <c:v>3.0987165045081051</c:v>
                </c:pt>
                <c:pt idx="4860">
                  <c:v>3.0988414976401262</c:v>
                </c:pt>
                <c:pt idx="4861">
                  <c:v>3.0989664911117867</c:v>
                </c:pt>
                <c:pt idx="4862">
                  <c:v>3.099091561524951</c:v>
                </c:pt>
                <c:pt idx="4863">
                  <c:v>3.099216547372337</c:v>
                </c:pt>
                <c:pt idx="4864">
                  <c:v>3.0993415436785665</c:v>
                </c:pt>
                <c:pt idx="4865">
                  <c:v>3.0994665224869169</c:v>
                </c:pt>
                <c:pt idx="4866">
                  <c:v>3.0995915604095843</c:v>
                </c:pt>
                <c:pt idx="4867">
                  <c:v>3.099716523441697</c:v>
                </c:pt>
                <c:pt idx="4868">
                  <c:v>3.0998414862671524</c:v>
                </c:pt>
                <c:pt idx="4869">
                  <c:v>3.0999664489410224</c:v>
                </c:pt>
                <c:pt idx="4870">
                  <c:v>3.1000914900211956</c:v>
                </c:pt>
                <c:pt idx="4871">
                  <c:v>3.1002164504086571</c:v>
                </c:pt>
                <c:pt idx="4872">
                  <c:v>3.1003413705599483</c:v>
                </c:pt>
                <c:pt idx="4873">
                  <c:v>3.1004662799414784</c:v>
                </c:pt>
                <c:pt idx="4874">
                  <c:v>3.1005911924816418</c:v>
                </c:pt>
                <c:pt idx="4875">
                  <c:v>3.1007161893357171</c:v>
                </c:pt>
                <c:pt idx="4876">
                  <c:v>3.1008411188644605</c:v>
                </c:pt>
                <c:pt idx="4877">
                  <c:v>3.1009660598094704</c:v>
                </c:pt>
                <c:pt idx="4878">
                  <c:v>3.1010910169964827</c:v>
                </c:pt>
                <c:pt idx="4879">
                  <c:v>3.1012160675709599</c:v>
                </c:pt>
                <c:pt idx="4880">
                  <c:v>3.1013410552667873</c:v>
                </c:pt>
                <c:pt idx="4881">
                  <c:v>3.1014660533654705</c:v>
                </c:pt>
                <c:pt idx="4882">
                  <c:v>3.1015910623508365</c:v>
                </c:pt>
                <c:pt idx="4883">
                  <c:v>3.1017160881268024</c:v>
                </c:pt>
                <c:pt idx="4884">
                  <c:v>3.1018412126264727</c:v>
                </c:pt>
                <c:pt idx="4885">
                  <c:v>3.1019662780458748</c:v>
                </c:pt>
                <c:pt idx="4886">
                  <c:v>3.1020913457281774</c:v>
                </c:pt>
                <c:pt idx="4887">
                  <c:v>3.1022164310636899</c:v>
                </c:pt>
                <c:pt idx="4888">
                  <c:v>3.1023415403863495</c:v>
                </c:pt>
                <c:pt idx="4889">
                  <c:v>3.1024667378989217</c:v>
                </c:pt>
                <c:pt idx="4890">
                  <c:v>3.1025918526686662</c:v>
                </c:pt>
                <c:pt idx="4891">
                  <c:v>3.1027169696489865</c:v>
                </c:pt>
                <c:pt idx="4892">
                  <c:v>3.1028421086923093</c:v>
                </c:pt>
                <c:pt idx="4893">
                  <c:v>3.1029672770453112</c:v>
                </c:pt>
                <c:pt idx="4894">
                  <c:v>3.1030925224501802</c:v>
                </c:pt>
                <c:pt idx="4895">
                  <c:v>3.1032177010886879</c:v>
                </c:pt>
                <c:pt idx="4896">
                  <c:v>3.103342885323876</c:v>
                </c:pt>
                <c:pt idx="4897">
                  <c:v>3.1034680737629352</c:v>
                </c:pt>
                <c:pt idx="4898">
                  <c:v>3.1035933388402452</c:v>
                </c:pt>
                <c:pt idx="4899">
                  <c:v>3.103718523019253</c:v>
                </c:pt>
                <c:pt idx="4900">
                  <c:v>3.1038437100074177</c:v>
                </c:pt>
                <c:pt idx="4901">
                  <c:v>3.1039689132203718</c:v>
                </c:pt>
                <c:pt idx="4902">
                  <c:v>3.1040941524697798</c:v>
                </c:pt>
                <c:pt idx="4903">
                  <c:v>3.1042194819066609</c:v>
                </c:pt>
                <c:pt idx="4904">
                  <c:v>3.1043447199124237</c:v>
                </c:pt>
                <c:pt idx="4905">
                  <c:v>3.1044699016640789</c:v>
                </c:pt>
                <c:pt idx="4906">
                  <c:v>3.1045950793440271</c:v>
                </c:pt>
                <c:pt idx="4907">
                  <c:v>3.1047202583788462</c:v>
                </c:pt>
                <c:pt idx="4908">
                  <c:v>3.1048454448839538</c:v>
                </c:pt>
                <c:pt idx="4909">
                  <c:v>3.1049707168136362</c:v>
                </c:pt>
                <c:pt idx="4910">
                  <c:v>3.1050959170381804</c:v>
                </c:pt>
                <c:pt idx="4911">
                  <c:v>3.1052211228571802</c:v>
                </c:pt>
                <c:pt idx="4912">
                  <c:v>3.1053463314261127</c:v>
                </c:pt>
                <c:pt idx="4913">
                  <c:v>3.1054715446229149</c:v>
                </c:pt>
                <c:pt idx="4914">
                  <c:v>3.105596826285141</c:v>
                </c:pt>
                <c:pt idx="4915">
                  <c:v>3.1057220328955077</c:v>
                </c:pt>
                <c:pt idx="4916">
                  <c:v>3.105847247517374</c:v>
                </c:pt>
                <c:pt idx="4917">
                  <c:v>3.1059724730532148</c:v>
                </c:pt>
                <c:pt idx="4918">
                  <c:v>3.1060977105275271</c:v>
                </c:pt>
                <c:pt idx="4919">
                  <c:v>3.106223039213857</c:v>
                </c:pt>
                <c:pt idx="4920">
                  <c:v>3.1063483479200147</c:v>
                </c:pt>
                <c:pt idx="4921">
                  <c:v>3.1064738165963872</c:v>
                </c:pt>
                <c:pt idx="4922">
                  <c:v>3.1065993470133839</c:v>
                </c:pt>
                <c:pt idx="4923">
                  <c:v>3.106724904888726</c:v>
                </c:pt>
                <c:pt idx="4924">
                  <c:v>3.1068504858166635</c:v>
                </c:pt>
                <c:pt idx="4925">
                  <c:v>3.1069761657633186</c:v>
                </c:pt>
                <c:pt idx="4926">
                  <c:v>3.1071017885676153</c:v>
                </c:pt>
                <c:pt idx="4927">
                  <c:v>3.1072272984557827</c:v>
                </c:pt>
                <c:pt idx="4928">
                  <c:v>3.107352735573047</c:v>
                </c:pt>
                <c:pt idx="4929">
                  <c:v>3.1074781657811288</c:v>
                </c:pt>
                <c:pt idx="4930">
                  <c:v>3.107603660161526</c:v>
                </c:pt>
                <c:pt idx="4931">
                  <c:v>3.1077290600353678</c:v>
                </c:pt>
                <c:pt idx="4932">
                  <c:v>3.1078544341135186</c:v>
                </c:pt>
                <c:pt idx="4933">
                  <c:v>3.1079797770095445</c:v>
                </c:pt>
                <c:pt idx="4934">
                  <c:v>3.1081050911375208</c:v>
                </c:pt>
                <c:pt idx="4935">
                  <c:v>3.1082303799363133</c:v>
                </c:pt>
                <c:pt idx="4936">
                  <c:v>3.1083557242419637</c:v>
                </c:pt>
                <c:pt idx="4937">
                  <c:v>3.1084809221240022</c:v>
                </c:pt>
                <c:pt idx="4938">
                  <c:v>3.1086060873918093</c:v>
                </c:pt>
                <c:pt idx="4939">
                  <c:v>3.1087312630832518</c:v>
                </c:pt>
                <c:pt idx="4940">
                  <c:v>3.1088564536142385</c:v>
                </c:pt>
                <c:pt idx="4941">
                  <c:v>3.1089816686177274</c:v>
                </c:pt>
                <c:pt idx="4942">
                  <c:v>3.1091069822359243</c:v>
                </c:pt>
                <c:pt idx="4943">
                  <c:v>3.1092322477085004</c:v>
                </c:pt>
                <c:pt idx="4944">
                  <c:v>3.1093575305108754</c:v>
                </c:pt>
                <c:pt idx="4945">
                  <c:v>3.1094828353225505</c:v>
                </c:pt>
                <c:pt idx="4946">
                  <c:v>3.1096081671036351</c:v>
                </c:pt>
                <c:pt idx="4947">
                  <c:v>3.1097335253739966</c:v>
                </c:pt>
                <c:pt idx="4948">
                  <c:v>3.1098589817612465</c:v>
                </c:pt>
                <c:pt idx="4949">
                  <c:v>3.1099843720774789</c:v>
                </c:pt>
                <c:pt idx="4950">
                  <c:v>3.1101097870107099</c:v>
                </c:pt>
                <c:pt idx="4951">
                  <c:v>3.1102352191276132</c:v>
                </c:pt>
                <c:pt idx="4952">
                  <c:v>3.1103606792611651</c:v>
                </c:pt>
                <c:pt idx="4953">
                  <c:v>3.110486149370236</c:v>
                </c:pt>
                <c:pt idx="4954">
                  <c:v>3.1106116255781746</c:v>
                </c:pt>
                <c:pt idx="4955">
                  <c:v>3.1107371777032617</c:v>
                </c:pt>
                <c:pt idx="4956">
                  <c:v>3.1108626506558843</c:v>
                </c:pt>
                <c:pt idx="4957">
                  <c:v>3.1109881190966404</c:v>
                </c:pt>
                <c:pt idx="4958">
                  <c:v>3.1111135859331136</c:v>
                </c:pt>
                <c:pt idx="4959">
                  <c:v>3.1112390491688839</c:v>
                </c:pt>
                <c:pt idx="4960">
                  <c:v>3.1113645083735824</c:v>
                </c:pt>
                <c:pt idx="4961">
                  <c:v>3.1114900414578548</c:v>
                </c:pt>
                <c:pt idx="4962">
                  <c:v>3.1116154823592175</c:v>
                </c:pt>
                <c:pt idx="4963">
                  <c:v>3.1117409181979845</c:v>
                </c:pt>
                <c:pt idx="4964">
                  <c:v>3.1118663538787823</c:v>
                </c:pt>
                <c:pt idx="4965">
                  <c:v>3.1119917995872703</c:v>
                </c:pt>
                <c:pt idx="4966">
                  <c:v>3.1121172542985502</c:v>
                </c:pt>
                <c:pt idx="4967">
                  <c:v>3.1122427354781812</c:v>
                </c:pt>
                <c:pt idx="4968">
                  <c:v>3.112368320749638</c:v>
                </c:pt>
                <c:pt idx="4969">
                  <c:v>3.112493915101461</c:v>
                </c:pt>
                <c:pt idx="4970">
                  <c:v>3.1126195777267105</c:v>
                </c:pt>
                <c:pt idx="4971">
                  <c:v>3.1127452770964363</c:v>
                </c:pt>
                <c:pt idx="4972">
                  <c:v>3.1128710034553859</c:v>
                </c:pt>
                <c:pt idx="4973">
                  <c:v>3.1129967539520247</c:v>
                </c:pt>
                <c:pt idx="4974">
                  <c:v>3.1131225241662386</c:v>
                </c:pt>
                <c:pt idx="4975">
                  <c:v>3.113248386835016</c:v>
                </c:pt>
                <c:pt idx="4976">
                  <c:v>3.1133741611742618</c:v>
                </c:pt>
                <c:pt idx="4977">
                  <c:v>3.113499933391338</c:v>
                </c:pt>
                <c:pt idx="4978">
                  <c:v>3.1136257029996997</c:v>
                </c:pt>
                <c:pt idx="4979">
                  <c:v>3.1137514671411424</c:v>
                </c:pt>
                <c:pt idx="4980">
                  <c:v>3.1138772320698132</c:v>
                </c:pt>
                <c:pt idx="4981">
                  <c:v>3.1140029954133368</c:v>
                </c:pt>
                <c:pt idx="4982">
                  <c:v>3.1141287464878871</c:v>
                </c:pt>
                <c:pt idx="4983">
                  <c:v>3.1142545609076211</c:v>
                </c:pt>
                <c:pt idx="4984">
                  <c:v>3.1143802902405873</c:v>
                </c:pt>
                <c:pt idx="4985">
                  <c:v>3.114506012208615</c:v>
                </c:pt>
                <c:pt idx="4986">
                  <c:v>3.1146317237275927</c:v>
                </c:pt>
                <c:pt idx="4987">
                  <c:v>3.114757432734454</c:v>
                </c:pt>
                <c:pt idx="4988">
                  <c:v>3.1148831434321238</c:v>
                </c:pt>
                <c:pt idx="4989">
                  <c:v>3.1150088671613836</c:v>
                </c:pt>
                <c:pt idx="4990">
                  <c:v>3.1151346135286677</c:v>
                </c:pt>
                <c:pt idx="4991">
                  <c:v>3.1152604558082584</c:v>
                </c:pt>
                <c:pt idx="4992">
                  <c:v>3.1153862397472727</c:v>
                </c:pt>
                <c:pt idx="4993">
                  <c:v>3.115512040017137</c:v>
                </c:pt>
                <c:pt idx="4994">
                  <c:v>3.1156378591059357</c:v>
                </c:pt>
                <c:pt idx="4995">
                  <c:v>3.1157636989604449</c:v>
                </c:pt>
                <c:pt idx="4996">
                  <c:v>3.115889557583901</c:v>
                </c:pt>
                <c:pt idx="4997">
                  <c:v>3.116015434549062</c:v>
                </c:pt>
                <c:pt idx="4998">
                  <c:v>3.1161413259141724</c:v>
                </c:pt>
                <c:pt idx="4999">
                  <c:v>3.1162672283344985</c:v>
                </c:pt>
                <c:pt idx="5000">
                  <c:v>3.1163932223471078</c:v>
                </c:pt>
                <c:pt idx="5001">
                  <c:v>3.1165190875178252</c:v>
                </c:pt>
                <c:pt idx="5002">
                  <c:v>3.1166449243028169</c:v>
                </c:pt>
                <c:pt idx="5003">
                  <c:v>3.116770735669351</c:v>
                </c:pt>
                <c:pt idx="5004">
                  <c:v>3.1168965225844567</c:v>
                </c:pt>
                <c:pt idx="5005">
                  <c:v>3.117022300061739</c:v>
                </c:pt>
                <c:pt idx="5006">
                  <c:v>3.1171480739345272</c:v>
                </c:pt>
                <c:pt idx="5007">
                  <c:v>3.1172738442574208</c:v>
                </c:pt>
                <c:pt idx="5008">
                  <c:v>3.1173996095699308</c:v>
                </c:pt>
                <c:pt idx="5009">
                  <c:v>3.1175254431430184</c:v>
                </c:pt>
                <c:pt idx="5010">
                  <c:v>3.1176511915669818</c:v>
                </c:pt>
                <c:pt idx="5011">
                  <c:v>3.1177769446482189</c:v>
                </c:pt>
                <c:pt idx="5012">
                  <c:v>3.1179027087673759</c:v>
                </c:pt>
                <c:pt idx="5013">
                  <c:v>3.1180284892217025</c:v>
                </c:pt>
                <c:pt idx="5014">
                  <c:v>3.1181543128303675</c:v>
                </c:pt>
                <c:pt idx="5015">
                  <c:v>3.1182801610543902</c:v>
                </c:pt>
                <c:pt idx="5016">
                  <c:v>3.1184060310339672</c:v>
                </c:pt>
                <c:pt idx="5017">
                  <c:v>3.1185319252057648</c:v>
                </c:pt>
                <c:pt idx="5018">
                  <c:v>3.1186579134683803</c:v>
                </c:pt>
                <c:pt idx="5019">
                  <c:v>3.118783834998621</c:v>
                </c:pt>
                <c:pt idx="5020">
                  <c:v>3.118909777865567</c:v>
                </c:pt>
                <c:pt idx="5021">
                  <c:v>3.1190357365500971</c:v>
                </c:pt>
                <c:pt idx="5022">
                  <c:v>3.1191617146300801</c:v>
                </c:pt>
                <c:pt idx="5023">
                  <c:v>3.119287706098516</c:v>
                </c:pt>
                <c:pt idx="5024">
                  <c:v>3.1194137033353346</c:v>
                </c:pt>
                <c:pt idx="5025">
                  <c:v>3.1195397057420653</c:v>
                </c:pt>
                <c:pt idx="5026">
                  <c:v>3.1196657142928514</c:v>
                </c:pt>
                <c:pt idx="5027">
                  <c:v>3.1197917309919805</c:v>
                </c:pt>
                <c:pt idx="5028">
                  <c:v>3.119917746587519</c:v>
                </c:pt>
                <c:pt idx="5029">
                  <c:v>3.1200438363075698</c:v>
                </c:pt>
                <c:pt idx="5030">
                  <c:v>3.1201698340549955</c:v>
                </c:pt>
                <c:pt idx="5031">
                  <c:v>3.1202958131032963</c:v>
                </c:pt>
                <c:pt idx="5032">
                  <c:v>3.1204217700944796</c:v>
                </c:pt>
                <c:pt idx="5033">
                  <c:v>3.1205476547921607</c:v>
                </c:pt>
                <c:pt idx="5034">
                  <c:v>3.1206735222884516</c:v>
                </c:pt>
                <c:pt idx="5035">
                  <c:v>3.1207994071147973</c:v>
                </c:pt>
                <c:pt idx="5036">
                  <c:v>3.1209253049446781</c:v>
                </c:pt>
                <c:pt idx="5037">
                  <c:v>3.1210512059785867</c:v>
                </c:pt>
                <c:pt idx="5038">
                  <c:v>3.121177113683498</c:v>
                </c:pt>
                <c:pt idx="5039">
                  <c:v>3.1213030426797164</c:v>
                </c:pt>
                <c:pt idx="5040">
                  <c:v>3.1214289773191948</c:v>
                </c:pt>
                <c:pt idx="5041">
                  <c:v>3.1215549949329153</c:v>
                </c:pt>
                <c:pt idx="5042">
                  <c:v>3.1216809492055972</c:v>
                </c:pt>
                <c:pt idx="5043">
                  <c:v>3.1218069262403692</c:v>
                </c:pt>
                <c:pt idx="5044">
                  <c:v>3.1219328972236431</c:v>
                </c:pt>
                <c:pt idx="5045">
                  <c:v>3.1220588280840289</c:v>
                </c:pt>
                <c:pt idx="5046">
                  <c:v>3.1221847660485378</c:v>
                </c:pt>
                <c:pt idx="5047">
                  <c:v>3.1223107145868179</c:v>
                </c:pt>
                <c:pt idx="5048">
                  <c:v>3.1224366707185616</c:v>
                </c:pt>
                <c:pt idx="5049">
                  <c:v>3.1225626403520907</c:v>
                </c:pt>
                <c:pt idx="5050">
                  <c:v>3.1226886176373259</c:v>
                </c:pt>
                <c:pt idx="5051">
                  <c:v>3.1228145986174685</c:v>
                </c:pt>
                <c:pt idx="5052">
                  <c:v>3.1229405754889727</c:v>
                </c:pt>
                <c:pt idx="5053">
                  <c:v>3.1230665526961752</c:v>
                </c:pt>
                <c:pt idx="5054">
                  <c:v>3.1231925419452549</c:v>
                </c:pt>
                <c:pt idx="5055">
                  <c:v>3.123318546108655</c:v>
                </c:pt>
                <c:pt idx="5056">
                  <c:v>3.1234446825743443</c:v>
                </c:pt>
                <c:pt idx="5057">
                  <c:v>3.123570803044732</c:v>
                </c:pt>
                <c:pt idx="5058">
                  <c:v>3.123696931559961</c:v>
                </c:pt>
                <c:pt idx="5059">
                  <c:v>3.1238230824391038</c:v>
                </c:pt>
                <c:pt idx="5060">
                  <c:v>3.1239493375521583</c:v>
                </c:pt>
                <c:pt idx="5061">
                  <c:v>3.12407562127839</c:v>
                </c:pt>
                <c:pt idx="5062">
                  <c:v>3.1242019234299305</c:v>
                </c:pt>
                <c:pt idx="5063">
                  <c:v>3.1243282459618031</c:v>
                </c:pt>
                <c:pt idx="5064">
                  <c:v>3.1244545287860208</c:v>
                </c:pt>
                <c:pt idx="5065">
                  <c:v>3.1245807992291752</c:v>
                </c:pt>
                <c:pt idx="5066">
                  <c:v>3.1247070754058894</c:v>
                </c:pt>
                <c:pt idx="5067">
                  <c:v>3.1248333534110877</c:v>
                </c:pt>
                <c:pt idx="5068">
                  <c:v>3.1249596292826833</c:v>
                </c:pt>
                <c:pt idx="5069">
                  <c:v>3.1250858908695243</c:v>
                </c:pt>
                <c:pt idx="5070">
                  <c:v>3.1252121425626931</c:v>
                </c:pt>
                <c:pt idx="5071">
                  <c:v>3.1253383818060243</c:v>
                </c:pt>
                <c:pt idx="5072">
                  <c:v>3.1254646146246423</c:v>
                </c:pt>
                <c:pt idx="5073">
                  <c:v>3.1255909178017935</c:v>
                </c:pt>
                <c:pt idx="5074">
                  <c:v>3.1257171366237619</c:v>
                </c:pt>
                <c:pt idx="5075">
                  <c:v>3.1258433479262058</c:v>
                </c:pt>
                <c:pt idx="5076">
                  <c:v>3.1259695644629897</c:v>
                </c:pt>
                <c:pt idx="5077">
                  <c:v>3.1260957900862767</c:v>
                </c:pt>
                <c:pt idx="5078">
                  <c:v>3.1262220258301787</c:v>
                </c:pt>
                <c:pt idx="5079">
                  <c:v>3.1263482550291379</c:v>
                </c:pt>
                <c:pt idx="5080">
                  <c:v>3.1264744816459356</c:v>
                </c:pt>
                <c:pt idx="5081">
                  <c:v>3.1266007197930916</c:v>
                </c:pt>
                <c:pt idx="5082">
                  <c:v>3.1267269685508579</c:v>
                </c:pt>
                <c:pt idx="5083">
                  <c:v>3.126853231285204</c:v>
                </c:pt>
                <c:pt idx="5084">
                  <c:v>3.126979488017259</c:v>
                </c:pt>
                <c:pt idx="5085">
                  <c:v>3.1271057558509208</c:v>
                </c:pt>
                <c:pt idx="5086">
                  <c:v>3.1272320357090599</c:v>
                </c:pt>
                <c:pt idx="5087">
                  <c:v>3.1273583290596485</c:v>
                </c:pt>
                <c:pt idx="5088">
                  <c:v>3.1274846379159089</c:v>
                </c:pt>
                <c:pt idx="5089">
                  <c:v>3.1276109867229622</c:v>
                </c:pt>
                <c:pt idx="5090">
                  <c:v>3.1277373641871491</c:v>
                </c:pt>
                <c:pt idx="5091">
                  <c:v>3.1278637561905929</c:v>
                </c:pt>
                <c:pt idx="5092">
                  <c:v>3.1279901617013754</c:v>
                </c:pt>
                <c:pt idx="5093">
                  <c:v>3.1281165773545569</c:v>
                </c:pt>
                <c:pt idx="5094">
                  <c:v>3.1282430051074028</c:v>
                </c:pt>
                <c:pt idx="5095">
                  <c:v>3.1283693950231122</c:v>
                </c:pt>
                <c:pt idx="5096">
                  <c:v>3.1284957749710238</c:v>
                </c:pt>
                <c:pt idx="5097">
                  <c:v>3.1286221733726607</c:v>
                </c:pt>
                <c:pt idx="5098">
                  <c:v>3.1287485824046568</c:v>
                </c:pt>
                <c:pt idx="5099">
                  <c:v>3.1288749946747676</c:v>
                </c:pt>
                <c:pt idx="5100">
                  <c:v>3.1290014053470276</c:v>
                </c:pt>
                <c:pt idx="5101">
                  <c:v>3.1291278914141833</c:v>
                </c:pt>
                <c:pt idx="5102">
                  <c:v>3.1292543320485682</c:v>
                </c:pt>
                <c:pt idx="5103">
                  <c:v>3.1293807897353285</c:v>
                </c:pt>
                <c:pt idx="5104">
                  <c:v>3.1295072521318406</c:v>
                </c:pt>
                <c:pt idx="5105">
                  <c:v>3.1296337588756522</c:v>
                </c:pt>
                <c:pt idx="5106">
                  <c:v>3.1297603046473395</c:v>
                </c:pt>
                <c:pt idx="5107">
                  <c:v>3.1298868678633798</c:v>
                </c:pt>
                <c:pt idx="5108">
                  <c:v>3.1300134427091528</c:v>
                </c:pt>
                <c:pt idx="5109">
                  <c:v>3.1301400345703629</c:v>
                </c:pt>
                <c:pt idx="5110">
                  <c:v>3.1302666340928598</c:v>
                </c:pt>
                <c:pt idx="5111">
                  <c:v>3.1303932286055827</c:v>
                </c:pt>
                <c:pt idx="5112">
                  <c:v>3.1305198317586336</c:v>
                </c:pt>
                <c:pt idx="5113">
                  <c:v>3.1306464431194496</c:v>
                </c:pt>
                <c:pt idx="5114">
                  <c:v>3.1307730552883779</c:v>
                </c:pt>
                <c:pt idx="5115">
                  <c:v>3.1308996560795186</c:v>
                </c:pt>
                <c:pt idx="5116">
                  <c:v>3.1310262361859325</c:v>
                </c:pt>
                <c:pt idx="5117">
                  <c:v>3.1311528092590741</c:v>
                </c:pt>
                <c:pt idx="5118">
                  <c:v>3.1312793816636826</c:v>
                </c:pt>
                <c:pt idx="5119">
                  <c:v>3.1314059534550398</c:v>
                </c:pt>
                <c:pt idx="5120">
                  <c:v>3.1315325118972139</c:v>
                </c:pt>
                <c:pt idx="5121">
                  <c:v>3.1316590074567303</c:v>
                </c:pt>
                <c:pt idx="5122">
                  <c:v>3.1317854945531436</c:v>
                </c:pt>
                <c:pt idx="5123">
                  <c:v>3.1319119853756736</c:v>
                </c:pt>
                <c:pt idx="5124">
                  <c:v>3.1320384790005686</c:v>
                </c:pt>
                <c:pt idx="5125">
                  <c:v>3.1321649739016575</c:v>
                </c:pt>
                <c:pt idx="5126">
                  <c:v>3.1322914098649579</c:v>
                </c:pt>
                <c:pt idx="5127">
                  <c:v>3.1324178274948693</c:v>
                </c:pt>
                <c:pt idx="5128">
                  <c:v>3.1325442508562316</c:v>
                </c:pt>
                <c:pt idx="5129">
                  <c:v>3.1326706863205929</c:v>
                </c:pt>
                <c:pt idx="5130">
                  <c:v>3.1327971421654706</c:v>
                </c:pt>
                <c:pt idx="5131">
                  <c:v>3.1329236257462827</c:v>
                </c:pt>
                <c:pt idx="5132">
                  <c:v>3.1330501357092553</c:v>
                </c:pt>
                <c:pt idx="5133">
                  <c:v>3.1331766674783958</c:v>
                </c:pt>
                <c:pt idx="5134">
                  <c:v>3.1333032207352467</c:v>
                </c:pt>
                <c:pt idx="5135">
                  <c:v>3.1334297958050747</c:v>
                </c:pt>
                <c:pt idx="5136">
                  <c:v>3.133556440419266</c:v>
                </c:pt>
                <c:pt idx="5137">
                  <c:v>3.1336831054444065</c:v>
                </c:pt>
                <c:pt idx="5138">
                  <c:v>3.1338097938258582</c:v>
                </c:pt>
                <c:pt idx="5139">
                  <c:v>3.1339365080754531</c:v>
                </c:pt>
                <c:pt idx="5140">
                  <c:v>3.1340632418218068</c:v>
                </c:pt>
                <c:pt idx="5141">
                  <c:v>3.1341899920690195</c:v>
                </c:pt>
                <c:pt idx="5142">
                  <c:v>3.1343167529336311</c:v>
                </c:pt>
                <c:pt idx="5143">
                  <c:v>3.1344435151531806</c:v>
                </c:pt>
                <c:pt idx="5144">
                  <c:v>3.1345702772555675</c:v>
                </c:pt>
                <c:pt idx="5145">
                  <c:v>3.1346970372216054</c:v>
                </c:pt>
                <c:pt idx="5146">
                  <c:v>3.1348237946157176</c:v>
                </c:pt>
                <c:pt idx="5147">
                  <c:v>3.1349505543431659</c:v>
                </c:pt>
                <c:pt idx="5148">
                  <c:v>3.1350773094780959</c:v>
                </c:pt>
                <c:pt idx="5149">
                  <c:v>3.1352040560932952</c:v>
                </c:pt>
                <c:pt idx="5150">
                  <c:v>3.1353308222146361</c:v>
                </c:pt>
                <c:pt idx="5151">
                  <c:v>3.1354575891959069</c:v>
                </c:pt>
                <c:pt idx="5152">
                  <c:v>3.1355843285140685</c:v>
                </c:pt>
                <c:pt idx="5153">
                  <c:v>3.1357110720671675</c:v>
                </c:pt>
                <c:pt idx="5154">
                  <c:v>3.1358378194205931</c:v>
                </c:pt>
                <c:pt idx="5155">
                  <c:v>3.135964496339247</c:v>
                </c:pt>
                <c:pt idx="5156">
                  <c:v>3.1360912433791932</c:v>
                </c:pt>
                <c:pt idx="5157">
                  <c:v>3.1362179490507884</c:v>
                </c:pt>
                <c:pt idx="5158">
                  <c:v>3.1363446555140548</c:v>
                </c:pt>
                <c:pt idx="5159">
                  <c:v>3.1364713667527226</c:v>
                </c:pt>
                <c:pt idx="5160">
                  <c:v>3.1365980866953671</c:v>
                </c:pt>
                <c:pt idx="5161">
                  <c:v>3.1367248123403164</c:v>
                </c:pt>
                <c:pt idx="5162">
                  <c:v>3.1368515422146315</c:v>
                </c:pt>
                <c:pt idx="5163">
                  <c:v>3.1369782582024306</c:v>
                </c:pt>
                <c:pt idx="5164">
                  <c:v>3.1371049701237936</c:v>
                </c:pt>
                <c:pt idx="5165">
                  <c:v>3.1372317005163337</c:v>
                </c:pt>
                <c:pt idx="5166">
                  <c:v>3.1373584405968344</c:v>
                </c:pt>
                <c:pt idx="5167">
                  <c:v>3.1374851932578416</c:v>
                </c:pt>
                <c:pt idx="5168">
                  <c:v>3.1376119590484923</c:v>
                </c:pt>
                <c:pt idx="5169">
                  <c:v>3.1377387379144044</c:v>
                </c:pt>
                <c:pt idx="5170">
                  <c:v>3.13786553384436</c:v>
                </c:pt>
                <c:pt idx="5171">
                  <c:v>3.1379923571599915</c:v>
                </c:pt>
                <c:pt idx="5172">
                  <c:v>3.1381191847129979</c:v>
                </c:pt>
                <c:pt idx="5173">
                  <c:v>3.1382460174863835</c:v>
                </c:pt>
                <c:pt idx="5174">
                  <c:v>3.1383728600160903</c:v>
                </c:pt>
                <c:pt idx="5175">
                  <c:v>3.138499717541352</c:v>
                </c:pt>
                <c:pt idx="5176">
                  <c:v>3.1386265921989933</c:v>
                </c:pt>
                <c:pt idx="5177">
                  <c:v>3.1387534872640273</c:v>
                </c:pt>
                <c:pt idx="5178">
                  <c:v>3.1388803920928829</c:v>
                </c:pt>
                <c:pt idx="5179">
                  <c:v>3.1390073021496434</c:v>
                </c:pt>
                <c:pt idx="5180">
                  <c:v>3.1391342169429373</c:v>
                </c:pt>
                <c:pt idx="5181">
                  <c:v>3.1392611291537071</c:v>
                </c:pt>
                <c:pt idx="5182">
                  <c:v>3.1393880441335802</c:v>
                </c:pt>
                <c:pt idx="5183">
                  <c:v>3.1395148876115941</c:v>
                </c:pt>
                <c:pt idx="5184">
                  <c:v>3.1396418111327895</c:v>
                </c:pt>
                <c:pt idx="5185">
                  <c:v>3.1397687355680368</c:v>
                </c:pt>
                <c:pt idx="5186">
                  <c:v>3.1398956592726974</c:v>
                </c:pt>
                <c:pt idx="5187">
                  <c:v>3.1400225366695333</c:v>
                </c:pt>
                <c:pt idx="5188">
                  <c:v>3.140149363153323</c:v>
                </c:pt>
                <c:pt idx="5189">
                  <c:v>3.1402762500615196</c:v>
                </c:pt>
                <c:pt idx="5190">
                  <c:v>3.140403213527597</c:v>
                </c:pt>
                <c:pt idx="5191">
                  <c:v>3.1405301910806558</c:v>
                </c:pt>
                <c:pt idx="5192">
                  <c:v>3.1406571822868181</c:v>
                </c:pt>
                <c:pt idx="5193">
                  <c:v>3.1407841625446027</c:v>
                </c:pt>
                <c:pt idx="5194">
                  <c:v>3.1409110776642435</c:v>
                </c:pt>
                <c:pt idx="5195">
                  <c:v>3.1410379817669551</c:v>
                </c:pt>
                <c:pt idx="5196">
                  <c:v>3.1411648941566042</c:v>
                </c:pt>
                <c:pt idx="5197">
                  <c:v>3.1412918181107905</c:v>
                </c:pt>
                <c:pt idx="5198">
                  <c:v>3.1414187547840542</c:v>
                </c:pt>
                <c:pt idx="5199">
                  <c:v>3.1415456942206279</c:v>
                </c:pt>
                <c:pt idx="5200">
                  <c:v>3.1416725580430489</c:v>
                </c:pt>
                <c:pt idx="5201">
                  <c:v>3.1417995193047896</c:v>
                </c:pt>
                <c:pt idx="5202">
                  <c:v>3.1419264991426483</c:v>
                </c:pt>
                <c:pt idx="5203">
                  <c:v>3.1420534792852801</c:v>
                </c:pt>
                <c:pt idx="5204">
                  <c:v>3.1421804626864973</c:v>
                </c:pt>
                <c:pt idx="5205">
                  <c:v>3.1423074636831552</c:v>
                </c:pt>
                <c:pt idx="5206">
                  <c:v>3.1424344827703492</c:v>
                </c:pt>
                <c:pt idx="5207">
                  <c:v>3.1425615218645877</c:v>
                </c:pt>
                <c:pt idx="5208">
                  <c:v>3.1426886002339116</c:v>
                </c:pt>
                <c:pt idx="5209">
                  <c:v>3.1428157015742522</c:v>
                </c:pt>
                <c:pt idx="5210">
                  <c:v>3.1429428151083987</c:v>
                </c:pt>
                <c:pt idx="5211">
                  <c:v>3.1430699393600805</c:v>
                </c:pt>
                <c:pt idx="5212">
                  <c:v>3.1431970737817467</c:v>
                </c:pt>
                <c:pt idx="5213">
                  <c:v>3.1433242173892491</c:v>
                </c:pt>
                <c:pt idx="5214">
                  <c:v>3.1434512923619393</c:v>
                </c:pt>
                <c:pt idx="5215">
                  <c:v>3.1435784440492136</c:v>
                </c:pt>
                <c:pt idx="5216">
                  <c:v>3.1437055916752983</c:v>
                </c:pt>
                <c:pt idx="5217">
                  <c:v>3.1438326948281956</c:v>
                </c:pt>
                <c:pt idx="5218">
                  <c:v>3.1439597628065794</c:v>
                </c:pt>
                <c:pt idx="5219">
                  <c:v>3.1440868222744998</c:v>
                </c:pt>
                <c:pt idx="5220">
                  <c:v>3.1442138811161171</c:v>
                </c:pt>
                <c:pt idx="5221">
                  <c:v>3.1443409392743851</c:v>
                </c:pt>
                <c:pt idx="5222">
                  <c:v>3.1444679937906823</c:v>
                </c:pt>
                <c:pt idx="5223">
                  <c:v>3.1445950392968847</c:v>
                </c:pt>
                <c:pt idx="5224">
                  <c:v>3.1447220388134589</c:v>
                </c:pt>
                <c:pt idx="5225">
                  <c:v>3.1448490253097758</c:v>
                </c:pt>
                <c:pt idx="5226">
                  <c:v>3.1449760135754015</c:v>
                </c:pt>
                <c:pt idx="5227">
                  <c:v>3.145102931167044</c:v>
                </c:pt>
                <c:pt idx="5228">
                  <c:v>3.1452299403398567</c:v>
                </c:pt>
                <c:pt idx="5229">
                  <c:v>3.1453569611467471</c:v>
                </c:pt>
                <c:pt idx="5230">
                  <c:v>3.145483999070815</c:v>
                </c:pt>
                <c:pt idx="5231">
                  <c:v>3.1456110589908062</c:v>
                </c:pt>
                <c:pt idx="5232">
                  <c:v>3.145738141459697</c:v>
                </c:pt>
                <c:pt idx="5233">
                  <c:v>3.1458652528940418</c:v>
                </c:pt>
                <c:pt idx="5234">
                  <c:v>3.1459923843622684</c:v>
                </c:pt>
                <c:pt idx="5235">
                  <c:v>3.1461195299470313</c:v>
                </c:pt>
                <c:pt idx="5236">
                  <c:v>3.1462466956273549</c:v>
                </c:pt>
                <c:pt idx="5237">
                  <c:v>3.1463738286127629</c:v>
                </c:pt>
                <c:pt idx="5238">
                  <c:v>3.1465010699646441</c:v>
                </c:pt>
                <c:pt idx="5239">
                  <c:v>3.1466283324128335</c:v>
                </c:pt>
                <c:pt idx="5240">
                  <c:v>3.1467555976439345</c:v>
                </c:pt>
                <c:pt idx="5241">
                  <c:v>3.1468828469588965</c:v>
                </c:pt>
                <c:pt idx="5242">
                  <c:v>3.1470100946117823</c:v>
                </c:pt>
                <c:pt idx="5243">
                  <c:v>3.1471373495429682</c:v>
                </c:pt>
                <c:pt idx="5244">
                  <c:v>3.1472646013864884</c:v>
                </c:pt>
                <c:pt idx="5245">
                  <c:v>3.1473918535405612</c:v>
                </c:pt>
                <c:pt idx="5246">
                  <c:v>3.1475191040859611</c:v>
                </c:pt>
                <c:pt idx="5247">
                  <c:v>3.1476462354159946</c:v>
                </c:pt>
                <c:pt idx="5248">
                  <c:v>3.1477734219445836</c:v>
                </c:pt>
                <c:pt idx="5249">
                  <c:v>3.1479005984028841</c:v>
                </c:pt>
                <c:pt idx="5250">
                  <c:v>3.1480277742274474</c:v>
                </c:pt>
                <c:pt idx="5251">
                  <c:v>3.1481549542998555</c:v>
                </c:pt>
                <c:pt idx="5252">
                  <c:v>3.1482821347252998</c:v>
                </c:pt>
                <c:pt idx="5253">
                  <c:v>3.1484093150092156</c:v>
                </c:pt>
                <c:pt idx="5254">
                  <c:v>3.148536498552327</c:v>
                </c:pt>
                <c:pt idx="5255">
                  <c:v>3.1486636932584182</c:v>
                </c:pt>
                <c:pt idx="5256">
                  <c:v>3.1487908364745048</c:v>
                </c:pt>
                <c:pt idx="5257">
                  <c:v>3.1489180778294092</c:v>
                </c:pt>
                <c:pt idx="5258">
                  <c:v>3.1490453432007812</c:v>
                </c:pt>
                <c:pt idx="5259">
                  <c:v>3.1491725941077156</c:v>
                </c:pt>
                <c:pt idx="5260">
                  <c:v>3.1492998408675823</c:v>
                </c:pt>
                <c:pt idx="5261">
                  <c:v>3.1494271047848317</c:v>
                </c:pt>
                <c:pt idx="5262">
                  <c:v>3.1495544080451277</c:v>
                </c:pt>
                <c:pt idx="5263">
                  <c:v>3.1496817309418832</c:v>
                </c:pt>
                <c:pt idx="5264">
                  <c:v>3.1498090626041355</c:v>
                </c:pt>
                <c:pt idx="5265">
                  <c:v>3.1499363243689555</c:v>
                </c:pt>
                <c:pt idx="5266">
                  <c:v>3.1500636695505548</c:v>
                </c:pt>
                <c:pt idx="5267">
                  <c:v>3.1501910051522297</c:v>
                </c:pt>
                <c:pt idx="5268">
                  <c:v>3.1503183529811776</c:v>
                </c:pt>
                <c:pt idx="5269">
                  <c:v>3.1504457149604228</c:v>
                </c:pt>
                <c:pt idx="5270">
                  <c:v>3.1505730941149821</c:v>
                </c:pt>
                <c:pt idx="5271">
                  <c:v>3.1507005081927177</c:v>
                </c:pt>
                <c:pt idx="5272">
                  <c:v>3.1508279330243276</c:v>
                </c:pt>
                <c:pt idx="5273">
                  <c:v>3.1509552835459478</c:v>
                </c:pt>
                <c:pt idx="5274">
                  <c:v>3.1510827189482158</c:v>
                </c:pt>
                <c:pt idx="5275">
                  <c:v>3.1512101621392845</c:v>
                </c:pt>
                <c:pt idx="5276">
                  <c:v>3.151337635322653</c:v>
                </c:pt>
                <c:pt idx="5277">
                  <c:v>3.1514652691541296</c:v>
                </c:pt>
                <c:pt idx="5278">
                  <c:v>3.1515929522979356</c:v>
                </c:pt>
                <c:pt idx="5279">
                  <c:v>3.1517206546399472</c:v>
                </c:pt>
                <c:pt idx="5280">
                  <c:v>3.1518483246781934</c:v>
                </c:pt>
                <c:pt idx="5281">
                  <c:v>3.1519761098993682</c:v>
                </c:pt>
                <c:pt idx="5282">
                  <c:v>3.1521039128486659</c:v>
                </c:pt>
                <c:pt idx="5283">
                  <c:v>3.1522317255546097</c:v>
                </c:pt>
                <c:pt idx="5284">
                  <c:v>3.1523595509877147</c:v>
                </c:pt>
                <c:pt idx="5285">
                  <c:v>3.1524874531078284</c:v>
                </c:pt>
                <c:pt idx="5286">
                  <c:v>3.152615383748945</c:v>
                </c:pt>
                <c:pt idx="5287">
                  <c:v>3.1527432426192434</c:v>
                </c:pt>
                <c:pt idx="5288">
                  <c:v>3.1528711691542761</c:v>
                </c:pt>
                <c:pt idx="5289">
                  <c:v>3.1529990816985598</c:v>
                </c:pt>
                <c:pt idx="5290">
                  <c:v>3.153126986246042</c:v>
                </c:pt>
                <c:pt idx="5291">
                  <c:v>3.1532548822430613</c:v>
                </c:pt>
                <c:pt idx="5292">
                  <c:v>3.1533827598406901</c:v>
                </c:pt>
                <c:pt idx="5293">
                  <c:v>3.1535106239864943</c:v>
                </c:pt>
                <c:pt idx="5294">
                  <c:v>3.1536383320280499</c:v>
                </c:pt>
                <c:pt idx="5295">
                  <c:v>3.1537660572723243</c:v>
                </c:pt>
                <c:pt idx="5296">
                  <c:v>3.1538937640318099</c:v>
                </c:pt>
                <c:pt idx="5297">
                  <c:v>3.1540214587975535</c:v>
                </c:pt>
                <c:pt idx="5298">
                  <c:v>3.1541491439869169</c:v>
                </c:pt>
                <c:pt idx="5299">
                  <c:v>3.1542768236166299</c:v>
                </c:pt>
                <c:pt idx="5300">
                  <c:v>3.1544044961987439</c:v>
                </c:pt>
                <c:pt idx="5301">
                  <c:v>3.1545320893795195</c:v>
                </c:pt>
                <c:pt idx="5302">
                  <c:v>3.1546597705355719</c:v>
                </c:pt>
                <c:pt idx="5303">
                  <c:v>3.1547874922641084</c:v>
                </c:pt>
                <c:pt idx="5304">
                  <c:v>3.154915271746328</c:v>
                </c:pt>
                <c:pt idx="5305">
                  <c:v>3.15504308581419</c:v>
                </c:pt>
                <c:pt idx="5306">
                  <c:v>3.1551708997826888</c:v>
                </c:pt>
                <c:pt idx="5307">
                  <c:v>3.1552986353893795</c:v>
                </c:pt>
                <c:pt idx="5308">
                  <c:v>3.1554264758619777</c:v>
                </c:pt>
                <c:pt idx="5309">
                  <c:v>3.1555543409639357</c:v>
                </c:pt>
                <c:pt idx="5310">
                  <c:v>3.1556822287727249</c:v>
                </c:pt>
                <c:pt idx="5311">
                  <c:v>3.1558101382441159</c:v>
                </c:pt>
                <c:pt idx="5312">
                  <c:v>3.1559380709815126</c:v>
                </c:pt>
                <c:pt idx="5313">
                  <c:v>3.1560659391163508</c:v>
                </c:pt>
                <c:pt idx="5314">
                  <c:v>3.1561938879777749</c:v>
                </c:pt>
                <c:pt idx="5315">
                  <c:v>3.1563218495302348</c:v>
                </c:pt>
                <c:pt idx="5316">
                  <c:v>3.156449821465003</c:v>
                </c:pt>
                <c:pt idx="5317">
                  <c:v>3.1565777912160722</c:v>
                </c:pt>
                <c:pt idx="5318">
                  <c:v>3.1567057569675447</c:v>
                </c:pt>
                <c:pt idx="5319">
                  <c:v>3.1568336556767163</c:v>
                </c:pt>
                <c:pt idx="5320">
                  <c:v>3.1569616390460808</c:v>
                </c:pt>
                <c:pt idx="5321">
                  <c:v>3.1570896217743316</c:v>
                </c:pt>
                <c:pt idx="5322">
                  <c:v>3.1572176321374861</c:v>
                </c:pt>
                <c:pt idx="5323">
                  <c:v>3.1573456493595504</c:v>
                </c:pt>
                <c:pt idx="5324">
                  <c:v>3.1574736595489745</c:v>
                </c:pt>
                <c:pt idx="5325">
                  <c:v>3.1576015977750287</c:v>
                </c:pt>
                <c:pt idx="5326">
                  <c:v>3.1577296241028083</c:v>
                </c:pt>
                <c:pt idx="5327">
                  <c:v>3.1578576557453149</c:v>
                </c:pt>
                <c:pt idx="5328">
                  <c:v>3.1579856957368517</c:v>
                </c:pt>
                <c:pt idx="5329">
                  <c:v>3.1581136839690647</c:v>
                </c:pt>
                <c:pt idx="5330">
                  <c:v>3.1582416641653648</c:v>
                </c:pt>
                <c:pt idx="5331">
                  <c:v>3.1583695664149607</c:v>
                </c:pt>
                <c:pt idx="5332">
                  <c:v>3.1584975523148895</c:v>
                </c:pt>
                <c:pt idx="5333">
                  <c:v>3.158625546557146</c:v>
                </c:pt>
                <c:pt idx="5334">
                  <c:v>3.158753547596846</c:v>
                </c:pt>
                <c:pt idx="5335">
                  <c:v>3.1588815356312301</c:v>
                </c:pt>
                <c:pt idx="5336">
                  <c:v>3.1590094129281492</c:v>
                </c:pt>
                <c:pt idx="5337">
                  <c:v>3.1591373674328951</c:v>
                </c:pt>
                <c:pt idx="5338">
                  <c:v>3.159265327735775</c:v>
                </c:pt>
                <c:pt idx="5339">
                  <c:v>3.1593932943901799</c:v>
                </c:pt>
                <c:pt idx="5340">
                  <c:v>3.1595212733563982</c:v>
                </c:pt>
                <c:pt idx="5341">
                  <c:v>3.1596491861974103</c:v>
                </c:pt>
                <c:pt idx="5342">
                  <c:v>3.1597771822815024</c:v>
                </c:pt>
                <c:pt idx="5343">
                  <c:v>3.1599051707551955</c:v>
                </c:pt>
                <c:pt idx="5344">
                  <c:v>3.1600331645888797</c:v>
                </c:pt>
                <c:pt idx="5345">
                  <c:v>3.1601611706817652</c:v>
                </c:pt>
                <c:pt idx="5346">
                  <c:v>3.1602891885950175</c:v>
                </c:pt>
                <c:pt idx="5347">
                  <c:v>3.1604171443984481</c:v>
                </c:pt>
                <c:pt idx="5348">
                  <c:v>3.160545207760995</c:v>
                </c:pt>
                <c:pt idx="5349">
                  <c:v>3.1606732874236418</c:v>
                </c:pt>
                <c:pt idx="5350">
                  <c:v>3.1608013783627436</c:v>
                </c:pt>
                <c:pt idx="5351">
                  <c:v>3.1609294741187974</c:v>
                </c:pt>
                <c:pt idx="5352">
                  <c:v>3.1610575003597168</c:v>
                </c:pt>
                <c:pt idx="5353">
                  <c:v>3.1611856148068274</c:v>
                </c:pt>
                <c:pt idx="5354">
                  <c:v>3.1613137380493606</c:v>
                </c:pt>
                <c:pt idx="5355">
                  <c:v>3.1614418746187591</c:v>
                </c:pt>
                <c:pt idx="5356">
                  <c:v>3.1615700209803741</c:v>
                </c:pt>
                <c:pt idx="5357">
                  <c:v>3.1616981007978397</c:v>
                </c:pt>
                <c:pt idx="5358">
                  <c:v>3.1618262697836053</c:v>
                </c:pt>
                <c:pt idx="5359">
                  <c:v>3.161954439174143</c:v>
                </c:pt>
                <c:pt idx="5360">
                  <c:v>3.1620826079742588</c:v>
                </c:pt>
                <c:pt idx="5361">
                  <c:v>3.1622107007137159</c:v>
                </c:pt>
                <c:pt idx="5362">
                  <c:v>3.1623388781611417</c:v>
                </c:pt>
                <c:pt idx="5363">
                  <c:v>3.1624670346810766</c:v>
                </c:pt>
                <c:pt idx="5364">
                  <c:v>3.1625951766222551</c:v>
                </c:pt>
                <c:pt idx="5365">
                  <c:v>3.1627232925402029</c:v>
                </c:pt>
                <c:pt idx="5366">
                  <c:v>3.1628513303803794</c:v>
                </c:pt>
                <c:pt idx="5367">
                  <c:v>3.1629794639955757</c:v>
                </c:pt>
                <c:pt idx="5368">
                  <c:v>3.1631076039188253</c:v>
                </c:pt>
                <c:pt idx="5369">
                  <c:v>3.163235750207035</c:v>
                </c:pt>
                <c:pt idx="5370">
                  <c:v>3.1633639037994628</c:v>
                </c:pt>
                <c:pt idx="5371">
                  <c:v>3.1634919857667914</c:v>
                </c:pt>
                <c:pt idx="5372">
                  <c:v>3.1636201530272192</c:v>
                </c:pt>
                <c:pt idx="5373">
                  <c:v>3.1637483216779629</c:v>
                </c:pt>
                <c:pt idx="5374">
                  <c:v>3.1638765021706483</c:v>
                </c:pt>
                <c:pt idx="5375">
                  <c:v>3.1640046273956028</c:v>
                </c:pt>
                <c:pt idx="5376">
                  <c:v>3.1641328628212637</c:v>
                </c:pt>
                <c:pt idx="5377">
                  <c:v>3.1642611245904013</c:v>
                </c:pt>
                <c:pt idx="5378">
                  <c:v>3.1643894015854444</c:v>
                </c:pt>
                <c:pt idx="5379">
                  <c:v>3.1645176899384402</c:v>
                </c:pt>
                <c:pt idx="5380">
                  <c:v>3.1646459221404046</c:v>
                </c:pt>
                <c:pt idx="5381">
                  <c:v>3.1647742495862845</c:v>
                </c:pt>
                <c:pt idx="5382">
                  <c:v>3.1649025869026031</c:v>
                </c:pt>
                <c:pt idx="5383">
                  <c:v>3.1650309380180919</c:v>
                </c:pt>
                <c:pt idx="5384">
                  <c:v>3.1651592194757305</c:v>
                </c:pt>
                <c:pt idx="5385">
                  <c:v>3.1652875918294572</c:v>
                </c:pt>
                <c:pt idx="5386">
                  <c:v>3.16541597101393</c:v>
                </c:pt>
                <c:pt idx="5387">
                  <c:v>3.1655443555917975</c:v>
                </c:pt>
                <c:pt idx="5388">
                  <c:v>3.1656727405253346</c:v>
                </c:pt>
                <c:pt idx="5389">
                  <c:v>3.1658010493102515</c:v>
                </c:pt>
                <c:pt idx="5390">
                  <c:v>3.1659294360026569</c:v>
                </c:pt>
                <c:pt idx="5391">
                  <c:v>3.1660578201158591</c:v>
                </c:pt>
                <c:pt idx="5392">
                  <c:v>3.1661861986589446</c:v>
                </c:pt>
                <c:pt idx="5393">
                  <c:v>3.1663144675924575</c:v>
                </c:pt>
                <c:pt idx="5394">
                  <c:v>3.1664427855919328</c:v>
                </c:pt>
                <c:pt idx="5395">
                  <c:v>3.1665710874873132</c:v>
                </c:pt>
                <c:pt idx="5396">
                  <c:v>3.1666993842398732</c:v>
                </c:pt>
                <c:pt idx="5397">
                  <c:v>3.1668275540150215</c:v>
                </c:pt>
                <c:pt idx="5398">
                  <c:v>3.1669557702987046</c:v>
                </c:pt>
                <c:pt idx="5399">
                  <c:v>3.1670839869092053</c:v>
                </c:pt>
                <c:pt idx="5400">
                  <c:v>3.1672122024067226</c:v>
                </c:pt>
                <c:pt idx="5401">
                  <c:v>3.1673403366990729</c:v>
                </c:pt>
                <c:pt idx="5402">
                  <c:v>3.1674685698517333</c:v>
                </c:pt>
                <c:pt idx="5403">
                  <c:v>3.1675968292594088</c:v>
                </c:pt>
                <c:pt idx="5404">
                  <c:v>3.1677251224627692</c:v>
                </c:pt>
                <c:pt idx="5405">
                  <c:v>3.1678533997819738</c:v>
                </c:pt>
                <c:pt idx="5406">
                  <c:v>3.1679817845308804</c:v>
                </c:pt>
                <c:pt idx="5407">
                  <c:v>3.1681101969975645</c:v>
                </c:pt>
                <c:pt idx="5408">
                  <c:v>3.1682386398499269</c:v>
                </c:pt>
                <c:pt idx="5409">
                  <c:v>3.168367033358384</c:v>
                </c:pt>
                <c:pt idx="5410">
                  <c:v>3.1684955332757609</c:v>
                </c:pt>
                <c:pt idx="5411">
                  <c:v>3.168624055554893</c:v>
                </c:pt>
                <c:pt idx="5412">
                  <c:v>3.1687526016960539</c:v>
                </c:pt>
                <c:pt idx="5413">
                  <c:v>3.1688810805345944</c:v>
                </c:pt>
                <c:pt idx="5414">
                  <c:v>3.1690096424158134</c:v>
                </c:pt>
                <c:pt idx="5415">
                  <c:v>3.1691382086486013</c:v>
                </c:pt>
                <c:pt idx="5416">
                  <c:v>3.1692667718039251</c:v>
                </c:pt>
                <c:pt idx="5417">
                  <c:v>3.1693952307696027</c:v>
                </c:pt>
                <c:pt idx="5418">
                  <c:v>3.1695237392914857</c:v>
                </c:pt>
                <c:pt idx="5419">
                  <c:v>3.1696522267004874</c:v>
                </c:pt>
                <c:pt idx="5420">
                  <c:v>3.1697807025325599</c:v>
                </c:pt>
                <c:pt idx="5421">
                  <c:v>3.1699090856219252</c:v>
                </c:pt>
                <c:pt idx="5422">
                  <c:v>3.1700375047827283</c:v>
                </c:pt>
                <c:pt idx="5423">
                  <c:v>3.1701659073610093</c:v>
                </c:pt>
                <c:pt idx="5424">
                  <c:v>3.1702943027830051</c:v>
                </c:pt>
                <c:pt idx="5425">
                  <c:v>3.1704226124220183</c:v>
                </c:pt>
                <c:pt idx="5426">
                  <c:v>3.1705509985717484</c:v>
                </c:pt>
                <c:pt idx="5427">
                  <c:v>3.1706793945953322</c:v>
                </c:pt>
                <c:pt idx="5428">
                  <c:v>3.1708077213026966</c:v>
                </c:pt>
                <c:pt idx="5429">
                  <c:v>3.1709361375168221</c:v>
                </c:pt>
                <c:pt idx="5430">
                  <c:v>3.1710645621098843</c:v>
                </c:pt>
                <c:pt idx="5431">
                  <c:v>3.1711929390806213</c:v>
                </c:pt>
                <c:pt idx="5432">
                  <c:v>3.1713212407234441</c:v>
                </c:pt>
                <c:pt idx="5433">
                  <c:v>3.171449654365011</c:v>
                </c:pt>
                <c:pt idx="5434">
                  <c:v>3.1715781003657026</c:v>
                </c:pt>
                <c:pt idx="5435">
                  <c:v>3.1717065671826985</c:v>
                </c:pt>
                <c:pt idx="5436">
                  <c:v>3.1718349726577069</c:v>
                </c:pt>
                <c:pt idx="5437">
                  <c:v>3.1719634722315742</c:v>
                </c:pt>
                <c:pt idx="5438">
                  <c:v>3.1720919836350907</c:v>
                </c:pt>
                <c:pt idx="5439">
                  <c:v>3.1722204286950317</c:v>
                </c:pt>
                <c:pt idx="5440">
                  <c:v>3.1723489658146136</c:v>
                </c:pt>
                <c:pt idx="5441">
                  <c:v>3.1724775323192724</c:v>
                </c:pt>
                <c:pt idx="5442">
                  <c:v>3.172606214133622</c:v>
                </c:pt>
                <c:pt idx="5443">
                  <c:v>3.1727348546066279</c:v>
                </c:pt>
                <c:pt idx="5444">
                  <c:v>3.1728635901783644</c:v>
                </c:pt>
                <c:pt idx="5445">
                  <c:v>3.1729923616643188</c:v>
                </c:pt>
                <c:pt idx="5446">
                  <c:v>3.1731211193138824</c:v>
                </c:pt>
                <c:pt idx="5447">
                  <c:v>3.1732499810890848</c:v>
                </c:pt>
                <c:pt idx="5448">
                  <c:v>3.173378857296933</c:v>
                </c:pt>
                <c:pt idx="5449">
                  <c:v>3.1735077453825138</c:v>
                </c:pt>
                <c:pt idx="5450">
                  <c:v>3.1736365461287708</c:v>
                </c:pt>
                <c:pt idx="5451">
                  <c:v>3.1737654070110723</c:v>
                </c:pt>
                <c:pt idx="5452">
                  <c:v>3.1738942613191723</c:v>
                </c:pt>
                <c:pt idx="5453">
                  <c:v>3.1740230252678665</c:v>
                </c:pt>
                <c:pt idx="5454">
                  <c:v>3.1741518533549269</c:v>
                </c:pt>
                <c:pt idx="5455">
                  <c:v>3.1742806683001303</c:v>
                </c:pt>
                <c:pt idx="5456">
                  <c:v>3.1744094667111824</c:v>
                </c:pt>
                <c:pt idx="5457">
                  <c:v>3.174538168118167</c:v>
                </c:pt>
                <c:pt idx="5458">
                  <c:v>3.1746669332760371</c:v>
                </c:pt>
                <c:pt idx="5459">
                  <c:v>3.1747956837201468</c:v>
                </c:pt>
                <c:pt idx="5460">
                  <c:v>3.174924343813013</c:v>
                </c:pt>
                <c:pt idx="5461">
                  <c:v>3.1750530835590247</c:v>
                </c:pt>
                <c:pt idx="5462">
                  <c:v>3.1751818431738652</c:v>
                </c:pt>
                <c:pt idx="5463">
                  <c:v>3.1753105289409409</c:v>
                </c:pt>
                <c:pt idx="5464">
                  <c:v>3.17543925577358</c:v>
                </c:pt>
                <c:pt idx="5465">
                  <c:v>3.1755679519719298</c:v>
                </c:pt>
                <c:pt idx="5466">
                  <c:v>3.1756966540748861</c:v>
                </c:pt>
                <c:pt idx="5467">
                  <c:v>3.1758252882016342</c:v>
                </c:pt>
                <c:pt idx="5468">
                  <c:v>3.1759540260881169</c:v>
                </c:pt>
                <c:pt idx="5469">
                  <c:v>3.1760828024300762</c:v>
                </c:pt>
                <c:pt idx="5470">
                  <c:v>3.176211520809384</c:v>
                </c:pt>
                <c:pt idx="5471">
                  <c:v>3.1763403389096121</c:v>
                </c:pt>
                <c:pt idx="5472">
                  <c:v>3.1764691754481289</c:v>
                </c:pt>
                <c:pt idx="5473">
                  <c:v>3.17659794856996</c:v>
                </c:pt>
                <c:pt idx="5474">
                  <c:v>3.1767268099120596</c:v>
                </c:pt>
                <c:pt idx="5475">
                  <c:v>3.1768556902001781</c:v>
                </c:pt>
                <c:pt idx="5476">
                  <c:v>3.1769845120200184</c:v>
                </c:pt>
                <c:pt idx="5477">
                  <c:v>3.1771134356594484</c:v>
                </c:pt>
                <c:pt idx="5478">
                  <c:v>3.1772423612201406</c:v>
                </c:pt>
                <c:pt idx="5479">
                  <c:v>3.1773712691048348</c:v>
                </c:pt>
                <c:pt idx="5480">
                  <c:v>3.1775000954636661</c:v>
                </c:pt>
                <c:pt idx="5481">
                  <c:v>3.1776289905874808</c:v>
                </c:pt>
                <c:pt idx="5482">
                  <c:v>3.1777578821141286</c:v>
                </c:pt>
                <c:pt idx="5483">
                  <c:v>3.1778866910971146</c:v>
                </c:pt>
                <c:pt idx="5484">
                  <c:v>3.1780155838853479</c:v>
                </c:pt>
                <c:pt idx="5485">
                  <c:v>3.1781444835424337</c:v>
                </c:pt>
                <c:pt idx="5486">
                  <c:v>3.1782733142903559</c:v>
                </c:pt>
                <c:pt idx="5487">
                  <c:v>3.1784022287426712</c:v>
                </c:pt>
                <c:pt idx="5488">
                  <c:v>3.1785311461117494</c:v>
                </c:pt>
                <c:pt idx="5489">
                  <c:v>3.1786599889914484</c:v>
                </c:pt>
                <c:pt idx="5490">
                  <c:v>3.1787889256708444</c:v>
                </c:pt>
                <c:pt idx="5491">
                  <c:v>3.1789178742371149</c:v>
                </c:pt>
                <c:pt idx="5492">
                  <c:v>3.1790467583914026</c:v>
                </c:pt>
                <c:pt idx="5493">
                  <c:v>3.1791757383679649</c:v>
                </c:pt>
                <c:pt idx="5494">
                  <c:v>3.1793047367566278</c:v>
                </c:pt>
                <c:pt idx="5495">
                  <c:v>3.179433669669784</c:v>
                </c:pt>
                <c:pt idx="5496">
                  <c:v>3.1795626964735009</c:v>
                </c:pt>
                <c:pt idx="5497">
                  <c:v>3.1796917361789352</c:v>
                </c:pt>
                <c:pt idx="5498">
                  <c:v>3.1798206727243232</c:v>
                </c:pt>
                <c:pt idx="5499">
                  <c:v>3.179949699717084</c:v>
                </c:pt>
                <c:pt idx="5500">
                  <c:v>3.1800787325314808</c:v>
                </c:pt>
                <c:pt idx="5501">
                  <c:v>3.1802076903776544</c:v>
                </c:pt>
                <c:pt idx="5502">
                  <c:v>3.1803367541262122</c:v>
                </c:pt>
                <c:pt idx="5503">
                  <c:v>3.1804658714272831</c:v>
                </c:pt>
                <c:pt idx="5504">
                  <c:v>3.1805949187203462</c:v>
                </c:pt>
                <c:pt idx="5505">
                  <c:v>3.1807240509193422</c:v>
                </c:pt>
                <c:pt idx="5506">
                  <c:v>3.1808531784680905</c:v>
                </c:pt>
                <c:pt idx="5507">
                  <c:v>3.1809822053249435</c:v>
                </c:pt>
                <c:pt idx="5508">
                  <c:v>3.1811113181553936</c:v>
                </c:pt>
                <c:pt idx="5509">
                  <c:v>3.1812404458510071</c:v>
                </c:pt>
                <c:pt idx="5510">
                  <c:v>3.1813695095982792</c:v>
                </c:pt>
                <c:pt idx="5511">
                  <c:v>3.1814986627349158</c:v>
                </c:pt>
                <c:pt idx="5512">
                  <c:v>3.1816278212595299</c:v>
                </c:pt>
                <c:pt idx="5513">
                  <c:v>3.1817569082412942</c:v>
                </c:pt>
                <c:pt idx="5514">
                  <c:v>3.181886076648234</c:v>
                </c:pt>
                <c:pt idx="5515">
                  <c:v>3.1820152343742456</c:v>
                </c:pt>
                <c:pt idx="5516">
                  <c:v>3.1821443074883078</c:v>
                </c:pt>
                <c:pt idx="5517">
                  <c:v>3.1822734604715346</c:v>
                </c:pt>
                <c:pt idx="5518">
                  <c:v>3.1824026525494062</c:v>
                </c:pt>
                <c:pt idx="5519">
                  <c:v>3.1825318082270071</c:v>
                </c:pt>
                <c:pt idx="5520">
                  <c:v>3.182661074881346</c:v>
                </c:pt>
                <c:pt idx="5521">
                  <c:v>3.1827902790750477</c:v>
                </c:pt>
                <c:pt idx="5522">
                  <c:v>3.1829195737196176</c:v>
                </c:pt>
                <c:pt idx="5523">
                  <c:v>3.1830488768371672</c:v>
                </c:pt>
                <c:pt idx="5524">
                  <c:v>3.1831781043115535</c:v>
                </c:pt>
                <c:pt idx="5525">
                  <c:v>3.1833074378845971</c:v>
                </c:pt>
                <c:pt idx="5526">
                  <c:v>3.183436789928956</c:v>
                </c:pt>
                <c:pt idx="5527">
                  <c:v>3.1835660769344334</c:v>
                </c:pt>
                <c:pt idx="5528">
                  <c:v>3.183695454982129</c:v>
                </c:pt>
                <c:pt idx="5529">
                  <c:v>3.1838248378806515</c:v>
                </c:pt>
                <c:pt idx="5530">
                  <c:v>3.1839540934611299</c:v>
                </c:pt>
                <c:pt idx="5531">
                  <c:v>3.1840833847384231</c:v>
                </c:pt>
                <c:pt idx="5532">
                  <c:v>3.1842126623669009</c:v>
                </c:pt>
                <c:pt idx="5533">
                  <c:v>3.1843418542569744</c:v>
                </c:pt>
                <c:pt idx="5534">
                  <c:v>3.1844711070319951</c:v>
                </c:pt>
                <c:pt idx="5535">
                  <c:v>3.184600260536584</c:v>
                </c:pt>
                <c:pt idx="5536">
                  <c:v>3.1847294904563417</c:v>
                </c:pt>
                <c:pt idx="5537">
                  <c:v>3.1848587182211583</c:v>
                </c:pt>
                <c:pt idx="5538">
                  <c:v>3.1849878642974732</c:v>
                </c:pt>
                <c:pt idx="5539">
                  <c:v>3.1851170788056944</c:v>
                </c:pt>
                <c:pt idx="5540">
                  <c:v>3.185246296687176</c:v>
                </c:pt>
                <c:pt idx="5541">
                  <c:v>3.1853754469496454</c:v>
                </c:pt>
                <c:pt idx="5542">
                  <c:v>3.1855046932616404</c:v>
                </c:pt>
                <c:pt idx="5543">
                  <c:v>3.1856338810063125</c:v>
                </c:pt>
                <c:pt idx="5544">
                  <c:v>3.1857631678317824</c:v>
                </c:pt>
                <c:pt idx="5545">
                  <c:v>3.1858924832505164</c:v>
                </c:pt>
                <c:pt idx="5546">
                  <c:v>3.1860217481522808</c:v>
                </c:pt>
                <c:pt idx="5547">
                  <c:v>3.1861511292658027</c:v>
                </c:pt>
                <c:pt idx="5548">
                  <c:v>3.1862805359684354</c:v>
                </c:pt>
                <c:pt idx="5549">
                  <c:v>3.1864098825395089</c:v>
                </c:pt>
                <c:pt idx="5550">
                  <c:v>3.1865393272864786</c:v>
                </c:pt>
                <c:pt idx="5551">
                  <c:v>3.1866687098871704</c:v>
                </c:pt>
                <c:pt idx="5552">
                  <c:v>3.1867981836295005</c:v>
                </c:pt>
                <c:pt idx="5553">
                  <c:v>3.186927664855161</c:v>
                </c:pt>
                <c:pt idx="5554">
                  <c:v>3.1870570743644002</c:v>
                </c:pt>
                <c:pt idx="5555">
                  <c:v>3.1871865795607106</c:v>
                </c:pt>
                <c:pt idx="5556">
                  <c:v>3.1873160120289512</c:v>
                </c:pt>
                <c:pt idx="5557">
                  <c:v>3.1874455230754446</c:v>
                </c:pt>
                <c:pt idx="5558">
                  <c:v>3.1875750309775457</c:v>
                </c:pt>
                <c:pt idx="5559">
                  <c:v>3.1877044520965323</c:v>
                </c:pt>
                <c:pt idx="5560">
                  <c:v>3.1878339477152959</c:v>
                </c:pt>
                <c:pt idx="5561">
                  <c:v>3.1879634412488977</c:v>
                </c:pt>
                <c:pt idx="5562">
                  <c:v>3.1880929703767076</c:v>
                </c:pt>
                <c:pt idx="5563">
                  <c:v>3.1882225528699841</c:v>
                </c:pt>
                <c:pt idx="5564">
                  <c:v>3.1883520636777556</c:v>
                </c:pt>
                <c:pt idx="5565">
                  <c:v>3.1884816646266172</c:v>
                </c:pt>
                <c:pt idx="5566">
                  <c:v>3.188611273575503</c:v>
                </c:pt>
                <c:pt idx="5567">
                  <c:v>3.1887408364696852</c:v>
                </c:pt>
                <c:pt idx="5568">
                  <c:v>3.1888704946176949</c:v>
                </c:pt>
                <c:pt idx="5569">
                  <c:v>3.1890000871173045</c:v>
                </c:pt>
                <c:pt idx="5570">
                  <c:v>3.1891297718020368</c:v>
                </c:pt>
                <c:pt idx="5571">
                  <c:v>3.1892594654475896</c:v>
                </c:pt>
                <c:pt idx="5572">
                  <c:v>3.1893890854315243</c:v>
                </c:pt>
                <c:pt idx="5573">
                  <c:v>3.1895187894940684</c:v>
                </c:pt>
                <c:pt idx="5574">
                  <c:v>3.189648418880207</c:v>
                </c:pt>
                <c:pt idx="5575">
                  <c:v>3.1897781445074802</c:v>
                </c:pt>
                <c:pt idx="5576">
                  <c:v>3.1899078886783756</c:v>
                </c:pt>
                <c:pt idx="5577">
                  <c:v>3.1900375555883094</c:v>
                </c:pt>
                <c:pt idx="5578">
                  <c:v>3.1901673067122021</c:v>
                </c:pt>
                <c:pt idx="5579">
                  <c:v>3.1902969830319892</c:v>
                </c:pt>
                <c:pt idx="5580">
                  <c:v>3.1904267460946119</c:v>
                </c:pt>
                <c:pt idx="5581">
                  <c:v>3.1905565176221571</c:v>
                </c:pt>
                <c:pt idx="5582">
                  <c:v>3.1906862103581481</c:v>
                </c:pt>
                <c:pt idx="5583">
                  <c:v>3.1908159897924682</c:v>
                </c:pt>
                <c:pt idx="5584">
                  <c:v>3.1909457020283827</c:v>
                </c:pt>
                <c:pt idx="5585">
                  <c:v>3.1910755030461915</c:v>
                </c:pt>
                <c:pt idx="5586">
                  <c:v>3.191205225706657</c:v>
                </c:pt>
                <c:pt idx="5587">
                  <c:v>3.1913350113722507</c:v>
                </c:pt>
                <c:pt idx="5588">
                  <c:v>3.1914647955275091</c:v>
                </c:pt>
                <c:pt idx="5589">
                  <c:v>3.1915944982831563</c:v>
                </c:pt>
                <c:pt idx="5590">
                  <c:v>3.191724267578997</c:v>
                </c:pt>
                <c:pt idx="5591">
                  <c:v>3.1918539540072643</c:v>
                </c:pt>
                <c:pt idx="5592">
                  <c:v>3.1919837226216097</c:v>
                </c:pt>
                <c:pt idx="5593">
                  <c:v>3.1921134921859604</c:v>
                </c:pt>
                <c:pt idx="5594">
                  <c:v>3.1922431854301738</c:v>
                </c:pt>
                <c:pt idx="5595">
                  <c:v>3.1923728962645321</c:v>
                </c:pt>
                <c:pt idx="5596">
                  <c:v>3.1925025105723139</c:v>
                </c:pt>
                <c:pt idx="5597">
                  <c:v>3.1926322060628012</c:v>
                </c:pt>
                <c:pt idx="5598">
                  <c:v>3.1927618282361019</c:v>
                </c:pt>
                <c:pt idx="5599">
                  <c:v>3.1928915396769346</c:v>
                </c:pt>
                <c:pt idx="5600">
                  <c:v>3.1930212611439388</c:v>
                </c:pt>
                <c:pt idx="5601">
                  <c:v>3.1931509087802308</c:v>
                </c:pt>
                <c:pt idx="5602">
                  <c:v>3.1932806229747115</c:v>
                </c:pt>
                <c:pt idx="5603">
                  <c:v>3.1934101052674166</c:v>
                </c:pt>
                <c:pt idx="5604">
                  <c:v>3.1935396525864346</c:v>
                </c:pt>
                <c:pt idx="5605">
                  <c:v>3.1936691290670161</c:v>
                </c:pt>
                <c:pt idx="5606">
                  <c:v>3.1937986968416592</c:v>
                </c:pt>
                <c:pt idx="5607">
                  <c:v>3.1939282726031379</c:v>
                </c:pt>
                <c:pt idx="5608">
                  <c:v>3.19405777196173</c:v>
                </c:pt>
                <c:pt idx="5609">
                  <c:v>3.1941873575764008</c:v>
                </c:pt>
                <c:pt idx="5610">
                  <c:v>3.1943168622342002</c:v>
                </c:pt>
                <c:pt idx="5611">
                  <c:v>3.1944464359770142</c:v>
                </c:pt>
                <c:pt idx="5612">
                  <c:v>3.1945758706455076</c:v>
                </c:pt>
                <c:pt idx="5613">
                  <c:v>3.1947053814689834</c:v>
                </c:pt>
                <c:pt idx="5614">
                  <c:v>3.1948349275590693</c:v>
                </c:pt>
                <c:pt idx="5615">
                  <c:v>3.1949644401135977</c:v>
                </c:pt>
                <c:pt idx="5616">
                  <c:v>3.1950940764060247</c:v>
                </c:pt>
                <c:pt idx="5617">
                  <c:v>3.195223634749575</c:v>
                </c:pt>
                <c:pt idx="5618">
                  <c:v>3.1953532874741724</c:v>
                </c:pt>
                <c:pt idx="5619">
                  <c:v>3.1954828854966175</c:v>
                </c:pt>
                <c:pt idx="5620">
                  <c:v>3.195612582968181</c:v>
                </c:pt>
                <c:pt idx="5621">
                  <c:v>3.1957422196709047</c:v>
                </c:pt>
                <c:pt idx="5622">
                  <c:v>3.1958719543191885</c:v>
                </c:pt>
                <c:pt idx="5623">
                  <c:v>3.1960017050620753</c:v>
                </c:pt>
                <c:pt idx="5624">
                  <c:v>3.1961313944709793</c:v>
                </c:pt>
                <c:pt idx="5625">
                  <c:v>3.1962611763384468</c:v>
                </c:pt>
                <c:pt idx="5626">
                  <c:v>3.1963908979376865</c:v>
                </c:pt>
                <c:pt idx="5627">
                  <c:v>3.19652086064358</c:v>
                </c:pt>
                <c:pt idx="5628">
                  <c:v>3.1966507904106902</c:v>
                </c:pt>
                <c:pt idx="5629">
                  <c:v>3.196780808072623</c:v>
                </c:pt>
                <c:pt idx="5630">
                  <c:v>3.1969107584017364</c:v>
                </c:pt>
                <c:pt idx="5631">
                  <c:v>3.1970408002331387</c:v>
                </c:pt>
                <c:pt idx="5632">
                  <c:v>3.1971708621914185</c:v>
                </c:pt>
                <c:pt idx="5633">
                  <c:v>3.1973008516954478</c:v>
                </c:pt>
                <c:pt idx="5634">
                  <c:v>3.1974309302445874</c:v>
                </c:pt>
                <c:pt idx="5635">
                  <c:v>3.1975609357709689</c:v>
                </c:pt>
                <c:pt idx="5636">
                  <c:v>3.1976910222547326</c:v>
                </c:pt>
                <c:pt idx="5637">
                  <c:v>3.197821021595332</c:v>
                </c:pt>
                <c:pt idx="5638">
                  <c:v>3.1979510881199182</c:v>
                </c:pt>
                <c:pt idx="5639">
                  <c:v>3.1980810609659773</c:v>
                </c:pt>
                <c:pt idx="5640">
                  <c:v>3.1982110980165999</c:v>
                </c:pt>
                <c:pt idx="5641">
                  <c:v>3.1983410418238547</c:v>
                </c:pt>
                <c:pt idx="5642">
                  <c:v>3.198471052816529</c:v>
                </c:pt>
                <c:pt idx="5643">
                  <c:v>3.1986009711718744</c:v>
                </c:pt>
                <c:pt idx="5644">
                  <c:v>3.1987309384298421</c:v>
                </c:pt>
                <c:pt idx="5645">
                  <c:v>3.1988608191105965</c:v>
                </c:pt>
                <c:pt idx="5646">
                  <c:v>3.1989907816619825</c:v>
                </c:pt>
                <c:pt idx="5647">
                  <c:v>3.1991207456015198</c:v>
                </c:pt>
                <c:pt idx="5648">
                  <c:v>3.1992506335273472</c:v>
                </c:pt>
                <c:pt idx="5649">
                  <c:v>3.1993806069359358</c:v>
                </c:pt>
                <c:pt idx="5650">
                  <c:v>3.1995105057864595</c:v>
                </c:pt>
                <c:pt idx="5651">
                  <c:v>3.1996404962060701</c:v>
                </c:pt>
                <c:pt idx="5652">
                  <c:v>3.1997704156076363</c:v>
                </c:pt>
                <c:pt idx="5653">
                  <c:v>3.1999004311475927</c:v>
                </c:pt>
                <c:pt idx="5654">
                  <c:v>3.2000303919339381</c:v>
                </c:pt>
                <c:pt idx="5655">
                  <c:v>3.2001604513483572</c:v>
                </c:pt>
                <c:pt idx="5656">
                  <c:v>3.2002904504355447</c:v>
                </c:pt>
                <c:pt idx="5657">
                  <c:v>3.2004205410697653</c:v>
                </c:pt>
                <c:pt idx="5658">
                  <c:v>3.2005505358446769</c:v>
                </c:pt>
                <c:pt idx="5659">
                  <c:v>3.2006805746488451</c:v>
                </c:pt>
                <c:pt idx="5660">
                  <c:v>3.2008105576151822</c:v>
                </c:pt>
                <c:pt idx="5661">
                  <c:v>3.2009406539358665</c:v>
                </c:pt>
                <c:pt idx="5662">
                  <c:v>3.2010707000528571</c:v>
                </c:pt>
                <c:pt idx="5663">
                  <c:v>3.2012008367878293</c:v>
                </c:pt>
                <c:pt idx="5664">
                  <c:v>3.201330909067841</c:v>
                </c:pt>
                <c:pt idx="5665">
                  <c:v>3.2014610734405244</c:v>
                </c:pt>
                <c:pt idx="5666">
                  <c:v>3.201591162314239</c:v>
                </c:pt>
                <c:pt idx="5667">
                  <c:v>3.201721336641731</c:v>
                </c:pt>
                <c:pt idx="5668">
                  <c:v>3.2018514379986898</c:v>
                </c:pt>
                <c:pt idx="5669">
                  <c:v>3.2019816334952704</c:v>
                </c:pt>
                <c:pt idx="5670">
                  <c:v>3.2021118349591751</c:v>
                </c:pt>
                <c:pt idx="5671">
                  <c:v>3.2022419390429091</c:v>
                </c:pt>
                <c:pt idx="5672">
                  <c:v>3.2023721342916791</c:v>
                </c:pt>
                <c:pt idx="5673">
                  <c:v>3.2025022660767446</c:v>
                </c:pt>
                <c:pt idx="5674">
                  <c:v>3.2026324829503898</c:v>
                </c:pt>
                <c:pt idx="5675">
                  <c:v>3.2027626288036384</c:v>
                </c:pt>
                <c:pt idx="5676">
                  <c:v>3.2028928631914919</c:v>
                </c:pt>
                <c:pt idx="5677">
                  <c:v>3.2030230225513909</c:v>
                </c:pt>
                <c:pt idx="5678">
                  <c:v>3.2031532649299752</c:v>
                </c:pt>
                <c:pt idx="5679">
                  <c:v>3.203283428157166</c:v>
                </c:pt>
                <c:pt idx="5680">
                  <c:v>3.2034137079025204</c:v>
                </c:pt>
                <c:pt idx="5681">
                  <c:v>3.2035440003496678</c:v>
                </c:pt>
                <c:pt idx="5682">
                  <c:v>3.2036743941160295</c:v>
                </c:pt>
                <c:pt idx="5683">
                  <c:v>3.2038047422319953</c:v>
                </c:pt>
                <c:pt idx="5684">
                  <c:v>3.2039352170625968</c:v>
                </c:pt>
                <c:pt idx="5685">
                  <c:v>3.2040656503097029</c:v>
                </c:pt>
                <c:pt idx="5686">
                  <c:v>3.2041961900445646</c:v>
                </c:pt>
                <c:pt idx="5687">
                  <c:v>3.2043266368665573</c:v>
                </c:pt>
                <c:pt idx="5688">
                  <c:v>3.2044571302758218</c:v>
                </c:pt>
                <c:pt idx="5689">
                  <c:v>3.2045875536049011</c:v>
                </c:pt>
                <c:pt idx="5690">
                  <c:v>3.204717996099272</c:v>
                </c:pt>
                <c:pt idx="5691">
                  <c:v>3.2048483319362977</c:v>
                </c:pt>
                <c:pt idx="5692">
                  <c:v>3.2049786540609881</c:v>
                </c:pt>
                <c:pt idx="5693">
                  <c:v>3.2051090449944071</c:v>
                </c:pt>
                <c:pt idx="5694">
                  <c:v>3.205239352158785</c:v>
                </c:pt>
                <c:pt idx="5695">
                  <c:v>3.205369722152716</c:v>
                </c:pt>
                <c:pt idx="5696">
                  <c:v>3.2054999956092489</c:v>
                </c:pt>
                <c:pt idx="5697">
                  <c:v>3.2056303283386254</c:v>
                </c:pt>
                <c:pt idx="5698">
                  <c:v>3.2057605635557174</c:v>
                </c:pt>
                <c:pt idx="5699">
                  <c:v>3.205890877745432</c:v>
                </c:pt>
                <c:pt idx="5700">
                  <c:v>3.2060211188557068</c:v>
                </c:pt>
                <c:pt idx="5701">
                  <c:v>3.2061514511973987</c:v>
                </c:pt>
                <c:pt idx="5702">
                  <c:v>3.2062817408877771</c:v>
                </c:pt>
                <c:pt idx="5703">
                  <c:v>3.2064121767095894</c:v>
                </c:pt>
                <c:pt idx="5704">
                  <c:v>3.2065425536254852</c:v>
                </c:pt>
                <c:pt idx="5705">
                  <c:v>3.2066730380694159</c:v>
                </c:pt>
                <c:pt idx="5706">
                  <c:v>3.2068034651324133</c:v>
                </c:pt>
                <c:pt idx="5707">
                  <c:v>3.2069340079294677</c:v>
                </c:pt>
                <c:pt idx="5708">
                  <c:v>3.2070645248091987</c:v>
                </c:pt>
                <c:pt idx="5709">
                  <c:v>3.2071951548459765</c:v>
                </c:pt>
                <c:pt idx="5710">
                  <c:v>3.2073257382424907</c:v>
                </c:pt>
                <c:pt idx="5711">
                  <c:v>3.2074564693335752</c:v>
                </c:pt>
                <c:pt idx="5712">
                  <c:v>3.2075871461651979</c:v>
                </c:pt>
                <c:pt idx="5713">
                  <c:v>3.207717917378762</c:v>
                </c:pt>
                <c:pt idx="5714">
                  <c:v>3.2078486133675295</c:v>
                </c:pt>
                <c:pt idx="5715">
                  <c:v>3.2079793078591066</c:v>
                </c:pt>
                <c:pt idx="5716">
                  <c:v>3.2081100768530137</c:v>
                </c:pt>
                <c:pt idx="5717">
                  <c:v>3.2082407686317271</c:v>
                </c:pt>
                <c:pt idx="5718">
                  <c:v>3.2083715329965652</c:v>
                </c:pt>
                <c:pt idx="5719">
                  <c:v>3.208502211488772</c:v>
                </c:pt>
                <c:pt idx="5720">
                  <c:v>3.2086329588952744</c:v>
                </c:pt>
                <c:pt idx="5721">
                  <c:v>3.2087635543313078</c:v>
                </c:pt>
                <c:pt idx="5722">
                  <c:v>3.2088941871852725</c:v>
                </c:pt>
                <c:pt idx="5723">
                  <c:v>3.2090247203915587</c:v>
                </c:pt>
                <c:pt idx="5724">
                  <c:v>3.2091552976238602</c:v>
                </c:pt>
                <c:pt idx="5725">
                  <c:v>3.209285778752542</c:v>
                </c:pt>
                <c:pt idx="5726">
                  <c:v>3.2094163298585543</c:v>
                </c:pt>
                <c:pt idx="5727">
                  <c:v>3.2095467868827132</c:v>
                </c:pt>
                <c:pt idx="5728">
                  <c:v>3.2096773230480657</c:v>
                </c:pt>
                <c:pt idx="5729">
                  <c:v>3.2098077859901646</c:v>
                </c:pt>
                <c:pt idx="5730">
                  <c:v>3.209938261081215</c:v>
                </c:pt>
                <c:pt idx="5731">
                  <c:v>3.2100688280522833</c:v>
                </c:pt>
                <c:pt idx="5732">
                  <c:v>3.2101993299384795</c:v>
                </c:pt>
                <c:pt idx="5733">
                  <c:v>3.2103299395000824</c:v>
                </c:pt>
                <c:pt idx="5734">
                  <c:v>3.2104604997609272</c:v>
                </c:pt>
                <c:pt idx="5735">
                  <c:v>3.210591172297208</c:v>
                </c:pt>
                <c:pt idx="5736">
                  <c:v>3.2107217940649035</c:v>
                </c:pt>
                <c:pt idx="5737">
                  <c:v>3.2108525239944661</c:v>
                </c:pt>
                <c:pt idx="5738">
                  <c:v>3.2109832076848464</c:v>
                </c:pt>
                <c:pt idx="5739">
                  <c:v>3.2111139157776138</c:v>
                </c:pt>
                <c:pt idx="5740">
                  <c:v>3.211244727020266</c:v>
                </c:pt>
                <c:pt idx="5741">
                  <c:v>3.2113754680836286</c:v>
                </c:pt>
                <c:pt idx="5742">
                  <c:v>3.2115062970826247</c:v>
                </c:pt>
                <c:pt idx="5743">
                  <c:v>3.2116370543115997</c:v>
                </c:pt>
                <c:pt idx="5744">
                  <c:v>3.2117679029950086</c:v>
                </c:pt>
                <c:pt idx="5745">
                  <c:v>3.2118986921897177</c:v>
                </c:pt>
                <c:pt idx="5746">
                  <c:v>3.2120295678111512</c:v>
                </c:pt>
                <c:pt idx="5747">
                  <c:v>3.2121603609506186</c:v>
                </c:pt>
                <c:pt idx="5748">
                  <c:v>3.2122911464047159</c:v>
                </c:pt>
                <c:pt idx="5749">
                  <c:v>3.2124220040234888</c:v>
                </c:pt>
                <c:pt idx="5750">
                  <c:v>3.2125527582452587</c:v>
                </c:pt>
                <c:pt idx="5751">
                  <c:v>3.2126835708120289</c:v>
                </c:pt>
                <c:pt idx="5752">
                  <c:v>3.2128142514725204</c:v>
                </c:pt>
                <c:pt idx="5753">
                  <c:v>3.2129450022547514</c:v>
                </c:pt>
                <c:pt idx="5754">
                  <c:v>3.213075679684652</c:v>
                </c:pt>
                <c:pt idx="5755">
                  <c:v>3.2132063545047909</c:v>
                </c:pt>
                <c:pt idx="5756">
                  <c:v>3.2133371050620263</c:v>
                </c:pt>
                <c:pt idx="5757">
                  <c:v>3.2134677740956086</c:v>
                </c:pt>
                <c:pt idx="5758">
                  <c:v>3.2135985259538389</c:v>
                </c:pt>
                <c:pt idx="5759">
                  <c:v>3.2137292055169491</c:v>
                </c:pt>
                <c:pt idx="5760">
                  <c:v>3.2138599837809614</c:v>
                </c:pt>
                <c:pt idx="5761">
                  <c:v>3.213990697849888</c:v>
                </c:pt>
                <c:pt idx="5762">
                  <c:v>3.2141214266515337</c:v>
                </c:pt>
                <c:pt idx="5763">
                  <c:v>3.2142522551930215</c:v>
                </c:pt>
                <c:pt idx="5764">
                  <c:v>3.2143830282088053</c:v>
                </c:pt>
                <c:pt idx="5765">
                  <c:v>3.2145139039828252</c:v>
                </c:pt>
                <c:pt idx="5766">
                  <c:v>3.2146447186756255</c:v>
                </c:pt>
                <c:pt idx="5767">
                  <c:v>3.2147756321153977</c:v>
                </c:pt>
                <c:pt idx="5768">
                  <c:v>3.2149064798225471</c:v>
                </c:pt>
                <c:pt idx="5769">
                  <c:v>3.2150373427911831</c:v>
                </c:pt>
                <c:pt idx="5770">
                  <c:v>3.2151682978334204</c:v>
                </c:pt>
                <c:pt idx="5771">
                  <c:v>3.2152991759656553</c:v>
                </c:pt>
                <c:pt idx="5772">
                  <c:v>3.2154301370497245</c:v>
                </c:pt>
                <c:pt idx="5773">
                  <c:v>3.2155610293268562</c:v>
                </c:pt>
                <c:pt idx="5774">
                  <c:v>3.2156919225779785</c:v>
                </c:pt>
                <c:pt idx="5775">
                  <c:v>3.2158228966930986</c:v>
                </c:pt>
                <c:pt idx="5776">
                  <c:v>3.2159537887737915</c:v>
                </c:pt>
                <c:pt idx="5777">
                  <c:v>3.2160847510015098</c:v>
                </c:pt>
                <c:pt idx="5778">
                  <c:v>3.2162156296522744</c:v>
                </c:pt>
                <c:pt idx="5779">
                  <c:v>3.2163465877020565</c:v>
                </c:pt>
                <c:pt idx="5780">
                  <c:v>3.216477471300851</c:v>
                </c:pt>
                <c:pt idx="5781">
                  <c:v>3.216608378283381</c:v>
                </c:pt>
                <c:pt idx="5782">
                  <c:v>3.2167393570725853</c:v>
                </c:pt>
                <c:pt idx="5783">
                  <c:v>3.2168702097530351</c:v>
                </c:pt>
                <c:pt idx="5784">
                  <c:v>3.2170011429222902</c:v>
                </c:pt>
                <c:pt idx="5785">
                  <c:v>3.2171319990627629</c:v>
                </c:pt>
                <c:pt idx="5786">
                  <c:v>3.2172628647928696</c:v>
                </c:pt>
                <c:pt idx="5787">
                  <c:v>3.2173938196512499</c:v>
                </c:pt>
                <c:pt idx="5788">
                  <c:v>3.2175247026375993</c:v>
                </c:pt>
                <c:pt idx="5789">
                  <c:v>3.2176556772594789</c:v>
                </c:pt>
                <c:pt idx="5790">
                  <c:v>3.2177865605848237</c:v>
                </c:pt>
                <c:pt idx="5791">
                  <c:v>3.2179174576481149</c:v>
                </c:pt>
                <c:pt idx="5792">
                  <c:v>3.2180484406807066</c:v>
                </c:pt>
                <c:pt idx="5793">
                  <c:v>3.2181793564825387</c:v>
                </c:pt>
                <c:pt idx="5794">
                  <c:v>3.2183103695652346</c:v>
                </c:pt>
                <c:pt idx="5795">
                  <c:v>3.2184413138232419</c:v>
                </c:pt>
                <c:pt idx="5796">
                  <c:v>3.2185722671696104</c:v>
                </c:pt>
                <c:pt idx="5797">
                  <c:v>3.2187033056004499</c:v>
                </c:pt>
                <c:pt idx="5798">
                  <c:v>3.2188342940596004</c:v>
                </c:pt>
                <c:pt idx="5799">
                  <c:v>3.2189653931804814</c:v>
                </c:pt>
                <c:pt idx="5800">
                  <c:v>3.2190964265372872</c:v>
                </c:pt>
                <c:pt idx="5801">
                  <c:v>3.219227487914468</c:v>
                </c:pt>
                <c:pt idx="5802">
                  <c:v>3.2193586394634166</c:v>
                </c:pt>
                <c:pt idx="5803">
                  <c:v>3.2194897043317394</c:v>
                </c:pt>
                <c:pt idx="5804">
                  <c:v>3.2196207736421387</c:v>
                </c:pt>
                <c:pt idx="5805">
                  <c:v>3.2197519327385065</c:v>
                </c:pt>
                <c:pt idx="5806">
                  <c:v>3.2198830213964285</c:v>
                </c:pt>
                <c:pt idx="5807">
                  <c:v>3.2200141915505367</c:v>
                </c:pt>
                <c:pt idx="5808">
                  <c:v>3.2201452790381344</c:v>
                </c:pt>
                <c:pt idx="5809">
                  <c:v>3.2202763792688245</c:v>
                </c:pt>
                <c:pt idx="5810">
                  <c:v>3.2204075640763623</c:v>
                </c:pt>
                <c:pt idx="5811">
                  <c:v>3.2205386697875182</c:v>
                </c:pt>
                <c:pt idx="5812">
                  <c:v>3.220669849335934</c:v>
                </c:pt>
                <c:pt idx="5813">
                  <c:v>3.2208008929707703</c:v>
                </c:pt>
                <c:pt idx="5814">
                  <c:v>3.220931916587324</c:v>
                </c:pt>
                <c:pt idx="5815">
                  <c:v>3.2210630212041491</c:v>
                </c:pt>
                <c:pt idx="5816">
                  <c:v>3.221194046692593</c:v>
                </c:pt>
                <c:pt idx="5817">
                  <c:v>3.2213250741096315</c:v>
                </c:pt>
                <c:pt idx="5818">
                  <c:v>3.2214561800336856</c:v>
                </c:pt>
                <c:pt idx="5819">
                  <c:v>3.2215872093193503</c:v>
                </c:pt>
                <c:pt idx="5820">
                  <c:v>3.221718326334118</c:v>
                </c:pt>
                <c:pt idx="5821">
                  <c:v>3.2218493867301996</c:v>
                </c:pt>
                <c:pt idx="5822">
                  <c:v>3.2219804802928462</c:v>
                </c:pt>
                <c:pt idx="5823">
                  <c:v>3.2221116738366327</c:v>
                </c:pt>
                <c:pt idx="5824">
                  <c:v>3.2222428103075886</c:v>
                </c:pt>
                <c:pt idx="5825">
                  <c:v>3.2223739727314888</c:v>
                </c:pt>
                <c:pt idx="5826">
                  <c:v>3.2225052122226709</c:v>
                </c:pt>
                <c:pt idx="5827">
                  <c:v>3.2226363791568282</c:v>
                </c:pt>
                <c:pt idx="5828">
                  <c:v>3.2227675982334123</c:v>
                </c:pt>
                <c:pt idx="5829">
                  <c:v>3.2228990285593562</c:v>
                </c:pt>
                <c:pt idx="5830">
                  <c:v>3.2230304140639987</c:v>
                </c:pt>
                <c:pt idx="5831">
                  <c:v>3.2231619011577979</c:v>
                </c:pt>
                <c:pt idx="5832">
                  <c:v>3.2232933157634691</c:v>
                </c:pt>
                <c:pt idx="5833">
                  <c:v>3.2234247420737518</c:v>
                </c:pt>
                <c:pt idx="5834">
                  <c:v>3.2235562603114825</c:v>
                </c:pt>
                <c:pt idx="5835">
                  <c:v>3.2236877029782165</c:v>
                </c:pt>
                <c:pt idx="5836">
                  <c:v>3.2238191517152881</c:v>
                </c:pt>
                <c:pt idx="5837">
                  <c:v>3.223950687268097</c:v>
                </c:pt>
                <c:pt idx="5838">
                  <c:v>3.2240821384684812</c:v>
                </c:pt>
                <c:pt idx="5839">
                  <c:v>3.2242135804173091</c:v>
                </c:pt>
                <c:pt idx="5840">
                  <c:v>3.2243450891401815</c:v>
                </c:pt>
                <c:pt idx="5841">
                  <c:v>3.2244764935549481</c:v>
                </c:pt>
                <c:pt idx="5842">
                  <c:v>3.2246078948609247</c:v>
                </c:pt>
                <c:pt idx="5843">
                  <c:v>3.2247393480719126</c:v>
                </c:pt>
                <c:pt idx="5844">
                  <c:v>3.2248706887450598</c:v>
                </c:pt>
                <c:pt idx="5845">
                  <c:v>3.2250020231644481</c:v>
                </c:pt>
                <c:pt idx="5846">
                  <c:v>3.2251334331323469</c:v>
                </c:pt>
                <c:pt idx="5847">
                  <c:v>3.2252647617668408</c:v>
                </c:pt>
                <c:pt idx="5848">
                  <c:v>3.2253961721095084</c:v>
                </c:pt>
                <c:pt idx="5849">
                  <c:v>3.225527508348276</c:v>
                </c:pt>
                <c:pt idx="5850">
                  <c:v>3.2256588567946949</c:v>
                </c:pt>
                <c:pt idx="5851">
                  <c:v>3.2257902941432604</c:v>
                </c:pt>
                <c:pt idx="5852">
                  <c:v>3.2259216593744262</c:v>
                </c:pt>
                <c:pt idx="5853">
                  <c:v>3.2260530394395448</c:v>
                </c:pt>
                <c:pt idx="5854">
                  <c:v>3.2261845124692643</c:v>
                </c:pt>
                <c:pt idx="5855">
                  <c:v>3.2263159247208479</c:v>
                </c:pt>
                <c:pt idx="5856">
                  <c:v>3.2264473610503646</c:v>
                </c:pt>
                <c:pt idx="5857">
                  <c:v>3.2265789139710748</c:v>
                </c:pt>
                <c:pt idx="5858">
                  <c:v>3.2267104066275132</c:v>
                </c:pt>
                <c:pt idx="5859">
                  <c:v>3.2268419074055998</c:v>
                </c:pt>
                <c:pt idx="5860">
                  <c:v>3.2269735038099086</c:v>
                </c:pt>
                <c:pt idx="5861">
                  <c:v>3.2271050347554313</c:v>
                </c:pt>
                <c:pt idx="5862">
                  <c:v>3.2272365389737461</c:v>
                </c:pt>
                <c:pt idx="5863">
                  <c:v>3.2273681254816626</c:v>
                </c:pt>
                <c:pt idx="5864">
                  <c:v>3.2274996516535421</c:v>
                </c:pt>
                <c:pt idx="5865">
                  <c:v>3.227631200898049</c:v>
                </c:pt>
                <c:pt idx="5866">
                  <c:v>3.2277628400928018</c:v>
                </c:pt>
                <c:pt idx="5867">
                  <c:v>3.2278944010316257</c:v>
                </c:pt>
                <c:pt idx="5868">
                  <c:v>3.2280259619385494</c:v>
                </c:pt>
                <c:pt idx="5869">
                  <c:v>3.2281576025356378</c:v>
                </c:pt>
                <c:pt idx="5870">
                  <c:v>3.2282891704570722</c:v>
                </c:pt>
                <c:pt idx="5871">
                  <c:v>3.2284207393726132</c:v>
                </c:pt>
                <c:pt idx="5872">
                  <c:v>3.2285523900999968</c:v>
                </c:pt>
                <c:pt idx="5873">
                  <c:v>3.2286839229886737</c:v>
                </c:pt>
                <c:pt idx="5874">
                  <c:v>3.2288154459614486</c:v>
                </c:pt>
                <c:pt idx="5875">
                  <c:v>3.2289469751150346</c:v>
                </c:pt>
                <c:pt idx="5876">
                  <c:v>3.229078589113545</c:v>
                </c:pt>
                <c:pt idx="5877">
                  <c:v>3.2292101217265081</c:v>
                </c:pt>
                <c:pt idx="5878">
                  <c:v>3.2293416501281103</c:v>
                </c:pt>
                <c:pt idx="5879">
                  <c:v>3.2294732629274008</c:v>
                </c:pt>
                <c:pt idx="5880">
                  <c:v>3.229604785018839</c:v>
                </c:pt>
                <c:pt idx="5881">
                  <c:v>3.2297363086057005</c:v>
                </c:pt>
                <c:pt idx="5882">
                  <c:v>3.2298679227106555</c:v>
                </c:pt>
                <c:pt idx="5883">
                  <c:v>3.2299994662556299</c:v>
                </c:pt>
                <c:pt idx="5884">
                  <c:v>3.2301310302045412</c:v>
                </c:pt>
                <c:pt idx="5885">
                  <c:v>3.2302627083949562</c:v>
                </c:pt>
                <c:pt idx="5886">
                  <c:v>3.2303942460377333</c:v>
                </c:pt>
                <c:pt idx="5887">
                  <c:v>3.2305257630632389</c:v>
                </c:pt>
                <c:pt idx="5888">
                  <c:v>3.2306573613713456</c:v>
                </c:pt>
                <c:pt idx="5889">
                  <c:v>3.2307888802377622</c:v>
                </c:pt>
                <c:pt idx="5890">
                  <c:v>3.2309204134508946</c:v>
                </c:pt>
                <c:pt idx="5891">
                  <c:v>3.2310519522690422</c:v>
                </c:pt>
                <c:pt idx="5892">
                  <c:v>3.2311835816432355</c:v>
                </c:pt>
                <c:pt idx="5893">
                  <c:v>3.231315134705683</c:v>
                </c:pt>
                <c:pt idx="5894">
                  <c:v>3.2314466958895811</c:v>
                </c:pt>
                <c:pt idx="5895">
                  <c:v>3.2315783440990216</c:v>
                </c:pt>
                <c:pt idx="5896">
                  <c:v>3.2317099154720692</c:v>
                </c:pt>
                <c:pt idx="5897">
                  <c:v>3.2318414790177319</c:v>
                </c:pt>
                <c:pt idx="5898">
                  <c:v>3.2319731064439452</c:v>
                </c:pt>
                <c:pt idx="5899">
                  <c:v>3.232104663651127</c:v>
                </c:pt>
                <c:pt idx="5900">
                  <c:v>3.2322362331530861</c:v>
                </c:pt>
                <c:pt idx="5901">
                  <c:v>3.2323678138649932</c:v>
                </c:pt>
                <c:pt idx="5902">
                  <c:v>3.2324994785403742</c:v>
                </c:pt>
                <c:pt idx="5903">
                  <c:v>3.2326310277472841</c:v>
                </c:pt>
                <c:pt idx="5904">
                  <c:v>3.232762580954804</c:v>
                </c:pt>
                <c:pt idx="5905">
                  <c:v>3.2328942129838785</c:v>
                </c:pt>
                <c:pt idx="5906">
                  <c:v>3.2330257572638446</c:v>
                </c:pt>
                <c:pt idx="5907">
                  <c:v>3.2331573406099343</c:v>
                </c:pt>
                <c:pt idx="5908">
                  <c:v>3.2332889866568255</c:v>
                </c:pt>
                <c:pt idx="5909">
                  <c:v>3.2334207331753944</c:v>
                </c:pt>
                <c:pt idx="5910">
                  <c:v>3.2335524223794994</c:v>
                </c:pt>
                <c:pt idx="5911">
                  <c:v>3.2336841645228414</c:v>
                </c:pt>
                <c:pt idx="5912">
                  <c:v>3.2338160133431169</c:v>
                </c:pt>
                <c:pt idx="5913">
                  <c:v>3.2339478120067389</c:v>
                </c:pt>
                <c:pt idx="5914">
                  <c:v>3.2340796369039166</c:v>
                </c:pt>
                <c:pt idx="5915">
                  <c:v>3.2342114844330632</c:v>
                </c:pt>
                <c:pt idx="5916">
                  <c:v>3.234343434492756</c:v>
                </c:pt>
                <c:pt idx="5917">
                  <c:v>3.2344753143062879</c:v>
                </c:pt>
                <c:pt idx="5918">
                  <c:v>3.234607195636801</c:v>
                </c:pt>
                <c:pt idx="5919">
                  <c:v>3.234739164630041</c:v>
                </c:pt>
                <c:pt idx="5920">
                  <c:v>3.2348710732157215</c:v>
                </c:pt>
                <c:pt idx="5921">
                  <c:v>3.2350029847517847</c:v>
                </c:pt>
                <c:pt idx="5922">
                  <c:v>3.2351348911638071</c:v>
                </c:pt>
                <c:pt idx="5923">
                  <c:v>3.2352668723136335</c:v>
                </c:pt>
                <c:pt idx="5924">
                  <c:v>3.235398761088736</c:v>
                </c:pt>
                <c:pt idx="5925">
                  <c:v>3.235530641526648</c:v>
                </c:pt>
                <c:pt idx="5926">
                  <c:v>3.2356626024343069</c:v>
                </c:pt>
                <c:pt idx="5927">
                  <c:v>3.2357944786246247</c:v>
                </c:pt>
                <c:pt idx="5928">
                  <c:v>3.2359263511694092</c:v>
                </c:pt>
                <c:pt idx="5929">
                  <c:v>3.2360582437840755</c:v>
                </c:pt>
                <c:pt idx="5930">
                  <c:v>3.2361902194028063</c:v>
                </c:pt>
                <c:pt idx="5931">
                  <c:v>3.2363221025524203</c:v>
                </c:pt>
                <c:pt idx="5932">
                  <c:v>3.236454076480562</c:v>
                </c:pt>
                <c:pt idx="5933">
                  <c:v>3.2365861225238075</c:v>
                </c:pt>
                <c:pt idx="5934">
                  <c:v>3.2367182675914363</c:v>
                </c:pt>
                <c:pt idx="5935">
                  <c:v>3.2368503511947635</c:v>
                </c:pt>
                <c:pt idx="5936">
                  <c:v>3.2369824543828583</c:v>
                </c:pt>
                <c:pt idx="5937">
                  <c:v>3.2371145812283504</c:v>
                </c:pt>
                <c:pt idx="5938">
                  <c:v>3.2372468112522124</c:v>
                </c:pt>
                <c:pt idx="5939">
                  <c:v>3.2373789839941045</c:v>
                </c:pt>
                <c:pt idx="5940">
                  <c:v>3.2375111778248455</c:v>
                </c:pt>
                <c:pt idx="5941">
                  <c:v>3.2376434077111531</c:v>
                </c:pt>
                <c:pt idx="5942">
                  <c:v>3.2377757300275869</c:v>
                </c:pt>
                <c:pt idx="5943">
                  <c:v>3.2379079759110381</c:v>
                </c:pt>
                <c:pt idx="5944">
                  <c:v>3.238040222768011</c:v>
                </c:pt>
                <c:pt idx="5945">
                  <c:v>3.2381725481334374</c:v>
                </c:pt>
                <c:pt idx="5946">
                  <c:v>3.2383047835766781</c:v>
                </c:pt>
                <c:pt idx="5947">
                  <c:v>3.2384370019809632</c:v>
                </c:pt>
                <c:pt idx="5948">
                  <c:v>3.2385692167637532</c:v>
                </c:pt>
                <c:pt idx="5949">
                  <c:v>3.2387015074238303</c:v>
                </c:pt>
                <c:pt idx="5950">
                  <c:v>3.238833702974202</c:v>
                </c:pt>
                <c:pt idx="5951">
                  <c:v>3.2389658841118516</c:v>
                </c:pt>
                <c:pt idx="5952">
                  <c:v>3.239098048596349</c:v>
                </c:pt>
                <c:pt idx="5953">
                  <c:v>3.2392302895930993</c:v>
                </c:pt>
                <c:pt idx="5954">
                  <c:v>3.2393624483624079</c:v>
                </c:pt>
                <c:pt idx="5955">
                  <c:v>3.2394946184153333</c:v>
                </c:pt>
                <c:pt idx="5956">
                  <c:v>3.2396267879887164</c:v>
                </c:pt>
                <c:pt idx="5957">
                  <c:v>3.2397589594926974</c:v>
                </c:pt>
                <c:pt idx="5958">
                  <c:v>3.2398912224458654</c:v>
                </c:pt>
                <c:pt idx="5959">
                  <c:v>3.2400234176727913</c:v>
                </c:pt>
                <c:pt idx="5960">
                  <c:v>3.2401556273446768</c:v>
                </c:pt>
                <c:pt idx="5961">
                  <c:v>3.2402878390069758</c:v>
                </c:pt>
                <c:pt idx="5962">
                  <c:v>3.2404201131473176</c:v>
                </c:pt>
                <c:pt idx="5963">
                  <c:v>3.2405523211555503</c:v>
                </c:pt>
                <c:pt idx="5964">
                  <c:v>3.2406845460803702</c:v>
                </c:pt>
                <c:pt idx="5965">
                  <c:v>3.2408167844784495</c:v>
                </c:pt>
                <c:pt idx="5966">
                  <c:v>3.2409491236088677</c:v>
                </c:pt>
                <c:pt idx="5967">
                  <c:v>3.2410813484208547</c:v>
                </c:pt>
                <c:pt idx="5968">
                  <c:v>3.2412135421982038</c:v>
                </c:pt>
                <c:pt idx="5969">
                  <c:v>3.2413457478373306</c:v>
                </c:pt>
                <c:pt idx="5970">
                  <c:v>3.2414780443998015</c:v>
                </c:pt>
                <c:pt idx="5971">
                  <c:v>3.2416102737134653</c:v>
                </c:pt>
                <c:pt idx="5972">
                  <c:v>3.2417425349994304</c:v>
                </c:pt>
                <c:pt idx="5973">
                  <c:v>3.2418748081558273</c:v>
                </c:pt>
                <c:pt idx="5974">
                  <c:v>3.2420071030085151</c:v>
                </c:pt>
                <c:pt idx="5975">
                  <c:v>3.2421394991561758</c:v>
                </c:pt>
                <c:pt idx="5976">
                  <c:v>3.2422718182240637</c:v>
                </c:pt>
                <c:pt idx="5977">
                  <c:v>3.2424041439408851</c:v>
                </c:pt>
                <c:pt idx="5978">
                  <c:v>3.2425364856740253</c:v>
                </c:pt>
                <c:pt idx="5979">
                  <c:v>3.242668932345965</c:v>
                </c:pt>
                <c:pt idx="5980">
                  <c:v>3.242801312790236</c:v>
                </c:pt>
                <c:pt idx="5981">
                  <c:v>3.2429336896011556</c:v>
                </c:pt>
                <c:pt idx="5982">
                  <c:v>3.2430660678934022</c:v>
                </c:pt>
                <c:pt idx="5983">
                  <c:v>3.2431984549668851</c:v>
                </c:pt>
                <c:pt idx="5984">
                  <c:v>3.2433309330377664</c:v>
                </c:pt>
                <c:pt idx="5985">
                  <c:v>3.2434633396928492</c:v>
                </c:pt>
                <c:pt idx="5986">
                  <c:v>3.2435957483479125</c:v>
                </c:pt>
                <c:pt idx="5987">
                  <c:v>3.2437281564723039</c:v>
                </c:pt>
                <c:pt idx="5988">
                  <c:v>3.2438606437652679</c:v>
                </c:pt>
                <c:pt idx="5989">
                  <c:v>3.2439930461140709</c:v>
                </c:pt>
                <c:pt idx="5990">
                  <c:v>3.2441254432706179</c:v>
                </c:pt>
                <c:pt idx="5991">
                  <c:v>3.244257811939653</c:v>
                </c:pt>
                <c:pt idx="5992">
                  <c:v>3.2443901835781497</c:v>
                </c:pt>
                <c:pt idx="5993">
                  <c:v>3.2445226448061413</c:v>
                </c:pt>
                <c:pt idx="5994">
                  <c:v>3.2446550283111217</c:v>
                </c:pt>
                <c:pt idx="5995">
                  <c:v>3.2447874050626937</c:v>
                </c:pt>
                <c:pt idx="5996">
                  <c:v>3.2449197926067379</c:v>
                </c:pt>
                <c:pt idx="5997">
                  <c:v>3.2450521910018066</c:v>
                </c:pt>
                <c:pt idx="5998">
                  <c:v>3.2451846820001937</c:v>
                </c:pt>
                <c:pt idx="5999">
                  <c:v>3.2453171020478466</c:v>
                </c:pt>
                <c:pt idx="6000">
                  <c:v>3.2454495345042931</c:v>
                </c:pt>
                <c:pt idx="6001">
                  <c:v>3.2455819658468328</c:v>
                </c:pt>
                <c:pt idx="6002">
                  <c:v>3.2457143572819125</c:v>
                </c:pt>
                <c:pt idx="6003">
                  <c:v>3.2458468289053499</c:v>
                </c:pt>
                <c:pt idx="6004">
                  <c:v>3.2459792238575726</c:v>
                </c:pt>
                <c:pt idx="6005">
                  <c:v>3.2461116167088431</c:v>
                </c:pt>
                <c:pt idx="6006">
                  <c:v>3.2462439991106726</c:v>
                </c:pt>
                <c:pt idx="6007">
                  <c:v>3.2463763845325544</c:v>
                </c:pt>
                <c:pt idx="6008">
                  <c:v>3.2465088559713871</c:v>
                </c:pt>
                <c:pt idx="6009">
                  <c:v>3.2466412495668973</c:v>
                </c:pt>
                <c:pt idx="6010">
                  <c:v>3.2467736442236679</c:v>
                </c:pt>
                <c:pt idx="6011">
                  <c:v>3.2469060439730018</c:v>
                </c:pt>
                <c:pt idx="6012">
                  <c:v>3.2470384545167428</c:v>
                </c:pt>
                <c:pt idx="6013">
                  <c:v>3.2471709764396732</c:v>
                </c:pt>
                <c:pt idx="6014">
                  <c:v>3.2473034543144945</c:v>
                </c:pt>
                <c:pt idx="6015">
                  <c:v>3.2474359497330982</c:v>
                </c:pt>
                <c:pt idx="6016">
                  <c:v>3.2475684601630528</c:v>
                </c:pt>
                <c:pt idx="6017">
                  <c:v>3.2477009799030347</c:v>
                </c:pt>
                <c:pt idx="6018">
                  <c:v>3.2478335975218462</c:v>
                </c:pt>
                <c:pt idx="6019">
                  <c:v>3.2479661290333763</c:v>
                </c:pt>
                <c:pt idx="6020">
                  <c:v>3.2480986434088344</c:v>
                </c:pt>
                <c:pt idx="6021">
                  <c:v>3.2482311613892789</c:v>
                </c:pt>
                <c:pt idx="6022">
                  <c:v>3.248363687123927</c:v>
                </c:pt>
                <c:pt idx="6023">
                  <c:v>3.2484962184241959</c:v>
                </c:pt>
                <c:pt idx="6024">
                  <c:v>3.248628843593933</c:v>
                </c:pt>
                <c:pt idx="6025">
                  <c:v>3.2487613893722678</c:v>
                </c:pt>
                <c:pt idx="6026">
                  <c:v>3.2488939449824974</c:v>
                </c:pt>
                <c:pt idx="6027">
                  <c:v>3.2490265051802067</c:v>
                </c:pt>
                <c:pt idx="6028">
                  <c:v>3.2491590679473608</c:v>
                </c:pt>
                <c:pt idx="6029">
                  <c:v>3.249291633226417</c:v>
                </c:pt>
                <c:pt idx="6030">
                  <c:v>3.2494242778149309</c:v>
                </c:pt>
                <c:pt idx="6031">
                  <c:v>3.2495568440833384</c:v>
                </c:pt>
                <c:pt idx="6032">
                  <c:v>3.2496894216851877</c:v>
                </c:pt>
                <c:pt idx="6033">
                  <c:v>3.2498220106791869</c:v>
                </c:pt>
                <c:pt idx="6034">
                  <c:v>3.2499546047807679</c:v>
                </c:pt>
                <c:pt idx="6035">
                  <c:v>3.2500872688662308</c:v>
                </c:pt>
                <c:pt idx="6036">
                  <c:v>3.250219802123453</c:v>
                </c:pt>
                <c:pt idx="6037">
                  <c:v>3.2503523394988179</c:v>
                </c:pt>
                <c:pt idx="6038">
                  <c:v>3.2504849100671063</c:v>
                </c:pt>
                <c:pt idx="6039">
                  <c:v>3.2506174836615793</c:v>
                </c:pt>
                <c:pt idx="6040">
                  <c:v>3.2507500618971314</c:v>
                </c:pt>
                <c:pt idx="6041">
                  <c:v>3.250882730323303</c:v>
                </c:pt>
                <c:pt idx="6042">
                  <c:v>3.2510153297326227</c:v>
                </c:pt>
                <c:pt idx="6043">
                  <c:v>3.2511479410559554</c:v>
                </c:pt>
                <c:pt idx="6044">
                  <c:v>3.2512805694314437</c:v>
                </c:pt>
                <c:pt idx="6045">
                  <c:v>3.251413211225636</c:v>
                </c:pt>
                <c:pt idx="6046">
                  <c:v>3.2515458655160407</c:v>
                </c:pt>
                <c:pt idx="6047">
                  <c:v>3.2516785368078032</c:v>
                </c:pt>
                <c:pt idx="6048">
                  <c:v>3.2518112698679191</c:v>
                </c:pt>
                <c:pt idx="6049">
                  <c:v>3.2519439213666157</c:v>
                </c:pt>
                <c:pt idx="6050">
                  <c:v>3.2520765821307656</c:v>
                </c:pt>
                <c:pt idx="6051">
                  <c:v>3.2522092501975139</c:v>
                </c:pt>
                <c:pt idx="6052">
                  <c:v>3.2523419342297424</c:v>
                </c:pt>
                <c:pt idx="6053">
                  <c:v>3.2524746260866499</c:v>
                </c:pt>
                <c:pt idx="6054">
                  <c:v>3.252607408657652</c:v>
                </c:pt>
                <c:pt idx="6055">
                  <c:v>3.252740125873443</c:v>
                </c:pt>
                <c:pt idx="6056">
                  <c:v>3.2528728482037992</c:v>
                </c:pt>
                <c:pt idx="6057">
                  <c:v>3.2530055772657325</c:v>
                </c:pt>
                <c:pt idx="6058">
                  <c:v>3.2531383145620292</c:v>
                </c:pt>
                <c:pt idx="6059">
                  <c:v>3.2532710632701733</c:v>
                </c:pt>
                <c:pt idx="6060">
                  <c:v>3.2534038165752754</c:v>
                </c:pt>
                <c:pt idx="6061">
                  <c:v>3.2535366597023669</c:v>
                </c:pt>
                <c:pt idx="6062">
                  <c:v>3.2536694311602532</c:v>
                </c:pt>
                <c:pt idx="6063">
                  <c:v>3.2538022092967145</c:v>
                </c:pt>
                <c:pt idx="6064">
                  <c:v>3.2539349894317691</c:v>
                </c:pt>
                <c:pt idx="6065">
                  <c:v>3.254067769599339</c:v>
                </c:pt>
                <c:pt idx="6066">
                  <c:v>3.2542005465632737</c:v>
                </c:pt>
                <c:pt idx="6067">
                  <c:v>3.2543333265640766</c:v>
                </c:pt>
                <c:pt idx="6068">
                  <c:v>3.2544661953747722</c:v>
                </c:pt>
                <c:pt idx="6069">
                  <c:v>3.2545989670012729</c:v>
                </c:pt>
                <c:pt idx="6070">
                  <c:v>3.2547316865151266</c:v>
                </c:pt>
                <c:pt idx="6071">
                  <c:v>3.2548643987077992</c:v>
                </c:pt>
                <c:pt idx="6072">
                  <c:v>3.2549971102839881</c:v>
                </c:pt>
                <c:pt idx="6073">
                  <c:v>3.2551298223408698</c:v>
                </c:pt>
                <c:pt idx="6074">
                  <c:v>3.2552625343573873</c:v>
                </c:pt>
                <c:pt idx="6075">
                  <c:v>3.2553953351421439</c:v>
                </c:pt>
                <c:pt idx="6076">
                  <c:v>3.2555280407197298</c:v>
                </c:pt>
                <c:pt idx="6077">
                  <c:v>3.2556607270530975</c:v>
                </c:pt>
                <c:pt idx="6078">
                  <c:v>3.2557934397717228</c:v>
                </c:pt>
                <c:pt idx="6079">
                  <c:v>3.2559262321486084</c:v>
                </c:pt>
                <c:pt idx="6080">
                  <c:v>3.2560591264689056</c:v>
                </c:pt>
                <c:pt idx="6081">
                  <c:v>3.2561920493437122</c:v>
                </c:pt>
                <c:pt idx="6082">
                  <c:v>3.2563249998511425</c:v>
                </c:pt>
                <c:pt idx="6083">
                  <c:v>3.2564580615174954</c:v>
                </c:pt>
                <c:pt idx="6084">
                  <c:v>3.2565910650527723</c:v>
                </c:pt>
                <c:pt idx="6085">
                  <c:v>3.256724094557053</c:v>
                </c:pt>
                <c:pt idx="6086">
                  <c:v>3.2568571542008837</c:v>
                </c:pt>
                <c:pt idx="6087">
                  <c:v>3.2569902445674805</c:v>
                </c:pt>
                <c:pt idx="6088">
                  <c:v>3.2571233526405936</c:v>
                </c:pt>
                <c:pt idx="6089">
                  <c:v>3.2572564695103861</c:v>
                </c:pt>
                <c:pt idx="6090">
                  <c:v>3.2573895858585478</c:v>
                </c:pt>
                <c:pt idx="6091">
                  <c:v>3.2575226969382438</c:v>
                </c:pt>
                <c:pt idx="6092">
                  <c:v>3.2576558792403523</c:v>
                </c:pt>
                <c:pt idx="6093">
                  <c:v>3.2577889554079147</c:v>
                </c:pt>
                <c:pt idx="6094">
                  <c:v>3.2579220158774373</c:v>
                </c:pt>
                <c:pt idx="6095">
                  <c:v>3.2580550690399432</c:v>
                </c:pt>
                <c:pt idx="6096">
                  <c:v>3.2581881382864295</c:v>
                </c:pt>
                <c:pt idx="6097">
                  <c:v>3.2583212309727898</c:v>
                </c:pt>
                <c:pt idx="6098">
                  <c:v>3.2584543293823112</c:v>
                </c:pt>
                <c:pt idx="6099">
                  <c:v>3.2585874235547196</c:v>
                </c:pt>
                <c:pt idx="6100">
                  <c:v>3.2587205134884401</c:v>
                </c:pt>
                <c:pt idx="6101">
                  <c:v>3.258853688216647</c:v>
                </c:pt>
                <c:pt idx="6102">
                  <c:v>3.2589867958534571</c:v>
                </c:pt>
                <c:pt idx="6103">
                  <c:v>3.2591198847095919</c:v>
                </c:pt>
                <c:pt idx="6104">
                  <c:v>3.259252949509396</c:v>
                </c:pt>
                <c:pt idx="6105">
                  <c:v>3.2593859897260677</c:v>
                </c:pt>
                <c:pt idx="6106">
                  <c:v>3.2595190320058127</c:v>
                </c:pt>
                <c:pt idx="6107">
                  <c:v>3.2596520935574471</c:v>
                </c:pt>
                <c:pt idx="6108">
                  <c:v>3.2597851732834795</c:v>
                </c:pt>
                <c:pt idx="6109">
                  <c:v>3.2599182769811597</c:v>
                </c:pt>
                <c:pt idx="6110">
                  <c:v>3.2600514733280077</c:v>
                </c:pt>
                <c:pt idx="6111">
                  <c:v>3.2601846051043699</c:v>
                </c:pt>
                <c:pt idx="6112">
                  <c:v>3.2603177535581631</c:v>
                </c:pt>
                <c:pt idx="6113">
                  <c:v>3.2604509201995109</c:v>
                </c:pt>
                <c:pt idx="6114">
                  <c:v>3.2605841071754416</c:v>
                </c:pt>
                <c:pt idx="6115">
                  <c:v>3.2607173102576446</c:v>
                </c:pt>
                <c:pt idx="6116">
                  <c:v>3.2608505279404785</c:v>
                </c:pt>
                <c:pt idx="6117">
                  <c:v>3.260983761269634</c:v>
                </c:pt>
                <c:pt idx="6118">
                  <c:v>3.2611170143648223</c:v>
                </c:pt>
                <c:pt idx="6119">
                  <c:v>3.2612502794581122</c:v>
                </c:pt>
                <c:pt idx="6120">
                  <c:v>3.2613835528401673</c:v>
                </c:pt>
                <c:pt idx="6121">
                  <c:v>3.2615169131926933</c:v>
                </c:pt>
                <c:pt idx="6122">
                  <c:v>3.2616501776381757</c:v>
                </c:pt>
                <c:pt idx="6123">
                  <c:v>3.2617834509510781</c:v>
                </c:pt>
                <c:pt idx="6124">
                  <c:v>3.2619167816838299</c:v>
                </c:pt>
                <c:pt idx="6125">
                  <c:v>3.2620501228009817</c:v>
                </c:pt>
                <c:pt idx="6126">
                  <c:v>3.2621834665292861</c:v>
                </c:pt>
                <c:pt idx="6127">
                  <c:v>3.2623168102002715</c:v>
                </c:pt>
                <c:pt idx="6128">
                  <c:v>3.2624501402935571</c:v>
                </c:pt>
                <c:pt idx="6129">
                  <c:v>3.2625834562835347</c:v>
                </c:pt>
                <c:pt idx="6130">
                  <c:v>3.2627167727325914</c:v>
                </c:pt>
                <c:pt idx="6131">
                  <c:v>3.2628500933535229</c:v>
                </c:pt>
                <c:pt idx="6132">
                  <c:v>3.2629834133880062</c:v>
                </c:pt>
                <c:pt idx="6133">
                  <c:v>3.2631167943213759</c:v>
                </c:pt>
                <c:pt idx="6134">
                  <c:v>3.2632500934467048</c:v>
                </c:pt>
                <c:pt idx="6135">
                  <c:v>3.2633834029514026</c:v>
                </c:pt>
                <c:pt idx="6136">
                  <c:v>3.2635166846970565</c:v>
                </c:pt>
                <c:pt idx="6137">
                  <c:v>3.2636499325224788</c:v>
                </c:pt>
                <c:pt idx="6138">
                  <c:v>3.263783178179732</c:v>
                </c:pt>
                <c:pt idx="6139">
                  <c:v>3.2639164342091154</c:v>
                </c:pt>
                <c:pt idx="6140">
                  <c:v>3.2640496975337197</c:v>
                </c:pt>
                <c:pt idx="6141">
                  <c:v>3.264182969199438</c:v>
                </c:pt>
                <c:pt idx="6142">
                  <c:v>3.2643162512403272</c:v>
                </c:pt>
                <c:pt idx="6143">
                  <c:v>3.2644495452257098</c:v>
                </c:pt>
                <c:pt idx="6144">
                  <c:v>3.2645828533628971</c:v>
                </c:pt>
                <c:pt idx="6145">
                  <c:v>3.2647161703113516</c:v>
                </c:pt>
                <c:pt idx="6146">
                  <c:v>3.2648495002543734</c:v>
                </c:pt>
                <c:pt idx="6147">
                  <c:v>3.2649828474337714</c:v>
                </c:pt>
                <c:pt idx="6148">
                  <c:v>3.2651162984157311</c:v>
                </c:pt>
                <c:pt idx="6149">
                  <c:v>3.2652496857740538</c:v>
                </c:pt>
                <c:pt idx="6150">
                  <c:v>3.2653830888083424</c:v>
                </c:pt>
                <c:pt idx="6151">
                  <c:v>3.2655164860793451</c:v>
                </c:pt>
                <c:pt idx="6152">
                  <c:v>3.2656498770047464</c:v>
                </c:pt>
                <c:pt idx="6153">
                  <c:v>3.2657832751813589</c:v>
                </c:pt>
                <c:pt idx="6154">
                  <c:v>3.2659166817133873</c:v>
                </c:pt>
                <c:pt idx="6155">
                  <c:v>3.2660501002633553</c:v>
                </c:pt>
                <c:pt idx="6156">
                  <c:v>3.2661835250209177</c:v>
                </c:pt>
                <c:pt idx="6157">
                  <c:v>3.2663169487196506</c:v>
                </c:pt>
                <c:pt idx="6158">
                  <c:v>3.2664503818225468</c:v>
                </c:pt>
                <c:pt idx="6159">
                  <c:v>3.266583814855025</c:v>
                </c:pt>
                <c:pt idx="6160">
                  <c:v>3.2667172368851918</c:v>
                </c:pt>
                <c:pt idx="6161">
                  <c:v>3.2668506373867361</c:v>
                </c:pt>
                <c:pt idx="6162">
                  <c:v>3.2669840436254929</c:v>
                </c:pt>
                <c:pt idx="6163">
                  <c:v>3.2671174654882944</c:v>
                </c:pt>
                <c:pt idx="6164">
                  <c:v>3.2672508925668522</c:v>
                </c:pt>
                <c:pt idx="6165">
                  <c:v>3.2673843227676729</c:v>
                </c:pt>
                <c:pt idx="6166">
                  <c:v>3.2675178369125857</c:v>
                </c:pt>
                <c:pt idx="6167">
                  <c:v>3.2676512743507065</c:v>
                </c:pt>
                <c:pt idx="6168">
                  <c:v>3.2677847211356594</c:v>
                </c:pt>
                <c:pt idx="6169">
                  <c:v>3.2679181129271817</c:v>
                </c:pt>
                <c:pt idx="6170">
                  <c:v>3.2680514821771838</c:v>
                </c:pt>
                <c:pt idx="6171">
                  <c:v>3.2681848591938865</c:v>
                </c:pt>
                <c:pt idx="6172">
                  <c:v>3.2683182461301623</c:v>
                </c:pt>
                <c:pt idx="6173">
                  <c:v>3.2684516429296822</c:v>
                </c:pt>
                <c:pt idx="6174">
                  <c:v>3.2685850444137041</c:v>
                </c:pt>
                <c:pt idx="6175">
                  <c:v>3.2687184520961963</c:v>
                </c:pt>
                <c:pt idx="6176">
                  <c:v>3.2688518796539143</c:v>
                </c:pt>
                <c:pt idx="6177">
                  <c:v>3.2689853244707328</c:v>
                </c:pt>
                <c:pt idx="6178">
                  <c:v>3.2691187833485138</c:v>
                </c:pt>
                <c:pt idx="6179">
                  <c:v>3.2692522820179062</c:v>
                </c:pt>
                <c:pt idx="6180">
                  <c:v>3.2693857895160758</c:v>
                </c:pt>
                <c:pt idx="6181">
                  <c:v>3.2695193137609904</c:v>
                </c:pt>
                <c:pt idx="6182">
                  <c:v>3.2696528526590853</c:v>
                </c:pt>
                <c:pt idx="6183">
                  <c:v>3.2697864092991513</c:v>
                </c:pt>
                <c:pt idx="6184">
                  <c:v>3.2699199811209714</c:v>
                </c:pt>
                <c:pt idx="6185">
                  <c:v>3.2700535638763775</c:v>
                </c:pt>
                <c:pt idx="6186">
                  <c:v>3.2701871565759211</c:v>
                </c:pt>
                <c:pt idx="6187">
                  <c:v>3.270320756542402</c:v>
                </c:pt>
                <c:pt idx="6188">
                  <c:v>3.2704543234701586</c:v>
                </c:pt>
                <c:pt idx="6189">
                  <c:v>3.2705878106948303</c:v>
                </c:pt>
                <c:pt idx="6190">
                  <c:v>3.2707212857739525</c:v>
                </c:pt>
                <c:pt idx="6191">
                  <c:v>3.2708547555778988</c:v>
                </c:pt>
                <c:pt idx="6192">
                  <c:v>3.2709882211535684</c:v>
                </c:pt>
                <c:pt idx="6193">
                  <c:v>3.2711216824418874</c:v>
                </c:pt>
                <c:pt idx="6194">
                  <c:v>3.2712551452097451</c:v>
                </c:pt>
                <c:pt idx="6195">
                  <c:v>3.271388608465283</c:v>
                </c:pt>
                <c:pt idx="6196">
                  <c:v>3.271522071158885</c:v>
                </c:pt>
                <c:pt idx="6197">
                  <c:v>3.2716555353302024</c:v>
                </c:pt>
                <c:pt idx="6198">
                  <c:v>3.2717890115270798</c:v>
                </c:pt>
                <c:pt idx="6199">
                  <c:v>3.2719225023739327</c:v>
                </c:pt>
                <c:pt idx="6200">
                  <c:v>3.2720560025692245</c:v>
                </c:pt>
                <c:pt idx="6201">
                  <c:v>3.2721895100729319</c:v>
                </c:pt>
                <c:pt idx="6202">
                  <c:v>3.2723230591462853</c:v>
                </c:pt>
                <c:pt idx="6203">
                  <c:v>3.2724565434329524</c:v>
                </c:pt>
                <c:pt idx="6204">
                  <c:v>3.2725901105304929</c:v>
                </c:pt>
                <c:pt idx="6205">
                  <c:v>3.2727237075092011</c:v>
                </c:pt>
                <c:pt idx="6206">
                  <c:v>3.2728573254522888</c:v>
                </c:pt>
                <c:pt idx="6207">
                  <c:v>3.2729909805756447</c:v>
                </c:pt>
                <c:pt idx="6208">
                  <c:v>3.2731246514232213</c:v>
                </c:pt>
                <c:pt idx="6209">
                  <c:v>3.2732583248169931</c:v>
                </c:pt>
                <c:pt idx="6210">
                  <c:v>3.2733920060636486</c:v>
                </c:pt>
                <c:pt idx="6211">
                  <c:v>3.273525698781254</c:v>
                </c:pt>
                <c:pt idx="6212">
                  <c:v>3.2736594036113065</c:v>
                </c:pt>
                <c:pt idx="6213">
                  <c:v>3.2737931230080184</c:v>
                </c:pt>
                <c:pt idx="6214">
                  <c:v>3.2739268508450605</c:v>
                </c:pt>
                <c:pt idx="6215">
                  <c:v>3.2740606389368434</c:v>
                </c:pt>
                <c:pt idx="6216">
                  <c:v>3.2741945741159157</c:v>
                </c:pt>
                <c:pt idx="6217">
                  <c:v>3.2743285444314485</c:v>
                </c:pt>
                <c:pt idx="6218">
                  <c:v>3.2744625347157794</c:v>
                </c:pt>
                <c:pt idx="6219">
                  <c:v>3.2745965338842553</c:v>
                </c:pt>
                <c:pt idx="6220">
                  <c:v>3.2747305425206332</c:v>
                </c:pt>
                <c:pt idx="6221">
                  <c:v>3.2748645595178023</c:v>
                </c:pt>
                <c:pt idx="6222">
                  <c:v>3.2749985912383246</c:v>
                </c:pt>
                <c:pt idx="6223">
                  <c:v>3.2751326277019963</c:v>
                </c:pt>
                <c:pt idx="6224">
                  <c:v>3.2752666578176743</c:v>
                </c:pt>
                <c:pt idx="6225">
                  <c:v>3.2754006015912358</c:v>
                </c:pt>
                <c:pt idx="6226">
                  <c:v>3.2755346159058907</c:v>
                </c:pt>
                <c:pt idx="6227">
                  <c:v>3.275668618668536</c:v>
                </c:pt>
                <c:pt idx="6228">
                  <c:v>3.2758026261107207</c:v>
                </c:pt>
                <c:pt idx="6229">
                  <c:v>3.2759366146387916</c:v>
                </c:pt>
                <c:pt idx="6230">
                  <c:v>3.2760705900301357</c:v>
                </c:pt>
                <c:pt idx="6231">
                  <c:v>3.2762045574804279</c:v>
                </c:pt>
                <c:pt idx="6232">
                  <c:v>3.276338521776097</c:v>
                </c:pt>
                <c:pt idx="6233">
                  <c:v>3.2764724855443639</c:v>
                </c:pt>
                <c:pt idx="6234">
                  <c:v>3.2766063788015276</c:v>
                </c:pt>
                <c:pt idx="6235">
                  <c:v>3.2767402472767753</c:v>
                </c:pt>
                <c:pt idx="6236">
                  <c:v>3.2768741173707485</c:v>
                </c:pt>
                <c:pt idx="6237">
                  <c:v>3.2770079920654451</c:v>
                </c:pt>
                <c:pt idx="6238">
                  <c:v>3.2771418631194411</c:v>
                </c:pt>
                <c:pt idx="6239">
                  <c:v>3.2772757398827497</c:v>
                </c:pt>
                <c:pt idx="6240">
                  <c:v>3.277409627615266</c:v>
                </c:pt>
                <c:pt idx="6241">
                  <c:v>3.27754353537529</c:v>
                </c:pt>
                <c:pt idx="6242">
                  <c:v>3.2776774551028542</c:v>
                </c:pt>
                <c:pt idx="6243">
                  <c:v>3.2778113706644114</c:v>
                </c:pt>
                <c:pt idx="6244">
                  <c:v>3.277945300882537</c:v>
                </c:pt>
                <c:pt idx="6245">
                  <c:v>3.2780792604907885</c:v>
                </c:pt>
                <c:pt idx="6246">
                  <c:v>3.2782132516562612</c:v>
                </c:pt>
                <c:pt idx="6247">
                  <c:v>3.2783472554413269</c:v>
                </c:pt>
                <c:pt idx="6248">
                  <c:v>3.2784812902079934</c:v>
                </c:pt>
                <c:pt idx="6249">
                  <c:v>3.2786153628604175</c:v>
                </c:pt>
                <c:pt idx="6250">
                  <c:v>3.2787494601902032</c:v>
                </c:pt>
                <c:pt idx="6251">
                  <c:v>3.2788835738952407</c:v>
                </c:pt>
                <c:pt idx="6252">
                  <c:v>3.2790176980152008</c:v>
                </c:pt>
                <c:pt idx="6253">
                  <c:v>3.279151831087296</c:v>
                </c:pt>
                <c:pt idx="6254">
                  <c:v>3.2792859820617748</c:v>
                </c:pt>
                <c:pt idx="6255">
                  <c:v>3.2794201430443648</c:v>
                </c:pt>
                <c:pt idx="6256">
                  <c:v>3.2795543034487022</c:v>
                </c:pt>
                <c:pt idx="6257">
                  <c:v>3.2796884653800285</c:v>
                </c:pt>
                <c:pt idx="6258">
                  <c:v>3.279822628895452</c:v>
                </c:pt>
                <c:pt idx="6259">
                  <c:v>3.2799567929413058</c:v>
                </c:pt>
                <c:pt idx="6260">
                  <c:v>3.2800909611457563</c:v>
                </c:pt>
                <c:pt idx="6261">
                  <c:v>3.2802250481170114</c:v>
                </c:pt>
                <c:pt idx="6262">
                  <c:v>3.2803592152692906</c:v>
                </c:pt>
                <c:pt idx="6263">
                  <c:v>3.2804933776245786</c:v>
                </c:pt>
                <c:pt idx="6264">
                  <c:v>3.2806274657054519</c:v>
                </c:pt>
                <c:pt idx="6265">
                  <c:v>3.2807615231637541</c:v>
                </c:pt>
                <c:pt idx="6266">
                  <c:v>3.2808955063230973</c:v>
                </c:pt>
                <c:pt idx="6267">
                  <c:v>3.281029450937909</c:v>
                </c:pt>
                <c:pt idx="6268">
                  <c:v>3.2811633897255734</c:v>
                </c:pt>
                <c:pt idx="6269">
                  <c:v>3.2812973232111391</c:v>
                </c:pt>
                <c:pt idx="6270">
                  <c:v>3.2814312107585084</c:v>
                </c:pt>
                <c:pt idx="6271">
                  <c:v>3.2815650771848794</c:v>
                </c:pt>
                <c:pt idx="6272">
                  <c:v>3.2816989435093298</c:v>
                </c:pt>
                <c:pt idx="6273">
                  <c:v>3.2818328171676825</c:v>
                </c:pt>
                <c:pt idx="6274">
                  <c:v>3.28196670343163</c:v>
                </c:pt>
                <c:pt idx="6275">
                  <c:v>3.2821006090980256</c:v>
                </c:pt>
                <c:pt idx="6276">
                  <c:v>3.2822345753469166</c:v>
                </c:pt>
                <c:pt idx="6277">
                  <c:v>3.2823685968595053</c:v>
                </c:pt>
                <c:pt idx="6278">
                  <c:v>3.2825026610494992</c:v>
                </c:pt>
                <c:pt idx="6279">
                  <c:v>3.2826367382357677</c:v>
                </c:pt>
                <c:pt idx="6280">
                  <c:v>3.2827709579344071</c:v>
                </c:pt>
                <c:pt idx="6281">
                  <c:v>3.282905226027323</c:v>
                </c:pt>
                <c:pt idx="6282">
                  <c:v>3.2830395363674181</c:v>
                </c:pt>
                <c:pt idx="6283">
                  <c:v>3.2831738819328784</c:v>
                </c:pt>
                <c:pt idx="6284">
                  <c:v>3.2833082602653718</c:v>
                </c:pt>
                <c:pt idx="6285">
                  <c:v>3.283442660178165</c:v>
                </c:pt>
                <c:pt idx="6286">
                  <c:v>3.2835770754021332</c:v>
                </c:pt>
                <c:pt idx="6287">
                  <c:v>3.2837114995512868</c:v>
                </c:pt>
                <c:pt idx="6288">
                  <c:v>3.2838459432357849</c:v>
                </c:pt>
                <c:pt idx="6289">
                  <c:v>3.2839803889897552</c:v>
                </c:pt>
                <c:pt idx="6290">
                  <c:v>3.2841148110157361</c:v>
                </c:pt>
                <c:pt idx="6291">
                  <c:v>3.2842492124744558</c:v>
                </c:pt>
                <c:pt idx="6292">
                  <c:v>3.2843835268114399</c:v>
                </c:pt>
                <c:pt idx="6293">
                  <c:v>3.2845176580164481</c:v>
                </c:pt>
                <c:pt idx="6294">
                  <c:v>3.2846516465531601</c:v>
                </c:pt>
                <c:pt idx="6295">
                  <c:v>3.2847856836859646</c:v>
                </c:pt>
                <c:pt idx="6296">
                  <c:v>3.2849196837706343</c:v>
                </c:pt>
                <c:pt idx="6297">
                  <c:v>3.2850536494963438</c:v>
                </c:pt>
                <c:pt idx="6298">
                  <c:v>3.2851876822159665</c:v>
                </c:pt>
                <c:pt idx="6299">
                  <c:v>3.2853217238092753</c:v>
                </c:pt>
                <c:pt idx="6300">
                  <c:v>3.2854557716949238</c:v>
                </c:pt>
                <c:pt idx="6301">
                  <c:v>3.2855898401298753</c:v>
                </c:pt>
                <c:pt idx="6302">
                  <c:v>3.2857239364524111</c:v>
                </c:pt>
                <c:pt idx="6303">
                  <c:v>3.285858073398864</c:v>
                </c:pt>
                <c:pt idx="6304">
                  <c:v>3.2859922688747423</c:v>
                </c:pt>
                <c:pt idx="6305">
                  <c:v>3.2861265234763439</c:v>
                </c:pt>
                <c:pt idx="6306">
                  <c:v>3.2862607509972168</c:v>
                </c:pt>
                <c:pt idx="6307">
                  <c:v>3.2863951106147962</c:v>
                </c:pt>
                <c:pt idx="6308">
                  <c:v>3.2865295140688002</c:v>
                </c:pt>
                <c:pt idx="6309">
                  <c:v>3.2866639444039514</c:v>
                </c:pt>
                <c:pt idx="6310">
                  <c:v>3.2867983974557218</c:v>
                </c:pt>
                <c:pt idx="6311">
                  <c:v>3.2869328636596031</c:v>
                </c:pt>
                <c:pt idx="6312">
                  <c:v>3.2870673383194879</c:v>
                </c:pt>
                <c:pt idx="6313">
                  <c:v>3.2872018176795845</c:v>
                </c:pt>
                <c:pt idx="6314">
                  <c:v>3.2873362944568987</c:v>
                </c:pt>
                <c:pt idx="6315">
                  <c:v>3.2874707668916874</c:v>
                </c:pt>
                <c:pt idx="6316">
                  <c:v>3.2876051605826606</c:v>
                </c:pt>
                <c:pt idx="6317">
                  <c:v>3.2877397033106779</c:v>
                </c:pt>
                <c:pt idx="6318">
                  <c:v>3.2878742496881075</c:v>
                </c:pt>
                <c:pt idx="6319">
                  <c:v>3.2880087870854178</c:v>
                </c:pt>
                <c:pt idx="6320">
                  <c:v>3.2881433186720854</c:v>
                </c:pt>
                <c:pt idx="6321">
                  <c:v>3.2882778449172383</c:v>
                </c:pt>
                <c:pt idx="6322">
                  <c:v>3.2884123637618168</c:v>
                </c:pt>
                <c:pt idx="6323">
                  <c:v>3.2885468878363304</c:v>
                </c:pt>
                <c:pt idx="6324">
                  <c:v>3.2886814076802868</c:v>
                </c:pt>
                <c:pt idx="6325">
                  <c:v>3.2888159180037495</c:v>
                </c:pt>
                <c:pt idx="6326">
                  <c:v>3.2889503462557954</c:v>
                </c:pt>
                <c:pt idx="6327">
                  <c:v>3.2890848591545292</c:v>
                </c:pt>
                <c:pt idx="6328">
                  <c:v>3.2892193815694113</c:v>
                </c:pt>
                <c:pt idx="6329">
                  <c:v>3.2893538621337215</c:v>
                </c:pt>
                <c:pt idx="6330">
                  <c:v>3.2894883130057142</c:v>
                </c:pt>
                <c:pt idx="6331">
                  <c:v>3.2896228146503637</c:v>
                </c:pt>
                <c:pt idx="6332">
                  <c:v>3.2897573316288482</c:v>
                </c:pt>
                <c:pt idx="6333">
                  <c:v>3.2898918597104991</c:v>
                </c:pt>
                <c:pt idx="6334">
                  <c:v>3.2900264008978692</c:v>
                </c:pt>
                <c:pt idx="6335">
                  <c:v>3.2901608717336241</c:v>
                </c:pt>
                <c:pt idx="6336">
                  <c:v>3.2902954393645505</c:v>
                </c:pt>
                <c:pt idx="6337">
                  <c:v>3.2904300265727753</c:v>
                </c:pt>
                <c:pt idx="6338">
                  <c:v>3.2905646311865002</c:v>
                </c:pt>
                <c:pt idx="6339">
                  <c:v>3.2906992511487632</c:v>
                </c:pt>
                <c:pt idx="6340">
                  <c:v>3.2908338790509255</c:v>
                </c:pt>
                <c:pt idx="6341">
                  <c:v>3.2909685233060957</c:v>
                </c:pt>
                <c:pt idx="6342">
                  <c:v>3.2911031892107769</c:v>
                </c:pt>
                <c:pt idx="6343">
                  <c:v>3.2912377805134989</c:v>
                </c:pt>
                <c:pt idx="6344">
                  <c:v>3.2913724638935355</c:v>
                </c:pt>
                <c:pt idx="6345">
                  <c:v>3.2915071593987046</c:v>
                </c:pt>
                <c:pt idx="6346">
                  <c:v>3.29164185914505</c:v>
                </c:pt>
                <c:pt idx="6347">
                  <c:v>3.2917765594255317</c:v>
                </c:pt>
                <c:pt idx="6348">
                  <c:v>3.2919112623002338</c:v>
                </c:pt>
                <c:pt idx="6349">
                  <c:v>3.2920459704748413</c:v>
                </c:pt>
                <c:pt idx="6350">
                  <c:v>3.292180670649774</c:v>
                </c:pt>
                <c:pt idx="6351">
                  <c:v>3.2923152749476858</c:v>
                </c:pt>
                <c:pt idx="6352">
                  <c:v>3.2924499618763021</c:v>
                </c:pt>
                <c:pt idx="6353">
                  <c:v>3.2925846407986405</c:v>
                </c:pt>
                <c:pt idx="6354">
                  <c:v>3.2927193101806336</c:v>
                </c:pt>
                <c:pt idx="6355">
                  <c:v>3.2928539800291907</c:v>
                </c:pt>
                <c:pt idx="6356">
                  <c:v>3.2929886583496777</c:v>
                </c:pt>
                <c:pt idx="6357">
                  <c:v>3.2931233350744118</c:v>
                </c:pt>
                <c:pt idx="6358">
                  <c:v>3.2932580133243317</c:v>
                </c:pt>
                <c:pt idx="6359">
                  <c:v>3.2933926216200553</c:v>
                </c:pt>
                <c:pt idx="6360">
                  <c:v>3.2935272918429588</c:v>
                </c:pt>
                <c:pt idx="6361">
                  <c:v>3.2936619138203471</c:v>
                </c:pt>
                <c:pt idx="6362">
                  <c:v>3.2937965357228998</c:v>
                </c:pt>
                <c:pt idx="6363">
                  <c:v>3.2939311587255378</c:v>
                </c:pt>
                <c:pt idx="6364">
                  <c:v>3.2940658006799919</c:v>
                </c:pt>
                <c:pt idx="6365">
                  <c:v>3.294200455930183</c:v>
                </c:pt>
                <c:pt idx="6366">
                  <c:v>3.2943350453228621</c:v>
                </c:pt>
                <c:pt idx="6367">
                  <c:v>3.2944697280535689</c:v>
                </c:pt>
                <c:pt idx="6368">
                  <c:v>3.2946044128337628</c:v>
                </c:pt>
                <c:pt idx="6369">
                  <c:v>3.2947391066151095</c:v>
                </c:pt>
                <c:pt idx="6370">
                  <c:v>3.2948738395716703</c:v>
                </c:pt>
                <c:pt idx="6371">
                  <c:v>3.2950086276799548</c:v>
                </c:pt>
                <c:pt idx="6372">
                  <c:v>3.2951433536972625</c:v>
                </c:pt>
                <c:pt idx="6373">
                  <c:v>3.2952781878881225</c:v>
                </c:pt>
                <c:pt idx="6374">
                  <c:v>3.2954130454219044</c:v>
                </c:pt>
                <c:pt idx="6375">
                  <c:v>3.2955479214697618</c:v>
                </c:pt>
                <c:pt idx="6376">
                  <c:v>3.2956828118476769</c:v>
                </c:pt>
                <c:pt idx="6377">
                  <c:v>3.2958176942144979</c:v>
                </c:pt>
                <c:pt idx="6378">
                  <c:v>3.2959525818916147</c:v>
                </c:pt>
                <c:pt idx="6379">
                  <c:v>3.2960873921355724</c:v>
                </c:pt>
                <c:pt idx="6380">
                  <c:v>3.2962222935566334</c:v>
                </c:pt>
                <c:pt idx="6381">
                  <c:v>3.2963571928587512</c:v>
                </c:pt>
                <c:pt idx="6382">
                  <c:v>3.2964920777751558</c:v>
                </c:pt>
                <c:pt idx="6383">
                  <c:v>3.2966269531373324</c:v>
                </c:pt>
                <c:pt idx="6384">
                  <c:v>3.2967618332754265</c:v>
                </c:pt>
                <c:pt idx="6385">
                  <c:v>3.2968966289943813</c:v>
                </c:pt>
                <c:pt idx="6386">
                  <c:v>3.2970314968553156</c:v>
                </c:pt>
                <c:pt idx="6387">
                  <c:v>3.2971663614678413</c:v>
                </c:pt>
                <c:pt idx="6388">
                  <c:v>3.2973012308530141</c:v>
                </c:pt>
                <c:pt idx="6389">
                  <c:v>3.2974361060152408</c:v>
                </c:pt>
                <c:pt idx="6390">
                  <c:v>3.297570989194579</c:v>
                </c:pt>
                <c:pt idx="6391">
                  <c:v>3.2977057634391067</c:v>
                </c:pt>
                <c:pt idx="6392">
                  <c:v>3.2978405743102592</c:v>
                </c:pt>
                <c:pt idx="6393">
                  <c:v>3.2979753940784602</c:v>
                </c:pt>
                <c:pt idx="6394">
                  <c:v>3.2981102255738812</c:v>
                </c:pt>
                <c:pt idx="6395">
                  <c:v>3.2982450676200239</c:v>
                </c:pt>
                <c:pt idx="6396">
                  <c:v>3.298379917619652</c:v>
                </c:pt>
                <c:pt idx="6397">
                  <c:v>3.2985147001404429</c:v>
                </c:pt>
                <c:pt idx="6398">
                  <c:v>3.2986495856470213</c:v>
                </c:pt>
                <c:pt idx="6399">
                  <c:v>3.2987844848990053</c:v>
                </c:pt>
                <c:pt idx="6400">
                  <c:v>3.298919400081604</c:v>
                </c:pt>
                <c:pt idx="6401">
                  <c:v>3.299054331197107</c:v>
                </c:pt>
                <c:pt idx="6402">
                  <c:v>3.2991891964202695</c:v>
                </c:pt>
                <c:pt idx="6403">
                  <c:v>3.299324139681671</c:v>
                </c:pt>
                <c:pt idx="6404">
                  <c:v>3.2994590913811757</c:v>
                </c:pt>
                <c:pt idx="6405">
                  <c:v>3.2995940595508224</c:v>
                </c:pt>
                <c:pt idx="6406">
                  <c:v>3.2997290362190888</c:v>
                </c:pt>
                <c:pt idx="6407">
                  <c:v>3.2998640245188198</c:v>
                </c:pt>
                <c:pt idx="6408">
                  <c:v>3.2999989251718103</c:v>
                </c:pt>
                <c:pt idx="6409">
                  <c:v>3.3001339086117891</c:v>
                </c:pt>
                <c:pt idx="6410">
                  <c:v>3.3002689058687311</c:v>
                </c:pt>
                <c:pt idx="6411">
                  <c:v>3.3004038967374334</c:v>
                </c:pt>
                <c:pt idx="6412">
                  <c:v>3.3005388822216912</c:v>
                </c:pt>
                <c:pt idx="6413">
                  <c:v>3.3006737885433775</c:v>
                </c:pt>
                <c:pt idx="6414">
                  <c:v>3.3008087845825251</c:v>
                </c:pt>
                <c:pt idx="6415">
                  <c:v>3.3009437827389494</c:v>
                </c:pt>
                <c:pt idx="6416">
                  <c:v>3.3010787947148783</c:v>
                </c:pt>
                <c:pt idx="6417">
                  <c:v>3.3012138310938055</c:v>
                </c:pt>
                <c:pt idx="6418">
                  <c:v>3.3013487924928673</c:v>
                </c:pt>
                <c:pt idx="6419">
                  <c:v>3.3014838448138404</c:v>
                </c:pt>
                <c:pt idx="6420">
                  <c:v>3.3016189135642775</c:v>
                </c:pt>
                <c:pt idx="6421">
                  <c:v>3.3017539966181428</c:v>
                </c:pt>
                <c:pt idx="6422">
                  <c:v>3.3018890477389058</c:v>
                </c:pt>
                <c:pt idx="6423">
                  <c:v>3.3020240031639174</c:v>
                </c:pt>
                <c:pt idx="6424">
                  <c:v>3.3021590526057656</c:v>
                </c:pt>
                <c:pt idx="6425">
                  <c:v>3.3022941084232711</c:v>
                </c:pt>
                <c:pt idx="6426">
                  <c:v>3.3024291791333353</c:v>
                </c:pt>
                <c:pt idx="6427">
                  <c:v>3.3025642588247983</c:v>
                </c:pt>
                <c:pt idx="6428">
                  <c:v>3.3026992576446905</c:v>
                </c:pt>
                <c:pt idx="6429">
                  <c:v>3.3028343229378803</c:v>
                </c:pt>
                <c:pt idx="6430">
                  <c:v>3.3029693859726321</c:v>
                </c:pt>
                <c:pt idx="6431">
                  <c:v>3.3031044389344495</c:v>
                </c:pt>
                <c:pt idx="6432">
                  <c:v>3.3032394886272534</c:v>
                </c:pt>
                <c:pt idx="6433">
                  <c:v>3.303374460142428</c:v>
                </c:pt>
                <c:pt idx="6434">
                  <c:v>3.303509526247193</c:v>
                </c:pt>
                <c:pt idx="6435">
                  <c:v>3.3036445965957086</c:v>
                </c:pt>
                <c:pt idx="6436">
                  <c:v>3.303779673260669</c:v>
                </c:pt>
                <c:pt idx="6437">
                  <c:v>3.3039147626922016</c:v>
                </c:pt>
                <c:pt idx="6438">
                  <c:v>3.3040497813871066</c:v>
                </c:pt>
                <c:pt idx="6439">
                  <c:v>3.3041848952296333</c:v>
                </c:pt>
                <c:pt idx="6440">
                  <c:v>3.3043200154505388</c:v>
                </c:pt>
                <c:pt idx="6441">
                  <c:v>3.3044551430580276</c:v>
                </c:pt>
                <c:pt idx="6442">
                  <c:v>3.3045901855320032</c:v>
                </c:pt>
                <c:pt idx="6443">
                  <c:v>3.3047253131056817</c:v>
                </c:pt>
                <c:pt idx="6444">
                  <c:v>3.3048604512633442</c:v>
                </c:pt>
                <c:pt idx="6445">
                  <c:v>3.3049955984653039</c:v>
                </c:pt>
                <c:pt idx="6446">
                  <c:v>3.3051307610502425</c:v>
                </c:pt>
                <c:pt idx="6447">
                  <c:v>3.3052658491421179</c:v>
                </c:pt>
                <c:pt idx="6448">
                  <c:v>3.3054010254960913</c:v>
                </c:pt>
                <c:pt idx="6449">
                  <c:v>3.3055362114893843</c:v>
                </c:pt>
                <c:pt idx="6450">
                  <c:v>3.3056714021516385</c:v>
                </c:pt>
                <c:pt idx="6451">
                  <c:v>3.3058065077031338</c:v>
                </c:pt>
                <c:pt idx="6452">
                  <c:v>3.3059416902783489</c:v>
                </c:pt>
                <c:pt idx="6453">
                  <c:v>3.3060768179754754</c:v>
                </c:pt>
                <c:pt idx="6454">
                  <c:v>3.3062119311934763</c:v>
                </c:pt>
                <c:pt idx="6455">
                  <c:v>3.3063469405492252</c:v>
                </c:pt>
                <c:pt idx="6456">
                  <c:v>3.3064820296515931</c:v>
                </c:pt>
                <c:pt idx="6457">
                  <c:v>3.3066171187227895</c:v>
                </c:pt>
                <c:pt idx="6458">
                  <c:v>3.3067522077620275</c:v>
                </c:pt>
                <c:pt idx="6459">
                  <c:v>3.306887303644976</c:v>
                </c:pt>
                <c:pt idx="6460">
                  <c:v>3.3070223211808614</c:v>
                </c:pt>
                <c:pt idx="6461">
                  <c:v>3.3071574303310842</c:v>
                </c:pt>
                <c:pt idx="6462">
                  <c:v>3.3072925766788646</c:v>
                </c:pt>
                <c:pt idx="6463">
                  <c:v>3.3074277465320021</c:v>
                </c:pt>
                <c:pt idx="6464">
                  <c:v>3.307562855104706</c:v>
                </c:pt>
                <c:pt idx="6465">
                  <c:v>3.3076980803400282</c:v>
                </c:pt>
                <c:pt idx="6466">
                  <c:v>3.3078333396502626</c:v>
                </c:pt>
                <c:pt idx="6467">
                  <c:v>3.3079686347001171</c:v>
                </c:pt>
                <c:pt idx="6468">
                  <c:v>3.3081038876863902</c:v>
                </c:pt>
                <c:pt idx="6469">
                  <c:v>3.3082392429636287</c:v>
                </c:pt>
                <c:pt idx="6470">
                  <c:v>3.3083746169162409</c:v>
                </c:pt>
                <c:pt idx="6471">
                  <c:v>3.3085100014818805</c:v>
                </c:pt>
                <c:pt idx="6472">
                  <c:v>3.308645312013951</c:v>
                </c:pt>
                <c:pt idx="6473">
                  <c:v>3.3087807173294421</c:v>
                </c:pt>
                <c:pt idx="6474">
                  <c:v>3.3089161333195789</c:v>
                </c:pt>
                <c:pt idx="6475">
                  <c:v>3.3090515509083605</c:v>
                </c:pt>
                <c:pt idx="6476">
                  <c:v>3.3091868687619757</c:v>
                </c:pt>
                <c:pt idx="6477">
                  <c:v>3.3093222601122414</c:v>
                </c:pt>
                <c:pt idx="6478">
                  <c:v>3.3094576396465456</c:v>
                </c:pt>
                <c:pt idx="6479">
                  <c:v>3.309592991930967</c:v>
                </c:pt>
                <c:pt idx="6480">
                  <c:v>3.3097282599964872</c:v>
                </c:pt>
                <c:pt idx="6481">
                  <c:v>3.3098637377159914</c:v>
                </c:pt>
                <c:pt idx="6482">
                  <c:v>3.3099992517601771</c:v>
                </c:pt>
                <c:pt idx="6483">
                  <c:v>3.3101347208740894</c:v>
                </c:pt>
                <c:pt idx="6484">
                  <c:v>3.3102700934770155</c:v>
                </c:pt>
                <c:pt idx="6485">
                  <c:v>3.310405546549462</c:v>
                </c:pt>
                <c:pt idx="6486">
                  <c:v>3.3105410032972804</c:v>
                </c:pt>
                <c:pt idx="6487">
                  <c:v>3.3106764707250984</c:v>
                </c:pt>
                <c:pt idx="6488">
                  <c:v>3.3108118709538896</c:v>
                </c:pt>
                <c:pt idx="6489">
                  <c:v>3.3109473719761708</c:v>
                </c:pt>
                <c:pt idx="6490">
                  <c:v>3.3110828857638546</c:v>
                </c:pt>
                <c:pt idx="6491">
                  <c:v>3.311218313755572</c:v>
                </c:pt>
                <c:pt idx="6492">
                  <c:v>3.3113538290777451</c:v>
                </c:pt>
                <c:pt idx="6493">
                  <c:v>3.3114893535410488</c:v>
                </c:pt>
                <c:pt idx="6494">
                  <c:v>3.3116248854268204</c:v>
                </c:pt>
                <c:pt idx="6495">
                  <c:v>3.311760341007346</c:v>
                </c:pt>
                <c:pt idx="6496">
                  <c:v>3.3118958877939835</c:v>
                </c:pt>
                <c:pt idx="6497">
                  <c:v>3.312031434576963</c:v>
                </c:pt>
                <c:pt idx="6498">
                  <c:v>3.312166982367089</c:v>
                </c:pt>
                <c:pt idx="6499">
                  <c:v>3.3123024442688935</c:v>
                </c:pt>
                <c:pt idx="6500">
                  <c:v>3.3124379904395136</c:v>
                </c:pt>
                <c:pt idx="6501">
                  <c:v>3.3125735381498953</c:v>
                </c:pt>
                <c:pt idx="6502">
                  <c:v>3.3127090079227557</c:v>
                </c:pt>
                <c:pt idx="6503">
                  <c:v>3.3128445663122661</c:v>
                </c:pt>
                <c:pt idx="6504">
                  <c:v>3.3129801342653793</c:v>
                </c:pt>
                <c:pt idx="6505">
                  <c:v>3.313115718203028</c:v>
                </c:pt>
                <c:pt idx="6506">
                  <c:v>3.3132512306686568</c:v>
                </c:pt>
                <c:pt idx="6507">
                  <c:v>3.3133868547198322</c:v>
                </c:pt>
                <c:pt idx="6508">
                  <c:v>3.3135224985091498</c:v>
                </c:pt>
                <c:pt idx="6509">
                  <c:v>3.3136581588868026</c:v>
                </c:pt>
                <c:pt idx="6510">
                  <c:v>3.3137937435052636</c:v>
                </c:pt>
                <c:pt idx="6511">
                  <c:v>3.3139294198781588</c:v>
                </c:pt>
                <c:pt idx="6512">
                  <c:v>3.3140651090398907</c:v>
                </c:pt>
                <c:pt idx="6513">
                  <c:v>3.3142006769939529</c:v>
                </c:pt>
                <c:pt idx="6514">
                  <c:v>3.3143363104816452</c:v>
                </c:pt>
                <c:pt idx="6515">
                  <c:v>3.3144719176734196</c:v>
                </c:pt>
                <c:pt idx="6516">
                  <c:v>3.314607517894598</c:v>
                </c:pt>
                <c:pt idx="6517">
                  <c:v>3.3147430385715881</c:v>
                </c:pt>
                <c:pt idx="6518">
                  <c:v>3.3148786553039318</c:v>
                </c:pt>
                <c:pt idx="6519">
                  <c:v>3.3150142768435762</c:v>
                </c:pt>
                <c:pt idx="6520">
                  <c:v>3.3151498134154438</c:v>
                </c:pt>
                <c:pt idx="6521">
                  <c:v>3.3152854295127283</c:v>
                </c:pt>
                <c:pt idx="6522">
                  <c:v>3.3154210498802268</c:v>
                </c:pt>
                <c:pt idx="6523">
                  <c:v>3.3155565943707797</c:v>
                </c:pt>
                <c:pt idx="6524">
                  <c:v>3.3156922376795555</c:v>
                </c:pt>
                <c:pt idx="6525">
                  <c:v>3.3158278970454331</c:v>
                </c:pt>
                <c:pt idx="6526">
                  <c:v>3.3159635686627902</c:v>
                </c:pt>
                <c:pt idx="6527">
                  <c:v>3.3160991745721615</c:v>
                </c:pt>
                <c:pt idx="6528">
                  <c:v>3.3162348755736559</c:v>
                </c:pt>
                <c:pt idx="6529">
                  <c:v>3.3163706006779083</c:v>
                </c:pt>
                <c:pt idx="6530">
                  <c:v>3.3165063121058362</c:v>
                </c:pt>
                <c:pt idx="6531">
                  <c:v>3.3166421453873944</c:v>
                </c:pt>
                <c:pt idx="6532">
                  <c:v>3.316777982904072</c:v>
                </c:pt>
                <c:pt idx="6533">
                  <c:v>3.3169137483972477</c:v>
                </c:pt>
                <c:pt idx="6534">
                  <c:v>3.3170496174862714</c:v>
                </c:pt>
                <c:pt idx="6535">
                  <c:v>3.3171855054020289</c:v>
                </c:pt>
                <c:pt idx="6536">
                  <c:v>3.3173213227811118</c:v>
                </c:pt>
                <c:pt idx="6537">
                  <c:v>3.3174572304316872</c:v>
                </c:pt>
                <c:pt idx="6538">
                  <c:v>3.317593157451356</c:v>
                </c:pt>
                <c:pt idx="6539">
                  <c:v>3.3177290935400792</c:v>
                </c:pt>
                <c:pt idx="6540">
                  <c:v>3.3178649499675119</c:v>
                </c:pt>
                <c:pt idx="6541">
                  <c:v>3.3180008870915771</c:v>
                </c:pt>
                <c:pt idx="6542">
                  <c:v>3.3181368521126338</c:v>
                </c:pt>
                <c:pt idx="6543">
                  <c:v>3.3182727519428297</c:v>
                </c:pt>
                <c:pt idx="6544">
                  <c:v>3.3184087324841078</c:v>
                </c:pt>
                <c:pt idx="6545">
                  <c:v>3.3185447124454872</c:v>
                </c:pt>
                <c:pt idx="6546">
                  <c:v>3.3186806090276018</c:v>
                </c:pt>
                <c:pt idx="6547">
                  <c:v>3.3188165927664941</c:v>
                </c:pt>
                <c:pt idx="6548">
                  <c:v>3.3189525786057819</c:v>
                </c:pt>
                <c:pt idx="6549">
                  <c:v>3.3190884821254611</c:v>
                </c:pt>
                <c:pt idx="6550">
                  <c:v>3.3192244636337285</c:v>
                </c:pt>
                <c:pt idx="6551">
                  <c:v>3.3193604499810094</c:v>
                </c:pt>
                <c:pt idx="6552">
                  <c:v>3.3194963556046697</c:v>
                </c:pt>
                <c:pt idx="6553">
                  <c:v>3.3196323472752063</c:v>
                </c:pt>
                <c:pt idx="6554">
                  <c:v>3.3197683411012293</c:v>
                </c:pt>
                <c:pt idx="6555">
                  <c:v>3.3199042509127246</c:v>
                </c:pt>
                <c:pt idx="6556">
                  <c:v>3.3200402548907566</c:v>
                </c:pt>
                <c:pt idx="6557">
                  <c:v>3.3201762518985829</c:v>
                </c:pt>
                <c:pt idx="6558">
                  <c:v>3.3203121552153338</c:v>
                </c:pt>
                <c:pt idx="6559">
                  <c:v>3.3204481430458888</c:v>
                </c:pt>
                <c:pt idx="6560">
                  <c:v>3.3205841410228438</c:v>
                </c:pt>
                <c:pt idx="6561">
                  <c:v>3.3207200732707021</c:v>
                </c:pt>
                <c:pt idx="6562">
                  <c:v>3.320856098100029</c:v>
                </c:pt>
                <c:pt idx="6563">
                  <c:v>3.3209921298581766</c:v>
                </c:pt>
                <c:pt idx="6564">
                  <c:v>3.321128083529286</c:v>
                </c:pt>
                <c:pt idx="6565">
                  <c:v>3.3212641259783511</c:v>
                </c:pt>
                <c:pt idx="6566">
                  <c:v>3.3214001840090099</c:v>
                </c:pt>
                <c:pt idx="6567">
                  <c:v>3.321536174148394</c:v>
                </c:pt>
                <c:pt idx="6568">
                  <c:v>3.3216722606011548</c:v>
                </c:pt>
                <c:pt idx="6569">
                  <c:v>3.3218083561954344</c:v>
                </c:pt>
                <c:pt idx="6570">
                  <c:v>3.3219443784618199</c:v>
                </c:pt>
                <c:pt idx="6571">
                  <c:v>3.3220804901311269</c:v>
                </c:pt>
                <c:pt idx="6572">
                  <c:v>3.322216584616752</c:v>
                </c:pt>
                <c:pt idx="6573">
                  <c:v>3.3223525638498481</c:v>
                </c:pt>
                <c:pt idx="6574">
                  <c:v>3.322488629803988</c:v>
                </c:pt>
                <c:pt idx="6575">
                  <c:v>3.3226246967766757</c:v>
                </c:pt>
                <c:pt idx="6576">
                  <c:v>3.3227606807775283</c:v>
                </c:pt>
                <c:pt idx="6577">
                  <c:v>3.3228967466727659</c:v>
                </c:pt>
                <c:pt idx="6578">
                  <c:v>3.3230328146593973</c:v>
                </c:pt>
                <c:pt idx="6579">
                  <c:v>3.3231688018104779</c:v>
                </c:pt>
                <c:pt idx="6580">
                  <c:v>3.3233048837093251</c:v>
                </c:pt>
                <c:pt idx="6581">
                  <c:v>3.323440891216717</c:v>
                </c:pt>
                <c:pt idx="6582">
                  <c:v>3.3235769844001957</c:v>
                </c:pt>
                <c:pt idx="6583">
                  <c:v>3.3237130689216436</c:v>
                </c:pt>
                <c:pt idx="6584">
                  <c:v>3.3238490790396056</c:v>
                </c:pt>
                <c:pt idx="6585">
                  <c:v>3.3239851742480191</c:v>
                </c:pt>
                <c:pt idx="6586">
                  <c:v>3.3241212377237814</c:v>
                </c:pt>
                <c:pt idx="6587">
                  <c:v>3.3242572235540502</c:v>
                </c:pt>
                <c:pt idx="6588">
                  <c:v>3.3243933025491916</c:v>
                </c:pt>
                <c:pt idx="6589">
                  <c:v>3.3245293906808557</c:v>
                </c:pt>
                <c:pt idx="6590">
                  <c:v>3.3246654054025893</c:v>
                </c:pt>
                <c:pt idx="6591">
                  <c:v>3.3248015133622149</c:v>
                </c:pt>
                <c:pt idx="6592">
                  <c:v>3.3249376299234927</c:v>
                </c:pt>
                <c:pt idx="6593">
                  <c:v>3.3250736703761867</c:v>
                </c:pt>
                <c:pt idx="6594">
                  <c:v>3.3252097362851796</c:v>
                </c:pt>
                <c:pt idx="6595">
                  <c:v>3.3253457061609315</c:v>
                </c:pt>
                <c:pt idx="6596">
                  <c:v>3.32548176874944</c:v>
                </c:pt>
                <c:pt idx="6597">
                  <c:v>3.3256178377218628</c:v>
                </c:pt>
                <c:pt idx="6598">
                  <c:v>3.3257538290599205</c:v>
                </c:pt>
                <c:pt idx="6599">
                  <c:v>3.3258899092408951</c:v>
                </c:pt>
                <c:pt idx="6600">
                  <c:v>3.3260259975378355</c:v>
                </c:pt>
                <c:pt idx="6601">
                  <c:v>3.3261620425254828</c:v>
                </c:pt>
                <c:pt idx="6602">
                  <c:v>3.3262983465475044</c:v>
                </c:pt>
                <c:pt idx="6603">
                  <c:v>3.326434620859323</c:v>
                </c:pt>
                <c:pt idx="6604">
                  <c:v>3.3265710136805491</c:v>
                </c:pt>
                <c:pt idx="6605">
                  <c:v>3.3267074399636747</c:v>
                </c:pt>
                <c:pt idx="6606">
                  <c:v>3.3268438148932713</c:v>
                </c:pt>
                <c:pt idx="6607">
                  <c:v>3.3269802874173973</c:v>
                </c:pt>
                <c:pt idx="6608">
                  <c:v>3.3271167589505661</c:v>
                </c:pt>
                <c:pt idx="6609">
                  <c:v>3.3272531537565424</c:v>
                </c:pt>
                <c:pt idx="6610">
                  <c:v>3.3273896441333912</c:v>
                </c:pt>
                <c:pt idx="6611">
                  <c:v>3.3275260519097749</c:v>
                </c:pt>
                <c:pt idx="6612">
                  <c:v>3.3276625325254279</c:v>
                </c:pt>
                <c:pt idx="6613">
                  <c:v>3.3277989954463956</c:v>
                </c:pt>
                <c:pt idx="6614">
                  <c:v>3.3279353492920962</c:v>
                </c:pt>
                <c:pt idx="6615">
                  <c:v>3.3280717653176959</c:v>
                </c:pt>
                <c:pt idx="6616">
                  <c:v>3.3282080787732617</c:v>
                </c:pt>
                <c:pt idx="6617">
                  <c:v>3.3283444591406464</c:v>
                </c:pt>
                <c:pt idx="6618">
                  <c:v>3.3284808309519782</c:v>
                </c:pt>
                <c:pt idx="6619">
                  <c:v>3.3286171205911215</c:v>
                </c:pt>
                <c:pt idx="6620">
                  <c:v>3.3287534885796686</c:v>
                </c:pt>
                <c:pt idx="6621">
                  <c:v>3.3288898133942095</c:v>
                </c:pt>
                <c:pt idx="6622">
                  <c:v>3.3290260464301196</c:v>
                </c:pt>
                <c:pt idx="6623">
                  <c:v>3.3291623722552974</c:v>
                </c:pt>
                <c:pt idx="6624">
                  <c:v>3.3292986219255818</c:v>
                </c:pt>
                <c:pt idx="6625">
                  <c:v>3.3294349703252886</c:v>
                </c:pt>
                <c:pt idx="6626">
                  <c:v>3.3295713327413567</c:v>
                </c:pt>
                <c:pt idx="6627">
                  <c:v>3.3297076276219073</c:v>
                </c:pt>
                <c:pt idx="6628">
                  <c:v>3.3298440277209891</c:v>
                </c:pt>
                <c:pt idx="6629">
                  <c:v>3.3299803662141305</c:v>
                </c:pt>
                <c:pt idx="6630">
                  <c:v>3.3301168056259658</c:v>
                </c:pt>
                <c:pt idx="6631">
                  <c:v>3.3302532180758533</c:v>
                </c:pt>
                <c:pt idx="6632">
                  <c:v>3.3303895446391723</c:v>
                </c:pt>
                <c:pt idx="6633">
                  <c:v>3.3305259564892378</c:v>
                </c:pt>
                <c:pt idx="6634">
                  <c:v>3.3306622986265539</c:v>
                </c:pt>
                <c:pt idx="6635">
                  <c:v>3.3307987373883843</c:v>
                </c:pt>
                <c:pt idx="6636">
                  <c:v>3.3309351048147149</c:v>
                </c:pt>
                <c:pt idx="6637">
                  <c:v>3.3310715910567734</c:v>
                </c:pt>
                <c:pt idx="6638">
                  <c:v>3.3312080907366011</c:v>
                </c:pt>
                <c:pt idx="6639">
                  <c:v>3.3313445142203402</c:v>
                </c:pt>
                <c:pt idx="6640">
                  <c:v>3.3314810274014488</c:v>
                </c:pt>
                <c:pt idx="6641">
                  <c:v>3.3316174907668059</c:v>
                </c:pt>
                <c:pt idx="6642">
                  <c:v>3.3317540556577501</c:v>
                </c:pt>
                <c:pt idx="6643">
                  <c:v>3.3318906330336646</c:v>
                </c:pt>
                <c:pt idx="6644">
                  <c:v>3.3320271400238894</c:v>
                </c:pt>
                <c:pt idx="6645">
                  <c:v>3.3321637400370356</c:v>
                </c:pt>
                <c:pt idx="6646">
                  <c:v>3.3323002621595772</c:v>
                </c:pt>
                <c:pt idx="6647">
                  <c:v>3.3324368788760816</c:v>
                </c:pt>
                <c:pt idx="6648">
                  <c:v>3.332573518226948</c:v>
                </c:pt>
                <c:pt idx="6649">
                  <c:v>3.3327100980965358</c:v>
                </c:pt>
                <c:pt idx="6650">
                  <c:v>3.3328467687408816</c:v>
                </c:pt>
                <c:pt idx="6651">
                  <c:v>3.3329833566796578</c:v>
                </c:pt>
                <c:pt idx="6652">
                  <c:v>3.3331200257380926</c:v>
                </c:pt>
                <c:pt idx="6653">
                  <c:v>3.3332566158040997</c:v>
                </c:pt>
                <c:pt idx="6654">
                  <c:v>3.333393299959611</c:v>
                </c:pt>
                <c:pt idx="6655">
                  <c:v>3.3335299230921942</c:v>
                </c:pt>
                <c:pt idx="6656">
                  <c:v>3.3336664077888756</c:v>
                </c:pt>
                <c:pt idx="6657">
                  <c:v>3.3338029595601264</c:v>
                </c:pt>
                <c:pt idx="6658">
                  <c:v>3.3339394155526922</c:v>
                </c:pt>
                <c:pt idx="6659">
                  <c:v>3.3340759521283849</c:v>
                </c:pt>
                <c:pt idx="6660">
                  <c:v>3.3342123567083242</c:v>
                </c:pt>
                <c:pt idx="6661">
                  <c:v>3.334348828901168</c:v>
                </c:pt>
                <c:pt idx="6662">
                  <c:v>3.3344852924322947</c:v>
                </c:pt>
                <c:pt idx="6663">
                  <c:v>3.3346216736574759</c:v>
                </c:pt>
                <c:pt idx="6664">
                  <c:v>3.334758147361808</c:v>
                </c:pt>
                <c:pt idx="6665">
                  <c:v>3.3348945431346566</c:v>
                </c:pt>
                <c:pt idx="6666">
                  <c:v>3.3350310378246144</c:v>
                </c:pt>
                <c:pt idx="6667">
                  <c:v>3.3351674697139937</c:v>
                </c:pt>
                <c:pt idx="6668">
                  <c:v>3.3353040124274176</c:v>
                </c:pt>
                <c:pt idx="6669">
                  <c:v>3.3354405058565302</c:v>
                </c:pt>
                <c:pt idx="6670">
                  <c:v>3.3355771095866849</c:v>
                </c:pt>
                <c:pt idx="6671">
                  <c:v>3.3357137349996635</c:v>
                </c:pt>
                <c:pt idx="6672">
                  <c:v>3.3358503012811775</c:v>
                </c:pt>
                <c:pt idx="6673">
                  <c:v>3.335986972595864</c:v>
                </c:pt>
                <c:pt idx="6674">
                  <c:v>3.336123578288559</c:v>
                </c:pt>
                <c:pt idx="6675">
                  <c:v>3.3362602809152992</c:v>
                </c:pt>
                <c:pt idx="6676">
                  <c:v>3.3363969114841132</c:v>
                </c:pt>
                <c:pt idx="6677">
                  <c:v>3.3365336351533417</c:v>
                </c:pt>
                <c:pt idx="6678">
                  <c:v>3.3366702851364454</c:v>
                </c:pt>
                <c:pt idx="6679">
                  <c:v>3.3368070493298134</c:v>
                </c:pt>
                <c:pt idx="6680">
                  <c:v>3.3369438313865643</c:v>
                </c:pt>
                <c:pt idx="6681">
                  <c:v>3.3370805289306364</c:v>
                </c:pt>
                <c:pt idx="6682">
                  <c:v>3.3372172968751728</c:v>
                </c:pt>
                <c:pt idx="6683">
                  <c:v>3.3373539792133236</c:v>
                </c:pt>
                <c:pt idx="6684">
                  <c:v>3.3374907541435959</c:v>
                </c:pt>
                <c:pt idx="6685">
                  <c:v>3.3376274494703875</c:v>
                </c:pt>
                <c:pt idx="6686">
                  <c:v>3.3377642449179619</c:v>
                </c:pt>
                <c:pt idx="6687">
                  <c:v>3.3379009607557695</c:v>
                </c:pt>
                <c:pt idx="6688">
                  <c:v>3.3380377577786415</c:v>
                </c:pt>
                <c:pt idx="6689">
                  <c:v>3.3381744194217919</c:v>
                </c:pt>
                <c:pt idx="6690">
                  <c:v>3.3383111087079453</c:v>
                </c:pt>
                <c:pt idx="6691">
                  <c:v>3.3384477935944799</c:v>
                </c:pt>
                <c:pt idx="6692">
                  <c:v>3.3385843934199055</c:v>
                </c:pt>
                <c:pt idx="6693">
                  <c:v>3.3387210787623998</c:v>
                </c:pt>
                <c:pt idx="6694">
                  <c:v>3.338857680117314</c:v>
                </c:pt>
                <c:pt idx="6695">
                  <c:v>3.3389943616383762</c:v>
                </c:pt>
                <c:pt idx="6696">
                  <c:v>3.3391309612701634</c:v>
                </c:pt>
                <c:pt idx="6697">
                  <c:v>3.3392676546149471</c:v>
                </c:pt>
                <c:pt idx="6698">
                  <c:v>3.3394042736463647</c:v>
                </c:pt>
                <c:pt idx="6699">
                  <c:v>3.3395409891094414</c:v>
                </c:pt>
                <c:pt idx="6700">
                  <c:v>3.339677636813013</c:v>
                </c:pt>
                <c:pt idx="6701">
                  <c:v>3.3398143971553576</c:v>
                </c:pt>
                <c:pt idx="6702">
                  <c:v>3.3399511184533033</c:v>
                </c:pt>
                <c:pt idx="6703">
                  <c:v>3.3400879534932395</c:v>
                </c:pt>
                <c:pt idx="6704">
                  <c:v>3.3402247294446115</c:v>
                </c:pt>
                <c:pt idx="6705">
                  <c:v>3.3403616089167047</c:v>
                </c:pt>
                <c:pt idx="6706">
                  <c:v>3.3404984118986185</c:v>
                </c:pt>
                <c:pt idx="6707">
                  <c:v>3.340635318413574</c:v>
                </c:pt>
                <c:pt idx="6708">
                  <c:v>3.3407722460724458</c:v>
                </c:pt>
                <c:pt idx="6709">
                  <c:v>3.3409091015711168</c:v>
                </c:pt>
                <c:pt idx="6710">
                  <c:v>3.3410460529752011</c:v>
                </c:pt>
                <c:pt idx="6711">
                  <c:v>3.3411829252827627</c:v>
                </c:pt>
                <c:pt idx="6712">
                  <c:v>3.3413198815779186</c:v>
                </c:pt>
                <c:pt idx="6713">
                  <c:v>3.3414567494343403</c:v>
                </c:pt>
                <c:pt idx="6714">
                  <c:v>3.3415936964621058</c:v>
                </c:pt>
                <c:pt idx="6715">
                  <c:v>3.3417305513021143</c:v>
                </c:pt>
                <c:pt idx="6716">
                  <c:v>3.3418674792938079</c:v>
                </c:pt>
                <c:pt idx="6717">
                  <c:v>3.3420042830861147</c:v>
                </c:pt>
                <c:pt idx="6718">
                  <c:v>3.342141149238957</c:v>
                </c:pt>
                <c:pt idx="6719">
                  <c:v>3.3422779236567095</c:v>
                </c:pt>
                <c:pt idx="6720">
                  <c:v>3.3424147793624184</c:v>
                </c:pt>
                <c:pt idx="6721">
                  <c:v>3.3425516085363483</c:v>
                </c:pt>
                <c:pt idx="6722">
                  <c:v>3.3426885575304786</c:v>
                </c:pt>
                <c:pt idx="6723">
                  <c:v>3.3428254098961983</c:v>
                </c:pt>
                <c:pt idx="6724">
                  <c:v>3.3429623051058801</c:v>
                </c:pt>
                <c:pt idx="6725">
                  <c:v>3.3430991341145502</c:v>
                </c:pt>
                <c:pt idx="6726">
                  <c:v>3.3432360650573485</c:v>
                </c:pt>
                <c:pt idx="6727">
                  <c:v>3.3433729346808381</c:v>
                </c:pt>
                <c:pt idx="6728">
                  <c:v>3.3435099079387456</c:v>
                </c:pt>
                <c:pt idx="6729">
                  <c:v>3.3436468171041582</c:v>
                </c:pt>
                <c:pt idx="6730">
                  <c:v>3.3437838603149723</c:v>
                </c:pt>
                <c:pt idx="6731">
                  <c:v>3.3439209442033762</c:v>
                </c:pt>
                <c:pt idx="6732">
                  <c:v>3.3440581442576685</c:v>
                </c:pt>
                <c:pt idx="6733">
                  <c:v>3.3441952802931132</c:v>
                </c:pt>
                <c:pt idx="6734">
                  <c:v>3.3443325183368677</c:v>
                </c:pt>
                <c:pt idx="6735">
                  <c:v>3.3444696934457037</c:v>
                </c:pt>
                <c:pt idx="6736">
                  <c:v>3.3446069776357445</c:v>
                </c:pt>
                <c:pt idx="6737">
                  <c:v>3.3447441891151306</c:v>
                </c:pt>
                <c:pt idx="6738">
                  <c:v>3.3448814929125934</c:v>
                </c:pt>
                <c:pt idx="6739">
                  <c:v>3.3450187125300999</c:v>
                </c:pt>
                <c:pt idx="6740">
                  <c:v>3.3451560043773854</c:v>
                </c:pt>
                <c:pt idx="6741">
                  <c:v>3.3452932006266236</c:v>
                </c:pt>
                <c:pt idx="6742">
                  <c:v>3.3454304642183841</c:v>
                </c:pt>
                <c:pt idx="6743">
                  <c:v>3.3455676230202362</c:v>
                </c:pt>
                <c:pt idx="6744">
                  <c:v>3.3457048496489805</c:v>
                </c:pt>
                <c:pt idx="6745">
                  <c:v>3.3458419611475478</c:v>
                </c:pt>
                <c:pt idx="6746">
                  <c:v>3.3459791236850296</c:v>
                </c:pt>
                <c:pt idx="6747">
                  <c:v>3.346116185140696</c:v>
                </c:pt>
                <c:pt idx="6748">
                  <c:v>3.3462533209403689</c:v>
                </c:pt>
                <c:pt idx="6749">
                  <c:v>3.346390367172464</c:v>
                </c:pt>
                <c:pt idx="6750">
                  <c:v>3.3465275018828216</c:v>
                </c:pt>
                <c:pt idx="6751">
                  <c:v>3.3466645588566304</c:v>
                </c:pt>
                <c:pt idx="6752">
                  <c:v>3.3468016272373102</c:v>
                </c:pt>
                <c:pt idx="6753">
                  <c:v>3.3469387917782636</c:v>
                </c:pt>
                <c:pt idx="6754">
                  <c:v>3.3470759057558008</c:v>
                </c:pt>
                <c:pt idx="6755">
                  <c:v>3.347213127868371</c:v>
                </c:pt>
                <c:pt idx="6756">
                  <c:v>3.3473502907203048</c:v>
                </c:pt>
                <c:pt idx="6757">
                  <c:v>3.347487520456141</c:v>
                </c:pt>
                <c:pt idx="6758">
                  <c:v>3.3476247142505793</c:v>
                </c:pt>
                <c:pt idx="6759">
                  <c:v>3.3477620255124565</c:v>
                </c:pt>
                <c:pt idx="6760">
                  <c:v>3.3478992753371513</c:v>
                </c:pt>
                <c:pt idx="6761">
                  <c:v>3.3480366327405595</c:v>
                </c:pt>
                <c:pt idx="6762">
                  <c:v>3.3481739456261708</c:v>
                </c:pt>
                <c:pt idx="6763">
                  <c:v>3.3483113699740219</c:v>
                </c:pt>
                <c:pt idx="6764">
                  <c:v>3.3484487247844079</c:v>
                </c:pt>
                <c:pt idx="6765">
                  <c:v>3.3485861774132228</c:v>
                </c:pt>
                <c:pt idx="6766">
                  <c:v>3.3487235511931366</c:v>
                </c:pt>
                <c:pt idx="6767">
                  <c:v>3.3488610114924255</c:v>
                </c:pt>
                <c:pt idx="6768">
                  <c:v>3.3489983890676918</c:v>
                </c:pt>
                <c:pt idx="6769">
                  <c:v>3.349135769441661</c:v>
                </c:pt>
                <c:pt idx="6770">
                  <c:v>3.3492732384060826</c:v>
                </c:pt>
                <c:pt idx="6771">
                  <c:v>3.3494106176166776</c:v>
                </c:pt>
                <c:pt idx="6772">
                  <c:v>3.3495480741111887</c:v>
                </c:pt>
                <c:pt idx="6773">
                  <c:v>3.3496854293511014</c:v>
                </c:pt>
                <c:pt idx="6774">
                  <c:v>3.3498228357484892</c:v>
                </c:pt>
                <c:pt idx="6775">
                  <c:v>3.3499601518190372</c:v>
                </c:pt>
                <c:pt idx="6776">
                  <c:v>3.350097548928864</c:v>
                </c:pt>
                <c:pt idx="6777">
                  <c:v>3.3502347996214432</c:v>
                </c:pt>
                <c:pt idx="6778">
                  <c:v>3.3503720916029955</c:v>
                </c:pt>
                <c:pt idx="6779">
                  <c:v>3.3505092763419873</c:v>
                </c:pt>
                <c:pt idx="6780">
                  <c:v>3.3506464572548862</c:v>
                </c:pt>
                <c:pt idx="6781">
                  <c:v>3.3507837235611828</c:v>
                </c:pt>
                <c:pt idx="6782">
                  <c:v>3.3509209174592294</c:v>
                </c:pt>
                <c:pt idx="6783">
                  <c:v>3.3510582098308141</c:v>
                </c:pt>
                <c:pt idx="6784">
                  <c:v>3.3511954374736241</c:v>
                </c:pt>
                <c:pt idx="6785">
                  <c:v>3.3513327695362949</c:v>
                </c:pt>
                <c:pt idx="6786">
                  <c:v>3.3514700379578386</c:v>
                </c:pt>
                <c:pt idx="6787">
                  <c:v>3.3516074135374865</c:v>
                </c:pt>
                <c:pt idx="6788">
                  <c:v>3.3517447309231629</c:v>
                </c:pt>
                <c:pt idx="6789">
                  <c:v>3.351882079907436</c:v>
                </c:pt>
                <c:pt idx="6790">
                  <c:v>3.3520195208166306</c:v>
                </c:pt>
                <c:pt idx="6791">
                  <c:v>3.3521568457666087</c:v>
                </c:pt>
                <c:pt idx="6792">
                  <c:v>3.3522943165990027</c:v>
                </c:pt>
                <c:pt idx="6793">
                  <c:v>3.3524317613903181</c:v>
                </c:pt>
                <c:pt idx="6794">
                  <c:v>3.3525693216291965</c:v>
                </c:pt>
                <c:pt idx="6795">
                  <c:v>3.3527068083555331</c:v>
                </c:pt>
                <c:pt idx="6796">
                  <c:v>3.3528443816536937</c:v>
                </c:pt>
                <c:pt idx="6797">
                  <c:v>3.3529818776167235</c:v>
                </c:pt>
                <c:pt idx="6798">
                  <c:v>3.3531193795884686</c:v>
                </c:pt>
                <c:pt idx="6799">
                  <c:v>3.3532569719605716</c:v>
                </c:pt>
                <c:pt idx="6800">
                  <c:v>3.3533944766269932</c:v>
                </c:pt>
                <c:pt idx="6801">
                  <c:v>3.3535320477080757</c:v>
                </c:pt>
                <c:pt idx="6802">
                  <c:v>3.3536695038039808</c:v>
                </c:pt>
                <c:pt idx="6803">
                  <c:v>3.3538070492761709</c:v>
                </c:pt>
                <c:pt idx="6804">
                  <c:v>3.3539445069582885</c:v>
                </c:pt>
                <c:pt idx="6805">
                  <c:v>3.3540819602778935</c:v>
                </c:pt>
                <c:pt idx="6806">
                  <c:v>3.3542195143805809</c:v>
                </c:pt>
                <c:pt idx="6807">
                  <c:v>3.3543569818869963</c:v>
                </c:pt>
                <c:pt idx="6808">
                  <c:v>3.3544945283066134</c:v>
                </c:pt>
                <c:pt idx="6809">
                  <c:v>3.3546320039409752</c:v>
                </c:pt>
                <c:pt idx="6810">
                  <c:v>3.3547696010533494</c:v>
                </c:pt>
                <c:pt idx="6811">
                  <c:v>3.3549071382922451</c:v>
                </c:pt>
                <c:pt idx="6812">
                  <c:v>3.3550446923947739</c:v>
                </c:pt>
                <c:pt idx="6813">
                  <c:v>3.3551823451985245</c:v>
                </c:pt>
                <c:pt idx="6814">
                  <c:v>3.3553199303690913</c:v>
                </c:pt>
                <c:pt idx="6815">
                  <c:v>3.355457622439999</c:v>
                </c:pt>
                <c:pt idx="6816">
                  <c:v>3.3555952485712246</c:v>
                </c:pt>
                <c:pt idx="6817">
                  <c:v>3.3557328872121031</c:v>
                </c:pt>
                <c:pt idx="6818">
                  <c:v>3.3558706229479522</c:v>
                </c:pt>
                <c:pt idx="6819">
                  <c:v>3.3560082866753529</c:v>
                </c:pt>
                <c:pt idx="6820">
                  <c:v>3.3561460507847878</c:v>
                </c:pt>
                <c:pt idx="6821">
                  <c:v>3.3562837292896939</c:v>
                </c:pt>
                <c:pt idx="6822">
                  <c:v>3.3564214115744093</c:v>
                </c:pt>
                <c:pt idx="6823">
                  <c:v>3.3565591680445634</c:v>
                </c:pt>
                <c:pt idx="6824">
                  <c:v>3.3566967804607297</c:v>
                </c:pt>
                <c:pt idx="6825">
                  <c:v>3.356834477318396</c:v>
                </c:pt>
                <c:pt idx="6826">
                  <c:v>3.3569720798579548</c:v>
                </c:pt>
                <c:pt idx="6827">
                  <c:v>3.3571097456000079</c:v>
                </c:pt>
                <c:pt idx="6828">
                  <c:v>3.3572473202282231</c:v>
                </c:pt>
                <c:pt idx="6829">
                  <c:v>3.3573848719091921</c:v>
                </c:pt>
                <c:pt idx="6830">
                  <c:v>3.3575224895231184</c:v>
                </c:pt>
                <c:pt idx="6831">
                  <c:v>3.3576600138159121</c:v>
                </c:pt>
                <c:pt idx="6832">
                  <c:v>3.357797625897819</c:v>
                </c:pt>
                <c:pt idx="6833">
                  <c:v>3.357935156668594</c:v>
                </c:pt>
                <c:pt idx="6834">
                  <c:v>3.3580727010880986</c:v>
                </c:pt>
                <c:pt idx="6835">
                  <c:v>3.3582103485531003</c:v>
                </c:pt>
                <c:pt idx="6836">
                  <c:v>3.358347925198693</c:v>
                </c:pt>
                <c:pt idx="6837">
                  <c:v>3.3584856130428768</c:v>
                </c:pt>
                <c:pt idx="6838">
                  <c:v>3.3586232546622701</c:v>
                </c:pt>
                <c:pt idx="6839">
                  <c:v>3.3587609383120109</c:v>
                </c:pt>
                <c:pt idx="6840">
                  <c:v>3.3588987485542048</c:v>
                </c:pt>
                <c:pt idx="6841">
                  <c:v>3.3590365021929514</c:v>
                </c:pt>
                <c:pt idx="6842">
                  <c:v>3.3591742770475337</c:v>
                </c:pt>
                <c:pt idx="6843">
                  <c:v>3.3593121802812016</c:v>
                </c:pt>
                <c:pt idx="6844">
                  <c:v>3.3594500339063122</c:v>
                </c:pt>
                <c:pt idx="6845">
                  <c:v>3.3595879994687921</c:v>
                </c:pt>
                <c:pt idx="6846">
                  <c:v>3.3597258979252884</c:v>
                </c:pt>
                <c:pt idx="6847">
                  <c:v>3.3598638062505946</c:v>
                </c:pt>
                <c:pt idx="6848">
                  <c:v>3.3600018029576337</c:v>
                </c:pt>
                <c:pt idx="6849">
                  <c:v>3.3601397140122837</c:v>
                </c:pt>
                <c:pt idx="6850">
                  <c:v>3.3602776987444969</c:v>
                </c:pt>
                <c:pt idx="6851">
                  <c:v>3.3604155731366978</c:v>
                </c:pt>
                <c:pt idx="6852">
                  <c:v>3.3605533769700169</c:v>
                </c:pt>
                <c:pt idx="6853">
                  <c:v>3.3606912101564985</c:v>
                </c:pt>
                <c:pt idx="6854">
                  <c:v>3.3608289411715231</c:v>
                </c:pt>
                <c:pt idx="6855">
                  <c:v>3.3609666563136527</c:v>
                </c:pt>
                <c:pt idx="6856">
                  <c:v>3.3611043897931085</c:v>
                </c:pt>
                <c:pt idx="6857">
                  <c:v>3.3612419269972209</c:v>
                </c:pt>
                <c:pt idx="6858">
                  <c:v>3.3613795181472077</c:v>
                </c:pt>
                <c:pt idx="6859">
                  <c:v>3.3615170119909896</c:v>
                </c:pt>
                <c:pt idx="6860">
                  <c:v>3.3616545057962348</c:v>
                </c:pt>
                <c:pt idx="6861">
                  <c:v>3.361792095090741</c:v>
                </c:pt>
                <c:pt idx="6862">
                  <c:v>3.361929606281274</c:v>
                </c:pt>
                <c:pt idx="6863">
                  <c:v>3.3620671349527314</c:v>
                </c:pt>
                <c:pt idx="6864">
                  <c:v>3.3622047733652258</c:v>
                </c:pt>
                <c:pt idx="6865">
                  <c:v>3.3623423583071448</c:v>
                </c:pt>
                <c:pt idx="6866">
                  <c:v>3.362479983133436</c:v>
                </c:pt>
                <c:pt idx="6867">
                  <c:v>3.362617801573371</c:v>
                </c:pt>
                <c:pt idx="6868">
                  <c:v>3.3627556218718042</c:v>
                </c:pt>
                <c:pt idx="6869">
                  <c:v>3.3628935810011171</c:v>
                </c:pt>
                <c:pt idx="6870">
                  <c:v>3.3630314992852819</c:v>
                </c:pt>
                <c:pt idx="6871">
                  <c:v>3.3631694603030269</c:v>
                </c:pt>
                <c:pt idx="6872">
                  <c:v>3.3633075443035567</c:v>
                </c:pt>
                <c:pt idx="6873">
                  <c:v>3.3634455732252597</c:v>
                </c:pt>
                <c:pt idx="6874">
                  <c:v>3.3635836108738824</c:v>
                </c:pt>
                <c:pt idx="6875">
                  <c:v>3.3637217387158724</c:v>
                </c:pt>
                <c:pt idx="6876">
                  <c:v>3.3638597796365555</c:v>
                </c:pt>
                <c:pt idx="6877">
                  <c:v>3.363997805780091</c:v>
                </c:pt>
                <c:pt idx="6878">
                  <c:v>3.364135895273197</c:v>
                </c:pt>
                <c:pt idx="6879">
                  <c:v>3.3642738754133235</c:v>
                </c:pt>
                <c:pt idx="6880">
                  <c:v>3.3644118275505344</c:v>
                </c:pt>
                <c:pt idx="6881">
                  <c:v>3.3645498369453652</c:v>
                </c:pt>
                <c:pt idx="6882">
                  <c:v>3.364687738660558</c:v>
                </c:pt>
                <c:pt idx="6883">
                  <c:v>3.3648257118828115</c:v>
                </c:pt>
                <c:pt idx="6884">
                  <c:v>3.3649637088670303</c:v>
                </c:pt>
                <c:pt idx="6885">
                  <c:v>3.3651017683600477</c:v>
                </c:pt>
                <c:pt idx="6886">
                  <c:v>3.3652399235713526</c:v>
                </c:pt>
                <c:pt idx="6887">
                  <c:v>3.3653780077121853</c:v>
                </c:pt>
                <c:pt idx="6888">
                  <c:v>3.3655161011905044</c:v>
                </c:pt>
                <c:pt idx="6889">
                  <c:v>3.3656542284329412</c:v>
                </c:pt>
                <c:pt idx="6890">
                  <c:v>3.3657922741690305</c:v>
                </c:pt>
                <c:pt idx="6891">
                  <c:v>3.3659303439875505</c:v>
                </c:pt>
                <c:pt idx="6892">
                  <c:v>3.3660685200294052</c:v>
                </c:pt>
                <c:pt idx="6893">
                  <c:v>3.36620663211106</c:v>
                </c:pt>
                <c:pt idx="6894">
                  <c:v>3.3663447534741295</c:v>
                </c:pt>
                <c:pt idx="6895">
                  <c:v>3.3664829733417965</c:v>
                </c:pt>
                <c:pt idx="6896">
                  <c:v>3.3666211144892051</c:v>
                </c:pt>
                <c:pt idx="6897">
                  <c:v>3.3667592490090517</c:v>
                </c:pt>
                <c:pt idx="6898">
                  <c:v>3.3668974629004005</c:v>
                </c:pt>
                <c:pt idx="6899">
                  <c:v>3.367035597940506</c:v>
                </c:pt>
                <c:pt idx="6900">
                  <c:v>3.3671737401270145</c:v>
                </c:pt>
                <c:pt idx="6901">
                  <c:v>3.3673119808453511</c:v>
                </c:pt>
                <c:pt idx="6902">
                  <c:v>3.3674501521503499</c:v>
                </c:pt>
                <c:pt idx="6903">
                  <c:v>3.3675883343892807</c:v>
                </c:pt>
                <c:pt idx="6904">
                  <c:v>3.3677265998071149</c:v>
                </c:pt>
                <c:pt idx="6905">
                  <c:v>3.3678647792755219</c:v>
                </c:pt>
                <c:pt idx="6906">
                  <c:v>3.3680030147561775</c:v>
                </c:pt>
                <c:pt idx="6907">
                  <c:v>3.3681413729049741</c:v>
                </c:pt>
                <c:pt idx="6908">
                  <c:v>3.3682796572984568</c:v>
                </c:pt>
                <c:pt idx="6909">
                  <c:v>3.3684179536796743</c:v>
                </c:pt>
                <c:pt idx="6910">
                  <c:v>3.3685563470605331</c:v>
                </c:pt>
                <c:pt idx="6911">
                  <c:v>3.3686946495364132</c:v>
                </c:pt>
                <c:pt idx="6912">
                  <c:v>3.3688329437393651</c:v>
                </c:pt>
                <c:pt idx="6913">
                  <c:v>3.3689713311088108</c:v>
                </c:pt>
                <c:pt idx="6914">
                  <c:v>3.369109639582907</c:v>
                </c:pt>
                <c:pt idx="6915">
                  <c:v>3.3692479486871085</c:v>
                </c:pt>
                <c:pt idx="6916">
                  <c:v>3.3693862583037566</c:v>
                </c:pt>
                <c:pt idx="6917">
                  <c:v>3.369524656591659</c:v>
                </c:pt>
                <c:pt idx="6918">
                  <c:v>3.3696629662533928</c:v>
                </c:pt>
                <c:pt idx="6919">
                  <c:v>3.3698012769747883</c:v>
                </c:pt>
                <c:pt idx="6920">
                  <c:v>3.3699396703333218</c:v>
                </c:pt>
                <c:pt idx="6921">
                  <c:v>3.3700779002529444</c:v>
                </c:pt>
                <c:pt idx="6922">
                  <c:v>3.370216123034441</c:v>
                </c:pt>
                <c:pt idx="6923">
                  <c:v>3.3703544432905628</c:v>
                </c:pt>
                <c:pt idx="6924">
                  <c:v>3.3704926819669598</c:v>
                </c:pt>
                <c:pt idx="6925">
                  <c:v>3.3706309272447719</c:v>
                </c:pt>
                <c:pt idx="6926">
                  <c:v>3.3707692749597107</c:v>
                </c:pt>
                <c:pt idx="6927">
                  <c:v>3.3709075438334355</c:v>
                </c:pt>
                <c:pt idx="6928">
                  <c:v>3.3710458220018147</c:v>
                </c:pt>
                <c:pt idx="6929">
                  <c:v>3.3711841183216444</c:v>
                </c:pt>
                <c:pt idx="6930">
                  <c:v>3.3713225221098875</c:v>
                </c:pt>
                <c:pt idx="6931">
                  <c:v>3.3714608579859711</c:v>
                </c:pt>
                <c:pt idx="6932">
                  <c:v>3.3715992169715081</c:v>
                </c:pt>
                <c:pt idx="6933">
                  <c:v>3.3717376867474194</c:v>
                </c:pt>
                <c:pt idx="6934">
                  <c:v>3.3718760990587016</c:v>
                </c:pt>
                <c:pt idx="6935">
                  <c:v>3.3720145300325197</c:v>
                </c:pt>
                <c:pt idx="6936">
                  <c:v>3.3721530625278309</c:v>
                </c:pt>
                <c:pt idx="6937">
                  <c:v>3.3722915177532835</c:v>
                </c:pt>
                <c:pt idx="6938">
                  <c:v>3.3724299663410315</c:v>
                </c:pt>
                <c:pt idx="6939">
                  <c:v>3.3725684083474898</c:v>
                </c:pt>
                <c:pt idx="6940">
                  <c:v>3.3727069375296805</c:v>
                </c:pt>
                <c:pt idx="6941">
                  <c:v>3.3728453872231898</c:v>
                </c:pt>
                <c:pt idx="6942">
                  <c:v>3.3729838341838909</c:v>
                </c:pt>
                <c:pt idx="6943">
                  <c:v>3.3731223688813614</c:v>
                </c:pt>
                <c:pt idx="6944">
                  <c:v>3.3732608037138823</c:v>
                </c:pt>
                <c:pt idx="6945">
                  <c:v>3.3733992308550858</c:v>
                </c:pt>
                <c:pt idx="6946">
                  <c:v>3.3735376540972015</c:v>
                </c:pt>
                <c:pt idx="6947">
                  <c:v>3.3736761618422633</c:v>
                </c:pt>
                <c:pt idx="6948">
                  <c:v>3.373814595511047</c:v>
                </c:pt>
                <c:pt idx="6949">
                  <c:v>3.3739530335950869</c:v>
                </c:pt>
                <c:pt idx="6950">
                  <c:v>3.3740915628004826</c:v>
                </c:pt>
                <c:pt idx="6951">
                  <c:v>3.3742300261792244</c:v>
                </c:pt>
                <c:pt idx="6952">
                  <c:v>3.3743685121469631</c:v>
                </c:pt>
                <c:pt idx="6953">
                  <c:v>3.374506944161852</c:v>
                </c:pt>
                <c:pt idx="6954">
                  <c:v>3.3746454534266142</c:v>
                </c:pt>
                <c:pt idx="6955">
                  <c:v>3.3747839052262107</c:v>
                </c:pt>
                <c:pt idx="6956">
                  <c:v>3.3749223790651066</c:v>
                </c:pt>
                <c:pt idx="6957">
                  <c:v>3.3750609477939593</c:v>
                </c:pt>
                <c:pt idx="6958">
                  <c:v>3.3751994568527173</c:v>
                </c:pt>
                <c:pt idx="6959">
                  <c:v>3.3753379895541897</c:v>
                </c:pt>
                <c:pt idx="6960">
                  <c:v>3.3754765316363646</c:v>
                </c:pt>
                <c:pt idx="6961">
                  <c:v>3.3756151769558782</c:v>
                </c:pt>
                <c:pt idx="6962">
                  <c:v>3.3757537526257329</c:v>
                </c:pt>
                <c:pt idx="6963">
                  <c:v>3.3758923453958376</c:v>
                </c:pt>
                <c:pt idx="6964">
                  <c:v>3.3760309811694054</c:v>
                </c:pt>
                <c:pt idx="6965">
                  <c:v>3.3761697311737735</c:v>
                </c:pt>
                <c:pt idx="6966">
                  <c:v>3.376308401664506</c:v>
                </c:pt>
                <c:pt idx="6967">
                  <c:v>3.3764471531479754</c:v>
                </c:pt>
                <c:pt idx="6968">
                  <c:v>3.3765860470634617</c:v>
                </c:pt>
                <c:pt idx="6969">
                  <c:v>3.3767248719443885</c:v>
                </c:pt>
                <c:pt idx="6970">
                  <c:v>3.3768637056319672</c:v>
                </c:pt>
                <c:pt idx="6971">
                  <c:v>3.3770025459217838</c:v>
                </c:pt>
                <c:pt idx="6972">
                  <c:v>3.3771414763618113</c:v>
                </c:pt>
                <c:pt idx="6973">
                  <c:v>3.3772803503803948</c:v>
                </c:pt>
                <c:pt idx="6974">
                  <c:v>3.377419239886827</c:v>
                </c:pt>
                <c:pt idx="6975">
                  <c:v>3.3775581321408761</c:v>
                </c:pt>
                <c:pt idx="6976">
                  <c:v>3.3776971078894151</c:v>
                </c:pt>
                <c:pt idx="6977">
                  <c:v>3.3778359886023166</c:v>
                </c:pt>
                <c:pt idx="6978">
                  <c:v>3.3779748561810981</c:v>
                </c:pt>
                <c:pt idx="6979">
                  <c:v>3.3781137198241331</c:v>
                </c:pt>
                <c:pt idx="6980">
                  <c:v>3.3782526753037572</c:v>
                </c:pt>
                <c:pt idx="6981">
                  <c:v>3.378391540136584</c:v>
                </c:pt>
                <c:pt idx="6982">
                  <c:v>3.3785304060541801</c:v>
                </c:pt>
                <c:pt idx="6983">
                  <c:v>3.3786692780803436</c:v>
                </c:pt>
                <c:pt idx="6984">
                  <c:v>3.3788082716971357</c:v>
                </c:pt>
                <c:pt idx="6985">
                  <c:v>3.378947277350226</c:v>
                </c:pt>
                <c:pt idx="6986">
                  <c:v>3.3790863144560177</c:v>
                </c:pt>
                <c:pt idx="6987">
                  <c:v>3.3792253736374875</c:v>
                </c:pt>
                <c:pt idx="6988">
                  <c:v>3.3793645390605982</c:v>
                </c:pt>
                <c:pt idx="6989">
                  <c:v>3.3795036430770011</c:v>
                </c:pt>
                <c:pt idx="6990">
                  <c:v>3.3796427686276092</c:v>
                </c:pt>
                <c:pt idx="6991">
                  <c:v>3.3797819069416573</c:v>
                </c:pt>
                <c:pt idx="6992">
                  <c:v>3.3799211260716873</c:v>
                </c:pt>
                <c:pt idx="6993">
                  <c:v>3.3800602672837337</c:v>
                </c:pt>
                <c:pt idx="6994">
                  <c:v>3.3801994167854517</c:v>
                </c:pt>
                <c:pt idx="6995">
                  <c:v>3.3803385690557479</c:v>
                </c:pt>
                <c:pt idx="6996">
                  <c:v>3.3804777075861807</c:v>
                </c:pt>
                <c:pt idx="6997">
                  <c:v>3.3806169187220312</c:v>
                </c:pt>
                <c:pt idx="6998">
                  <c:v>3.3807560225278945</c:v>
                </c:pt>
                <c:pt idx="6999">
                  <c:v>3.3808949319696509</c:v>
                </c:pt>
                <c:pt idx="7000">
                  <c:v>3.3810337641107742</c:v>
                </c:pt>
                <c:pt idx="7001">
                  <c:v>3.381172654347453</c:v>
                </c:pt>
                <c:pt idx="7002">
                  <c:v>3.38131143951427</c:v>
                </c:pt>
                <c:pt idx="7003">
                  <c:v>3.3814502318756685</c:v>
                </c:pt>
                <c:pt idx="7004">
                  <c:v>3.3815890302686045</c:v>
                </c:pt>
                <c:pt idx="7005">
                  <c:v>3.3817279050512701</c:v>
                </c:pt>
                <c:pt idx="7006">
                  <c:v>3.3818666951244643</c:v>
                </c:pt>
                <c:pt idx="7007">
                  <c:v>3.3820054995755258</c:v>
                </c:pt>
                <c:pt idx="7008">
                  <c:v>3.3821443460391674</c:v>
                </c:pt>
                <c:pt idx="7009">
                  <c:v>3.3822832305952923</c:v>
                </c:pt>
                <c:pt idx="7010">
                  <c:v>3.3824222429691351</c:v>
                </c:pt>
                <c:pt idx="7011">
                  <c:v>3.3825612214813492</c:v>
                </c:pt>
                <c:pt idx="7012">
                  <c:v>3.3827002553034924</c:v>
                </c:pt>
                <c:pt idx="7013">
                  <c:v>3.3828393267548185</c:v>
                </c:pt>
                <c:pt idx="7014">
                  <c:v>3.3829785122503302</c:v>
                </c:pt>
                <c:pt idx="7015">
                  <c:v>3.3831176368081644</c:v>
                </c:pt>
                <c:pt idx="7016">
                  <c:v>3.3832567171178307</c:v>
                </c:pt>
                <c:pt idx="7017">
                  <c:v>3.3833958024435256</c:v>
                </c:pt>
                <c:pt idx="7018">
                  <c:v>3.383534879513078</c:v>
                </c:pt>
                <c:pt idx="7019">
                  <c:v>3.3836740369170313</c:v>
                </c:pt>
                <c:pt idx="7020">
                  <c:v>3.3838131034965868</c:v>
                </c:pt>
                <c:pt idx="7021">
                  <c:v>3.3839521551174152</c:v>
                </c:pt>
                <c:pt idx="7022">
                  <c:v>3.3840911874677904</c:v>
                </c:pt>
                <c:pt idx="7023">
                  <c:v>3.3842301998140543</c:v>
                </c:pt>
                <c:pt idx="7024">
                  <c:v>3.3843692787287813</c:v>
                </c:pt>
                <c:pt idx="7025">
                  <c:v>3.3845082507381123</c:v>
                </c:pt>
                <c:pt idx="7026">
                  <c:v>3.3846472233185625</c:v>
                </c:pt>
                <c:pt idx="7027">
                  <c:v>3.3847861997308044</c:v>
                </c:pt>
                <c:pt idx="7028">
                  <c:v>3.3849251794800339</c:v>
                </c:pt>
                <c:pt idx="7029">
                  <c:v>3.3850642589494018</c:v>
                </c:pt>
                <c:pt idx="7030">
                  <c:v>3.3852032702231947</c:v>
                </c:pt>
                <c:pt idx="7031">
                  <c:v>3.3853422964597613</c:v>
                </c:pt>
                <c:pt idx="7032">
                  <c:v>3.3854813431377067</c:v>
                </c:pt>
                <c:pt idx="7033">
                  <c:v>3.3856204136401442</c:v>
                </c:pt>
                <c:pt idx="7034">
                  <c:v>3.3857595944134782</c:v>
                </c:pt>
                <c:pt idx="7035">
                  <c:v>3.3858987147949584</c:v>
                </c:pt>
                <c:pt idx="7036">
                  <c:v>3.3860378711345178</c:v>
                </c:pt>
                <c:pt idx="7037">
                  <c:v>3.3861770490422662</c:v>
                </c:pt>
                <c:pt idx="7038">
                  <c:v>3.3863162441503842</c:v>
                </c:pt>
                <c:pt idx="7039">
                  <c:v>3.3864555384944883</c:v>
                </c:pt>
                <c:pt idx="7040">
                  <c:v>3.3865947635843403</c:v>
                </c:pt>
                <c:pt idx="7041">
                  <c:v>3.3867340052690702</c:v>
                </c:pt>
                <c:pt idx="7042">
                  <c:v>3.3868732569632507</c:v>
                </c:pt>
                <c:pt idx="7043">
                  <c:v>3.3870125058693969</c:v>
                </c:pt>
                <c:pt idx="7044">
                  <c:v>3.3871518268958032</c:v>
                </c:pt>
                <c:pt idx="7045">
                  <c:v>3.3872910387654747</c:v>
                </c:pt>
                <c:pt idx="7046">
                  <c:v>3.3874302422987497</c:v>
                </c:pt>
                <c:pt idx="7047">
                  <c:v>3.3875693760517795</c:v>
                </c:pt>
                <c:pt idx="7048">
                  <c:v>3.3877084820623917</c:v>
                </c:pt>
                <c:pt idx="7049">
                  <c:v>3.3878476579700889</c:v>
                </c:pt>
                <c:pt idx="7050">
                  <c:v>3.3879867479449493</c:v>
                </c:pt>
                <c:pt idx="7051">
                  <c:v>3.3881258517287454</c:v>
                </c:pt>
                <c:pt idx="7052">
                  <c:v>3.388264950538054</c:v>
                </c:pt>
                <c:pt idx="7053">
                  <c:v>3.3884040488052469</c:v>
                </c:pt>
                <c:pt idx="7054">
                  <c:v>3.3885431636542167</c:v>
                </c:pt>
                <c:pt idx="7055">
                  <c:v>3.3886823861100472</c:v>
                </c:pt>
                <c:pt idx="7056">
                  <c:v>3.388821540845425</c:v>
                </c:pt>
                <c:pt idx="7057">
                  <c:v>3.3889607177734917</c:v>
                </c:pt>
                <c:pt idx="7058">
                  <c:v>3.3890999146799419</c:v>
                </c:pt>
                <c:pt idx="7059">
                  <c:v>3.3892391364995329</c:v>
                </c:pt>
                <c:pt idx="7060">
                  <c:v>3.3893783882856718</c:v>
                </c:pt>
                <c:pt idx="7061">
                  <c:v>3.3895177516063906</c:v>
                </c:pt>
                <c:pt idx="7062">
                  <c:v>3.3896570516393099</c:v>
                </c:pt>
                <c:pt idx="7063">
                  <c:v>3.3897963733328469</c:v>
                </c:pt>
                <c:pt idx="7064">
                  <c:v>3.3899357271703576</c:v>
                </c:pt>
                <c:pt idx="7065">
                  <c:v>3.3900750894224836</c:v>
                </c:pt>
                <c:pt idx="7066">
                  <c:v>3.3902144582497495</c:v>
                </c:pt>
                <c:pt idx="7067">
                  <c:v>3.3903539165241368</c:v>
                </c:pt>
                <c:pt idx="7068">
                  <c:v>3.3904932970773194</c:v>
                </c:pt>
                <c:pt idx="7069">
                  <c:v>3.3906326792719295</c:v>
                </c:pt>
                <c:pt idx="7070">
                  <c:v>3.3907720520685252</c:v>
                </c:pt>
                <c:pt idx="7071">
                  <c:v>3.3909113999267508</c:v>
                </c:pt>
                <c:pt idx="7072">
                  <c:v>3.391050735604868</c:v>
                </c:pt>
                <c:pt idx="7073">
                  <c:v>3.3911901489745881</c:v>
                </c:pt>
                <c:pt idx="7074">
                  <c:v>3.3913294696639862</c:v>
                </c:pt>
                <c:pt idx="7075">
                  <c:v>3.3914687808815183</c:v>
                </c:pt>
                <c:pt idx="7076">
                  <c:v>3.3916080860138136</c:v>
                </c:pt>
                <c:pt idx="7077">
                  <c:v>3.3917473778421274</c:v>
                </c:pt>
                <c:pt idx="7078">
                  <c:v>3.3918866024528715</c:v>
                </c:pt>
                <c:pt idx="7079">
                  <c:v>3.3920258165218602</c:v>
                </c:pt>
                <c:pt idx="7080">
                  <c:v>3.3921651199459091</c:v>
                </c:pt>
                <c:pt idx="7081">
                  <c:v>3.3923043367459957</c:v>
                </c:pt>
                <c:pt idx="7082">
                  <c:v>3.3924435624347837</c:v>
                </c:pt>
                <c:pt idx="7083">
                  <c:v>3.3925828002865646</c:v>
                </c:pt>
                <c:pt idx="7084">
                  <c:v>3.3927220586923874</c:v>
                </c:pt>
                <c:pt idx="7085">
                  <c:v>3.3928613509855436</c:v>
                </c:pt>
                <c:pt idx="7086">
                  <c:v>3.3930007482176574</c:v>
                </c:pt>
                <c:pt idx="7087">
                  <c:v>3.3931400782505343</c:v>
                </c:pt>
                <c:pt idx="7088">
                  <c:v>3.3932794338512151</c:v>
                </c:pt>
                <c:pt idx="7089">
                  <c:v>3.3934188132984304</c:v>
                </c:pt>
                <c:pt idx="7090">
                  <c:v>3.3935582232632253</c:v>
                </c:pt>
                <c:pt idx="7091">
                  <c:v>3.3936976760921995</c:v>
                </c:pt>
                <c:pt idx="7092">
                  <c:v>3.3938371738981079</c:v>
                </c:pt>
                <c:pt idx="7093">
                  <c:v>3.3939767850368261</c:v>
                </c:pt>
                <c:pt idx="7094">
                  <c:v>3.3941163295926495</c:v>
                </c:pt>
                <c:pt idx="7095">
                  <c:v>3.3942558863524708</c:v>
                </c:pt>
                <c:pt idx="7096">
                  <c:v>3.3943954458689363</c:v>
                </c:pt>
                <c:pt idx="7097">
                  <c:v>3.3945350182058722</c:v>
                </c:pt>
                <c:pt idx="7098">
                  <c:v>3.3946746033649511</c:v>
                </c:pt>
                <c:pt idx="7099">
                  <c:v>3.3948141890587222</c:v>
                </c:pt>
                <c:pt idx="7100">
                  <c:v>3.3949537708975082</c:v>
                </c:pt>
                <c:pt idx="7101">
                  <c:v>3.3950934300392612</c:v>
                </c:pt>
                <c:pt idx="7102">
                  <c:v>3.3952329918756186</c:v>
                </c:pt>
                <c:pt idx="7103">
                  <c:v>3.3953725387292462</c:v>
                </c:pt>
                <c:pt idx="7104">
                  <c:v>3.3955120655914373</c:v>
                </c:pt>
                <c:pt idx="7105">
                  <c:v>3.3956515840777337</c:v>
                </c:pt>
                <c:pt idx="7106">
                  <c:v>3.3957910947418672</c:v>
                </c:pt>
                <c:pt idx="7107">
                  <c:v>3.3959306060422167</c:v>
                </c:pt>
                <c:pt idx="7108">
                  <c:v>3.3960700889355127</c:v>
                </c:pt>
                <c:pt idx="7109">
                  <c:v>3.3962096118693381</c:v>
                </c:pt>
                <c:pt idx="7110">
                  <c:v>3.3963490441107527</c:v>
                </c:pt>
                <c:pt idx="7111">
                  <c:v>3.3964884680145713</c:v>
                </c:pt>
                <c:pt idx="7112">
                  <c:v>3.3966279080009989</c:v>
                </c:pt>
                <c:pt idx="7113">
                  <c:v>3.3967673658003958</c:v>
                </c:pt>
                <c:pt idx="7114">
                  <c:v>3.3969068447542092</c:v>
                </c:pt>
                <c:pt idx="7115">
                  <c:v>3.3970463347899047</c:v>
                </c:pt>
                <c:pt idx="7116">
                  <c:v>3.3971858381937392</c:v>
                </c:pt>
                <c:pt idx="7117">
                  <c:v>3.3973253599766706</c:v>
                </c:pt>
                <c:pt idx="7118">
                  <c:v>3.3974649869313871</c:v>
                </c:pt>
                <c:pt idx="7119">
                  <c:v>3.3976045521059275</c:v>
                </c:pt>
                <c:pt idx="7120">
                  <c:v>3.3977441606607113</c:v>
                </c:pt>
                <c:pt idx="7121">
                  <c:v>3.3978837987441222</c:v>
                </c:pt>
                <c:pt idx="7122">
                  <c:v>3.3980234529989239</c:v>
                </c:pt>
                <c:pt idx="7123">
                  <c:v>3.3981631044377227</c:v>
                </c:pt>
                <c:pt idx="7124">
                  <c:v>3.3983027614703509</c:v>
                </c:pt>
                <c:pt idx="7125">
                  <c:v>3.3984424235402062</c:v>
                </c:pt>
                <c:pt idx="7126">
                  <c:v>3.3985820872472621</c:v>
                </c:pt>
                <c:pt idx="7127">
                  <c:v>3.3987218412066502</c:v>
                </c:pt>
                <c:pt idx="7128">
                  <c:v>3.3988615138193765</c:v>
                </c:pt>
                <c:pt idx="7129">
                  <c:v>3.3990011953684269</c:v>
                </c:pt>
                <c:pt idx="7130">
                  <c:v>3.3991408858547141</c:v>
                </c:pt>
                <c:pt idx="7131">
                  <c:v>3.3992805774800066</c:v>
                </c:pt>
                <c:pt idx="7132">
                  <c:v>3.3994202891269296</c:v>
                </c:pt>
                <c:pt idx="7133">
                  <c:v>3.3995600090983231</c:v>
                </c:pt>
                <c:pt idx="7134">
                  <c:v>3.3996997297118932</c:v>
                </c:pt>
                <c:pt idx="7135">
                  <c:v>3.3998394524622517</c:v>
                </c:pt>
                <c:pt idx="7136">
                  <c:v>3.3999791847697769</c:v>
                </c:pt>
                <c:pt idx="7137">
                  <c:v>3.400119005643309</c:v>
                </c:pt>
                <c:pt idx="7138">
                  <c:v>3.4002587395593475</c:v>
                </c:pt>
                <c:pt idx="7139">
                  <c:v>3.4003984289683733</c:v>
                </c:pt>
                <c:pt idx="7140">
                  <c:v>3.4005381138766326</c:v>
                </c:pt>
                <c:pt idx="7141">
                  <c:v>3.4006778015879888</c:v>
                </c:pt>
                <c:pt idx="7142">
                  <c:v>3.4008174948307648</c:v>
                </c:pt>
                <c:pt idx="7143">
                  <c:v>3.4009572137345838</c:v>
                </c:pt>
                <c:pt idx="7144">
                  <c:v>3.4010969370578406</c:v>
                </c:pt>
                <c:pt idx="7145">
                  <c:v>3.4012366649181733</c:v>
                </c:pt>
                <c:pt idx="7146">
                  <c:v>3.4013764011014009</c:v>
                </c:pt>
                <c:pt idx="7147">
                  <c:v>3.4015161528579103</c:v>
                </c:pt>
                <c:pt idx="7148">
                  <c:v>3.4016560100378901</c:v>
                </c:pt>
                <c:pt idx="7149">
                  <c:v>3.4017960316930278</c:v>
                </c:pt>
                <c:pt idx="7150">
                  <c:v>3.4019359971519103</c:v>
                </c:pt>
                <c:pt idx="7151">
                  <c:v>3.402075993275353</c:v>
                </c:pt>
                <c:pt idx="7152">
                  <c:v>3.4022160178371461</c:v>
                </c:pt>
                <c:pt idx="7153">
                  <c:v>3.4023560653220408</c:v>
                </c:pt>
                <c:pt idx="7154">
                  <c:v>3.4024961335020198</c:v>
                </c:pt>
                <c:pt idx="7155">
                  <c:v>3.4026362195905349</c:v>
                </c:pt>
                <c:pt idx="7156">
                  <c:v>3.4027763162776035</c:v>
                </c:pt>
                <c:pt idx="7157">
                  <c:v>3.4029164180430489</c:v>
                </c:pt>
                <c:pt idx="7158">
                  <c:v>3.4030565203637355</c:v>
                </c:pt>
                <c:pt idx="7159">
                  <c:v>3.4031966160425178</c:v>
                </c:pt>
                <c:pt idx="7160">
                  <c:v>3.4033366972634127</c:v>
                </c:pt>
                <c:pt idx="7161">
                  <c:v>3.4034767661966199</c:v>
                </c:pt>
                <c:pt idx="7162">
                  <c:v>3.4036169282912825</c:v>
                </c:pt>
                <c:pt idx="7163">
                  <c:v>3.4037570257953607</c:v>
                </c:pt>
                <c:pt idx="7164">
                  <c:v>3.4038971177083122</c:v>
                </c:pt>
                <c:pt idx="7165">
                  <c:v>3.4040372024121046</c:v>
                </c:pt>
                <c:pt idx="7166">
                  <c:v>3.4041772882797496</c:v>
                </c:pt>
                <c:pt idx="7167">
                  <c:v>3.4043173808356735</c:v>
                </c:pt>
                <c:pt idx="7168">
                  <c:v>3.404457475612976</c:v>
                </c:pt>
                <c:pt idx="7169">
                  <c:v>3.404597519675328</c:v>
                </c:pt>
                <c:pt idx="7170">
                  <c:v>3.4047375497550187</c:v>
                </c:pt>
                <c:pt idx="7171">
                  <c:v>3.4048775943336054</c:v>
                </c:pt>
                <c:pt idx="7172">
                  <c:v>3.405017651796225</c:v>
                </c:pt>
                <c:pt idx="7173">
                  <c:v>3.4051577159999105</c:v>
                </c:pt>
                <c:pt idx="7174">
                  <c:v>3.4052977651581697</c:v>
                </c:pt>
                <c:pt idx="7175">
                  <c:v>3.4054378254662012</c:v>
                </c:pt>
                <c:pt idx="7176">
                  <c:v>3.4055779137455882</c:v>
                </c:pt>
                <c:pt idx="7177">
                  <c:v>3.4057180193258714</c:v>
                </c:pt>
                <c:pt idx="7178">
                  <c:v>3.4058581394745162</c:v>
                </c:pt>
                <c:pt idx="7179">
                  <c:v>3.4059982708406</c:v>
                </c:pt>
                <c:pt idx="7180">
                  <c:v>3.4061385065618723</c:v>
                </c:pt>
                <c:pt idx="7181">
                  <c:v>3.4062786798739308</c:v>
                </c:pt>
                <c:pt idx="7182">
                  <c:v>3.4064188660868298</c:v>
                </c:pt>
                <c:pt idx="7183">
                  <c:v>3.4065590634664948</c:v>
                </c:pt>
                <c:pt idx="7184">
                  <c:v>3.406699253626011</c:v>
                </c:pt>
                <c:pt idx="7185">
                  <c:v>3.406839444330839</c:v>
                </c:pt>
                <c:pt idx="7186">
                  <c:v>3.4069796423480354</c:v>
                </c:pt>
                <c:pt idx="7187">
                  <c:v>3.4071198454417391</c:v>
                </c:pt>
                <c:pt idx="7188">
                  <c:v>3.4072600809515596</c:v>
                </c:pt>
                <c:pt idx="7189">
                  <c:v>3.4074003299295463</c:v>
                </c:pt>
                <c:pt idx="7190">
                  <c:v>3.4075405862260526</c:v>
                </c:pt>
                <c:pt idx="7191">
                  <c:v>3.4076808564939056</c:v>
                </c:pt>
                <c:pt idx="7192">
                  <c:v>3.4078212090278273</c:v>
                </c:pt>
                <c:pt idx="7193">
                  <c:v>3.4079615968592294</c:v>
                </c:pt>
                <c:pt idx="7194">
                  <c:v>3.4081019992387049</c:v>
                </c:pt>
                <c:pt idx="7195">
                  <c:v>3.4082424128707101</c:v>
                </c:pt>
                <c:pt idx="7196">
                  <c:v>3.4083828382571757</c:v>
                </c:pt>
                <c:pt idx="7197">
                  <c:v>3.4085232804937315</c:v>
                </c:pt>
                <c:pt idx="7198">
                  <c:v>3.4086637272735394</c:v>
                </c:pt>
                <c:pt idx="7199">
                  <c:v>3.4088041113918055</c:v>
                </c:pt>
                <c:pt idx="7200">
                  <c:v>3.4089444765420556</c:v>
                </c:pt>
                <c:pt idx="7201">
                  <c:v>3.4090848282570998</c:v>
                </c:pt>
                <c:pt idx="7202">
                  <c:v>3.4092251716881736</c:v>
                </c:pt>
                <c:pt idx="7203">
                  <c:v>3.4093655094546524</c:v>
                </c:pt>
                <c:pt idx="7204">
                  <c:v>3.4095058439701842</c:v>
                </c:pt>
                <c:pt idx="7205">
                  <c:v>3.4096461739959869</c:v>
                </c:pt>
                <c:pt idx="7206">
                  <c:v>3.4097864945510015</c:v>
                </c:pt>
                <c:pt idx="7207">
                  <c:v>3.4099268072531803</c:v>
                </c:pt>
                <c:pt idx="7208">
                  <c:v>3.4100671160781943</c:v>
                </c:pt>
                <c:pt idx="7209">
                  <c:v>3.4102074316628155</c:v>
                </c:pt>
                <c:pt idx="7210">
                  <c:v>3.4103478450414082</c:v>
                </c:pt>
                <c:pt idx="7211">
                  <c:v>3.4104881886518896</c:v>
                </c:pt>
                <c:pt idx="7212">
                  <c:v>3.4106285530258997</c:v>
                </c:pt>
                <c:pt idx="7213">
                  <c:v>3.4107689392278799</c:v>
                </c:pt>
                <c:pt idx="7214">
                  <c:v>3.4109093361182383</c:v>
                </c:pt>
                <c:pt idx="7215">
                  <c:v>3.4110497498007848</c:v>
                </c:pt>
                <c:pt idx="7216">
                  <c:v>3.4111901831377112</c:v>
                </c:pt>
                <c:pt idx="7217">
                  <c:v>3.4113306389330451</c:v>
                </c:pt>
                <c:pt idx="7218">
                  <c:v>3.4114711154507078</c:v>
                </c:pt>
                <c:pt idx="7219">
                  <c:v>3.4116116110719852</c:v>
                </c:pt>
                <c:pt idx="7220">
                  <c:v>3.411752085398204</c:v>
                </c:pt>
                <c:pt idx="7221">
                  <c:v>3.4118925643183426</c:v>
                </c:pt>
                <c:pt idx="7222">
                  <c:v>3.4120330589223933</c:v>
                </c:pt>
                <c:pt idx="7223">
                  <c:v>3.4121735574436829</c:v>
                </c:pt>
                <c:pt idx="7224">
                  <c:v>3.4123140459295378</c:v>
                </c:pt>
                <c:pt idx="7225">
                  <c:v>3.4124545254981573</c:v>
                </c:pt>
                <c:pt idx="7226">
                  <c:v>3.4125950011328534</c:v>
                </c:pt>
                <c:pt idx="7227">
                  <c:v>3.4127354745726519</c:v>
                </c:pt>
                <c:pt idx="7228">
                  <c:v>3.4128759228314212</c:v>
                </c:pt>
                <c:pt idx="7229">
                  <c:v>3.4130163396774229</c:v>
                </c:pt>
                <c:pt idx="7230">
                  <c:v>3.4131567559999865</c:v>
                </c:pt>
                <c:pt idx="7231">
                  <c:v>3.4132971818910591</c:v>
                </c:pt>
                <c:pt idx="7232">
                  <c:v>3.4134376374798361</c:v>
                </c:pt>
                <c:pt idx="7233">
                  <c:v>3.4135781250733617</c:v>
                </c:pt>
                <c:pt idx="7234">
                  <c:v>3.4137186210634587</c:v>
                </c:pt>
                <c:pt idx="7235">
                  <c:v>3.4138591255098643</c:v>
                </c:pt>
                <c:pt idx="7236">
                  <c:v>3.4139996389742873</c:v>
                </c:pt>
                <c:pt idx="7237">
                  <c:v>3.4141401692518123</c:v>
                </c:pt>
                <c:pt idx="7238">
                  <c:v>3.4142807208915911</c:v>
                </c:pt>
                <c:pt idx="7239">
                  <c:v>3.4144212950189723</c:v>
                </c:pt>
                <c:pt idx="7240">
                  <c:v>3.4145618876512684</c:v>
                </c:pt>
                <c:pt idx="7241">
                  <c:v>3.4147024932393859</c:v>
                </c:pt>
                <c:pt idx="7242">
                  <c:v>3.4148431106038473</c:v>
                </c:pt>
                <c:pt idx="7243">
                  <c:v>3.4149837353158272</c:v>
                </c:pt>
                <c:pt idx="7244">
                  <c:v>3.4151242750097937</c:v>
                </c:pt>
                <c:pt idx="7245">
                  <c:v>3.4152649098653272</c:v>
                </c:pt>
                <c:pt idx="7246">
                  <c:v>3.4154055526308444</c:v>
                </c:pt>
                <c:pt idx="7247">
                  <c:v>3.4155461988166542</c:v>
                </c:pt>
                <c:pt idx="7248">
                  <c:v>3.4156868494863128</c:v>
                </c:pt>
                <c:pt idx="7249">
                  <c:v>3.4158274923486034</c:v>
                </c:pt>
                <c:pt idx="7250">
                  <c:v>3.4159681318924391</c:v>
                </c:pt>
                <c:pt idx="7251">
                  <c:v>3.4161087725489554</c:v>
                </c:pt>
                <c:pt idx="7252">
                  <c:v>3.4162494143764879</c:v>
                </c:pt>
                <c:pt idx="7253">
                  <c:v>3.4163900545078802</c:v>
                </c:pt>
                <c:pt idx="7254">
                  <c:v>3.4165306969318121</c:v>
                </c:pt>
                <c:pt idx="7255">
                  <c:v>3.416671325361718</c:v>
                </c:pt>
                <c:pt idx="7256">
                  <c:v>3.4168119235067893</c:v>
                </c:pt>
                <c:pt idx="7257">
                  <c:v>3.4169525306179014</c:v>
                </c:pt>
                <c:pt idx="7258">
                  <c:v>3.4170931011981169</c:v>
                </c:pt>
                <c:pt idx="7259">
                  <c:v>3.4172336713086597</c:v>
                </c:pt>
                <c:pt idx="7260">
                  <c:v>3.4173742508836611</c:v>
                </c:pt>
                <c:pt idx="7261">
                  <c:v>3.4175148462809588</c:v>
                </c:pt>
                <c:pt idx="7262">
                  <c:v>3.4176554624415023</c:v>
                </c:pt>
                <c:pt idx="7263">
                  <c:v>3.4177960859422485</c:v>
                </c:pt>
                <c:pt idx="7264">
                  <c:v>3.4179367229059583</c:v>
                </c:pt>
                <c:pt idx="7265">
                  <c:v>3.4180773757001957</c:v>
                </c:pt>
                <c:pt idx="7266">
                  <c:v>3.4182180525802122</c:v>
                </c:pt>
                <c:pt idx="7267">
                  <c:v>3.4183587593471052</c:v>
                </c:pt>
                <c:pt idx="7268">
                  <c:v>3.4184994897051788</c:v>
                </c:pt>
                <c:pt idx="7269">
                  <c:v>3.4186402425340017</c:v>
                </c:pt>
                <c:pt idx="7270">
                  <c:v>3.4187810269493282</c:v>
                </c:pt>
                <c:pt idx="7271">
                  <c:v>3.4189218427795542</c:v>
                </c:pt>
                <c:pt idx="7272">
                  <c:v>3.419062673340509</c:v>
                </c:pt>
                <c:pt idx="7273">
                  <c:v>3.4192035145805133</c:v>
                </c:pt>
                <c:pt idx="7274">
                  <c:v>3.4193442633745432</c:v>
                </c:pt>
                <c:pt idx="7275">
                  <c:v>3.4194851001632753</c:v>
                </c:pt>
                <c:pt idx="7276">
                  <c:v>3.4196259668106825</c:v>
                </c:pt>
                <c:pt idx="7277">
                  <c:v>3.4197668666961407</c:v>
                </c:pt>
                <c:pt idx="7278">
                  <c:v>3.4199077710822081</c:v>
                </c:pt>
                <c:pt idx="7279">
                  <c:v>3.4200486670911019</c:v>
                </c:pt>
                <c:pt idx="7280">
                  <c:v>3.42018955753288</c:v>
                </c:pt>
                <c:pt idx="7281">
                  <c:v>3.4203304485345978</c:v>
                </c:pt>
                <c:pt idx="7282">
                  <c:v>3.4204713345287217</c:v>
                </c:pt>
                <c:pt idx="7283">
                  <c:v>3.4206122210806091</c:v>
                </c:pt>
                <c:pt idx="7284">
                  <c:v>3.4207531099954829</c:v>
                </c:pt>
                <c:pt idx="7285">
                  <c:v>3.4208940005332793</c:v>
                </c:pt>
                <c:pt idx="7286">
                  <c:v>3.4210349148168224</c:v>
                </c:pt>
                <c:pt idx="7287">
                  <c:v>3.4211760238119804</c:v>
                </c:pt>
                <c:pt idx="7288">
                  <c:v>3.4213172223713966</c:v>
                </c:pt>
                <c:pt idx="7289">
                  <c:v>3.4214584496663778</c:v>
                </c:pt>
                <c:pt idx="7290">
                  <c:v>3.4215996883116326</c:v>
                </c:pt>
                <c:pt idx="7291">
                  <c:v>3.4217409033490842</c:v>
                </c:pt>
                <c:pt idx="7292">
                  <c:v>3.4218820382774195</c:v>
                </c:pt>
                <c:pt idx="7293">
                  <c:v>3.4220232833274911</c:v>
                </c:pt>
                <c:pt idx="7294">
                  <c:v>3.4221645481750458</c:v>
                </c:pt>
                <c:pt idx="7295">
                  <c:v>3.422305827133528</c:v>
                </c:pt>
                <c:pt idx="7296">
                  <c:v>3.4224471056234234</c:v>
                </c:pt>
                <c:pt idx="7297">
                  <c:v>3.4225883695065007</c:v>
                </c:pt>
                <c:pt idx="7298">
                  <c:v>3.4227296092642194</c:v>
                </c:pt>
                <c:pt idx="7299">
                  <c:v>3.4228708040524367</c:v>
                </c:pt>
                <c:pt idx="7300">
                  <c:v>3.4230119628143441</c:v>
                </c:pt>
                <c:pt idx="7301">
                  <c:v>3.4231530934869658</c:v>
                </c:pt>
                <c:pt idx="7302">
                  <c:v>3.4232942028237354</c:v>
                </c:pt>
                <c:pt idx="7303">
                  <c:v>3.4234353009009419</c:v>
                </c:pt>
                <c:pt idx="7304">
                  <c:v>3.4235763956620047</c:v>
                </c:pt>
                <c:pt idx="7305">
                  <c:v>3.4237173977843809</c:v>
                </c:pt>
                <c:pt idx="7306">
                  <c:v>3.4238584875947398</c:v>
                </c:pt>
                <c:pt idx="7307">
                  <c:v>3.423999585236611</c:v>
                </c:pt>
                <c:pt idx="7308">
                  <c:v>3.4241406965231334</c:v>
                </c:pt>
                <c:pt idx="7309">
                  <c:v>3.4242818247194959</c:v>
                </c:pt>
                <c:pt idx="7310">
                  <c:v>3.4244229727052446</c:v>
                </c:pt>
                <c:pt idx="7311">
                  <c:v>3.4245641449335338</c:v>
                </c:pt>
                <c:pt idx="7312">
                  <c:v>3.4247053493588542</c:v>
                </c:pt>
                <c:pt idx="7313">
                  <c:v>3.4248465837317852</c:v>
                </c:pt>
                <c:pt idx="7314">
                  <c:v>3.4249878519445951</c:v>
                </c:pt>
                <c:pt idx="7315">
                  <c:v>3.425129157444863</c:v>
                </c:pt>
                <c:pt idx="7316">
                  <c:v>3.425270439850272</c:v>
                </c:pt>
                <c:pt idx="7317">
                  <c:v>3.4254116403493278</c:v>
                </c:pt>
                <c:pt idx="7318">
                  <c:v>3.4255529415135033</c:v>
                </c:pt>
                <c:pt idx="7319">
                  <c:v>3.4256942263424794</c:v>
                </c:pt>
                <c:pt idx="7320">
                  <c:v>3.4258354351688092</c:v>
                </c:pt>
                <c:pt idx="7321">
                  <c:v>3.425976623636934</c:v>
                </c:pt>
                <c:pt idx="7322">
                  <c:v>3.426117796995638</c:v>
                </c:pt>
                <c:pt idx="7323">
                  <c:v>3.4262589523025815</c:v>
                </c:pt>
                <c:pt idx="7324">
                  <c:v>3.4264000793991762</c:v>
                </c:pt>
                <c:pt idx="7325">
                  <c:v>3.4265411609082146</c:v>
                </c:pt>
                <c:pt idx="7326">
                  <c:v>3.4266821921882578</c:v>
                </c:pt>
                <c:pt idx="7327">
                  <c:v>3.4268231211108895</c:v>
                </c:pt>
                <c:pt idx="7328">
                  <c:v>3.426964130956025</c:v>
                </c:pt>
                <c:pt idx="7329">
                  <c:v>3.4271051464759794</c:v>
                </c:pt>
                <c:pt idx="7330">
                  <c:v>3.4272461721267113</c:v>
                </c:pt>
                <c:pt idx="7331">
                  <c:v>3.4273872164341328</c:v>
                </c:pt>
                <c:pt idx="7332">
                  <c:v>3.4275282799654643</c:v>
                </c:pt>
                <c:pt idx="7333">
                  <c:v>3.4276693666747953</c:v>
                </c:pt>
                <c:pt idx="7334">
                  <c:v>3.4278104787647088</c:v>
                </c:pt>
                <c:pt idx="7335">
                  <c:v>3.4279516218846031</c:v>
                </c:pt>
                <c:pt idx="7336">
                  <c:v>3.428092714042017</c:v>
                </c:pt>
                <c:pt idx="7337">
                  <c:v>3.4282339255624552</c:v>
                </c:pt>
                <c:pt idx="7338">
                  <c:v>3.4283751698823606</c:v>
                </c:pt>
                <c:pt idx="7339">
                  <c:v>3.4285164429955057</c:v>
                </c:pt>
                <c:pt idx="7340">
                  <c:v>3.4286577455304701</c:v>
                </c:pt>
                <c:pt idx="7341">
                  <c:v>3.4287990847748135</c:v>
                </c:pt>
                <c:pt idx="7342">
                  <c:v>3.428940454016538</c:v>
                </c:pt>
                <c:pt idx="7343">
                  <c:v>3.4290818329270776</c:v>
                </c:pt>
                <c:pt idx="7344">
                  <c:v>3.4292232113400223</c:v>
                </c:pt>
                <c:pt idx="7345">
                  <c:v>3.4293644669372427</c:v>
                </c:pt>
                <c:pt idx="7346">
                  <c:v>3.429505800221881</c:v>
                </c:pt>
                <c:pt idx="7347">
                  <c:v>3.4296471255966581</c:v>
                </c:pt>
                <c:pt idx="7348">
                  <c:v>3.4297884256030891</c:v>
                </c:pt>
                <c:pt idx="7349">
                  <c:v>3.4299297160565656</c:v>
                </c:pt>
                <c:pt idx="7350">
                  <c:v>3.4300709974603705</c:v>
                </c:pt>
                <c:pt idx="7351">
                  <c:v>3.4302122755221491</c:v>
                </c:pt>
                <c:pt idx="7352">
                  <c:v>3.4303535490510098</c:v>
                </c:pt>
                <c:pt idx="7353">
                  <c:v>3.4304947665023238</c:v>
                </c:pt>
                <c:pt idx="7354">
                  <c:v>3.4306360785555619</c:v>
                </c:pt>
                <c:pt idx="7355">
                  <c:v>3.4307773973821796</c:v>
                </c:pt>
                <c:pt idx="7356">
                  <c:v>3.4309187303906672</c:v>
                </c:pt>
                <c:pt idx="7357">
                  <c:v>3.4310600798443032</c:v>
                </c:pt>
                <c:pt idx="7358">
                  <c:v>3.4312014456863573</c:v>
                </c:pt>
                <c:pt idx="7359">
                  <c:v>3.4313428240204216</c:v>
                </c:pt>
                <c:pt idx="7360">
                  <c:v>3.4314840439235184</c:v>
                </c:pt>
                <c:pt idx="7361">
                  <c:v>3.4316253459558719</c:v>
                </c:pt>
                <c:pt idx="7362">
                  <c:v>3.4317666842237378</c:v>
                </c:pt>
                <c:pt idx="7363">
                  <c:v>3.4319080558464554</c:v>
                </c:pt>
                <c:pt idx="7364">
                  <c:v>3.432049436568219</c:v>
                </c:pt>
                <c:pt idx="7365">
                  <c:v>3.4321908212992716</c:v>
                </c:pt>
                <c:pt idx="7366">
                  <c:v>3.4323322128678999</c:v>
                </c:pt>
                <c:pt idx="7367">
                  <c:v>3.4324735210602508</c:v>
                </c:pt>
                <c:pt idx="7368">
                  <c:v>3.4326149228475566</c:v>
                </c:pt>
                <c:pt idx="7369">
                  <c:v>3.4327563336774687</c:v>
                </c:pt>
                <c:pt idx="7370">
                  <c:v>3.4328977717161608</c:v>
                </c:pt>
                <c:pt idx="7371">
                  <c:v>3.4330392284803084</c:v>
                </c:pt>
                <c:pt idx="7372">
                  <c:v>3.4331806846733404</c:v>
                </c:pt>
                <c:pt idx="7373">
                  <c:v>3.4333221194141248</c:v>
                </c:pt>
                <c:pt idx="7374">
                  <c:v>3.433463441379828</c:v>
                </c:pt>
                <c:pt idx="7375">
                  <c:v>3.4336048479125658</c:v>
                </c:pt>
                <c:pt idx="7376">
                  <c:v>3.4337462588993386</c:v>
                </c:pt>
                <c:pt idx="7377">
                  <c:v>3.4338876411191661</c:v>
                </c:pt>
                <c:pt idx="7378">
                  <c:v>3.4340289684061922</c:v>
                </c:pt>
                <c:pt idx="7379">
                  <c:v>3.4341702849675508</c:v>
                </c:pt>
                <c:pt idx="7380">
                  <c:v>3.4343115056838673</c:v>
                </c:pt>
                <c:pt idx="7381">
                  <c:v>3.4344528058179025</c:v>
                </c:pt>
                <c:pt idx="7382">
                  <c:v>3.4345941008215726</c:v>
                </c:pt>
                <c:pt idx="7383">
                  <c:v>3.4347353998720429</c:v>
                </c:pt>
                <c:pt idx="7384">
                  <c:v>3.4348767192746217</c:v>
                </c:pt>
                <c:pt idx="7385">
                  <c:v>3.435018047705062</c:v>
                </c:pt>
                <c:pt idx="7386">
                  <c:v>3.4351593920794441</c:v>
                </c:pt>
                <c:pt idx="7387">
                  <c:v>3.4353006665705892</c:v>
                </c:pt>
                <c:pt idx="7388">
                  <c:v>3.4354420510961918</c:v>
                </c:pt>
                <c:pt idx="7389">
                  <c:v>3.4355834668695757</c:v>
                </c:pt>
                <c:pt idx="7390">
                  <c:v>3.4357249052202525</c:v>
                </c:pt>
                <c:pt idx="7391">
                  <c:v>3.4358663685956055</c:v>
                </c:pt>
                <c:pt idx="7392">
                  <c:v>3.4360078818129862</c:v>
                </c:pt>
                <c:pt idx="7393">
                  <c:v>3.4361493841380275</c:v>
                </c:pt>
                <c:pt idx="7394">
                  <c:v>3.4362909449863497</c:v>
                </c:pt>
                <c:pt idx="7395">
                  <c:v>3.4364325081497662</c:v>
                </c:pt>
                <c:pt idx="7396">
                  <c:v>3.4365741189699017</c:v>
                </c:pt>
                <c:pt idx="7397">
                  <c:v>3.4367158499480395</c:v>
                </c:pt>
                <c:pt idx="7398">
                  <c:v>3.4368575400781207</c:v>
                </c:pt>
                <c:pt idx="7399">
                  <c:v>3.4369993323544183</c:v>
                </c:pt>
                <c:pt idx="7400">
                  <c:v>3.4371411354763834</c:v>
                </c:pt>
                <c:pt idx="7401">
                  <c:v>3.4372829415078403</c:v>
                </c:pt>
                <c:pt idx="7402">
                  <c:v>3.4374247118926964</c:v>
                </c:pt>
                <c:pt idx="7403">
                  <c:v>3.4375664709464293</c:v>
                </c:pt>
                <c:pt idx="7404">
                  <c:v>3.437708157328526</c:v>
                </c:pt>
                <c:pt idx="7405">
                  <c:v>3.4378499494032702</c:v>
                </c:pt>
                <c:pt idx="7406">
                  <c:v>3.437991781188046</c:v>
                </c:pt>
                <c:pt idx="7407">
                  <c:v>3.4381336379430447</c:v>
                </c:pt>
                <c:pt idx="7408">
                  <c:v>3.4382754840558341</c:v>
                </c:pt>
                <c:pt idx="7409">
                  <c:v>3.4384172199898018</c:v>
                </c:pt>
                <c:pt idx="7410">
                  <c:v>3.438559032713667</c:v>
                </c:pt>
                <c:pt idx="7411">
                  <c:v>3.4387008443111977</c:v>
                </c:pt>
                <c:pt idx="7412">
                  <c:v>3.4388426582447091</c:v>
                </c:pt>
                <c:pt idx="7413">
                  <c:v>3.4389844750220346</c:v>
                </c:pt>
                <c:pt idx="7414">
                  <c:v>3.4391262100744751</c:v>
                </c:pt>
                <c:pt idx="7415">
                  <c:v>3.4392680440024823</c:v>
                </c:pt>
                <c:pt idx="7416">
                  <c:v>3.4394098858825743</c:v>
                </c:pt>
                <c:pt idx="7417">
                  <c:v>3.4395517352070932</c:v>
                </c:pt>
                <c:pt idx="7418">
                  <c:v>3.4396935914090578</c:v>
                </c:pt>
                <c:pt idx="7419">
                  <c:v>3.4398353646734261</c:v>
                </c:pt>
                <c:pt idx="7420">
                  <c:v>3.4399772340005574</c:v>
                </c:pt>
                <c:pt idx="7421">
                  <c:v>3.4401191090711416</c:v>
                </c:pt>
                <c:pt idx="7422">
                  <c:v>3.4402609926649528</c:v>
                </c:pt>
                <c:pt idx="7423">
                  <c:v>3.4404028871131076</c:v>
                </c:pt>
                <c:pt idx="7424">
                  <c:v>3.4405447122323514</c:v>
                </c:pt>
                <c:pt idx="7425">
                  <c:v>3.4406866731901715</c:v>
                </c:pt>
                <c:pt idx="7426">
                  <c:v>3.4408286682953508</c:v>
                </c:pt>
                <c:pt idx="7427">
                  <c:v>3.4409706577990953</c:v>
                </c:pt>
                <c:pt idx="7428">
                  <c:v>3.4411125859801359</c:v>
                </c:pt>
                <c:pt idx="7429">
                  <c:v>3.4412544175534263</c:v>
                </c:pt>
                <c:pt idx="7430">
                  <c:v>3.4413963078052419</c:v>
                </c:pt>
                <c:pt idx="7431">
                  <c:v>3.4415382014670062</c:v>
                </c:pt>
                <c:pt idx="7432">
                  <c:v>3.4416800985385421</c:v>
                </c:pt>
                <c:pt idx="7433">
                  <c:v>3.4418219968655039</c:v>
                </c:pt>
                <c:pt idx="7434">
                  <c:v>3.4419638013342695</c:v>
                </c:pt>
                <c:pt idx="7435">
                  <c:v>3.4421056900553042</c:v>
                </c:pt>
                <c:pt idx="7436">
                  <c:v>3.4422475753638859</c:v>
                </c:pt>
                <c:pt idx="7437">
                  <c:v>3.4423894709567704</c:v>
                </c:pt>
                <c:pt idx="7438">
                  <c:v>3.442531376835122</c:v>
                </c:pt>
                <c:pt idx="7439">
                  <c:v>3.442673205370824</c:v>
                </c:pt>
                <c:pt idx="7440">
                  <c:v>3.4428151413638393</c:v>
                </c:pt>
                <c:pt idx="7441">
                  <c:v>3.4429570996435706</c:v>
                </c:pt>
                <c:pt idx="7442">
                  <c:v>3.4430990812320443</c:v>
                </c:pt>
                <c:pt idx="7443">
                  <c:v>3.4432409974090299</c:v>
                </c:pt>
                <c:pt idx="7444">
                  <c:v>3.4433830194862134</c:v>
                </c:pt>
                <c:pt idx="7445">
                  <c:v>3.4435250489619507</c:v>
                </c:pt>
                <c:pt idx="7446">
                  <c:v>3.4436671205823699</c:v>
                </c:pt>
                <c:pt idx="7447">
                  <c:v>3.4438092189416958</c:v>
                </c:pt>
                <c:pt idx="7448">
                  <c:v>3.4439512444935669</c:v>
                </c:pt>
                <c:pt idx="7449">
                  <c:v>3.4440933833763383</c:v>
                </c:pt>
                <c:pt idx="7450">
                  <c:v>3.4442355359276373</c:v>
                </c:pt>
                <c:pt idx="7451">
                  <c:v>3.444377698795646</c:v>
                </c:pt>
                <c:pt idx="7452">
                  <c:v>3.4445197211549665</c:v>
                </c:pt>
                <c:pt idx="7453">
                  <c:v>3.4446617977006109</c:v>
                </c:pt>
                <c:pt idx="7454">
                  <c:v>3.4448038691322793</c:v>
                </c:pt>
                <c:pt idx="7455">
                  <c:v>3.4449459382929382</c:v>
                </c:pt>
                <c:pt idx="7456">
                  <c:v>3.4450879158917718</c:v>
                </c:pt>
                <c:pt idx="7457">
                  <c:v>3.4452299754401214</c:v>
                </c:pt>
                <c:pt idx="7458">
                  <c:v>3.4453719895818113</c:v>
                </c:pt>
                <c:pt idx="7459">
                  <c:v>3.4455139849368153</c:v>
                </c:pt>
                <c:pt idx="7460">
                  <c:v>3.4456558857940873</c:v>
                </c:pt>
                <c:pt idx="7461">
                  <c:v>3.4457978169255217</c:v>
                </c:pt>
                <c:pt idx="7462">
                  <c:v>3.445939703638238</c:v>
                </c:pt>
                <c:pt idx="7463">
                  <c:v>3.4460815914634404</c:v>
                </c:pt>
                <c:pt idx="7464">
                  <c:v>3.4462234013237252</c:v>
                </c:pt>
                <c:pt idx="7465">
                  <c:v>3.4463653108442087</c:v>
                </c:pt>
                <c:pt idx="7466">
                  <c:v>3.4465072334938669</c:v>
                </c:pt>
                <c:pt idx="7467">
                  <c:v>3.4466492346970248</c:v>
                </c:pt>
                <c:pt idx="7468">
                  <c:v>3.4467911869147518</c:v>
                </c:pt>
                <c:pt idx="7469">
                  <c:v>3.446933237178647</c:v>
                </c:pt>
                <c:pt idx="7470">
                  <c:v>3.4470753176164113</c:v>
                </c:pt>
                <c:pt idx="7471">
                  <c:v>3.4472174328488165</c:v>
                </c:pt>
                <c:pt idx="7472">
                  <c:v>3.4473594950540893</c:v>
                </c:pt>
                <c:pt idx="7473">
                  <c:v>3.4475016827375824</c:v>
                </c:pt>
                <c:pt idx="7474">
                  <c:v>3.4476439108121228</c:v>
                </c:pt>
                <c:pt idx="7475">
                  <c:v>3.447786170917011</c:v>
                </c:pt>
                <c:pt idx="7476">
                  <c:v>3.447928358631227</c:v>
                </c:pt>
                <c:pt idx="7477">
                  <c:v>3.4480706421756069</c:v>
                </c:pt>
                <c:pt idx="7478">
                  <c:v>3.4482129365595373</c:v>
                </c:pt>
                <c:pt idx="7479">
                  <c:v>3.4483552327259059</c:v>
                </c:pt>
                <c:pt idx="7480">
                  <c:v>3.4484974417321279</c:v>
                </c:pt>
                <c:pt idx="7481">
                  <c:v>3.448639742538131</c:v>
                </c:pt>
                <c:pt idx="7482">
                  <c:v>3.4487820331559247</c:v>
                </c:pt>
                <c:pt idx="7483">
                  <c:v>3.4489243135826571</c:v>
                </c:pt>
                <c:pt idx="7484">
                  <c:v>3.4490664942268672</c:v>
                </c:pt>
                <c:pt idx="7485">
                  <c:v>3.4492087376670635</c:v>
                </c:pt>
                <c:pt idx="7486">
                  <c:v>3.449350940119309</c:v>
                </c:pt>
                <c:pt idx="7487">
                  <c:v>3.4494931568201368</c:v>
                </c:pt>
                <c:pt idx="7488">
                  <c:v>3.4496352880206964</c:v>
                </c:pt>
                <c:pt idx="7489">
                  <c:v>3.4497775019163748</c:v>
                </c:pt>
                <c:pt idx="7490">
                  <c:v>3.4499197050300889</c:v>
                </c:pt>
                <c:pt idx="7491">
                  <c:v>3.4500618198347741</c:v>
                </c:pt>
                <c:pt idx="7492">
                  <c:v>3.4502040172822714</c:v>
                </c:pt>
                <c:pt idx="7493">
                  <c:v>3.4503462221929859</c:v>
                </c:pt>
                <c:pt idx="7494">
                  <c:v>3.4504884128325783</c:v>
                </c:pt>
                <c:pt idx="7495">
                  <c:v>3.4506304826254821</c:v>
                </c:pt>
                <c:pt idx="7496">
                  <c:v>3.450772644254573</c:v>
                </c:pt>
                <c:pt idx="7497">
                  <c:v>3.4509148121997049</c:v>
                </c:pt>
                <c:pt idx="7498">
                  <c:v>3.4510569110759297</c:v>
                </c:pt>
                <c:pt idx="7499">
                  <c:v>3.4511991206920811</c:v>
                </c:pt>
                <c:pt idx="7500">
                  <c:v>3.451341348612559</c:v>
                </c:pt>
                <c:pt idx="7501">
                  <c:v>3.451483612471633</c:v>
                </c:pt>
                <c:pt idx="7502">
                  <c:v>3.4516258096010661</c:v>
                </c:pt>
                <c:pt idx="7503">
                  <c:v>3.4517681134481872</c:v>
                </c:pt>
                <c:pt idx="7504">
                  <c:v>3.4519104350425267</c:v>
                </c:pt>
                <c:pt idx="7505">
                  <c:v>3.4520526916754313</c:v>
                </c:pt>
                <c:pt idx="7506">
                  <c:v>3.45219505841346</c:v>
                </c:pt>
                <c:pt idx="7507">
                  <c:v>3.4523374429078375</c:v>
                </c:pt>
                <c:pt idx="7508">
                  <c:v>3.4524798651438475</c:v>
                </c:pt>
                <c:pt idx="7509">
                  <c:v>3.4526222251534269</c:v>
                </c:pt>
                <c:pt idx="7510">
                  <c:v>3.4527646771473663</c:v>
                </c:pt>
                <c:pt idx="7511">
                  <c:v>3.4529071292076186</c:v>
                </c:pt>
                <c:pt idx="7512">
                  <c:v>3.4530494939074816</c:v>
                </c:pt>
                <c:pt idx="7513">
                  <c:v>3.4531919271873552</c:v>
                </c:pt>
                <c:pt idx="7514">
                  <c:v>3.4533343376822656</c:v>
                </c:pt>
                <c:pt idx="7515">
                  <c:v>3.4534767407498177</c:v>
                </c:pt>
                <c:pt idx="7516">
                  <c:v>3.4536190353541438</c:v>
                </c:pt>
                <c:pt idx="7517">
                  <c:v>3.4537614082493708</c:v>
                </c:pt>
                <c:pt idx="7518">
                  <c:v>3.45390377256571</c:v>
                </c:pt>
                <c:pt idx="7519">
                  <c:v>3.454046036393303</c:v>
                </c:pt>
                <c:pt idx="7520">
                  <c:v>3.4541883807422242</c:v>
                </c:pt>
                <c:pt idx="7521">
                  <c:v>3.4543307222778208</c:v>
                </c:pt>
                <c:pt idx="7522">
                  <c:v>3.4544729787332864</c:v>
                </c:pt>
                <c:pt idx="7523">
                  <c:v>3.4546153232065486</c:v>
                </c:pt>
                <c:pt idx="7524">
                  <c:v>3.4547576728054743</c:v>
                </c:pt>
                <c:pt idx="7525">
                  <c:v>3.4548999430263048</c:v>
                </c:pt>
                <c:pt idx="7526">
                  <c:v>3.4550423109348172</c:v>
                </c:pt>
                <c:pt idx="7527">
                  <c:v>3.4551846720253785</c:v>
                </c:pt>
                <c:pt idx="7528">
                  <c:v>3.4553270273798189</c:v>
                </c:pt>
                <c:pt idx="7529">
                  <c:v>3.4554693136890604</c:v>
                </c:pt>
                <c:pt idx="7530">
                  <c:v>3.4556116988476582</c:v>
                </c:pt>
                <c:pt idx="7531">
                  <c:v>3.4557540988540705</c:v>
                </c:pt>
                <c:pt idx="7532">
                  <c:v>3.4558964286659015</c:v>
                </c:pt>
                <c:pt idx="7533">
                  <c:v>3.4560388619199651</c:v>
                </c:pt>
                <c:pt idx="7534">
                  <c:v>3.4561813077408665</c:v>
                </c:pt>
                <c:pt idx="7535">
                  <c:v>3.456323683361382</c:v>
                </c:pt>
                <c:pt idx="7536">
                  <c:v>3.4564661743954579</c:v>
                </c:pt>
                <c:pt idx="7537">
                  <c:v>3.4566087153034872</c:v>
                </c:pt>
                <c:pt idx="7538">
                  <c:v>3.4567511927576575</c:v>
                </c:pt>
                <c:pt idx="7539">
                  <c:v>3.4568937617451931</c:v>
                </c:pt>
                <c:pt idx="7540">
                  <c:v>3.4570363238648012</c:v>
                </c:pt>
                <c:pt idx="7541">
                  <c:v>3.4571787785255945</c:v>
                </c:pt>
                <c:pt idx="7542">
                  <c:v>3.457321324155421</c:v>
                </c:pt>
                <c:pt idx="7543">
                  <c:v>3.4574638829387241</c:v>
                </c:pt>
                <c:pt idx="7544">
                  <c:v>3.4576063634891332</c:v>
                </c:pt>
                <c:pt idx="7545">
                  <c:v>3.4577489303254474</c:v>
                </c:pt>
                <c:pt idx="7546">
                  <c:v>3.4578914932068763</c:v>
                </c:pt>
                <c:pt idx="7547">
                  <c:v>3.4580339663354476</c:v>
                </c:pt>
                <c:pt idx="7548">
                  <c:v>3.4581765264499529</c:v>
                </c:pt>
                <c:pt idx="7549">
                  <c:v>3.458319082545986</c:v>
                </c:pt>
                <c:pt idx="7550">
                  <c:v>3.4584615523076621</c:v>
                </c:pt>
                <c:pt idx="7551">
                  <c:v>3.4586041125000095</c:v>
                </c:pt>
                <c:pt idx="7552">
                  <c:v>3.4587466995896006</c:v>
                </c:pt>
                <c:pt idx="7553">
                  <c:v>3.4588892215205935</c:v>
                </c:pt>
                <c:pt idx="7554">
                  <c:v>3.4590318372762145</c:v>
                </c:pt>
                <c:pt idx="7555">
                  <c:v>3.4591744444918304</c:v>
                </c:pt>
                <c:pt idx="7556">
                  <c:v>3.459316963058976</c:v>
                </c:pt>
                <c:pt idx="7557">
                  <c:v>3.459459578325415</c:v>
                </c:pt>
                <c:pt idx="7558">
                  <c:v>3.4596022045227253</c:v>
                </c:pt>
                <c:pt idx="7559">
                  <c:v>3.459744750078356</c:v>
                </c:pt>
                <c:pt idx="7560">
                  <c:v>3.4598873230902973</c:v>
                </c:pt>
                <c:pt idx="7561">
                  <c:v>3.4600298845648467</c:v>
                </c:pt>
                <c:pt idx="7562">
                  <c:v>3.4601723648618936</c:v>
                </c:pt>
                <c:pt idx="7563">
                  <c:v>3.4603149493851664</c:v>
                </c:pt>
                <c:pt idx="7564">
                  <c:v>3.4604575418505461</c:v>
                </c:pt>
                <c:pt idx="7565">
                  <c:v>3.4606000491171081</c:v>
                </c:pt>
                <c:pt idx="7566">
                  <c:v>3.4607426491053741</c:v>
                </c:pt>
                <c:pt idx="7567">
                  <c:v>3.4608852846660851</c:v>
                </c:pt>
                <c:pt idx="7568">
                  <c:v>3.4610280114967793</c:v>
                </c:pt>
                <c:pt idx="7569">
                  <c:v>3.4611708941420916</c:v>
                </c:pt>
                <c:pt idx="7570">
                  <c:v>3.4613137184851817</c:v>
                </c:pt>
                <c:pt idx="7571">
                  <c:v>3.4614566562481599</c:v>
                </c:pt>
                <c:pt idx="7572">
                  <c:v>3.4615996210352296</c:v>
                </c:pt>
                <c:pt idx="7573">
                  <c:v>3.4617425206410095</c:v>
                </c:pt>
                <c:pt idx="7574">
                  <c:v>3.4618855366180803</c:v>
                </c:pt>
                <c:pt idx="7575">
                  <c:v>3.4620285744118706</c:v>
                </c:pt>
                <c:pt idx="7576">
                  <c:v>3.4621715372740356</c:v>
                </c:pt>
                <c:pt idx="7577">
                  <c:v>3.4623145941051781</c:v>
                </c:pt>
                <c:pt idx="7578">
                  <c:v>3.4624576424214561</c:v>
                </c:pt>
                <c:pt idx="7579">
                  <c:v>3.4626005831003299</c:v>
                </c:pt>
                <c:pt idx="7580">
                  <c:v>3.462743583912844</c:v>
                </c:pt>
                <c:pt idx="7581">
                  <c:v>3.4628864701850253</c:v>
                </c:pt>
                <c:pt idx="7582">
                  <c:v>3.4630294241043549</c:v>
                </c:pt>
                <c:pt idx="7583">
                  <c:v>3.4631723533642331</c:v>
                </c:pt>
                <c:pt idx="7584">
                  <c:v>3.463315174365412</c:v>
                </c:pt>
                <c:pt idx="7585">
                  <c:v>3.4634580744281602</c:v>
                </c:pt>
                <c:pt idx="7586">
                  <c:v>3.4636009556149219</c:v>
                </c:pt>
                <c:pt idx="7587">
                  <c:v>3.4637437554900656</c:v>
                </c:pt>
                <c:pt idx="7588">
                  <c:v>3.4638866695011719</c:v>
                </c:pt>
                <c:pt idx="7589">
                  <c:v>3.4640294998403531</c:v>
                </c:pt>
                <c:pt idx="7590">
                  <c:v>3.4641724345716898</c:v>
                </c:pt>
                <c:pt idx="7591">
                  <c:v>3.4643153911182223</c:v>
                </c:pt>
                <c:pt idx="7592">
                  <c:v>3.4644582221954661</c:v>
                </c:pt>
                <c:pt idx="7593">
                  <c:v>3.4646011213904684</c:v>
                </c:pt>
                <c:pt idx="7594">
                  <c:v>3.4647440372898353</c:v>
                </c:pt>
                <c:pt idx="7595">
                  <c:v>3.4648868586979953</c:v>
                </c:pt>
                <c:pt idx="7596">
                  <c:v>3.4650297803854215</c:v>
                </c:pt>
                <c:pt idx="7597">
                  <c:v>3.4651726431755252</c:v>
                </c:pt>
                <c:pt idx="7598">
                  <c:v>3.4653156132097069</c:v>
                </c:pt>
                <c:pt idx="7599">
                  <c:v>3.4654585993248985</c:v>
                </c:pt>
                <c:pt idx="7600">
                  <c:v>3.4656015064385199</c:v>
                </c:pt>
                <c:pt idx="7601">
                  <c:v>3.4657445133485978</c:v>
                </c:pt>
                <c:pt idx="7602">
                  <c:v>3.4658875277283632</c:v>
                </c:pt>
                <c:pt idx="7603">
                  <c:v>3.4660304521814749</c:v>
                </c:pt>
                <c:pt idx="7604">
                  <c:v>3.4661734729391851</c:v>
                </c:pt>
                <c:pt idx="7605">
                  <c:v>3.4663164221465794</c:v>
                </c:pt>
                <c:pt idx="7606">
                  <c:v>3.4664594780718994</c:v>
                </c:pt>
                <c:pt idx="7607">
                  <c:v>3.4666025673895655</c:v>
                </c:pt>
                <c:pt idx="7608">
                  <c:v>3.4667455810716148</c:v>
                </c:pt>
                <c:pt idx="7609">
                  <c:v>3.4668886727582766</c:v>
                </c:pt>
                <c:pt idx="7610">
                  <c:v>3.4670316750070707</c:v>
                </c:pt>
                <c:pt idx="7611">
                  <c:v>3.4671747903264292</c:v>
                </c:pt>
                <c:pt idx="7612">
                  <c:v>3.4673179591713699</c:v>
                </c:pt>
                <c:pt idx="7613">
                  <c:v>3.4674610535193455</c:v>
                </c:pt>
                <c:pt idx="7614">
                  <c:v>3.4676042494670245</c:v>
                </c:pt>
                <c:pt idx="7615">
                  <c:v>3.4677473738469922</c:v>
                </c:pt>
                <c:pt idx="7616">
                  <c:v>3.4678905946049032</c:v>
                </c:pt>
                <c:pt idx="7617">
                  <c:v>3.4680338217643918</c:v>
                </c:pt>
                <c:pt idx="7618">
                  <c:v>3.4681769790138266</c:v>
                </c:pt>
                <c:pt idx="7619">
                  <c:v>3.4683202339264412</c:v>
                </c:pt>
                <c:pt idx="7620">
                  <c:v>3.4684634033964019</c:v>
                </c:pt>
                <c:pt idx="7621">
                  <c:v>3.4686066594921292</c:v>
                </c:pt>
                <c:pt idx="7622">
                  <c:v>3.4687498014349356</c:v>
                </c:pt>
                <c:pt idx="7623">
                  <c:v>3.4688930277650281</c:v>
                </c:pt>
                <c:pt idx="7624">
                  <c:v>3.4690361920365107</c:v>
                </c:pt>
                <c:pt idx="7625">
                  <c:v>3.4691792161740223</c:v>
                </c:pt>
                <c:pt idx="7626">
                  <c:v>3.4693223131858439</c:v>
                </c:pt>
                <c:pt idx="7627">
                  <c:v>3.4694653103150883</c:v>
                </c:pt>
                <c:pt idx="7628">
                  <c:v>3.4696083906775721</c:v>
                </c:pt>
                <c:pt idx="7629">
                  <c:v>3.4697514682105375</c:v>
                </c:pt>
                <c:pt idx="7630">
                  <c:v>3.469894466558809</c:v>
                </c:pt>
                <c:pt idx="7631">
                  <c:v>3.4700375620221107</c:v>
                </c:pt>
                <c:pt idx="7632">
                  <c:v>3.4701806622686795</c:v>
                </c:pt>
                <c:pt idx="7633">
                  <c:v>3.4703238970664585</c:v>
                </c:pt>
                <c:pt idx="7634">
                  <c:v>3.4704670744972788</c:v>
                </c:pt>
                <c:pt idx="7635">
                  <c:v>3.470610373261402</c:v>
                </c:pt>
                <c:pt idx="7636">
                  <c:v>3.4707537043366017</c:v>
                </c:pt>
                <c:pt idx="7637">
                  <c:v>3.4708969832300212</c:v>
                </c:pt>
                <c:pt idx="7638">
                  <c:v>3.471040392699555</c:v>
                </c:pt>
                <c:pt idx="7639">
                  <c:v>3.4711837512032289</c:v>
                </c:pt>
                <c:pt idx="7640">
                  <c:v>3.4713272264252133</c:v>
                </c:pt>
                <c:pt idx="7641">
                  <c:v>3.4714706259202068</c:v>
                </c:pt>
                <c:pt idx="7642">
                  <c:v>3.4716141139872154</c:v>
                </c:pt>
                <c:pt idx="7643">
                  <c:v>3.4717576032358353</c:v>
                </c:pt>
                <c:pt idx="7644">
                  <c:v>3.471900993129188</c:v>
                </c:pt>
                <c:pt idx="7645">
                  <c:v>3.4720444698753616</c:v>
                </c:pt>
                <c:pt idx="7646">
                  <c:v>3.4721878696614628</c:v>
                </c:pt>
                <c:pt idx="7647">
                  <c:v>3.4723313499707413</c:v>
                </c:pt>
                <c:pt idx="7648">
                  <c:v>3.4724747205289126</c:v>
                </c:pt>
                <c:pt idx="7649">
                  <c:v>3.472618142165619</c:v>
                </c:pt>
                <c:pt idx="7650">
                  <c:v>3.4727615430720449</c:v>
                </c:pt>
                <c:pt idx="7651">
                  <c:v>3.4729048365620598</c:v>
                </c:pt>
                <c:pt idx="7652">
                  <c:v>3.4730482231955491</c:v>
                </c:pt>
                <c:pt idx="7653">
                  <c:v>3.473191530580515</c:v>
                </c:pt>
                <c:pt idx="7654">
                  <c:v>3.4733349276597782</c:v>
                </c:pt>
                <c:pt idx="7655">
                  <c:v>3.4734782270961522</c:v>
                </c:pt>
                <c:pt idx="7656">
                  <c:v>3.473621542383647</c:v>
                </c:pt>
                <c:pt idx="7657">
                  <c:v>3.4737647484757082</c:v>
                </c:pt>
                <c:pt idx="7658">
                  <c:v>3.4739080482986853</c:v>
                </c:pt>
                <c:pt idx="7659">
                  <c:v>3.4740512722941661</c:v>
                </c:pt>
                <c:pt idx="7660">
                  <c:v>3.4741946021396868</c:v>
                </c:pt>
                <c:pt idx="7661">
                  <c:v>3.4743379522216125</c:v>
                </c:pt>
                <c:pt idx="7662">
                  <c:v>3.474481226469698</c:v>
                </c:pt>
                <c:pt idx="7663">
                  <c:v>3.4746246158159577</c:v>
                </c:pt>
                <c:pt idx="7664">
                  <c:v>3.4747679391302055</c:v>
                </c:pt>
                <c:pt idx="7665">
                  <c:v>3.4749113694838685</c:v>
                </c:pt>
                <c:pt idx="7666">
                  <c:v>3.475054736747381</c:v>
                </c:pt>
                <c:pt idx="7667">
                  <c:v>3.4751982185054144</c:v>
                </c:pt>
                <c:pt idx="7668">
                  <c:v>3.4753416406346678</c:v>
                </c:pt>
                <c:pt idx="7669">
                  <c:v>3.4754851761814627</c:v>
                </c:pt>
                <c:pt idx="7670">
                  <c:v>3.4756286358842043</c:v>
                </c:pt>
                <c:pt idx="7671">
                  <c:v>3.4757721854201225</c:v>
                </c:pt>
                <c:pt idx="7672">
                  <c:v>3.4759157407396013</c:v>
                </c:pt>
                <c:pt idx="7673">
                  <c:v>3.4760592277072608</c:v>
                </c:pt>
                <c:pt idx="7674">
                  <c:v>3.4762028044626208</c:v>
                </c:pt>
                <c:pt idx="7675">
                  <c:v>3.4763462690538236</c:v>
                </c:pt>
                <c:pt idx="7676">
                  <c:v>3.4764898199138248</c:v>
                </c:pt>
                <c:pt idx="7677">
                  <c:v>3.4766332776429234</c:v>
                </c:pt>
                <c:pt idx="7678">
                  <c:v>3.4767768124690419</c:v>
                </c:pt>
                <c:pt idx="7679">
                  <c:v>3.4769202500502656</c:v>
                </c:pt>
                <c:pt idx="7680">
                  <c:v>3.4770637624216634</c:v>
                </c:pt>
                <c:pt idx="7681">
                  <c:v>3.4772071775338094</c:v>
                </c:pt>
                <c:pt idx="7682">
                  <c:v>3.4773506761597246</c:v>
                </c:pt>
                <c:pt idx="7683">
                  <c:v>3.4774940826511083</c:v>
                </c:pt>
                <c:pt idx="7684">
                  <c:v>3.4776375836345226</c:v>
                </c:pt>
                <c:pt idx="7685">
                  <c:v>3.4777810081270806</c:v>
                </c:pt>
                <c:pt idx="7686">
                  <c:v>3.4779245345710317</c:v>
                </c:pt>
                <c:pt idx="7687">
                  <c:v>3.47806803997327</c:v>
                </c:pt>
                <c:pt idx="7688">
                  <c:v>3.4782117340589913</c:v>
                </c:pt>
                <c:pt idx="7689">
                  <c:v>3.4783553712448527</c:v>
                </c:pt>
                <c:pt idx="7690">
                  <c:v>3.4784991278196475</c:v>
                </c:pt>
                <c:pt idx="7691">
                  <c:v>3.4786429115746156</c:v>
                </c:pt>
                <c:pt idx="7692">
                  <c:v>3.4787866356621966</c:v>
                </c:pt>
                <c:pt idx="7693">
                  <c:v>3.4789304860413739</c:v>
                </c:pt>
                <c:pt idx="7694">
                  <c:v>3.4790742754803725</c:v>
                </c:pt>
                <c:pt idx="7695">
                  <c:v>3.4792181855113764</c:v>
                </c:pt>
                <c:pt idx="7696">
                  <c:v>3.4793620248966337</c:v>
                </c:pt>
                <c:pt idx="7697">
                  <c:v>3.4795059564488482</c:v>
                </c:pt>
                <c:pt idx="7698">
                  <c:v>3.4796497947459351</c:v>
                </c:pt>
                <c:pt idx="7699">
                  <c:v>3.4797936975872639</c:v>
                </c:pt>
                <c:pt idx="7700">
                  <c:v>3.4799374944396031</c:v>
                </c:pt>
                <c:pt idx="7701">
                  <c:v>3.4800813759516074</c:v>
                </c:pt>
                <c:pt idx="7702">
                  <c:v>3.4802251359664904</c:v>
                </c:pt>
                <c:pt idx="7703">
                  <c:v>3.4803689690773969</c:v>
                </c:pt>
                <c:pt idx="7704">
                  <c:v>3.4805127007913428</c:v>
                </c:pt>
                <c:pt idx="7705">
                  <c:v>3.4806565097699487</c:v>
                </c:pt>
                <c:pt idx="7706">
                  <c:v>3.4808002166984764</c:v>
                </c:pt>
                <c:pt idx="7707">
                  <c:v>3.480944006099453</c:v>
                </c:pt>
                <c:pt idx="7708">
                  <c:v>3.4810877073780451</c:v>
                </c:pt>
                <c:pt idx="7709">
                  <c:v>3.481231498595073</c:v>
                </c:pt>
                <c:pt idx="7710">
                  <c:v>3.4813752115145951</c:v>
                </c:pt>
                <c:pt idx="7711">
                  <c:v>3.4815190231191018</c:v>
                </c:pt>
                <c:pt idx="7712">
                  <c:v>3.4816627639415914</c:v>
                </c:pt>
                <c:pt idx="7713">
                  <c:v>3.4818066125998355</c:v>
                </c:pt>
                <c:pt idx="7714">
                  <c:v>3.4819504038420557</c:v>
                </c:pt>
                <c:pt idx="7715">
                  <c:v>3.4820943330886283</c:v>
                </c:pt>
                <c:pt idx="7716">
                  <c:v>3.4822382025488938</c:v>
                </c:pt>
                <c:pt idx="7717">
                  <c:v>3.4823821869451907</c:v>
                </c:pt>
                <c:pt idx="7718">
                  <c:v>3.4825260987620879</c:v>
                </c:pt>
                <c:pt idx="7719">
                  <c:v>3.482670057224964</c:v>
                </c:pt>
                <c:pt idx="7720">
                  <c:v>3.4828139315784137</c:v>
                </c:pt>
                <c:pt idx="7721">
                  <c:v>3.4829578186845067</c:v>
                </c:pt>
                <c:pt idx="7722">
                  <c:v>3.4831017159597768</c:v>
                </c:pt>
                <c:pt idx="7723">
                  <c:v>3.4832453600305731</c:v>
                </c:pt>
                <c:pt idx="7724">
                  <c:v>3.4833890645532923</c:v>
                </c:pt>
                <c:pt idx="7725">
                  <c:v>3.483532664061781</c:v>
                </c:pt>
                <c:pt idx="7726">
                  <c:v>3.4836763315481933</c:v>
                </c:pt>
                <c:pt idx="7727">
                  <c:v>3.4838198853156142</c:v>
                </c:pt>
                <c:pt idx="7728">
                  <c:v>3.4839634955346597</c:v>
                </c:pt>
                <c:pt idx="7729">
                  <c:v>3.4841070059154897</c:v>
                </c:pt>
                <c:pt idx="7730">
                  <c:v>3.4842505923807865</c:v>
                </c:pt>
                <c:pt idx="7731">
                  <c:v>3.4843940853655333</c:v>
                </c:pt>
                <c:pt idx="7732">
                  <c:v>3.4845376793499612</c:v>
                </c:pt>
                <c:pt idx="7733">
                  <c:v>3.4846812151869231</c:v>
                </c:pt>
                <c:pt idx="7734">
                  <c:v>3.4848248799099508</c:v>
                </c:pt>
                <c:pt idx="7735">
                  <c:v>3.4849685026539579</c:v>
                </c:pt>
                <c:pt idx="7736">
                  <c:v>3.4851122670566319</c:v>
                </c:pt>
                <c:pt idx="7737">
                  <c:v>3.4852559918669579</c:v>
                </c:pt>
                <c:pt idx="7738">
                  <c:v>3.4853998519280065</c:v>
                </c:pt>
                <c:pt idx="7739">
                  <c:v>3.4855436671887579</c:v>
                </c:pt>
                <c:pt idx="7740">
                  <c:v>3.4856875207584723</c:v>
                </c:pt>
                <c:pt idx="7741">
                  <c:v>3.4858314962821493</c:v>
                </c:pt>
                <c:pt idx="7742">
                  <c:v>3.4859754102014935</c:v>
                </c:pt>
                <c:pt idx="7743">
                  <c:v>3.4861194345581086</c:v>
                </c:pt>
                <c:pt idx="7744">
                  <c:v>3.4862633833349079</c:v>
                </c:pt>
                <c:pt idx="7745">
                  <c:v>3.4864074205289954</c:v>
                </c:pt>
                <c:pt idx="7746">
                  <c:v>3.4865513827758918</c:v>
                </c:pt>
                <c:pt idx="7747">
                  <c:v>3.4866954235302754</c:v>
                </c:pt>
                <c:pt idx="7748">
                  <c:v>3.486839371350579</c:v>
                </c:pt>
                <c:pt idx="7749">
                  <c:v>3.4869833918819899</c:v>
                </c:pt>
                <c:pt idx="7750">
                  <c:v>3.4871272389001216</c:v>
                </c:pt>
                <c:pt idx="7751">
                  <c:v>3.4872710540005367</c:v>
                </c:pt>
                <c:pt idx="7752">
                  <c:v>3.487414936000675</c:v>
                </c:pt>
                <c:pt idx="7753">
                  <c:v>3.4875586989119491</c:v>
                </c:pt>
                <c:pt idx="7754">
                  <c:v>3.4877025119542688</c:v>
                </c:pt>
                <c:pt idx="7755">
                  <c:v>3.4878462279331055</c:v>
                </c:pt>
                <c:pt idx="7756">
                  <c:v>3.4879900253133358</c:v>
                </c:pt>
                <c:pt idx="7757">
                  <c:v>3.488133719813622</c:v>
                </c:pt>
                <c:pt idx="7758">
                  <c:v>3.4882775148696572</c:v>
                </c:pt>
                <c:pt idx="7759">
                  <c:v>3.488421236052289</c:v>
                </c:pt>
                <c:pt idx="7760">
                  <c:v>3.4885649769910638</c:v>
                </c:pt>
                <c:pt idx="7761">
                  <c:v>3.4887088306938008</c:v>
                </c:pt>
                <c:pt idx="7762">
                  <c:v>3.4888526256707779</c:v>
                </c:pt>
                <c:pt idx="7763">
                  <c:v>3.4889965484628989</c:v>
                </c:pt>
                <c:pt idx="7764">
                  <c:v>3.4891404200793157</c:v>
                </c:pt>
                <c:pt idx="7765">
                  <c:v>3.4892844160492178</c:v>
                </c:pt>
                <c:pt idx="7766">
                  <c:v>3.4894283538798505</c:v>
                </c:pt>
                <c:pt idx="7767">
                  <c:v>3.4895724016267504</c:v>
                </c:pt>
                <c:pt idx="7768">
                  <c:v>3.4897163778782523</c:v>
                </c:pt>
                <c:pt idx="7769">
                  <c:v>3.4898603738037157</c:v>
                </c:pt>
                <c:pt idx="7770">
                  <c:v>3.4900044728172985</c:v>
                </c:pt>
                <c:pt idx="7771">
                  <c:v>3.4901484949831945</c:v>
                </c:pt>
                <c:pt idx="7772">
                  <c:v>3.4902926108360055</c:v>
                </c:pt>
                <c:pt idx="7773">
                  <c:v>3.4904366371739233</c:v>
                </c:pt>
                <c:pt idx="7774">
                  <c:v>3.4905807472709616</c:v>
                </c:pt>
                <c:pt idx="7775">
                  <c:v>3.4907247608700831</c:v>
                </c:pt>
                <c:pt idx="7776">
                  <c:v>3.4908687692863403</c:v>
                </c:pt>
                <c:pt idx="7777">
                  <c:v>3.4910128527527244</c:v>
                </c:pt>
                <c:pt idx="7778">
                  <c:v>3.4911568344707939</c:v>
                </c:pt>
                <c:pt idx="7779">
                  <c:v>3.49130088432659</c:v>
                </c:pt>
                <c:pt idx="7780">
                  <c:v>3.4914447788896377</c:v>
                </c:pt>
                <c:pt idx="7781">
                  <c:v>3.491588708453893</c:v>
                </c:pt>
                <c:pt idx="7782">
                  <c:v>3.4917325449444947</c:v>
                </c:pt>
                <c:pt idx="7783">
                  <c:v>3.4918763837177229</c:v>
                </c:pt>
                <c:pt idx="7784">
                  <c:v>3.4920203103855543</c:v>
                </c:pt>
                <c:pt idx="7785">
                  <c:v>3.49216414855429</c:v>
                </c:pt>
                <c:pt idx="7786">
                  <c:v>3.4923080682885357</c:v>
                </c:pt>
                <c:pt idx="7787">
                  <c:v>3.4924519053269534</c:v>
                </c:pt>
                <c:pt idx="7788">
                  <c:v>3.4925957586000607</c:v>
                </c:pt>
                <c:pt idx="7789">
                  <c:v>3.4927397230472486</c:v>
                </c:pt>
                <c:pt idx="7790">
                  <c:v>3.49288361182861</c:v>
                </c:pt>
                <c:pt idx="7791">
                  <c:v>3.4930276141248378</c:v>
                </c:pt>
                <c:pt idx="7792">
                  <c:v>3.493171552906166</c:v>
                </c:pt>
                <c:pt idx="7793">
                  <c:v>3.4933155189882239</c:v>
                </c:pt>
                <c:pt idx="7794">
                  <c:v>3.4934596050688955</c:v>
                </c:pt>
                <c:pt idx="7795">
                  <c:v>3.493603631125604</c:v>
                </c:pt>
                <c:pt idx="7796">
                  <c:v>3.4937477957570882</c:v>
                </c:pt>
                <c:pt idx="7797">
                  <c:v>3.493891896877396</c:v>
                </c:pt>
                <c:pt idx="7798">
                  <c:v>3.4940360149104985</c:v>
                </c:pt>
                <c:pt idx="7799">
                  <c:v>3.4941802348908029</c:v>
                </c:pt>
                <c:pt idx="7800">
                  <c:v>3.4943243785540368</c:v>
                </c:pt>
                <c:pt idx="7801">
                  <c:v>3.4944686125966262</c:v>
                </c:pt>
                <c:pt idx="7802">
                  <c:v>3.4946127597793155</c:v>
                </c:pt>
                <c:pt idx="7803">
                  <c:v>3.494756910554571</c:v>
                </c:pt>
                <c:pt idx="7804">
                  <c:v>3.4949011434519579</c:v>
                </c:pt>
                <c:pt idx="7805">
                  <c:v>3.4950452726522419</c:v>
                </c:pt>
                <c:pt idx="7806">
                  <c:v>3.4951894806043096</c:v>
                </c:pt>
                <c:pt idx="7807">
                  <c:v>3.4953335935767997</c:v>
                </c:pt>
                <c:pt idx="7808">
                  <c:v>3.4954777047745393</c:v>
                </c:pt>
                <c:pt idx="7809">
                  <c:v>3.4956219535402862</c:v>
                </c:pt>
                <c:pt idx="7810">
                  <c:v>3.4957661154675637</c:v>
                </c:pt>
                <c:pt idx="7811">
                  <c:v>3.4959102967046491</c:v>
                </c:pt>
                <c:pt idx="7812">
                  <c:v>3.4960543642942397</c:v>
                </c:pt>
                <c:pt idx="7813">
                  <c:v>3.496198426603657</c:v>
                </c:pt>
                <c:pt idx="7814">
                  <c:v>3.4963425793276404</c:v>
                </c:pt>
                <c:pt idx="7815">
                  <c:v>3.4964866416804137</c:v>
                </c:pt>
                <c:pt idx="7816">
                  <c:v>3.4966308008628202</c:v>
                </c:pt>
                <c:pt idx="7817">
                  <c:v>3.4967748853343745</c:v>
                </c:pt>
                <c:pt idx="7818">
                  <c:v>3.4969189750688869</c:v>
                </c:pt>
                <c:pt idx="7819">
                  <c:v>3.4970631569274007</c:v>
                </c:pt>
                <c:pt idx="7820">
                  <c:v>3.4972072588808181</c:v>
                </c:pt>
                <c:pt idx="7821">
                  <c:v>3.497351381249072</c:v>
                </c:pt>
                <c:pt idx="7822">
                  <c:v>3.4974956156306223</c:v>
                </c:pt>
                <c:pt idx="7823">
                  <c:v>3.4976397811139068</c:v>
                </c:pt>
                <c:pt idx="7824">
                  <c:v>3.4977840539034282</c:v>
                </c:pt>
                <c:pt idx="7825">
                  <c:v>3.4979282596602137</c:v>
                </c:pt>
                <c:pt idx="7826">
                  <c:v>3.4980724840391928</c:v>
                </c:pt>
                <c:pt idx="7827">
                  <c:v>3.4982168123079886</c:v>
                </c:pt>
                <c:pt idx="7828">
                  <c:v>3.4983610594284626</c:v>
                </c:pt>
                <c:pt idx="7829">
                  <c:v>3.4985053148023972</c:v>
                </c:pt>
                <c:pt idx="7830">
                  <c:v>3.4986496856254732</c:v>
                </c:pt>
                <c:pt idx="7831">
                  <c:v>3.4987941077791822</c:v>
                </c:pt>
                <c:pt idx="7832">
                  <c:v>3.4989386582436532</c:v>
                </c:pt>
                <c:pt idx="7833">
                  <c:v>3.499083137599468</c:v>
                </c:pt>
                <c:pt idx="7834">
                  <c:v>3.4992276164292107</c:v>
                </c:pt>
                <c:pt idx="7835">
                  <c:v>3.4993721862658589</c:v>
                </c:pt>
                <c:pt idx="7836">
                  <c:v>3.4995166826511128</c:v>
                </c:pt>
                <c:pt idx="7837">
                  <c:v>3.4996611971769185</c:v>
                </c:pt>
                <c:pt idx="7838">
                  <c:v>3.4998058079754997</c:v>
                </c:pt>
                <c:pt idx="7839">
                  <c:v>3.4999503348139225</c:v>
                </c:pt>
                <c:pt idx="7840">
                  <c:v>3.5000948640443608</c:v>
                </c:pt>
                <c:pt idx="7841">
                  <c:v>3.50023941837423</c:v>
                </c:pt>
                <c:pt idx="7842">
                  <c:v>3.500383857210899</c:v>
                </c:pt>
                <c:pt idx="7843">
                  <c:v>3.5005282826693414</c:v>
                </c:pt>
                <c:pt idx="7844">
                  <c:v>3.5006727647265925</c:v>
                </c:pt>
                <c:pt idx="7845">
                  <c:v>3.5008171441008038</c:v>
                </c:pt>
                <c:pt idx="7846">
                  <c:v>3.5009616028941868</c:v>
                </c:pt>
                <c:pt idx="7847">
                  <c:v>3.5011059600970005</c:v>
                </c:pt>
                <c:pt idx="7848">
                  <c:v>3.5012503074047854</c:v>
                </c:pt>
                <c:pt idx="7849">
                  <c:v>3.5013947417254454</c:v>
                </c:pt>
                <c:pt idx="7850">
                  <c:v>3.5015390972042622</c:v>
                </c:pt>
                <c:pt idx="7851">
                  <c:v>3.5016834684740896</c:v>
                </c:pt>
                <c:pt idx="7852">
                  <c:v>3.5018279489588102</c:v>
                </c:pt>
                <c:pt idx="7853">
                  <c:v>3.5019723640252525</c:v>
                </c:pt>
                <c:pt idx="7854">
                  <c:v>3.5021168047591225</c:v>
                </c:pt>
                <c:pt idx="7855">
                  <c:v>3.5022613693919413</c:v>
                </c:pt>
                <c:pt idx="7856">
                  <c:v>3.5024059381113024</c:v>
                </c:pt>
                <c:pt idx="7857">
                  <c:v>3.5025505430944617</c:v>
                </c:pt>
                <c:pt idx="7858">
                  <c:v>3.502695270202977</c:v>
                </c:pt>
                <c:pt idx="7859">
                  <c:v>3.5028399354088342</c:v>
                </c:pt>
                <c:pt idx="7860">
                  <c:v>3.5029846251512993</c:v>
                </c:pt>
                <c:pt idx="7861">
                  <c:v>3.5031294248373333</c:v>
                </c:pt>
                <c:pt idx="7862">
                  <c:v>3.5032741491810264</c:v>
                </c:pt>
                <c:pt idx="7863">
                  <c:v>3.5034188911190185</c:v>
                </c:pt>
                <c:pt idx="7864">
                  <c:v>3.503563735949474</c:v>
                </c:pt>
                <c:pt idx="7865">
                  <c:v>3.5037084954955238</c:v>
                </c:pt>
                <c:pt idx="7866">
                  <c:v>3.5038532439431442</c:v>
                </c:pt>
                <c:pt idx="7867">
                  <c:v>3.5039980585338166</c:v>
                </c:pt>
                <c:pt idx="7868">
                  <c:v>3.5041427667781009</c:v>
                </c:pt>
                <c:pt idx="7869">
                  <c:v>3.5042874756636806</c:v>
                </c:pt>
                <c:pt idx="7870">
                  <c:v>3.5044322575885802</c:v>
                </c:pt>
                <c:pt idx="7871">
                  <c:v>3.5045768706463809</c:v>
                </c:pt>
                <c:pt idx="7872">
                  <c:v>3.5047214188456892</c:v>
                </c:pt>
                <c:pt idx="7873">
                  <c:v>3.5048660342830464</c:v>
                </c:pt>
                <c:pt idx="7874">
                  <c:v>3.50501055032717</c:v>
                </c:pt>
                <c:pt idx="7875">
                  <c:v>3.5051550639985951</c:v>
                </c:pt>
                <c:pt idx="7876">
                  <c:v>3.5052996625145938</c:v>
                </c:pt>
                <c:pt idx="7877">
                  <c:v>3.5054441709756237</c:v>
                </c:pt>
                <c:pt idx="7878">
                  <c:v>3.5055886782297279</c:v>
                </c:pt>
                <c:pt idx="7879">
                  <c:v>3.5057331977895849</c:v>
                </c:pt>
                <c:pt idx="7880">
                  <c:v>3.5058778361369503</c:v>
                </c:pt>
                <c:pt idx="7881">
                  <c:v>3.5060224171154362</c:v>
                </c:pt>
                <c:pt idx="7882">
                  <c:v>3.5061670098839057</c:v>
                </c:pt>
                <c:pt idx="7883">
                  <c:v>3.5063117231012169</c:v>
                </c:pt>
                <c:pt idx="7884">
                  <c:v>3.5064563825208714</c:v>
                </c:pt>
                <c:pt idx="7885">
                  <c:v>3.5066010701256025</c:v>
                </c:pt>
                <c:pt idx="7886">
                  <c:v>3.5067458787933039</c:v>
                </c:pt>
                <c:pt idx="7887">
                  <c:v>3.5068906600039269</c:v>
                </c:pt>
                <c:pt idx="7888">
                  <c:v>3.5070355045363932</c:v>
                </c:pt>
                <c:pt idx="7889">
                  <c:v>3.5071804654863259</c:v>
                </c:pt>
                <c:pt idx="7890">
                  <c:v>3.5073253586048034</c:v>
                </c:pt>
                <c:pt idx="7891">
                  <c:v>3.5074702722745625</c:v>
                </c:pt>
                <c:pt idx="7892">
                  <c:v>3.5076152012297044</c:v>
                </c:pt>
                <c:pt idx="7893">
                  <c:v>3.5077602273730299</c:v>
                </c:pt>
                <c:pt idx="7894">
                  <c:v>3.5079051669413226</c:v>
                </c:pt>
                <c:pt idx="7895">
                  <c:v>3.5080500995472166</c:v>
                </c:pt>
                <c:pt idx="7896">
                  <c:v>3.5081951088575054</c:v>
                </c:pt>
                <c:pt idx="7897">
                  <c:v>3.5083400157630713</c:v>
                </c:pt>
                <c:pt idx="7898">
                  <c:v>3.5084849069127184</c:v>
                </c:pt>
                <c:pt idx="7899">
                  <c:v>3.5086298659834081</c:v>
                </c:pt>
                <c:pt idx="7900">
                  <c:v>3.5087747220388263</c:v>
                </c:pt>
                <c:pt idx="7901">
                  <c:v>3.5089194990598154</c:v>
                </c:pt>
                <c:pt idx="7902">
                  <c:v>3.5090642450086293</c:v>
                </c:pt>
                <c:pt idx="7903">
                  <c:v>3.5092090630286807</c:v>
                </c:pt>
                <c:pt idx="7904">
                  <c:v>3.5093537820320959</c:v>
                </c:pt>
                <c:pt idx="7905">
                  <c:v>3.5094984911610343</c:v>
                </c:pt>
                <c:pt idx="7906">
                  <c:v>3.5096432845493499</c:v>
                </c:pt>
                <c:pt idx="7907">
                  <c:v>3.5097879532348997</c:v>
                </c:pt>
                <c:pt idx="7908">
                  <c:v>3.5099326201199683</c:v>
                </c:pt>
                <c:pt idx="7909">
                  <c:v>3.5100773034324551</c:v>
                </c:pt>
                <c:pt idx="7910">
                  <c:v>3.5102220980957712</c:v>
                </c:pt>
                <c:pt idx="7911">
                  <c:v>3.5103668312141805</c:v>
                </c:pt>
                <c:pt idx="7912">
                  <c:v>3.5105115960109767</c:v>
                </c:pt>
                <c:pt idx="7913">
                  <c:v>3.5106564844354531</c:v>
                </c:pt>
                <c:pt idx="7914">
                  <c:v>3.5108013189989147</c:v>
                </c:pt>
                <c:pt idx="7915">
                  <c:v>3.5109461864303131</c:v>
                </c:pt>
                <c:pt idx="7916">
                  <c:v>3.5110910879079738</c:v>
                </c:pt>
                <c:pt idx="7917">
                  <c:v>3.5112361083627315</c:v>
                </c:pt>
                <c:pt idx="7918">
                  <c:v>3.511381073789352</c:v>
                </c:pt>
                <c:pt idx="7919">
                  <c:v>3.5115260632489407</c:v>
                </c:pt>
                <c:pt idx="7920">
                  <c:v>3.5116710657211647</c:v>
                </c:pt>
                <c:pt idx="7921">
                  <c:v>3.5118161584037386</c:v>
                </c:pt>
                <c:pt idx="7922">
                  <c:v>3.5119611626793339</c:v>
                </c:pt>
                <c:pt idx="7923">
                  <c:v>3.5121061663568431</c:v>
                </c:pt>
                <c:pt idx="7924">
                  <c:v>3.5122512462949156</c:v>
                </c:pt>
                <c:pt idx="7925">
                  <c:v>3.5123962288882811</c:v>
                </c:pt>
                <c:pt idx="7926">
                  <c:v>3.5125412027233027</c:v>
                </c:pt>
                <c:pt idx="7927">
                  <c:v>3.5126861648634042</c:v>
                </c:pt>
                <c:pt idx="7928">
                  <c:v>3.5128312038558422</c:v>
                </c:pt>
                <c:pt idx="7929">
                  <c:v>3.5129761401934498</c:v>
                </c:pt>
                <c:pt idx="7930">
                  <c:v>3.5131210348938593</c:v>
                </c:pt>
                <c:pt idx="7931">
                  <c:v>3.5132658626492921</c:v>
                </c:pt>
                <c:pt idx="7932">
                  <c:v>3.51341075492327</c:v>
                </c:pt>
                <c:pt idx="7933">
                  <c:v>3.5135555944560668</c:v>
                </c:pt>
                <c:pt idx="7934">
                  <c:v>3.5137004468616584</c:v>
                </c:pt>
                <c:pt idx="7935">
                  <c:v>3.5138453063905302</c:v>
                </c:pt>
                <c:pt idx="7936">
                  <c:v>3.513990263209442</c:v>
                </c:pt>
                <c:pt idx="7937">
                  <c:v>3.5141351426828131</c:v>
                </c:pt>
                <c:pt idx="7938">
                  <c:v>3.5142800338596567</c:v>
                </c:pt>
                <c:pt idx="7939">
                  <c:v>3.5144249597043276</c:v>
                </c:pt>
                <c:pt idx="7940">
                  <c:v>3.5145700128755859</c:v>
                </c:pt>
                <c:pt idx="7941">
                  <c:v>3.5147150109549816</c:v>
                </c:pt>
                <c:pt idx="7942">
                  <c:v>3.5148600337350682</c:v>
                </c:pt>
                <c:pt idx="7943">
                  <c:v>3.5150050500271486</c:v>
                </c:pt>
                <c:pt idx="7944">
                  <c:v>3.5151501796426055</c:v>
                </c:pt>
                <c:pt idx="7945">
                  <c:v>3.5152952406521707</c:v>
                </c:pt>
                <c:pt idx="7946">
                  <c:v>3.5154403092754536</c:v>
                </c:pt>
                <c:pt idx="7947">
                  <c:v>3.5155853902735377</c:v>
                </c:pt>
                <c:pt idx="7948">
                  <c:v>3.5157305758095285</c:v>
                </c:pt>
                <c:pt idx="7949">
                  <c:v>3.5158756803311584</c:v>
                </c:pt>
                <c:pt idx="7950">
                  <c:v>3.516020783127789</c:v>
                </c:pt>
                <c:pt idx="7951">
                  <c:v>3.5161658830227656</c:v>
                </c:pt>
                <c:pt idx="7952">
                  <c:v>3.5163110680199985</c:v>
                </c:pt>
                <c:pt idx="7953">
                  <c:v>3.516456159700434</c:v>
                </c:pt>
                <c:pt idx="7954">
                  <c:v>3.5166012555285628</c:v>
                </c:pt>
                <c:pt idx="7955">
                  <c:v>3.5167463496256026</c:v>
                </c:pt>
                <c:pt idx="7956">
                  <c:v>3.5168914372270978</c:v>
                </c:pt>
                <c:pt idx="7957">
                  <c:v>3.5170365993620378</c:v>
                </c:pt>
                <c:pt idx="7958">
                  <c:v>3.5171816588020319</c:v>
                </c:pt>
                <c:pt idx="7959">
                  <c:v>3.5173267064458162</c:v>
                </c:pt>
                <c:pt idx="7960">
                  <c:v>3.5174717005376364</c:v>
                </c:pt>
                <c:pt idx="7961">
                  <c:v>3.5176167704567312</c:v>
                </c:pt>
                <c:pt idx="7962">
                  <c:v>3.5177617504636838</c:v>
                </c:pt>
                <c:pt idx="7963">
                  <c:v>3.5179067315974177</c:v>
                </c:pt>
                <c:pt idx="7964">
                  <c:v>3.5180517075068281</c:v>
                </c:pt>
                <c:pt idx="7965">
                  <c:v>3.5181967814252095</c:v>
                </c:pt>
                <c:pt idx="7966">
                  <c:v>3.5183417761203257</c:v>
                </c:pt>
                <c:pt idx="7967">
                  <c:v>3.5184867843559364</c:v>
                </c:pt>
                <c:pt idx="7968">
                  <c:v>3.5186318066622215</c:v>
                </c:pt>
                <c:pt idx="7969">
                  <c:v>3.518776847159947</c:v>
                </c:pt>
                <c:pt idx="7970">
                  <c:v>3.5189219999379309</c:v>
                </c:pt>
                <c:pt idx="7971">
                  <c:v>3.51906708754401</c:v>
                </c:pt>
                <c:pt idx="7972">
                  <c:v>3.5192122075356362</c:v>
                </c:pt>
                <c:pt idx="7973">
                  <c:v>3.5193573545612287</c:v>
                </c:pt>
                <c:pt idx="7974">
                  <c:v>3.5195025239763846</c:v>
                </c:pt>
                <c:pt idx="7975">
                  <c:v>3.5196478027702156</c:v>
                </c:pt>
                <c:pt idx="7976">
                  <c:v>3.5197930069116805</c:v>
                </c:pt>
                <c:pt idx="7977">
                  <c:v>3.5199382458150521</c:v>
                </c:pt>
                <c:pt idx="7978">
                  <c:v>3.520083491814689</c:v>
                </c:pt>
                <c:pt idx="7979">
                  <c:v>3.520228807123968</c:v>
                </c:pt>
                <c:pt idx="7980">
                  <c:v>3.5203740319301775</c:v>
                </c:pt>
                <c:pt idx="7981">
                  <c:v>3.5205192496966173</c:v>
                </c:pt>
                <c:pt idx="7982">
                  <c:v>3.5206644550608304</c:v>
                </c:pt>
                <c:pt idx="7983">
                  <c:v>3.5208096510242566</c:v>
                </c:pt>
                <c:pt idx="7984">
                  <c:v>3.5209549269032672</c:v>
                </c:pt>
                <c:pt idx="7985">
                  <c:v>3.5211000981710057</c:v>
                </c:pt>
                <c:pt idx="7986">
                  <c:v>3.521245257023689</c:v>
                </c:pt>
                <c:pt idx="7987">
                  <c:v>3.5213903899086167</c:v>
                </c:pt>
                <c:pt idx="7988">
                  <c:v>3.5215355051278272</c:v>
                </c:pt>
                <c:pt idx="7989">
                  <c:v>3.521680874723879</c:v>
                </c:pt>
                <c:pt idx="7990">
                  <c:v>3.5218262303697854</c:v>
                </c:pt>
                <c:pt idx="7991">
                  <c:v>3.5219715347252913</c:v>
                </c:pt>
                <c:pt idx="7992">
                  <c:v>3.5221168432333827</c:v>
                </c:pt>
                <c:pt idx="7993">
                  <c:v>3.522262168859382</c:v>
                </c:pt>
                <c:pt idx="7994">
                  <c:v>3.5224076086299889</c:v>
                </c:pt>
                <c:pt idx="7995">
                  <c:v>3.5225529814111565</c:v>
                </c:pt>
                <c:pt idx="7996">
                  <c:v>3.5226983747960752</c:v>
                </c:pt>
                <c:pt idx="7997">
                  <c:v>3.5228438030557183</c:v>
                </c:pt>
                <c:pt idx="7998">
                  <c:v>3.5229892578226174</c:v>
                </c:pt>
                <c:pt idx="7999">
                  <c:v>3.523134773885586</c:v>
                </c:pt>
                <c:pt idx="8000">
                  <c:v>3.5232803935957215</c:v>
                </c:pt>
                <c:pt idx="8001">
                  <c:v>3.5234259227317528</c:v>
                </c:pt>
                <c:pt idx="8002">
                  <c:v>3.5235714519159789</c:v>
                </c:pt>
                <c:pt idx="8003">
                  <c:v>3.5237169869847254</c:v>
                </c:pt>
                <c:pt idx="8004">
                  <c:v>3.5238625232802132</c:v>
                </c:pt>
                <c:pt idx="8005">
                  <c:v>3.5240081519812465</c:v>
                </c:pt>
                <c:pt idx="8006">
                  <c:v>3.5241537444080211</c:v>
                </c:pt>
                <c:pt idx="8007">
                  <c:v>3.5242993557029263</c:v>
                </c:pt>
                <c:pt idx="8008">
                  <c:v>3.5244449793797274</c:v>
                </c:pt>
                <c:pt idx="8009">
                  <c:v>3.5245906042908919</c:v>
                </c:pt>
                <c:pt idx="8010">
                  <c:v>3.5247362310257691</c:v>
                </c:pt>
                <c:pt idx="8011">
                  <c:v>3.5248819461298075</c:v>
                </c:pt>
                <c:pt idx="8012">
                  <c:v>3.5250275711440104</c:v>
                </c:pt>
                <c:pt idx="8013">
                  <c:v>3.5251731767357253</c:v>
                </c:pt>
                <c:pt idx="8014">
                  <c:v>3.525318754638175</c:v>
                </c:pt>
                <c:pt idx="8015">
                  <c:v>3.525464323080767</c:v>
                </c:pt>
                <c:pt idx="8016">
                  <c:v>3.5256098756283354</c:v>
                </c:pt>
                <c:pt idx="8017">
                  <c:v>3.5257555123637552</c:v>
                </c:pt>
                <c:pt idx="8018">
                  <c:v>3.5259010005875986</c:v>
                </c:pt>
                <c:pt idx="8019">
                  <c:v>3.5260464658160444</c:v>
                </c:pt>
                <c:pt idx="8020">
                  <c:v>3.5261919233935726</c:v>
                </c:pt>
                <c:pt idx="8021">
                  <c:v>3.5263374015978335</c:v>
                </c:pt>
                <c:pt idx="8022">
                  <c:v>3.5264828969493189</c:v>
                </c:pt>
                <c:pt idx="8023">
                  <c:v>3.5266284841762721</c:v>
                </c:pt>
                <c:pt idx="8024">
                  <c:v>3.5267739931643352</c:v>
                </c:pt>
                <c:pt idx="8025">
                  <c:v>3.5269195233783388</c:v>
                </c:pt>
                <c:pt idx="8026">
                  <c:v>3.5270650836807587</c:v>
                </c:pt>
                <c:pt idx="8027">
                  <c:v>3.5272106724248053</c:v>
                </c:pt>
                <c:pt idx="8028">
                  <c:v>3.5273562817560333</c:v>
                </c:pt>
                <c:pt idx="8029">
                  <c:v>3.5275020097022596</c:v>
                </c:pt>
                <c:pt idx="8030">
                  <c:v>3.5276476699148125</c:v>
                </c:pt>
                <c:pt idx="8031">
                  <c:v>3.5277933490730589</c:v>
                </c:pt>
                <c:pt idx="8032">
                  <c:v>3.527939047770686</c:v>
                </c:pt>
                <c:pt idx="8033">
                  <c:v>3.5280847606326389</c:v>
                </c:pt>
                <c:pt idx="8034">
                  <c:v>3.5282304812207581</c:v>
                </c:pt>
                <c:pt idx="8035">
                  <c:v>3.528376206520806</c:v>
                </c:pt>
                <c:pt idx="8036">
                  <c:v>3.5285220244245901</c:v>
                </c:pt>
                <c:pt idx="8037">
                  <c:v>3.5286677527716095</c:v>
                </c:pt>
                <c:pt idx="8038">
                  <c:v>3.5288134770237858</c:v>
                </c:pt>
                <c:pt idx="8039">
                  <c:v>3.5289591971193501</c:v>
                </c:pt>
                <c:pt idx="8040">
                  <c:v>3.5291049113432269</c:v>
                </c:pt>
                <c:pt idx="8041">
                  <c:v>3.5292506273788868</c:v>
                </c:pt>
                <c:pt idx="8042">
                  <c:v>3.5293963433920243</c:v>
                </c:pt>
                <c:pt idx="8043">
                  <c:v>3.5295421449380653</c:v>
                </c:pt>
                <c:pt idx="8044">
                  <c:v>3.5296878444110176</c:v>
                </c:pt>
                <c:pt idx="8045">
                  <c:v>3.5298335398373775</c:v>
                </c:pt>
                <c:pt idx="8046">
                  <c:v>3.52997922340725</c:v>
                </c:pt>
                <c:pt idx="8047">
                  <c:v>3.5301248637718765</c:v>
                </c:pt>
                <c:pt idx="8048">
                  <c:v>3.5302704479697664</c:v>
                </c:pt>
                <c:pt idx="8049">
                  <c:v>3.5304160144367076</c:v>
                </c:pt>
                <c:pt idx="8050">
                  <c:v>3.5305616016185501</c:v>
                </c:pt>
                <c:pt idx="8051">
                  <c:v>3.5307073062272227</c:v>
                </c:pt>
                <c:pt idx="8052">
                  <c:v>3.5308529324266646</c:v>
                </c:pt>
                <c:pt idx="8053">
                  <c:v>3.5309985840234268</c:v>
                </c:pt>
                <c:pt idx="8054">
                  <c:v>3.5311442871764824</c:v>
                </c:pt>
                <c:pt idx="8055">
                  <c:v>3.5312900021285931</c:v>
                </c:pt>
                <c:pt idx="8056">
                  <c:v>3.5314357395331393</c:v>
                </c:pt>
                <c:pt idx="8057">
                  <c:v>3.5315815060238118</c:v>
                </c:pt>
                <c:pt idx="8058">
                  <c:v>3.5317273156896722</c:v>
                </c:pt>
                <c:pt idx="8059">
                  <c:v>3.5318732564673243</c:v>
                </c:pt>
                <c:pt idx="8060">
                  <c:v>3.5320191371805882</c:v>
                </c:pt>
                <c:pt idx="8061">
                  <c:v>3.5321650374712572</c:v>
                </c:pt>
                <c:pt idx="8062">
                  <c:v>3.5323109561582844</c:v>
                </c:pt>
                <c:pt idx="8063">
                  <c:v>3.5324568925922444</c:v>
                </c:pt>
                <c:pt idx="8064">
                  <c:v>3.532602771049008</c:v>
                </c:pt>
                <c:pt idx="8065">
                  <c:v>3.5327485542124957</c:v>
                </c:pt>
                <c:pt idx="8066">
                  <c:v>3.5328942520697337</c:v>
                </c:pt>
                <c:pt idx="8067">
                  <c:v>3.5330400171760195</c:v>
                </c:pt>
                <c:pt idx="8068">
                  <c:v>3.5331856765059459</c:v>
                </c:pt>
                <c:pt idx="8069">
                  <c:v>3.5333313322886073</c:v>
                </c:pt>
                <c:pt idx="8070">
                  <c:v>3.5334770265769651</c:v>
                </c:pt>
                <c:pt idx="8071">
                  <c:v>3.533622709619777</c:v>
                </c:pt>
                <c:pt idx="8072">
                  <c:v>3.5337683783918554</c:v>
                </c:pt>
                <c:pt idx="8073">
                  <c:v>3.5339140288026161</c:v>
                </c:pt>
                <c:pt idx="8074">
                  <c:v>3.534059685731421</c:v>
                </c:pt>
                <c:pt idx="8075">
                  <c:v>3.5342053283806467</c:v>
                </c:pt>
                <c:pt idx="8076">
                  <c:v>3.5343510679171528</c:v>
                </c:pt>
                <c:pt idx="8077">
                  <c:v>3.5344967525801358</c:v>
                </c:pt>
                <c:pt idx="8078">
                  <c:v>3.5346424859005352</c:v>
                </c:pt>
                <c:pt idx="8079">
                  <c:v>3.5347883667420308</c:v>
                </c:pt>
                <c:pt idx="8080">
                  <c:v>3.5349343613485491</c:v>
                </c:pt>
                <c:pt idx="8081">
                  <c:v>3.5350804443738779</c:v>
                </c:pt>
                <c:pt idx="8082">
                  <c:v>3.5352265244256551</c:v>
                </c:pt>
                <c:pt idx="8083">
                  <c:v>3.5353725558551208</c:v>
                </c:pt>
                <c:pt idx="8084">
                  <c:v>3.5355186063582504</c:v>
                </c:pt>
                <c:pt idx="8085">
                  <c:v>3.5356646864296675</c:v>
                </c:pt>
                <c:pt idx="8086">
                  <c:v>3.5358107891394948</c:v>
                </c:pt>
                <c:pt idx="8087">
                  <c:v>3.5359569917450262</c:v>
                </c:pt>
                <c:pt idx="8088">
                  <c:v>3.5361030968682665</c:v>
                </c:pt>
                <c:pt idx="8089">
                  <c:v>3.5362491842470667</c:v>
                </c:pt>
                <c:pt idx="8090">
                  <c:v>3.5363952413619142</c:v>
                </c:pt>
                <c:pt idx="8091">
                  <c:v>3.5365412534377958</c:v>
                </c:pt>
                <c:pt idx="8092">
                  <c:v>3.5366872258035169</c:v>
                </c:pt>
                <c:pt idx="8093">
                  <c:v>3.5368331643223314</c:v>
                </c:pt>
                <c:pt idx="8094">
                  <c:v>3.5369790785388711</c:v>
                </c:pt>
                <c:pt idx="8095">
                  <c:v>3.5371249767535153</c:v>
                </c:pt>
                <c:pt idx="8096">
                  <c:v>3.5372708648353539</c:v>
                </c:pt>
                <c:pt idx="8097">
                  <c:v>3.5374167428416805</c:v>
                </c:pt>
                <c:pt idx="8098">
                  <c:v>3.5375626167036898</c:v>
                </c:pt>
                <c:pt idx="8099">
                  <c:v>3.5377085815793796</c:v>
                </c:pt>
                <c:pt idx="8100">
                  <c:v>3.5378544702380359</c:v>
                </c:pt>
                <c:pt idx="8101">
                  <c:v>3.5380003678077907</c:v>
                </c:pt>
                <c:pt idx="8102">
                  <c:v>3.5381462843198772</c:v>
                </c:pt>
                <c:pt idx="8103">
                  <c:v>3.5382921954997291</c:v>
                </c:pt>
                <c:pt idx="8104">
                  <c:v>3.5384380930344781</c:v>
                </c:pt>
                <c:pt idx="8105">
                  <c:v>3.538584018417799</c:v>
                </c:pt>
                <c:pt idx="8106">
                  <c:v>3.5387299770579079</c:v>
                </c:pt>
                <c:pt idx="8107">
                  <c:v>3.5388760045857608</c:v>
                </c:pt>
                <c:pt idx="8108">
                  <c:v>3.5390220677013731</c:v>
                </c:pt>
                <c:pt idx="8109">
                  <c:v>3.5391681730032079</c:v>
                </c:pt>
                <c:pt idx="8110">
                  <c:v>3.5393142985254165</c:v>
                </c:pt>
                <c:pt idx="8111">
                  <c:v>3.539460444210909</c:v>
                </c:pt>
                <c:pt idx="8112">
                  <c:v>3.5396066053713593</c:v>
                </c:pt>
                <c:pt idx="8113">
                  <c:v>3.5397528713548616</c:v>
                </c:pt>
                <c:pt idx="8114">
                  <c:v>3.5398990586636203</c:v>
                </c:pt>
                <c:pt idx="8115">
                  <c:v>3.5400452578887869</c:v>
                </c:pt>
                <c:pt idx="8116">
                  <c:v>3.5401914422970631</c:v>
                </c:pt>
                <c:pt idx="8117">
                  <c:v>3.5403375660753196</c:v>
                </c:pt>
                <c:pt idx="8118">
                  <c:v>3.5404836720521615</c:v>
                </c:pt>
                <c:pt idx="8119">
                  <c:v>3.5406297608174264</c:v>
                </c:pt>
                <c:pt idx="8120">
                  <c:v>3.5407758317123879</c:v>
                </c:pt>
                <c:pt idx="8121">
                  <c:v>3.5409218895472554</c:v>
                </c:pt>
                <c:pt idx="8122">
                  <c:v>3.5410679319412237</c:v>
                </c:pt>
                <c:pt idx="8123">
                  <c:v>3.5412139612076849</c:v>
                </c:pt>
                <c:pt idx="8124">
                  <c:v>3.5413599833475584</c:v>
                </c:pt>
                <c:pt idx="8125">
                  <c:v>3.5415059977641055</c:v>
                </c:pt>
                <c:pt idx="8126">
                  <c:v>3.5416520115888637</c:v>
                </c:pt>
                <c:pt idx="8127">
                  <c:v>3.5417980164371561</c:v>
                </c:pt>
                <c:pt idx="8128">
                  <c:v>3.5419440283598069</c:v>
                </c:pt>
                <c:pt idx="8129">
                  <c:v>3.5420900611538189</c:v>
                </c:pt>
                <c:pt idx="8130">
                  <c:v>3.5422361069715183</c:v>
                </c:pt>
                <c:pt idx="8131">
                  <c:v>3.542382167658872</c:v>
                </c:pt>
                <c:pt idx="8132">
                  <c:v>3.5425282980915669</c:v>
                </c:pt>
                <c:pt idx="8133">
                  <c:v>3.5426743551592139</c:v>
                </c:pt>
                <c:pt idx="8134">
                  <c:v>3.5428204425632281</c:v>
                </c:pt>
                <c:pt idx="8135">
                  <c:v>3.5429665507309416</c:v>
                </c:pt>
                <c:pt idx="8136">
                  <c:v>3.5431126779411231</c:v>
                </c:pt>
                <c:pt idx="8137">
                  <c:v>3.5432588200321695</c:v>
                </c:pt>
                <c:pt idx="8138">
                  <c:v>3.5434049823607792</c:v>
                </c:pt>
                <c:pt idx="8139">
                  <c:v>3.5435511595148097</c:v>
                </c:pt>
                <c:pt idx="8140">
                  <c:v>3.5436973443558144</c:v>
                </c:pt>
                <c:pt idx="8141">
                  <c:v>3.5438435477163082</c:v>
                </c:pt>
                <c:pt idx="8142">
                  <c:v>3.5439897766199957</c:v>
                </c:pt>
                <c:pt idx="8143">
                  <c:v>3.5441360275603091</c:v>
                </c:pt>
                <c:pt idx="8144">
                  <c:v>3.5442822844101669</c:v>
                </c:pt>
                <c:pt idx="8145">
                  <c:v>3.54442854187297</c:v>
                </c:pt>
                <c:pt idx="8146">
                  <c:v>3.5445747963763083</c:v>
                </c:pt>
                <c:pt idx="8147">
                  <c:v>3.544721053871843</c:v>
                </c:pt>
                <c:pt idx="8148">
                  <c:v>3.5448673160850972</c:v>
                </c:pt>
                <c:pt idx="8149">
                  <c:v>3.5450136074873946</c:v>
                </c:pt>
                <c:pt idx="8150">
                  <c:v>3.5451598625260274</c:v>
                </c:pt>
                <c:pt idx="8151">
                  <c:v>3.5453060604117894</c:v>
                </c:pt>
                <c:pt idx="8152">
                  <c:v>3.5454522475822032</c:v>
                </c:pt>
                <c:pt idx="8153">
                  <c:v>3.5455984192699024</c:v>
                </c:pt>
                <c:pt idx="8154">
                  <c:v>3.5457445795798193</c:v>
                </c:pt>
                <c:pt idx="8155">
                  <c:v>3.545890734525341</c:v>
                </c:pt>
                <c:pt idx="8156">
                  <c:v>3.5460368935749096</c:v>
                </c:pt>
                <c:pt idx="8157">
                  <c:v>3.5461830573844084</c:v>
                </c:pt>
                <c:pt idx="8158">
                  <c:v>3.5463292176134975</c:v>
                </c:pt>
                <c:pt idx="8159">
                  <c:v>3.5464753694943441</c:v>
                </c:pt>
                <c:pt idx="8160">
                  <c:v>3.5466214950895694</c:v>
                </c:pt>
                <c:pt idx="8161">
                  <c:v>3.5467676337800924</c:v>
                </c:pt>
                <c:pt idx="8162">
                  <c:v>3.5469137998088924</c:v>
                </c:pt>
                <c:pt idx="8163">
                  <c:v>3.5470600070075324</c:v>
                </c:pt>
                <c:pt idx="8164">
                  <c:v>3.5472062444748533</c:v>
                </c:pt>
                <c:pt idx="8165">
                  <c:v>3.5473525034564943</c:v>
                </c:pt>
                <c:pt idx="8166">
                  <c:v>3.5474987838352612</c:v>
                </c:pt>
                <c:pt idx="8167">
                  <c:v>3.5476450874630223</c:v>
                </c:pt>
                <c:pt idx="8168">
                  <c:v>3.5477914036130862</c:v>
                </c:pt>
                <c:pt idx="8169">
                  <c:v>3.5479377328229273</c:v>
                </c:pt>
                <c:pt idx="8170">
                  <c:v>3.5480840769431365</c:v>
                </c:pt>
                <c:pt idx="8171">
                  <c:v>3.5482304347229872</c:v>
                </c:pt>
                <c:pt idx="8172">
                  <c:v>3.5483768074774065</c:v>
                </c:pt>
                <c:pt idx="8173">
                  <c:v>3.5485231837576756</c:v>
                </c:pt>
                <c:pt idx="8174">
                  <c:v>3.5486695480580792</c:v>
                </c:pt>
                <c:pt idx="8175">
                  <c:v>3.5488158998392554</c:v>
                </c:pt>
                <c:pt idx="8176">
                  <c:v>3.5489622486409695</c:v>
                </c:pt>
                <c:pt idx="8177">
                  <c:v>3.5491085920758203</c:v>
                </c:pt>
                <c:pt idx="8178">
                  <c:v>3.5492549306781047</c:v>
                </c:pt>
                <c:pt idx="8179">
                  <c:v>3.5494012662959666</c:v>
                </c:pt>
                <c:pt idx="8180">
                  <c:v>3.5495476025075385</c:v>
                </c:pt>
                <c:pt idx="8181">
                  <c:v>3.5496939487980046</c:v>
                </c:pt>
                <c:pt idx="8182">
                  <c:v>3.5498403153722977</c:v>
                </c:pt>
                <c:pt idx="8183">
                  <c:v>3.5499867141678796</c:v>
                </c:pt>
                <c:pt idx="8184">
                  <c:v>3.5501330538260603</c:v>
                </c:pt>
                <c:pt idx="8185">
                  <c:v>3.5502793875094993</c:v>
                </c:pt>
                <c:pt idx="8186">
                  <c:v>3.5504257277496798</c:v>
                </c:pt>
                <c:pt idx="8187">
                  <c:v>3.5505720565804806</c:v>
                </c:pt>
                <c:pt idx="8188">
                  <c:v>3.5507183734621672</c:v>
                </c:pt>
                <c:pt idx="8189">
                  <c:v>3.5508647016726558</c:v>
                </c:pt>
                <c:pt idx="8190">
                  <c:v>3.5510110626446814</c:v>
                </c:pt>
                <c:pt idx="8191">
                  <c:v>3.5511574564440989</c:v>
                </c:pt>
                <c:pt idx="8192">
                  <c:v>3.5513038615819652</c:v>
                </c:pt>
                <c:pt idx="8193">
                  <c:v>3.5514502756108817</c:v>
                </c:pt>
                <c:pt idx="8194">
                  <c:v>3.5515966932176917</c:v>
                </c:pt>
                <c:pt idx="8195">
                  <c:v>3.5517431233600147</c:v>
                </c:pt>
                <c:pt idx="8196">
                  <c:v>3.5518895701597049</c:v>
                </c:pt>
                <c:pt idx="8197">
                  <c:v>3.552036039652116</c:v>
                </c:pt>
                <c:pt idx="8198">
                  <c:v>3.5521825258677784</c:v>
                </c:pt>
                <c:pt idx="8199">
                  <c:v>3.5523290269567478</c:v>
                </c:pt>
                <c:pt idx="8200">
                  <c:v>3.552475541189235</c:v>
                </c:pt>
                <c:pt idx="8201">
                  <c:v>3.5526220584107651</c:v>
                </c:pt>
                <c:pt idx="8202">
                  <c:v>3.5527685809505649</c:v>
                </c:pt>
                <c:pt idx="8203">
                  <c:v>3.552915107674119</c:v>
                </c:pt>
                <c:pt idx="8204">
                  <c:v>3.5530616373862851</c:v>
                </c:pt>
                <c:pt idx="8205">
                  <c:v>3.5532081706843384</c:v>
                </c:pt>
                <c:pt idx="8206">
                  <c:v>3.5533547075077756</c:v>
                </c:pt>
                <c:pt idx="8207">
                  <c:v>3.5535012460634396</c:v>
                </c:pt>
                <c:pt idx="8208">
                  <c:v>3.5536476907368266</c:v>
                </c:pt>
                <c:pt idx="8209">
                  <c:v>3.5537942251006931</c:v>
                </c:pt>
                <c:pt idx="8210">
                  <c:v>3.5539407594611627</c:v>
                </c:pt>
                <c:pt idx="8211">
                  <c:v>3.5540872973438953</c:v>
                </c:pt>
                <c:pt idx="8212">
                  <c:v>3.5542338388693682</c:v>
                </c:pt>
                <c:pt idx="8213">
                  <c:v>3.554380385052188</c:v>
                </c:pt>
                <c:pt idx="8214">
                  <c:v>3.554526932485814</c:v>
                </c:pt>
                <c:pt idx="8215">
                  <c:v>3.5546734493565322</c:v>
                </c:pt>
                <c:pt idx="8216">
                  <c:v>3.5548199787744372</c:v>
                </c:pt>
                <c:pt idx="8217">
                  <c:v>3.5549664818076456</c:v>
                </c:pt>
                <c:pt idx="8218">
                  <c:v>3.5551129710702689</c:v>
                </c:pt>
                <c:pt idx="8219">
                  <c:v>3.5552594609137502</c:v>
                </c:pt>
                <c:pt idx="8220">
                  <c:v>3.5554059531318138</c:v>
                </c:pt>
                <c:pt idx="8221">
                  <c:v>3.5555524458690826</c:v>
                </c:pt>
                <c:pt idx="8222">
                  <c:v>3.5556989427745913</c:v>
                </c:pt>
                <c:pt idx="8223">
                  <c:v>3.5558454479759045</c:v>
                </c:pt>
                <c:pt idx="8224">
                  <c:v>3.5559919621927913</c:v>
                </c:pt>
                <c:pt idx="8225">
                  <c:v>3.5561384894336081</c:v>
                </c:pt>
                <c:pt idx="8226">
                  <c:v>3.5562850358650997</c:v>
                </c:pt>
                <c:pt idx="8227">
                  <c:v>3.5564315085370062</c:v>
                </c:pt>
                <c:pt idx="8228">
                  <c:v>3.5565780859911187</c:v>
                </c:pt>
                <c:pt idx="8229">
                  <c:v>3.5567246783935995</c:v>
                </c:pt>
                <c:pt idx="8230">
                  <c:v>3.5568712850875879</c:v>
                </c:pt>
                <c:pt idx="8231">
                  <c:v>3.5570179282834276</c:v>
                </c:pt>
                <c:pt idx="8232">
                  <c:v>3.5571646091846754</c:v>
                </c:pt>
                <c:pt idx="8233">
                  <c:v>3.5573113055865293</c:v>
                </c:pt>
                <c:pt idx="8234">
                  <c:v>3.5574580103669509</c:v>
                </c:pt>
                <c:pt idx="8235">
                  <c:v>3.5576047198738148</c:v>
                </c:pt>
                <c:pt idx="8236">
                  <c:v>3.5577514444073719</c:v>
                </c:pt>
                <c:pt idx="8237">
                  <c:v>3.5578981736688067</c:v>
                </c:pt>
                <c:pt idx="8238">
                  <c:v>3.5580449082570391</c:v>
                </c:pt>
                <c:pt idx="8239">
                  <c:v>3.5581916435016954</c:v>
                </c:pt>
                <c:pt idx="8240">
                  <c:v>3.558338382874958</c:v>
                </c:pt>
                <c:pt idx="8241">
                  <c:v>3.5584850310846918</c:v>
                </c:pt>
                <c:pt idx="8242">
                  <c:v>3.5586317500776725</c:v>
                </c:pt>
                <c:pt idx="8243">
                  <c:v>3.5587784354540748</c:v>
                </c:pt>
                <c:pt idx="8244">
                  <c:v>3.5589251075760227</c:v>
                </c:pt>
                <c:pt idx="8245">
                  <c:v>3.5590717677590837</c:v>
                </c:pt>
                <c:pt idx="8246">
                  <c:v>3.55921842426784</c:v>
                </c:pt>
                <c:pt idx="8247">
                  <c:v>3.5593650735657327</c:v>
                </c:pt>
                <c:pt idx="8248">
                  <c:v>3.5595117155900744</c:v>
                </c:pt>
                <c:pt idx="8249">
                  <c:v>3.5596583480017374</c:v>
                </c:pt>
                <c:pt idx="8250">
                  <c:v>3.559804908466444</c:v>
                </c:pt>
                <c:pt idx="8251">
                  <c:v>3.5599514508530579</c:v>
                </c:pt>
                <c:pt idx="8252">
                  <c:v>3.560097994398979</c:v>
                </c:pt>
                <c:pt idx="8253">
                  <c:v>3.5602444539458391</c:v>
                </c:pt>
                <c:pt idx="8254">
                  <c:v>3.5603910159304242</c:v>
                </c:pt>
                <c:pt idx="8255">
                  <c:v>3.5605375845306915</c:v>
                </c:pt>
                <c:pt idx="8256">
                  <c:v>3.560684161964164</c:v>
                </c:pt>
                <c:pt idx="8257">
                  <c:v>3.5608307568075173</c:v>
                </c:pt>
                <c:pt idx="8258">
                  <c:v>3.5609773731400596</c:v>
                </c:pt>
                <c:pt idx="8259">
                  <c:v>3.5611240164227782</c:v>
                </c:pt>
                <c:pt idx="8260">
                  <c:v>3.5612706931967399</c:v>
                </c:pt>
                <c:pt idx="8261">
                  <c:v>3.5614173987298621</c:v>
                </c:pt>
                <c:pt idx="8262">
                  <c:v>3.5615641330269026</c:v>
                </c:pt>
                <c:pt idx="8263">
                  <c:v>3.5617108960322197</c:v>
                </c:pt>
                <c:pt idx="8264">
                  <c:v>3.561857591871219</c:v>
                </c:pt>
                <c:pt idx="8265">
                  <c:v>3.5620043932256809</c:v>
                </c:pt>
                <c:pt idx="8266">
                  <c:v>3.5621512053011193</c:v>
                </c:pt>
                <c:pt idx="8267">
                  <c:v>3.5622980275591623</c:v>
                </c:pt>
                <c:pt idx="8268">
                  <c:v>3.562444859400876</c:v>
                </c:pt>
                <c:pt idx="8269">
                  <c:v>3.5625917524347122</c:v>
                </c:pt>
                <c:pt idx="8270">
                  <c:v>3.5627388014313124</c:v>
                </c:pt>
                <c:pt idx="8271">
                  <c:v>3.5628858822466425</c:v>
                </c:pt>
                <c:pt idx="8272">
                  <c:v>3.5630329906242206</c:v>
                </c:pt>
                <c:pt idx="8273">
                  <c:v>3.5631800210425406</c:v>
                </c:pt>
                <c:pt idx="8274">
                  <c:v>3.5633271654646088</c:v>
                </c:pt>
                <c:pt idx="8275">
                  <c:v>3.5634743734794134</c:v>
                </c:pt>
                <c:pt idx="8276">
                  <c:v>3.5636216181427063</c:v>
                </c:pt>
                <c:pt idx="8277">
                  <c:v>3.563768875444735</c:v>
                </c:pt>
                <c:pt idx="8278">
                  <c:v>3.5639161381818019</c:v>
                </c:pt>
                <c:pt idx="8279">
                  <c:v>3.5640633984873964</c:v>
                </c:pt>
                <c:pt idx="8280">
                  <c:v>3.5642106462117411</c:v>
                </c:pt>
                <c:pt idx="8281">
                  <c:v>3.5643578735441843</c:v>
                </c:pt>
                <c:pt idx="8282">
                  <c:v>3.5645049567059095</c:v>
                </c:pt>
                <c:pt idx="8283">
                  <c:v>3.5646520374604278</c:v>
                </c:pt>
                <c:pt idx="8284">
                  <c:v>3.5647990791734272</c:v>
                </c:pt>
                <c:pt idx="8285">
                  <c:v>3.5649460890449443</c:v>
                </c:pt>
                <c:pt idx="8286">
                  <c:v>3.5650930802240315</c:v>
                </c:pt>
                <c:pt idx="8287">
                  <c:v>3.5652400521053349</c:v>
                </c:pt>
                <c:pt idx="8288">
                  <c:v>3.5653870018008922</c:v>
                </c:pt>
                <c:pt idx="8289">
                  <c:v>3.5655338456836883</c:v>
                </c:pt>
                <c:pt idx="8290">
                  <c:v>3.5656807718386969</c:v>
                </c:pt>
                <c:pt idx="8291">
                  <c:v>3.565827694303592</c:v>
                </c:pt>
                <c:pt idx="8292">
                  <c:v>3.5659746257580589</c:v>
                </c:pt>
                <c:pt idx="8293">
                  <c:v>3.5661215830318662</c:v>
                </c:pt>
                <c:pt idx="8294">
                  <c:v>3.5662685841008805</c:v>
                </c:pt>
                <c:pt idx="8295">
                  <c:v>3.5664156332410508</c:v>
                </c:pt>
                <c:pt idx="8296">
                  <c:v>3.5665627190390863</c:v>
                </c:pt>
                <c:pt idx="8297">
                  <c:v>3.5667097218975994</c:v>
                </c:pt>
                <c:pt idx="8298">
                  <c:v>3.5668568460922847</c:v>
                </c:pt>
                <c:pt idx="8299">
                  <c:v>3.5670040033516024</c:v>
                </c:pt>
                <c:pt idx="8300">
                  <c:v>3.5671511930193947</c:v>
                </c:pt>
                <c:pt idx="8301">
                  <c:v>3.5672984121548783</c:v>
                </c:pt>
                <c:pt idx="8302">
                  <c:v>3.5674456697837575</c:v>
                </c:pt>
                <c:pt idx="8303">
                  <c:v>3.567592947869934</c:v>
                </c:pt>
                <c:pt idx="8304">
                  <c:v>3.5677401483609663</c:v>
                </c:pt>
                <c:pt idx="8305">
                  <c:v>3.5678874408395571</c:v>
                </c:pt>
                <c:pt idx="8306">
                  <c:v>3.568034732125771</c:v>
                </c:pt>
                <c:pt idx="8307">
                  <c:v>3.5681820185485007</c:v>
                </c:pt>
                <c:pt idx="8308">
                  <c:v>3.5683292953533927</c:v>
                </c:pt>
                <c:pt idx="8309">
                  <c:v>3.5684765678921462</c:v>
                </c:pt>
                <c:pt idx="8310">
                  <c:v>3.5686238332754741</c:v>
                </c:pt>
                <c:pt idx="8311">
                  <c:v>3.5687709981646996</c:v>
                </c:pt>
                <c:pt idx="8312">
                  <c:v>3.5689182610193808</c:v>
                </c:pt>
                <c:pt idx="8313">
                  <c:v>3.5690655125005302</c:v>
                </c:pt>
                <c:pt idx="8314">
                  <c:v>3.5692128283184088</c:v>
                </c:pt>
                <c:pt idx="8315">
                  <c:v>3.569360107967575</c:v>
                </c:pt>
                <c:pt idx="8316">
                  <c:v>3.56950737503661</c:v>
                </c:pt>
                <c:pt idx="8317">
                  <c:v>3.5696545554216068</c:v>
                </c:pt>
                <c:pt idx="8318">
                  <c:v>3.5698018368686584</c:v>
                </c:pt>
                <c:pt idx="8319">
                  <c:v>3.5699491339063711</c:v>
                </c:pt>
                <c:pt idx="8320">
                  <c:v>3.5700964700791964</c:v>
                </c:pt>
                <c:pt idx="8321">
                  <c:v>3.5702438249213002</c:v>
                </c:pt>
                <c:pt idx="8322">
                  <c:v>3.570391194761918</c:v>
                </c:pt>
                <c:pt idx="8323">
                  <c:v>3.5705384858515377</c:v>
                </c:pt>
                <c:pt idx="8324">
                  <c:v>3.5706858568430153</c:v>
                </c:pt>
                <c:pt idx="8325">
                  <c:v>3.5708332321151017</c:v>
                </c:pt>
                <c:pt idx="8326">
                  <c:v>3.5709806127514083</c:v>
                </c:pt>
                <c:pt idx="8327">
                  <c:v>3.57112800363159</c:v>
                </c:pt>
                <c:pt idx="8328">
                  <c:v>3.5712754016842019</c:v>
                </c:pt>
                <c:pt idx="8329">
                  <c:v>3.5714227196969599</c:v>
                </c:pt>
                <c:pt idx="8330">
                  <c:v>3.5715701316103319</c:v>
                </c:pt>
                <c:pt idx="8331">
                  <c:v>3.5717175447328224</c:v>
                </c:pt>
                <c:pt idx="8332">
                  <c:v>3.5718649590032649</c:v>
                </c:pt>
                <c:pt idx="8333">
                  <c:v>3.572012372673675</c:v>
                </c:pt>
                <c:pt idx="8334">
                  <c:v>3.5721597899010789</c:v>
                </c:pt>
                <c:pt idx="8335">
                  <c:v>3.5723071186863651</c:v>
                </c:pt>
                <c:pt idx="8336">
                  <c:v>3.5724545425409904</c:v>
                </c:pt>
                <c:pt idx="8337">
                  <c:v>3.5726019621159781</c:v>
                </c:pt>
                <c:pt idx="8338">
                  <c:v>3.5727493817502904</c:v>
                </c:pt>
                <c:pt idx="8339">
                  <c:v>3.5728968043362381</c:v>
                </c:pt>
                <c:pt idx="8340">
                  <c:v>3.5730441413483711</c:v>
                </c:pt>
                <c:pt idx="8341">
                  <c:v>3.573191581409052</c:v>
                </c:pt>
                <c:pt idx="8342">
                  <c:v>3.5733390461287442</c:v>
                </c:pt>
                <c:pt idx="8343">
                  <c:v>3.5734865144062047</c:v>
                </c:pt>
                <c:pt idx="8344">
                  <c:v>3.5736339911866621</c:v>
                </c:pt>
                <c:pt idx="8345">
                  <c:v>3.5737813859940859</c:v>
                </c:pt>
                <c:pt idx="8346">
                  <c:v>3.5739288759781185</c:v>
                </c:pt>
                <c:pt idx="8347">
                  <c:v>3.5740763013630583</c:v>
                </c:pt>
                <c:pt idx="8348">
                  <c:v>3.5742237140713522</c:v>
                </c:pt>
                <c:pt idx="8349">
                  <c:v>3.57437113641961</c:v>
                </c:pt>
                <c:pt idx="8350">
                  <c:v>3.5745184532360361</c:v>
                </c:pt>
                <c:pt idx="8351">
                  <c:v>3.5746658592046692</c:v>
                </c:pt>
                <c:pt idx="8352">
                  <c:v>3.5748132766216858</c:v>
                </c:pt>
                <c:pt idx="8353">
                  <c:v>3.5749606910068139</c:v>
                </c:pt>
                <c:pt idx="8354">
                  <c:v>3.575108109539312</c:v>
                </c:pt>
                <c:pt idx="8355">
                  <c:v>3.5752554455009338</c:v>
                </c:pt>
                <c:pt idx="8356">
                  <c:v>3.5754028862653118</c:v>
                </c:pt>
                <c:pt idx="8357">
                  <c:v>3.5755503433104043</c:v>
                </c:pt>
                <c:pt idx="8358">
                  <c:v>3.5756978172421165</c:v>
                </c:pt>
                <c:pt idx="8359">
                  <c:v>3.5758453086665143</c:v>
                </c:pt>
                <c:pt idx="8360">
                  <c:v>3.5759927373665836</c:v>
                </c:pt>
                <c:pt idx="8361">
                  <c:v>3.5761403011502226</c:v>
                </c:pt>
                <c:pt idx="8362">
                  <c:v>3.5762878866653947</c:v>
                </c:pt>
                <c:pt idx="8363">
                  <c:v>3.5764354992890994</c:v>
                </c:pt>
                <c:pt idx="8364">
                  <c:v>3.5765831324441364</c:v>
                </c:pt>
                <c:pt idx="8365">
                  <c:v>3.5767306908591312</c:v>
                </c:pt>
                <c:pt idx="8366">
                  <c:v>3.5768783493191822</c:v>
                </c:pt>
                <c:pt idx="8367">
                  <c:v>3.5770260186546476</c:v>
                </c:pt>
                <c:pt idx="8368">
                  <c:v>3.5771737006787547</c:v>
                </c:pt>
                <c:pt idx="8369">
                  <c:v>3.5773213923123701</c:v>
                </c:pt>
                <c:pt idx="8370">
                  <c:v>3.5774689844252592</c:v>
                </c:pt>
                <c:pt idx="8371">
                  <c:v>3.5776166476713849</c:v>
                </c:pt>
                <c:pt idx="8372">
                  <c:v>3.5777642999825376</c:v>
                </c:pt>
                <c:pt idx="8373">
                  <c:v>3.5779119414162412</c:v>
                </c:pt>
                <c:pt idx="8374">
                  <c:v>3.5780594826948513</c:v>
                </c:pt>
                <c:pt idx="8375">
                  <c:v>3.5782071241140421</c:v>
                </c:pt>
                <c:pt idx="8376">
                  <c:v>3.5783547690924431</c:v>
                </c:pt>
                <c:pt idx="8377">
                  <c:v>3.5785023813687564</c:v>
                </c:pt>
                <c:pt idx="8378">
                  <c:v>3.5786499531997213</c:v>
                </c:pt>
                <c:pt idx="8379">
                  <c:v>3.5787973564755631</c:v>
                </c:pt>
                <c:pt idx="8380">
                  <c:v>3.5789448375291499</c:v>
                </c:pt>
                <c:pt idx="8381">
                  <c:v>3.5790923166770456</c:v>
                </c:pt>
                <c:pt idx="8382">
                  <c:v>3.5792397940391525</c:v>
                </c:pt>
                <c:pt idx="8383">
                  <c:v>3.5793871801796397</c:v>
                </c:pt>
                <c:pt idx="8384">
                  <c:v>3.5795346633938299</c:v>
                </c:pt>
                <c:pt idx="8385">
                  <c:v>3.5796821580618543</c:v>
                </c:pt>
                <c:pt idx="8386">
                  <c:v>3.5798296659991959</c:v>
                </c:pt>
                <c:pt idx="8387">
                  <c:v>3.5799771015053974</c:v>
                </c:pt>
                <c:pt idx="8388">
                  <c:v>3.580124655879831</c:v>
                </c:pt>
                <c:pt idx="8389">
                  <c:v>3.5802722428857976</c:v>
                </c:pt>
                <c:pt idx="8390">
                  <c:v>3.5804198734164165</c:v>
                </c:pt>
                <c:pt idx="8391">
                  <c:v>3.5805674610953715</c:v>
                </c:pt>
                <c:pt idx="8392">
                  <c:v>3.5807151798434602</c:v>
                </c:pt>
                <c:pt idx="8393">
                  <c:v>3.5808629330645725</c:v>
                </c:pt>
                <c:pt idx="8394">
                  <c:v>3.5810107037632863</c:v>
                </c:pt>
                <c:pt idx="8395">
                  <c:v>3.5811583977970347</c:v>
                </c:pt>
                <c:pt idx="8396">
                  <c:v>3.5813061963139137</c:v>
                </c:pt>
                <c:pt idx="8397">
                  <c:v>3.5814540074739436</c:v>
                </c:pt>
                <c:pt idx="8398">
                  <c:v>3.5816018283740108</c:v>
                </c:pt>
                <c:pt idx="8399">
                  <c:v>3.5817495615829076</c:v>
                </c:pt>
                <c:pt idx="8400">
                  <c:v>3.5818973824109848</c:v>
                </c:pt>
                <c:pt idx="8401">
                  <c:v>3.5820451910674507</c:v>
                </c:pt>
                <c:pt idx="8402">
                  <c:v>3.5821929948737403</c:v>
                </c:pt>
                <c:pt idx="8403">
                  <c:v>3.5823406886276588</c:v>
                </c:pt>
                <c:pt idx="8404">
                  <c:v>3.5824884536018033</c:v>
                </c:pt>
                <c:pt idx="8405">
                  <c:v>3.5826362016071616</c:v>
                </c:pt>
                <c:pt idx="8406">
                  <c:v>3.5827839374835131</c:v>
                </c:pt>
                <c:pt idx="8407">
                  <c:v>3.5829315753831357</c:v>
                </c:pt>
                <c:pt idx="8408">
                  <c:v>3.5830792972218011</c:v>
                </c:pt>
                <c:pt idx="8409">
                  <c:v>3.583227011767927</c:v>
                </c:pt>
                <c:pt idx="8410">
                  <c:v>3.5833748170755442</c:v>
                </c:pt>
                <c:pt idx="8411">
                  <c:v>3.5835225935028765</c:v>
                </c:pt>
                <c:pt idx="8412">
                  <c:v>3.5836704841866824</c:v>
                </c:pt>
                <c:pt idx="8413">
                  <c:v>3.5838183978229532</c:v>
                </c:pt>
                <c:pt idx="8414">
                  <c:v>3.5839663356875797</c:v>
                </c:pt>
                <c:pt idx="8415">
                  <c:v>3.5841142089386233</c:v>
                </c:pt>
                <c:pt idx="8416">
                  <c:v>3.5842621994479509</c:v>
                </c:pt>
                <c:pt idx="8417">
                  <c:v>3.5844102178334389</c:v>
                </c:pt>
                <c:pt idx="8418">
                  <c:v>3.5845581673632672</c:v>
                </c:pt>
                <c:pt idx="8419">
                  <c:v>3.5847062281169992</c:v>
                </c:pt>
                <c:pt idx="8420">
                  <c:v>3.5848543288800734</c:v>
                </c:pt>
                <c:pt idx="8421">
                  <c:v>3.5850024539009295</c:v>
                </c:pt>
                <c:pt idx="8422">
                  <c:v>3.5851504943050272</c:v>
                </c:pt>
                <c:pt idx="8423">
                  <c:v>3.5852986223235104</c:v>
                </c:pt>
                <c:pt idx="8424">
                  <c:v>3.5854467393841811</c:v>
                </c:pt>
                <c:pt idx="8425">
                  <c:v>3.5855948486365565</c:v>
                </c:pt>
                <c:pt idx="8426">
                  <c:v>3.5857428574260597</c:v>
                </c:pt>
                <c:pt idx="8427">
                  <c:v>3.5858909399539565</c:v>
                </c:pt>
                <c:pt idx="8428">
                  <c:v>3.5860390061148468</c:v>
                </c:pt>
                <c:pt idx="8429">
                  <c:v>3.5861869742150114</c:v>
                </c:pt>
                <c:pt idx="8430">
                  <c:v>3.586335003926302</c:v>
                </c:pt>
                <c:pt idx="8431">
                  <c:v>3.586483019683711</c:v>
                </c:pt>
                <c:pt idx="8432">
                  <c:v>3.5866310214229356</c:v>
                </c:pt>
                <c:pt idx="8433">
                  <c:v>3.5867789220976012</c:v>
                </c:pt>
                <c:pt idx="8434">
                  <c:v>3.5869269073716836</c:v>
                </c:pt>
                <c:pt idx="8435">
                  <c:v>3.5870748975457731</c:v>
                </c:pt>
                <c:pt idx="8436">
                  <c:v>3.5872228078094883</c:v>
                </c:pt>
                <c:pt idx="8437">
                  <c:v>3.5873708173055174</c:v>
                </c:pt>
                <c:pt idx="8438">
                  <c:v>3.5875188400765059</c:v>
                </c:pt>
                <c:pt idx="8439">
                  <c:v>3.5876668858938747</c:v>
                </c:pt>
                <c:pt idx="8440">
                  <c:v>3.5878148627738313</c:v>
                </c:pt>
                <c:pt idx="8441">
                  <c:v>3.5879629151815893</c:v>
                </c:pt>
                <c:pt idx="8442">
                  <c:v>3.5881109426936804</c:v>
                </c:pt>
                <c:pt idx="8443">
                  <c:v>3.5882588939706368</c:v>
                </c:pt>
                <c:pt idx="8444">
                  <c:v>3.5884069517979493</c:v>
                </c:pt>
                <c:pt idx="8445">
                  <c:v>3.5885550247275542</c:v>
                </c:pt>
                <c:pt idx="8446">
                  <c:v>3.5887030208078161</c:v>
                </c:pt>
                <c:pt idx="8447">
                  <c:v>3.5888511155045628</c:v>
                </c:pt>
                <c:pt idx="8448">
                  <c:v>3.5889992169296652</c:v>
                </c:pt>
                <c:pt idx="8449">
                  <c:v>3.5891472329343057</c:v>
                </c:pt>
                <c:pt idx="8450">
                  <c:v>3.5892953336033377</c:v>
                </c:pt>
                <c:pt idx="8451">
                  <c:v>3.5894434409394469</c:v>
                </c:pt>
                <c:pt idx="8452">
                  <c:v>3.5895915561577096</c:v>
                </c:pt>
                <c:pt idx="8453">
                  <c:v>3.5897395805318286</c:v>
                </c:pt>
                <c:pt idx="8454">
                  <c:v>3.589887696265432</c:v>
                </c:pt>
                <c:pt idx="8455">
                  <c:v>3.5900358034799504</c:v>
                </c:pt>
                <c:pt idx="8456">
                  <c:v>3.5901838070760044</c:v>
                </c:pt>
                <c:pt idx="8457">
                  <c:v>3.5903319039227717</c:v>
                </c:pt>
                <c:pt idx="8458">
                  <c:v>3.5904800031191879</c:v>
                </c:pt>
                <c:pt idx="8459">
                  <c:v>3.5906280113767712</c:v>
                </c:pt>
                <c:pt idx="8460">
                  <c:v>3.5907761172109653</c:v>
                </c:pt>
                <c:pt idx="8461">
                  <c:v>3.5909242357245068</c:v>
                </c:pt>
                <c:pt idx="8462">
                  <c:v>3.5910722742856471</c:v>
                </c:pt>
                <c:pt idx="8463">
                  <c:v>3.5912204115333815</c:v>
                </c:pt>
                <c:pt idx="8464">
                  <c:v>3.5913685627407208</c:v>
                </c:pt>
                <c:pt idx="8465">
                  <c:v>3.5915166485745527</c:v>
                </c:pt>
                <c:pt idx="8466">
                  <c:v>3.5916648422923423</c:v>
                </c:pt>
                <c:pt idx="8467">
                  <c:v>3.5918128961102069</c:v>
                </c:pt>
                <c:pt idx="8468">
                  <c:v>3.5919607544253411</c:v>
                </c:pt>
                <c:pt idx="8469">
                  <c:v>3.5921087279046264</c:v>
                </c:pt>
                <c:pt idx="8470">
                  <c:v>3.5922567170855877</c:v>
                </c:pt>
                <c:pt idx="8471">
                  <c:v>3.5924046159183085</c:v>
                </c:pt>
                <c:pt idx="8472">
                  <c:v>3.5925525758123298</c:v>
                </c:pt>
                <c:pt idx="8473">
                  <c:v>3.5927005161328687</c:v>
                </c:pt>
                <c:pt idx="8474">
                  <c:v>3.592848359392673</c:v>
                </c:pt>
                <c:pt idx="8475">
                  <c:v>3.5929962965566058</c:v>
                </c:pt>
                <c:pt idx="8476">
                  <c:v>3.5931442451602607</c:v>
                </c:pt>
                <c:pt idx="8477">
                  <c:v>3.5932921216285987</c:v>
                </c:pt>
                <c:pt idx="8478">
                  <c:v>3.5934401206098388</c:v>
                </c:pt>
                <c:pt idx="8479">
                  <c:v>3.5935881517243251</c:v>
                </c:pt>
                <c:pt idx="8480">
                  <c:v>3.593736121654127</c:v>
                </c:pt>
                <c:pt idx="8481">
                  <c:v>3.5938841989136474</c:v>
                </c:pt>
                <c:pt idx="8482">
                  <c:v>3.5940323029042935</c:v>
                </c:pt>
                <c:pt idx="8483">
                  <c:v>3.5941803523432156</c:v>
                </c:pt>
                <c:pt idx="8484">
                  <c:v>3.5943285158307368</c:v>
                </c:pt>
                <c:pt idx="8485">
                  <c:v>3.5944767005246954</c:v>
                </c:pt>
                <c:pt idx="8486">
                  <c:v>3.5946248118601791</c:v>
                </c:pt>
                <c:pt idx="8487">
                  <c:v>3.5947730360500318</c:v>
                </c:pt>
                <c:pt idx="8488">
                  <c:v>3.5949212766463727</c:v>
                </c:pt>
                <c:pt idx="8489">
                  <c:v>3.5950694359038473</c:v>
                </c:pt>
                <c:pt idx="8490">
                  <c:v>3.5952176897714603</c:v>
                </c:pt>
                <c:pt idx="8491">
                  <c:v>3.5953659363034229</c:v>
                </c:pt>
                <c:pt idx="8492">
                  <c:v>3.5955140826065262</c:v>
                </c:pt>
                <c:pt idx="8493">
                  <c:v>3.5956623119590017</c:v>
                </c:pt>
                <c:pt idx="8494">
                  <c:v>3.5958105278784163</c:v>
                </c:pt>
                <c:pt idx="8495">
                  <c:v>3.5959586374567314</c:v>
                </c:pt>
                <c:pt idx="8496">
                  <c:v>3.5961068294795329</c:v>
                </c:pt>
                <c:pt idx="8497">
                  <c:v>3.5962549249522322</c:v>
                </c:pt>
                <c:pt idx="8498">
                  <c:v>3.5964031162143826</c:v>
                </c:pt>
                <c:pt idx="8499">
                  <c:v>3.5965512946387972</c:v>
                </c:pt>
                <c:pt idx="8500">
                  <c:v>3.5966993795405195</c:v>
                </c:pt>
                <c:pt idx="8501">
                  <c:v>3.5968475627397245</c:v>
                </c:pt>
                <c:pt idx="8502">
                  <c:v>3.5969957525325698</c:v>
                </c:pt>
                <c:pt idx="8503">
                  <c:v>3.5971437994292024</c:v>
                </c:pt>
                <c:pt idx="8504">
                  <c:v>3.5972919110523094</c:v>
                </c:pt>
                <c:pt idx="8505">
                  <c:v>3.5974400311474017</c:v>
                </c:pt>
                <c:pt idx="8506">
                  <c:v>3.5975880704784768</c:v>
                </c:pt>
                <c:pt idx="8507">
                  <c:v>3.5977361995917239</c:v>
                </c:pt>
                <c:pt idx="8508">
                  <c:v>3.597884239338184</c:v>
                </c:pt>
                <c:pt idx="8509">
                  <c:v>3.5980323816754458</c:v>
                </c:pt>
                <c:pt idx="8510">
                  <c:v>3.5981805361448793</c:v>
                </c:pt>
                <c:pt idx="8511">
                  <c:v>3.59832860489335</c:v>
                </c:pt>
                <c:pt idx="8512">
                  <c:v>3.5984767768589814</c:v>
                </c:pt>
                <c:pt idx="8513">
                  <c:v>3.5986249713263501</c:v>
                </c:pt>
                <c:pt idx="8514">
                  <c:v>3.5987730983572255</c:v>
                </c:pt>
                <c:pt idx="8515">
                  <c:v>3.5989213371636688</c:v>
                </c:pt>
                <c:pt idx="8516">
                  <c:v>3.599069501274069</c:v>
                </c:pt>
                <c:pt idx="8517">
                  <c:v>3.5992177973021366</c:v>
                </c:pt>
                <c:pt idx="8518">
                  <c:v>3.5993661170102236</c:v>
                </c:pt>
                <c:pt idx="8519">
                  <c:v>3.5995143662901499</c:v>
                </c:pt>
                <c:pt idx="8520">
                  <c:v>3.5996627193947219</c:v>
                </c:pt>
                <c:pt idx="8521">
                  <c:v>3.5998109965768208</c:v>
                </c:pt>
                <c:pt idx="8522">
                  <c:v>3.5999593752162493</c:v>
                </c:pt>
                <c:pt idx="8523">
                  <c:v>3.6001077629666756</c:v>
                </c:pt>
                <c:pt idx="8524">
                  <c:v>3.6002560594702921</c:v>
                </c:pt>
                <c:pt idx="8525">
                  <c:v>3.6004044470722572</c:v>
                </c:pt>
                <c:pt idx="8526">
                  <c:v>3.6005528449452626</c:v>
                </c:pt>
                <c:pt idx="8527">
                  <c:v>3.6007011559506479</c:v>
                </c:pt>
                <c:pt idx="8528">
                  <c:v>3.6008495580060682</c:v>
                </c:pt>
                <c:pt idx="8529">
                  <c:v>3.6009978700106999</c:v>
                </c:pt>
                <c:pt idx="8530">
                  <c:v>3.6011462805194805</c:v>
                </c:pt>
                <c:pt idx="8531">
                  <c:v>3.6012946958068359</c:v>
                </c:pt>
                <c:pt idx="8532">
                  <c:v>3.6014430399556066</c:v>
                </c:pt>
                <c:pt idx="8533">
                  <c:v>3.6015916346550911</c:v>
                </c:pt>
                <c:pt idx="8534">
                  <c:v>3.6017401246482814</c:v>
                </c:pt>
                <c:pt idx="8535">
                  <c:v>3.6018887100749994</c:v>
                </c:pt>
                <c:pt idx="8536">
                  <c:v>3.6020373112926256</c:v>
                </c:pt>
                <c:pt idx="8537">
                  <c:v>3.6021858408260394</c:v>
                </c:pt>
                <c:pt idx="8538">
                  <c:v>3.6023345482627431</c:v>
                </c:pt>
                <c:pt idx="8539">
                  <c:v>3.6024832316637632</c:v>
                </c:pt>
                <c:pt idx="8540">
                  <c:v>3.6026320336940527</c:v>
                </c:pt>
                <c:pt idx="8541">
                  <c:v>3.6027808522160853</c:v>
                </c:pt>
                <c:pt idx="8542">
                  <c:v>3.6029295874545477</c:v>
                </c:pt>
                <c:pt idx="8543">
                  <c:v>3.6030784126297934</c:v>
                </c:pt>
                <c:pt idx="8544">
                  <c:v>3.6032271392375628</c:v>
                </c:pt>
                <c:pt idx="8545">
                  <c:v>3.6033759454001379</c:v>
                </c:pt>
                <c:pt idx="8546">
                  <c:v>3.6035246487642976</c:v>
                </c:pt>
                <c:pt idx="8547">
                  <c:v>3.6036734298523849</c:v>
                </c:pt>
                <c:pt idx="8548">
                  <c:v>3.6038221962612753</c:v>
                </c:pt>
                <c:pt idx="8549">
                  <c:v>3.6039708432239848</c:v>
                </c:pt>
                <c:pt idx="8550">
                  <c:v>3.6041195484121586</c:v>
                </c:pt>
                <c:pt idx="8551">
                  <c:v>3.6042681506972682</c:v>
                </c:pt>
                <c:pt idx="8552">
                  <c:v>3.6044168313176383</c:v>
                </c:pt>
                <c:pt idx="8553">
                  <c:v>3.6045655034107753</c:v>
                </c:pt>
                <c:pt idx="8554">
                  <c:v>3.6047140950785237</c:v>
                </c:pt>
                <c:pt idx="8555">
                  <c:v>3.6048627859990665</c:v>
                </c:pt>
                <c:pt idx="8556">
                  <c:v>3.6050113953253029</c:v>
                </c:pt>
                <c:pt idx="8557">
                  <c:v>3.6051601111922471</c:v>
                </c:pt>
                <c:pt idx="8558">
                  <c:v>3.605308745519586</c:v>
                </c:pt>
                <c:pt idx="8559">
                  <c:v>3.6054574777766621</c:v>
                </c:pt>
                <c:pt idx="8560">
                  <c:v>3.6056062204032298</c:v>
                </c:pt>
                <c:pt idx="8561">
                  <c:v>3.6057548912665709</c:v>
                </c:pt>
                <c:pt idx="8562">
                  <c:v>3.605903685768916</c:v>
                </c:pt>
                <c:pt idx="8563">
                  <c:v>3.6060524170714507</c:v>
                </c:pt>
                <c:pt idx="8564">
                  <c:v>3.606201231102026</c:v>
                </c:pt>
                <c:pt idx="8565">
                  <c:v>3.6063499616765236</c:v>
                </c:pt>
                <c:pt idx="8566">
                  <c:v>3.6064987970128821</c:v>
                </c:pt>
                <c:pt idx="8567">
                  <c:v>3.6066476366114273</c:v>
                </c:pt>
                <c:pt idx="8568">
                  <c:v>3.606796386683925</c:v>
                </c:pt>
                <c:pt idx="8569">
                  <c:v>3.6069452267850703</c:v>
                </c:pt>
                <c:pt idx="8570">
                  <c:v>3.6070939822461519</c:v>
                </c:pt>
                <c:pt idx="8571">
                  <c:v>3.6072428363127513</c:v>
                </c:pt>
                <c:pt idx="8572">
                  <c:v>3.6073915978344862</c:v>
                </c:pt>
                <c:pt idx="8573">
                  <c:v>3.6075404445028667</c:v>
                </c:pt>
                <c:pt idx="8574">
                  <c:v>3.6076891991050202</c:v>
                </c:pt>
                <c:pt idx="8575">
                  <c:v>3.6078380402054289</c:v>
                </c:pt>
                <c:pt idx="8576">
                  <c:v>3.6079868836654185</c:v>
                </c:pt>
                <c:pt idx="8577">
                  <c:v>3.6081356368795565</c:v>
                </c:pt>
                <c:pt idx="8578">
                  <c:v>3.6082844851746163</c:v>
                </c:pt>
                <c:pt idx="8579">
                  <c:v>3.608433237089804</c:v>
                </c:pt>
                <c:pt idx="8580">
                  <c:v>3.6085820791328413</c:v>
                </c:pt>
                <c:pt idx="8581">
                  <c:v>3.6087308400960869</c:v>
                </c:pt>
                <c:pt idx="8582">
                  <c:v>3.6088797126338599</c:v>
                </c:pt>
                <c:pt idx="8583">
                  <c:v>3.6090284992468118</c:v>
                </c:pt>
                <c:pt idx="8584">
                  <c:v>3.6091773655916364</c:v>
                </c:pt>
                <c:pt idx="8585">
                  <c:v>3.6093261508411594</c:v>
                </c:pt>
                <c:pt idx="8586">
                  <c:v>3.6094750458498082</c:v>
                </c:pt>
                <c:pt idx="8587">
                  <c:v>3.6096239536333359</c:v>
                </c:pt>
                <c:pt idx="8588">
                  <c:v>3.6097727743070318</c:v>
                </c:pt>
                <c:pt idx="8589">
                  <c:v>3.6099216978960524</c:v>
                </c:pt>
                <c:pt idx="8590">
                  <c:v>3.6100705386571303</c:v>
                </c:pt>
                <c:pt idx="8591">
                  <c:v>3.6102194793412141</c:v>
                </c:pt>
                <c:pt idx="8592">
                  <c:v>3.6103683402546674</c:v>
                </c:pt>
                <c:pt idx="8593">
                  <c:v>3.6105173034929861</c:v>
                </c:pt>
                <c:pt idx="8594">
                  <c:v>3.6106661225880923</c:v>
                </c:pt>
                <c:pt idx="8595">
                  <c:v>3.6108150152585172</c:v>
                </c:pt>
                <c:pt idx="8596">
                  <c:v>3.61096381948943</c:v>
                </c:pt>
                <c:pt idx="8597">
                  <c:v>3.6111127169187394</c:v>
                </c:pt>
                <c:pt idx="8598">
                  <c:v>3.6112615216066355</c:v>
                </c:pt>
                <c:pt idx="8599">
                  <c:v>3.611410418334795</c:v>
                </c:pt>
                <c:pt idx="8600">
                  <c:v>3.611559221084061</c:v>
                </c:pt>
                <c:pt idx="8601">
                  <c:v>3.6117081152063091</c:v>
                </c:pt>
                <c:pt idx="8602">
                  <c:v>3.6118569202449611</c:v>
                </c:pt>
                <c:pt idx="8603">
                  <c:v>3.6120058173382708</c:v>
                </c:pt>
                <c:pt idx="8604">
                  <c:v>3.6121547198446775</c:v>
                </c:pt>
                <c:pt idx="8605">
                  <c:v>3.6123035442951892</c:v>
                </c:pt>
                <c:pt idx="8606">
                  <c:v>3.6124524663351254</c:v>
                </c:pt>
                <c:pt idx="8607">
                  <c:v>3.612601299821756</c:v>
                </c:pt>
                <c:pt idx="8608">
                  <c:v>3.6127502364290836</c:v>
                </c:pt>
                <c:pt idx="8609">
                  <c:v>3.6128990820811464</c:v>
                </c:pt>
                <c:pt idx="8610">
                  <c:v>3.6130480694635558</c:v>
                </c:pt>
                <c:pt idx="8611">
                  <c:v>3.6131970106865712</c:v>
                </c:pt>
                <c:pt idx="8612">
                  <c:v>3.6133460624265137</c:v>
                </c:pt>
                <c:pt idx="8613">
                  <c:v>3.6134950397769856</c:v>
                </c:pt>
                <c:pt idx="8614">
                  <c:v>3.613644125756347</c:v>
                </c:pt>
                <c:pt idx="8615">
                  <c:v>3.613793135500682</c:v>
                </c:pt>
                <c:pt idx="8616">
                  <c:v>3.6139422324010888</c:v>
                </c:pt>
                <c:pt idx="8617">
                  <c:v>3.6140912408413448</c:v>
                </c:pt>
                <c:pt idx="8618">
                  <c:v>3.6142403474956515</c:v>
                </c:pt>
                <c:pt idx="8619">
                  <c:v>3.6143893606467383</c:v>
                </c:pt>
                <c:pt idx="8620">
                  <c:v>3.6145384316144518</c:v>
                </c:pt>
                <c:pt idx="8621">
                  <c:v>3.6146873685327168</c:v>
                </c:pt>
                <c:pt idx="8622">
                  <c:v>3.6148363864757171</c:v>
                </c:pt>
                <c:pt idx="8623">
                  <c:v>3.6149852931925626</c:v>
                </c:pt>
                <c:pt idx="8624">
                  <c:v>3.6151342176712298</c:v>
                </c:pt>
                <c:pt idx="8625">
                  <c:v>3.615283009338139</c:v>
                </c:pt>
                <c:pt idx="8626">
                  <c:v>3.6154318709647906</c:v>
                </c:pt>
                <c:pt idx="8627">
                  <c:v>3.615580636062405</c:v>
                </c:pt>
                <c:pt idx="8628">
                  <c:v>3.6157294913341871</c:v>
                </c:pt>
                <c:pt idx="8629">
                  <c:v>3.6158782555945397</c:v>
                </c:pt>
                <c:pt idx="8630">
                  <c:v>3.616027118084828</c:v>
                </c:pt>
                <c:pt idx="8631">
                  <c:v>3.6161758993250781</c:v>
                </c:pt>
                <c:pt idx="8632">
                  <c:v>3.6163247899281714</c:v>
                </c:pt>
                <c:pt idx="8633">
                  <c:v>3.6164736151937444</c:v>
                </c:pt>
                <c:pt idx="8634">
                  <c:v>3.6166225369302882</c:v>
                </c:pt>
                <c:pt idx="8635">
                  <c:v>3.6167714394867851</c:v>
                </c:pt>
                <c:pt idx="8636">
                  <c:v>3.6169205171531456</c:v>
                </c:pt>
                <c:pt idx="8637">
                  <c:v>3.6170695498394583</c:v>
                </c:pt>
                <c:pt idx="8638">
                  <c:v>3.6172187325256</c:v>
                </c:pt>
                <c:pt idx="8639">
                  <c:v>3.6173678683963839</c:v>
                </c:pt>
                <c:pt idx="8640">
                  <c:v>3.6175171364032885</c:v>
                </c:pt>
                <c:pt idx="8641">
                  <c:v>3.6176663397689381</c:v>
                </c:pt>
                <c:pt idx="8642">
                  <c:v>3.6178155639438492</c:v>
                </c:pt>
                <c:pt idx="8643">
                  <c:v>3.6179648975916541</c:v>
                </c:pt>
                <c:pt idx="8644">
                  <c:v>3.6181141450701113</c:v>
                </c:pt>
                <c:pt idx="8645">
                  <c:v>3.6182634805066662</c:v>
                </c:pt>
                <c:pt idx="8646">
                  <c:v>3.6184127100196859</c:v>
                </c:pt>
                <c:pt idx="8647">
                  <c:v>3.618562003504346</c:v>
                </c:pt>
                <c:pt idx="8648">
                  <c:v>3.6187111708071327</c:v>
                </c:pt>
                <c:pt idx="8649">
                  <c:v>3.6188603989397645</c:v>
                </c:pt>
                <c:pt idx="8650">
                  <c:v>3.619009502712478</c:v>
                </c:pt>
                <c:pt idx="8651">
                  <c:v>3.619158663063601</c:v>
                </c:pt>
                <c:pt idx="8652">
                  <c:v>3.619307678109033</c:v>
                </c:pt>
                <c:pt idx="8653">
                  <c:v>3.6194567379703821</c:v>
                </c:pt>
                <c:pt idx="8654">
                  <c:v>3.6196056438791149</c:v>
                </c:pt>
                <c:pt idx="8655">
                  <c:v>3.619754625363933</c:v>
                </c:pt>
                <c:pt idx="8656">
                  <c:v>3.619903542731457</c:v>
                </c:pt>
                <c:pt idx="8657">
                  <c:v>3.6200525763688773</c:v>
                </c:pt>
                <c:pt idx="8658">
                  <c:v>3.6202015311145526</c:v>
                </c:pt>
                <c:pt idx="8659">
                  <c:v>3.6203504881758315</c:v>
                </c:pt>
                <c:pt idx="8660">
                  <c:v>3.6204995621433724</c:v>
                </c:pt>
                <c:pt idx="8661">
                  <c:v>3.6206485781450799</c:v>
                </c:pt>
                <c:pt idx="8662">
                  <c:v>3.6207977325615008</c:v>
                </c:pt>
                <c:pt idx="8663">
                  <c:v>3.6209468807428653</c:v>
                </c:pt>
                <c:pt idx="8664">
                  <c:v>3.6210961809788365</c:v>
                </c:pt>
                <c:pt idx="8665">
                  <c:v>3.6212454386628412</c:v>
                </c:pt>
                <c:pt idx="8666">
                  <c:v>3.6213948551449056</c:v>
                </c:pt>
                <c:pt idx="8667">
                  <c:v>3.6215442216945184</c:v>
                </c:pt>
                <c:pt idx="8668">
                  <c:v>3.6216936115507963</c:v>
                </c:pt>
                <c:pt idx="8669">
                  <c:v>3.6218431165689542</c:v>
                </c:pt>
                <c:pt idx="8670">
                  <c:v>3.6219925445510692</c:v>
                </c:pt>
                <c:pt idx="8671">
                  <c:v>3.6221420766201988</c:v>
                </c:pt>
                <c:pt idx="8672">
                  <c:v>3.6222915155669257</c:v>
                </c:pt>
                <c:pt idx="8673">
                  <c:v>3.622441048135522</c:v>
                </c:pt>
                <c:pt idx="8674">
                  <c:v>3.6225904753071032</c:v>
                </c:pt>
                <c:pt idx="8675">
                  <c:v>3.6227399658477681</c:v>
                </c:pt>
                <c:pt idx="8676">
                  <c:v>3.6228893331001126</c:v>
                </c:pt>
                <c:pt idx="8677">
                  <c:v>3.6230386719517491</c:v>
                </c:pt>
                <c:pt idx="8678">
                  <c:v>3.6231880748434007</c:v>
                </c:pt>
                <c:pt idx="8679">
                  <c:v>3.6233373672970828</c:v>
                </c:pt>
                <c:pt idx="8680">
                  <c:v>3.6234867465979366</c:v>
                </c:pt>
                <c:pt idx="8681">
                  <c:v>3.6236360228427738</c:v>
                </c:pt>
                <c:pt idx="8682">
                  <c:v>3.6237853803900943</c:v>
                </c:pt>
                <c:pt idx="8683">
                  <c:v>3.6239345831328613</c:v>
                </c:pt>
                <c:pt idx="8684">
                  <c:v>3.6240838425085684</c:v>
                </c:pt>
                <c:pt idx="8685">
                  <c:v>3.6242330123550954</c:v>
                </c:pt>
                <c:pt idx="8686">
                  <c:v>3.6243821926036168</c:v>
                </c:pt>
                <c:pt idx="8687">
                  <c:v>3.624531483761015</c:v>
                </c:pt>
                <c:pt idx="8688">
                  <c:v>3.6246806668736538</c:v>
                </c:pt>
                <c:pt idx="8689">
                  <c:v>3.6248299454840955</c:v>
                </c:pt>
                <c:pt idx="8690">
                  <c:v>3.6249791494080359</c:v>
                </c:pt>
                <c:pt idx="8691">
                  <c:v>3.6251284685816851</c:v>
                </c:pt>
                <c:pt idx="8692">
                  <c:v>3.6252777228760458</c:v>
                </c:pt>
                <c:pt idx="8693">
                  <c:v>3.6254270060920644</c:v>
                </c:pt>
                <c:pt idx="8694">
                  <c:v>3.6255764267360835</c:v>
                </c:pt>
                <c:pt idx="8695">
                  <c:v>3.6257257091311157</c:v>
                </c:pt>
                <c:pt idx="8696">
                  <c:v>3.6258750790409606</c:v>
                </c:pt>
                <c:pt idx="8697">
                  <c:v>3.6260243730121848</c:v>
                </c:pt>
                <c:pt idx="8698">
                  <c:v>3.6261736835100282</c:v>
                </c:pt>
                <c:pt idx="8699">
                  <c:v>3.6263231000536491</c:v>
                </c:pt>
                <c:pt idx="8700">
                  <c:v>3.6264724486765099</c:v>
                </c:pt>
                <c:pt idx="8701">
                  <c:v>3.6266219279912342</c:v>
                </c:pt>
                <c:pt idx="8702">
                  <c:v>3.6267713424726571</c:v>
                </c:pt>
                <c:pt idx="8703">
                  <c:v>3.6269207649147273</c:v>
                </c:pt>
                <c:pt idx="8704">
                  <c:v>3.6270702841779974</c:v>
                </c:pt>
                <c:pt idx="8705">
                  <c:v>3.6272197101367438</c:v>
                </c:pt>
                <c:pt idx="8706">
                  <c:v>3.627369230454816</c:v>
                </c:pt>
                <c:pt idx="8707">
                  <c:v>3.6275186642508439</c:v>
                </c:pt>
                <c:pt idx="8708">
                  <c:v>3.6276681838291838</c:v>
                </c:pt>
                <c:pt idx="8709">
                  <c:v>3.6278176162576714</c:v>
                </c:pt>
                <c:pt idx="8710">
                  <c:v>3.6279671208254913</c:v>
                </c:pt>
                <c:pt idx="8711">
                  <c:v>3.6281167315796234</c:v>
                </c:pt>
                <c:pt idx="8712">
                  <c:v>3.6282664034464713</c:v>
                </c:pt>
                <c:pt idx="8713">
                  <c:v>3.6284162586353372</c:v>
                </c:pt>
                <c:pt idx="8714">
                  <c:v>3.6285660459687157</c:v>
                </c:pt>
                <c:pt idx="8715">
                  <c:v>3.6287158511323359</c:v>
                </c:pt>
                <c:pt idx="8716">
                  <c:v>3.6288657686626165</c:v>
                </c:pt>
                <c:pt idx="8717">
                  <c:v>3.6290156126501767</c:v>
                </c:pt>
                <c:pt idx="8718">
                  <c:v>3.6291655653112427</c:v>
                </c:pt>
                <c:pt idx="8719">
                  <c:v>3.6293154376882528</c:v>
                </c:pt>
                <c:pt idx="8720">
                  <c:v>3.629465314370893</c:v>
                </c:pt>
                <c:pt idx="8721">
                  <c:v>3.6296152792856708</c:v>
                </c:pt>
                <c:pt idx="8722">
                  <c:v>3.6297651571040879</c:v>
                </c:pt>
                <c:pt idx="8723">
                  <c:v>3.6299149934785762</c:v>
                </c:pt>
                <c:pt idx="8724">
                  <c:v>3.6300648568819707</c:v>
                </c:pt>
                <c:pt idx="8725">
                  <c:v>3.6302145892609077</c:v>
                </c:pt>
                <c:pt idx="8726">
                  <c:v>3.6303643901437974</c:v>
                </c:pt>
                <c:pt idx="8727">
                  <c:v>3.6305140797663631</c:v>
                </c:pt>
                <c:pt idx="8728">
                  <c:v>3.6306637501042744</c:v>
                </c:pt>
                <c:pt idx="8729">
                  <c:v>3.6308134945102815</c:v>
                </c:pt>
                <c:pt idx="8730">
                  <c:v>3.6309631356080363</c:v>
                </c:pt>
                <c:pt idx="8731">
                  <c:v>3.6311128607326877</c:v>
                </c:pt>
                <c:pt idx="8732">
                  <c:v>3.6312624936688427</c:v>
                </c:pt>
                <c:pt idx="8733">
                  <c:v>3.6314121264794919</c:v>
                </c:pt>
                <c:pt idx="8734">
                  <c:v>3.6315618662158142</c:v>
                </c:pt>
                <c:pt idx="8735">
                  <c:v>3.6317115415912298</c:v>
                </c:pt>
                <c:pt idx="8736">
                  <c:v>3.6318612514939157</c:v>
                </c:pt>
                <c:pt idx="8737">
                  <c:v>3.6320110807218513</c:v>
                </c:pt>
                <c:pt idx="8738">
                  <c:v>3.6321608474463809</c:v>
                </c:pt>
                <c:pt idx="8739">
                  <c:v>3.6323106462998767</c:v>
                </c:pt>
                <c:pt idx="8740">
                  <c:v>3.6324605668598364</c:v>
                </c:pt>
                <c:pt idx="8741">
                  <c:v>3.6326103804145529</c:v>
                </c:pt>
                <c:pt idx="8742">
                  <c:v>3.6327602891331456</c:v>
                </c:pt>
                <c:pt idx="8743">
                  <c:v>3.6329101180696393</c:v>
                </c:pt>
                <c:pt idx="8744">
                  <c:v>3.6330599586586949</c:v>
                </c:pt>
                <c:pt idx="8745">
                  <c:v>3.6332099043323778</c:v>
                </c:pt>
                <c:pt idx="8746">
                  <c:v>3.6333597943620859</c:v>
                </c:pt>
                <c:pt idx="8747">
                  <c:v>3.6335096960519504</c:v>
                </c:pt>
                <c:pt idx="8748">
                  <c:v>3.6336596923207565</c:v>
                </c:pt>
                <c:pt idx="8749">
                  <c:v>3.633809596405805</c:v>
                </c:pt>
                <c:pt idx="8750">
                  <c:v>3.6339595146908237</c:v>
                </c:pt>
                <c:pt idx="8751">
                  <c:v>3.6341095330813085</c:v>
                </c:pt>
                <c:pt idx="8752">
                  <c:v>3.6342594982968772</c:v>
                </c:pt>
                <c:pt idx="8753">
                  <c:v>3.6344096150458789</c:v>
                </c:pt>
                <c:pt idx="8754">
                  <c:v>3.6345596526701058</c:v>
                </c:pt>
                <c:pt idx="8755">
                  <c:v>3.6347097112655602</c:v>
                </c:pt>
                <c:pt idx="8756">
                  <c:v>3.6348598743424549</c:v>
                </c:pt>
                <c:pt idx="8757">
                  <c:v>3.6350099427968772</c:v>
                </c:pt>
                <c:pt idx="8758">
                  <c:v>3.6351599962886123</c:v>
                </c:pt>
                <c:pt idx="8759">
                  <c:v>3.6353101072394045</c:v>
                </c:pt>
                <c:pt idx="8760">
                  <c:v>3.6354601252809995</c:v>
                </c:pt>
                <c:pt idx="8761">
                  <c:v>3.6356101389447688</c:v>
                </c:pt>
                <c:pt idx="8762">
                  <c:v>3.635760244155676</c:v>
                </c:pt>
                <c:pt idx="8763">
                  <c:v>3.6359102534021437</c:v>
                </c:pt>
                <c:pt idx="8764">
                  <c:v>3.6360602507662052</c:v>
                </c:pt>
                <c:pt idx="8765">
                  <c:v>3.6362103310068972</c:v>
                </c:pt>
                <c:pt idx="8766">
                  <c:v>3.6363603109230738</c:v>
                </c:pt>
                <c:pt idx="8767">
                  <c:v>3.6365102888680934</c:v>
                </c:pt>
                <c:pt idx="8768">
                  <c:v>3.6366603583768424</c:v>
                </c:pt>
                <c:pt idx="8769">
                  <c:v>3.6368103356030148</c:v>
                </c:pt>
                <c:pt idx="8770">
                  <c:v>3.6369602841888389</c:v>
                </c:pt>
                <c:pt idx="8771">
                  <c:v>3.6371103237250031</c:v>
                </c:pt>
                <c:pt idx="8772">
                  <c:v>3.6372602790211821</c:v>
                </c:pt>
                <c:pt idx="8773">
                  <c:v>3.6374102472840182</c:v>
                </c:pt>
                <c:pt idx="8774">
                  <c:v>3.6375603169941622</c:v>
                </c:pt>
                <c:pt idx="8775">
                  <c:v>3.6377103074163051</c:v>
                </c:pt>
                <c:pt idx="8776">
                  <c:v>3.6378603132910445</c:v>
                </c:pt>
                <c:pt idx="8777">
                  <c:v>3.6380104324185729</c:v>
                </c:pt>
                <c:pt idx="8778">
                  <c:v>3.638160498310167</c:v>
                </c:pt>
                <c:pt idx="8779">
                  <c:v>3.6383105945565681</c:v>
                </c:pt>
                <c:pt idx="8780">
                  <c:v>3.6384608078058069</c:v>
                </c:pt>
                <c:pt idx="8781">
                  <c:v>3.638611044774982</c:v>
                </c:pt>
                <c:pt idx="8782">
                  <c:v>3.6387613580507394</c:v>
                </c:pt>
                <c:pt idx="8783">
                  <c:v>3.6389117971240279</c:v>
                </c:pt>
                <c:pt idx="8784">
                  <c:v>3.63906216864893</c:v>
                </c:pt>
                <c:pt idx="8785">
                  <c:v>3.6392125618849072</c:v>
                </c:pt>
                <c:pt idx="8786">
                  <c:v>3.6393630653655467</c:v>
                </c:pt>
                <c:pt idx="8787">
                  <c:v>3.639513489000695</c:v>
                </c:pt>
                <c:pt idx="8788">
                  <c:v>3.6396639218767728</c:v>
                </c:pt>
                <c:pt idx="8789">
                  <c:v>3.6398143640558778</c:v>
                </c:pt>
                <c:pt idx="8790">
                  <c:v>3.6399649338918132</c:v>
                </c:pt>
                <c:pt idx="8791">
                  <c:v>3.640115407044572</c:v>
                </c:pt>
                <c:pt idx="8792">
                  <c:v>3.6402658522428739</c:v>
                </c:pt>
                <c:pt idx="8793">
                  <c:v>3.6404163195339727</c:v>
                </c:pt>
                <c:pt idx="8794">
                  <c:v>3.6405666274399908</c:v>
                </c:pt>
                <c:pt idx="8795">
                  <c:v>3.6407169010887857</c:v>
                </c:pt>
                <c:pt idx="8796">
                  <c:v>3.6408672421519341</c:v>
                </c:pt>
                <c:pt idx="8797">
                  <c:v>3.6410174654066192</c:v>
                </c:pt>
                <c:pt idx="8798">
                  <c:v>3.6411676363664438</c:v>
                </c:pt>
                <c:pt idx="8799">
                  <c:v>3.6413178480163801</c:v>
                </c:pt>
                <c:pt idx="8800">
                  <c:v>3.6414679536253307</c:v>
                </c:pt>
                <c:pt idx="8801">
                  <c:v>3.6416180491660284</c:v>
                </c:pt>
                <c:pt idx="8802">
                  <c:v>3.6417681458826934</c:v>
                </c:pt>
                <c:pt idx="8803">
                  <c:v>3.6419183460500317</c:v>
                </c:pt>
                <c:pt idx="8804">
                  <c:v>3.6420684805484358</c:v>
                </c:pt>
                <c:pt idx="8805">
                  <c:v>3.6422186453163956</c:v>
                </c:pt>
                <c:pt idx="8806">
                  <c:v>3.6423689509755248</c:v>
                </c:pt>
                <c:pt idx="8807">
                  <c:v>3.6425192088737859</c:v>
                </c:pt>
                <c:pt idx="8808">
                  <c:v>3.6426695164556939</c:v>
                </c:pt>
                <c:pt idx="8809">
                  <c:v>3.6428198762170276</c:v>
                </c:pt>
                <c:pt idx="8810">
                  <c:v>3.6429703731305012</c:v>
                </c:pt>
                <c:pt idx="8811">
                  <c:v>3.6431208191892304</c:v>
                </c:pt>
                <c:pt idx="8812">
                  <c:v>3.643271303150649</c:v>
                </c:pt>
                <c:pt idx="8813">
                  <c:v>3.6434219074479834</c:v>
                </c:pt>
                <c:pt idx="8814">
                  <c:v>3.6435724391902773</c:v>
                </c:pt>
                <c:pt idx="8815">
                  <c:v>3.643722974642877</c:v>
                </c:pt>
                <c:pt idx="8816">
                  <c:v>3.6438735119395571</c:v>
                </c:pt>
                <c:pt idx="8817">
                  <c:v>3.6440241353880714</c:v>
                </c:pt>
                <c:pt idx="8818">
                  <c:v>3.6441746532965418</c:v>
                </c:pt>
                <c:pt idx="8819">
                  <c:v>3.6443251543803519</c:v>
                </c:pt>
                <c:pt idx="8820">
                  <c:v>3.6444757273107751</c:v>
                </c:pt>
                <c:pt idx="8821">
                  <c:v>3.6446261804258353</c:v>
                </c:pt>
                <c:pt idx="8822">
                  <c:v>3.6447766022672385</c:v>
                </c:pt>
                <c:pt idx="8823">
                  <c:v>3.6449269998568963</c:v>
                </c:pt>
                <c:pt idx="8824">
                  <c:v>3.6450774705332369</c:v>
                </c:pt>
                <c:pt idx="8825">
                  <c:v>3.6452278393395714</c:v>
                </c:pt>
                <c:pt idx="8826">
                  <c:v>3.6453781881753491</c:v>
                </c:pt>
                <c:pt idx="8827">
                  <c:v>3.645528570260844</c:v>
                </c:pt>
                <c:pt idx="8828">
                  <c:v>3.645678763918665</c:v>
                </c:pt>
                <c:pt idx="8829">
                  <c:v>3.6458289282381027</c:v>
                </c:pt>
                <c:pt idx="8830">
                  <c:v>3.6459790942804373</c:v>
                </c:pt>
                <c:pt idx="8831">
                  <c:v>3.6461293621586144</c:v>
                </c:pt>
                <c:pt idx="8832">
                  <c:v>3.6462795329566333</c:v>
                </c:pt>
                <c:pt idx="8833">
                  <c:v>3.6464296346099458</c:v>
                </c:pt>
                <c:pt idx="8834">
                  <c:v>3.6465797460704756</c:v>
                </c:pt>
                <c:pt idx="8835">
                  <c:v>3.6467299642975792</c:v>
                </c:pt>
                <c:pt idx="8836">
                  <c:v>3.6468801085823359</c:v>
                </c:pt>
                <c:pt idx="8837">
                  <c:v>3.6470302857252976</c:v>
                </c:pt>
                <c:pt idx="8838">
                  <c:v>3.6471805007765656</c:v>
                </c:pt>
                <c:pt idx="8839">
                  <c:v>3.6473308506589746</c:v>
                </c:pt>
                <c:pt idx="8840">
                  <c:v>3.6474811520809167</c:v>
                </c:pt>
                <c:pt idx="8841">
                  <c:v>3.6476314945473693</c:v>
                </c:pt>
                <c:pt idx="8842">
                  <c:v>3.6477818699655309</c:v>
                </c:pt>
                <c:pt idx="8843">
                  <c:v>3.6479323758996118</c:v>
                </c:pt>
                <c:pt idx="8844">
                  <c:v>3.6480828252825352</c:v>
                </c:pt>
                <c:pt idx="8845">
                  <c:v>3.6482333051421709</c:v>
                </c:pt>
                <c:pt idx="8846">
                  <c:v>3.6483838229624683</c:v>
                </c:pt>
                <c:pt idx="8847">
                  <c:v>3.6485344943418787</c:v>
                </c:pt>
                <c:pt idx="8848">
                  <c:v>3.6486850874246524</c:v>
                </c:pt>
                <c:pt idx="8849">
                  <c:v>3.6488356829561179</c:v>
                </c:pt>
                <c:pt idx="8850">
                  <c:v>3.6489862746405399</c:v>
                </c:pt>
                <c:pt idx="8851">
                  <c:v>3.6491369476661561</c:v>
                </c:pt>
                <c:pt idx="8852">
                  <c:v>3.6492875136970295</c:v>
                </c:pt>
                <c:pt idx="8853">
                  <c:v>3.6494380541113713</c:v>
                </c:pt>
                <c:pt idx="8854">
                  <c:v>3.6495885694654939</c:v>
                </c:pt>
                <c:pt idx="8855">
                  <c:v>3.649739115650076</c:v>
                </c:pt>
                <c:pt idx="8856">
                  <c:v>3.6498895198733825</c:v>
                </c:pt>
                <c:pt idx="8857">
                  <c:v>3.6500398877845011</c:v>
                </c:pt>
                <c:pt idx="8858">
                  <c:v>3.6501902325349946</c:v>
                </c:pt>
                <c:pt idx="8859">
                  <c:v>3.6503406536270262</c:v>
                </c:pt>
                <c:pt idx="8860">
                  <c:v>3.6504909744407534</c:v>
                </c:pt>
                <c:pt idx="8861">
                  <c:v>3.6506412957867829</c:v>
                </c:pt>
                <c:pt idx="8862">
                  <c:v>3.6507915683767149</c:v>
                </c:pt>
                <c:pt idx="8863">
                  <c:v>3.6509418639525069</c:v>
                </c:pt>
                <c:pt idx="8864">
                  <c:v>3.6510922732533015</c:v>
                </c:pt>
                <c:pt idx="8865">
                  <c:v>3.6512426103866225</c:v>
                </c:pt>
                <c:pt idx="8866">
                  <c:v>3.6513929811250274</c:v>
                </c:pt>
                <c:pt idx="8867">
                  <c:v>3.6515433891575015</c:v>
                </c:pt>
                <c:pt idx="8868">
                  <c:v>3.6516939284869108</c:v>
                </c:pt>
                <c:pt idx="8869">
                  <c:v>3.6518444131265793</c:v>
                </c:pt>
                <c:pt idx="8870">
                  <c:v>3.6519949363283182</c:v>
                </c:pt>
                <c:pt idx="8871">
                  <c:v>3.652145495100116</c:v>
                </c:pt>
                <c:pt idx="8872">
                  <c:v>3.6522960880155231</c:v>
                </c:pt>
                <c:pt idx="8873">
                  <c:v>3.6524468017303633</c:v>
                </c:pt>
                <c:pt idx="8874">
                  <c:v>3.6525974432195185</c:v>
                </c:pt>
                <c:pt idx="8875">
                  <c:v>3.6527481208630572</c:v>
                </c:pt>
                <c:pt idx="8876">
                  <c:v>3.6528988302959173</c:v>
                </c:pt>
                <c:pt idx="8877">
                  <c:v>3.6530495233749991</c:v>
                </c:pt>
                <c:pt idx="8878">
                  <c:v>3.6532003054419699</c:v>
                </c:pt>
                <c:pt idx="8879">
                  <c:v>3.653350987728416</c:v>
                </c:pt>
                <c:pt idx="8880">
                  <c:v>3.6535016612697642</c:v>
                </c:pt>
                <c:pt idx="8881">
                  <c:v>3.6536523246913717</c:v>
                </c:pt>
                <c:pt idx="8882">
                  <c:v>3.6538030614312853</c:v>
                </c:pt>
                <c:pt idx="8883">
                  <c:v>3.653953646004346</c:v>
                </c:pt>
                <c:pt idx="8884">
                  <c:v>3.6541042004477862</c:v>
                </c:pt>
                <c:pt idx="8885">
                  <c:v>3.6542547335638047</c:v>
                </c:pt>
                <c:pt idx="8886">
                  <c:v>3.654405247846797</c:v>
                </c:pt>
                <c:pt idx="8887">
                  <c:v>3.6545558553762643</c:v>
                </c:pt>
                <c:pt idx="8888">
                  <c:v>3.6547063669215305</c:v>
                </c:pt>
                <c:pt idx="8889">
                  <c:v>3.6548568939995172</c:v>
                </c:pt>
                <c:pt idx="8890">
                  <c:v>3.6550074371760672</c:v>
                </c:pt>
                <c:pt idx="8891">
                  <c:v>3.6551579940757879</c:v>
                </c:pt>
                <c:pt idx="8892">
                  <c:v>3.6553086611241579</c:v>
                </c:pt>
                <c:pt idx="8893">
                  <c:v>3.6554592596137501</c:v>
                </c:pt>
                <c:pt idx="8894">
                  <c:v>3.6556098924655056</c:v>
                </c:pt>
                <c:pt idx="8895">
                  <c:v>3.6557605395546875</c:v>
                </c:pt>
                <c:pt idx="8896">
                  <c:v>3.6559111596142069</c:v>
                </c:pt>
                <c:pt idx="8897">
                  <c:v>3.6560617884042581</c:v>
                </c:pt>
                <c:pt idx="8898">
                  <c:v>3.6562125261302194</c:v>
                </c:pt>
                <c:pt idx="8899">
                  <c:v>3.6563631909670162</c:v>
                </c:pt>
                <c:pt idx="8900">
                  <c:v>3.6565138712964504</c:v>
                </c:pt>
                <c:pt idx="8901">
                  <c:v>3.6566645484785822</c:v>
                </c:pt>
                <c:pt idx="8902">
                  <c:v>3.6568152392172206</c:v>
                </c:pt>
                <c:pt idx="8903">
                  <c:v>3.6569660302879745</c:v>
                </c:pt>
                <c:pt idx="8904">
                  <c:v>3.6571167315642086</c:v>
                </c:pt>
                <c:pt idx="8905">
                  <c:v>3.6572674383278634</c:v>
                </c:pt>
                <c:pt idx="8906">
                  <c:v>3.6574181499534104</c:v>
                </c:pt>
                <c:pt idx="8907">
                  <c:v>3.6575688621834459</c:v>
                </c:pt>
                <c:pt idx="8908">
                  <c:v>3.6577196721431182</c:v>
                </c:pt>
                <c:pt idx="8909">
                  <c:v>3.6578703979168674</c:v>
                </c:pt>
                <c:pt idx="8910">
                  <c:v>3.6580211179129627</c:v>
                </c:pt>
                <c:pt idx="8911">
                  <c:v>3.6581717997051002</c:v>
                </c:pt>
                <c:pt idx="8912">
                  <c:v>3.6583224732074431</c:v>
                </c:pt>
                <c:pt idx="8913">
                  <c:v>3.6584731440513205</c:v>
                </c:pt>
                <c:pt idx="8914">
                  <c:v>3.6586239008713015</c:v>
                </c:pt>
                <c:pt idx="8915">
                  <c:v>3.6587745640166807</c:v>
                </c:pt>
                <c:pt idx="8916">
                  <c:v>3.658925227064787</c:v>
                </c:pt>
                <c:pt idx="8917">
                  <c:v>3.6590759237654087</c:v>
                </c:pt>
                <c:pt idx="8918">
                  <c:v>3.6592266554380206</c:v>
                </c:pt>
                <c:pt idx="8919">
                  <c:v>3.6593773982917646</c:v>
                </c:pt>
                <c:pt idx="8920">
                  <c:v>3.6595282496345112</c:v>
                </c:pt>
                <c:pt idx="8921">
                  <c:v>3.659679027324108</c:v>
                </c:pt>
                <c:pt idx="8922">
                  <c:v>3.6598298293537974</c:v>
                </c:pt>
                <c:pt idx="8923">
                  <c:v>3.6599806457051067</c:v>
                </c:pt>
                <c:pt idx="8924">
                  <c:v>3.6601314731863641</c:v>
                </c:pt>
                <c:pt idx="8925">
                  <c:v>3.6602823175599357</c:v>
                </c:pt>
                <c:pt idx="8926">
                  <c:v>3.6604331755114536</c:v>
                </c:pt>
                <c:pt idx="8927">
                  <c:v>3.6605841339157257</c:v>
                </c:pt>
                <c:pt idx="8928">
                  <c:v>3.6607350017332898</c:v>
                </c:pt>
                <c:pt idx="8929">
                  <c:v>3.6608858036708893</c:v>
                </c:pt>
                <c:pt idx="8930">
                  <c:v>3.6610365679154389</c:v>
                </c:pt>
                <c:pt idx="8931">
                  <c:v>3.661187326986941</c:v>
                </c:pt>
                <c:pt idx="8932">
                  <c:v>3.6613380821984021</c:v>
                </c:pt>
                <c:pt idx="8933">
                  <c:v>3.6614889252762555</c:v>
                </c:pt>
                <c:pt idx="8934">
                  <c:v>3.6616396714519608</c:v>
                </c:pt>
                <c:pt idx="8935">
                  <c:v>3.6617904106893793</c:v>
                </c:pt>
                <c:pt idx="8936">
                  <c:v>3.6619411396673534</c:v>
                </c:pt>
                <c:pt idx="8937">
                  <c:v>3.6620918573132388</c:v>
                </c:pt>
                <c:pt idx="8938">
                  <c:v>3.6622425478257328</c:v>
                </c:pt>
                <c:pt idx="8939">
                  <c:v>3.662393227563419</c:v>
                </c:pt>
                <c:pt idx="8940">
                  <c:v>3.6625440139934948</c:v>
                </c:pt>
                <c:pt idx="8941">
                  <c:v>3.6626947235424021</c:v>
                </c:pt>
                <c:pt idx="8942">
                  <c:v>3.6628454492827824</c:v>
                </c:pt>
                <c:pt idx="8943">
                  <c:v>3.6629961880808106</c:v>
                </c:pt>
                <c:pt idx="8944">
                  <c:v>3.663146954992377</c:v>
                </c:pt>
                <c:pt idx="8945">
                  <c:v>3.6632977518425824</c:v>
                </c:pt>
                <c:pt idx="8946">
                  <c:v>3.6634485686603502</c:v>
                </c:pt>
                <c:pt idx="8947">
                  <c:v>3.6635994897106166</c:v>
                </c:pt>
                <c:pt idx="8948">
                  <c:v>3.663750336376296</c:v>
                </c:pt>
                <c:pt idx="8949">
                  <c:v>3.6639012080369815</c:v>
                </c:pt>
                <c:pt idx="8950">
                  <c:v>3.6640521021866457</c:v>
                </c:pt>
                <c:pt idx="8951">
                  <c:v>3.6642030143745346</c:v>
                </c:pt>
                <c:pt idx="8952">
                  <c:v>3.6643539396440001</c:v>
                </c:pt>
                <c:pt idx="8953">
                  <c:v>3.66450487485855</c:v>
                </c:pt>
                <c:pt idx="8954">
                  <c:v>3.6646558118594892</c:v>
                </c:pt>
                <c:pt idx="8955">
                  <c:v>3.6648068480604832</c:v>
                </c:pt>
                <c:pt idx="8956">
                  <c:v>3.6649577942256908</c:v>
                </c:pt>
                <c:pt idx="8957">
                  <c:v>3.6651087609487458</c:v>
                </c:pt>
                <c:pt idx="8958">
                  <c:v>3.6652597929320452</c:v>
                </c:pt>
                <c:pt idx="8959">
                  <c:v>3.6654108636937743</c:v>
                </c:pt>
                <c:pt idx="8960">
                  <c:v>3.6655619488132665</c:v>
                </c:pt>
                <c:pt idx="8961">
                  <c:v>3.6657130400675033</c:v>
                </c:pt>
                <c:pt idx="8962">
                  <c:v>3.6658641017221458</c:v>
                </c:pt>
                <c:pt idx="8963">
                  <c:v>3.6660151180693785</c:v>
                </c:pt>
                <c:pt idx="8964">
                  <c:v>3.6661662224193696</c:v>
                </c:pt>
                <c:pt idx="8965">
                  <c:v>3.666317226583625</c:v>
                </c:pt>
                <c:pt idx="8966">
                  <c:v>3.6664681910747432</c:v>
                </c:pt>
                <c:pt idx="8967">
                  <c:v>3.666619141640501</c:v>
                </c:pt>
                <c:pt idx="8968">
                  <c:v>3.6667700788440385</c:v>
                </c:pt>
                <c:pt idx="8969">
                  <c:v>3.6669210008584008</c:v>
                </c:pt>
                <c:pt idx="8970">
                  <c:v>3.667071902653035</c:v>
                </c:pt>
                <c:pt idx="8971">
                  <c:v>3.6672228018174695</c:v>
                </c:pt>
                <c:pt idx="8972">
                  <c:v>3.6673737158843869</c:v>
                </c:pt>
                <c:pt idx="8973">
                  <c:v>3.6675247412231315</c:v>
                </c:pt>
                <c:pt idx="8974">
                  <c:v>3.6676756827147754</c:v>
                </c:pt>
                <c:pt idx="8975">
                  <c:v>3.6678266403717177</c:v>
                </c:pt>
                <c:pt idx="8976">
                  <c:v>3.667977624314946</c:v>
                </c:pt>
                <c:pt idx="8977">
                  <c:v>3.6681286332914738</c:v>
                </c:pt>
                <c:pt idx="8978">
                  <c:v>3.6682796590712519</c:v>
                </c:pt>
                <c:pt idx="8979">
                  <c:v>3.6684307080666345</c:v>
                </c:pt>
                <c:pt idx="8980">
                  <c:v>3.6685817876417688</c:v>
                </c:pt>
                <c:pt idx="8981">
                  <c:v>3.6687328954710479</c:v>
                </c:pt>
                <c:pt idx="8982">
                  <c:v>3.6688840245190808</c:v>
                </c:pt>
                <c:pt idx="8983">
                  <c:v>3.6690351647887307</c:v>
                </c:pt>
                <c:pt idx="8984">
                  <c:v>3.6691864076082532</c:v>
                </c:pt>
                <c:pt idx="8985">
                  <c:v>3.6693375678136504</c:v>
                </c:pt>
                <c:pt idx="8986">
                  <c:v>3.6694887322638281</c:v>
                </c:pt>
                <c:pt idx="8987">
                  <c:v>3.6696398971845143</c:v>
                </c:pt>
                <c:pt idx="8988">
                  <c:v>3.6697910645850755</c:v>
                </c:pt>
                <c:pt idx="8989">
                  <c:v>3.669942236229446</c:v>
                </c:pt>
                <c:pt idx="8990">
                  <c:v>3.6700933983376043</c:v>
                </c:pt>
                <c:pt idx="8991">
                  <c:v>3.6702445483899622</c:v>
                </c:pt>
                <c:pt idx="8992">
                  <c:v>3.6703956875802146</c:v>
                </c:pt>
                <c:pt idx="8993">
                  <c:v>3.6705469751746023</c:v>
                </c:pt>
                <c:pt idx="8994">
                  <c:v>3.6706983123980126</c:v>
                </c:pt>
                <c:pt idx="8995">
                  <c:v>3.6708496117779079</c:v>
                </c:pt>
                <c:pt idx="8996">
                  <c:v>3.6710009614775974</c:v>
                </c:pt>
                <c:pt idx="8997">
                  <c:v>3.6711522228547704</c:v>
                </c:pt>
                <c:pt idx="8998">
                  <c:v>3.6713034859644003</c:v>
                </c:pt>
                <c:pt idx="8999">
                  <c:v>3.6714547553356072</c:v>
                </c:pt>
                <c:pt idx="9000">
                  <c:v>3.6716060698789841</c:v>
                </c:pt>
                <c:pt idx="9001">
                  <c:v>3.6717574195287495</c:v>
                </c:pt>
                <c:pt idx="9002">
                  <c:v>3.6719087779685298</c:v>
                </c:pt>
                <c:pt idx="9003">
                  <c:v>3.6720601356307161</c:v>
                </c:pt>
                <c:pt idx="9004">
                  <c:v>3.6722114818702583</c:v>
                </c:pt>
                <c:pt idx="9005">
                  <c:v>3.6723628216606778</c:v>
                </c:pt>
                <c:pt idx="9006">
                  <c:v>3.6725141595315343</c:v>
                </c:pt>
                <c:pt idx="9007">
                  <c:v>3.672665495988352</c:v>
                </c:pt>
                <c:pt idx="9008">
                  <c:v>3.6728168411083399</c:v>
                </c:pt>
                <c:pt idx="9009">
                  <c:v>3.6729681981650262</c:v>
                </c:pt>
                <c:pt idx="9010">
                  <c:v>3.673119673598781</c:v>
                </c:pt>
                <c:pt idx="9011">
                  <c:v>3.6732710650644216</c:v>
                </c:pt>
                <c:pt idx="9012">
                  <c:v>3.6734224532278099</c:v>
                </c:pt>
                <c:pt idx="9013">
                  <c:v>3.6735738413609536</c:v>
                </c:pt>
                <c:pt idx="9014">
                  <c:v>3.6737252343810614</c:v>
                </c:pt>
                <c:pt idx="9015">
                  <c:v>3.6738766360693176</c:v>
                </c:pt>
                <c:pt idx="9016">
                  <c:v>3.6740280768006617</c:v>
                </c:pt>
                <c:pt idx="9017">
                  <c:v>3.6741796320915205</c:v>
                </c:pt>
                <c:pt idx="9018">
                  <c:v>3.6743312219136848</c:v>
                </c:pt>
                <c:pt idx="9019">
                  <c:v>3.6744828363104141</c:v>
                </c:pt>
                <c:pt idx="9020">
                  <c:v>3.6746344512074773</c:v>
                </c:pt>
                <c:pt idx="9021">
                  <c:v>3.6747860742308456</c:v>
                </c:pt>
                <c:pt idx="9022">
                  <c:v>3.6749377287089562</c:v>
                </c:pt>
                <c:pt idx="9023">
                  <c:v>3.6750893994530349</c:v>
                </c:pt>
                <c:pt idx="9024">
                  <c:v>3.6752410947242291</c:v>
                </c:pt>
                <c:pt idx="9025">
                  <c:v>3.6753928315527746</c:v>
                </c:pt>
                <c:pt idx="9026">
                  <c:v>3.6755445764601684</c:v>
                </c:pt>
                <c:pt idx="9027">
                  <c:v>3.675696316894876</c:v>
                </c:pt>
                <c:pt idx="9028">
                  <c:v>3.675847978429065</c:v>
                </c:pt>
                <c:pt idx="9029">
                  <c:v>3.6759996020463142</c:v>
                </c:pt>
                <c:pt idx="9030">
                  <c:v>3.6761512021853431</c:v>
                </c:pt>
                <c:pt idx="9031">
                  <c:v>3.6763028748540143</c:v>
                </c:pt>
                <c:pt idx="9032">
                  <c:v>3.6764544350876402</c:v>
                </c:pt>
                <c:pt idx="9033">
                  <c:v>3.6766059762438696</c:v>
                </c:pt>
                <c:pt idx="9034">
                  <c:v>3.6767574959172196</c:v>
                </c:pt>
                <c:pt idx="9035">
                  <c:v>3.6769090128484363</c:v>
                </c:pt>
                <c:pt idx="9036">
                  <c:v>3.6770605310071027</c:v>
                </c:pt>
                <c:pt idx="9037">
                  <c:v>3.6772120458517006</c:v>
                </c:pt>
                <c:pt idx="9038">
                  <c:v>3.677363562491363</c:v>
                </c:pt>
                <c:pt idx="9039">
                  <c:v>3.6775150998610742</c:v>
                </c:pt>
                <c:pt idx="9040">
                  <c:v>3.6776666642146933</c:v>
                </c:pt>
                <c:pt idx="9041">
                  <c:v>3.6778182878128489</c:v>
                </c:pt>
                <c:pt idx="9042">
                  <c:v>3.6779699454139192</c:v>
                </c:pt>
                <c:pt idx="9043">
                  <c:v>3.6781216326042259</c:v>
                </c:pt>
                <c:pt idx="9044">
                  <c:v>3.6782733524840743</c:v>
                </c:pt>
                <c:pt idx="9045">
                  <c:v>3.6784251076462962</c:v>
                </c:pt>
                <c:pt idx="9046">
                  <c:v>3.6785768943080748</c:v>
                </c:pt>
                <c:pt idx="9047">
                  <c:v>3.6787286783112045</c:v>
                </c:pt>
                <c:pt idx="9048">
                  <c:v>3.6788804729785429</c:v>
                </c:pt>
                <c:pt idx="9049">
                  <c:v>3.6790322871536665</c:v>
                </c:pt>
                <c:pt idx="9050">
                  <c:v>3.6791841195146389</c:v>
                </c:pt>
                <c:pt idx="9051">
                  <c:v>3.6793359556585652</c:v>
                </c:pt>
                <c:pt idx="9052">
                  <c:v>3.6794877865563724</c:v>
                </c:pt>
                <c:pt idx="9053">
                  <c:v>3.6796396067049528</c:v>
                </c:pt>
                <c:pt idx="9054">
                  <c:v>3.679791414714467</c:v>
                </c:pt>
                <c:pt idx="9055">
                  <c:v>3.6799432138640147</c:v>
                </c:pt>
                <c:pt idx="9056">
                  <c:v>3.6800949995429173</c:v>
                </c:pt>
                <c:pt idx="9057">
                  <c:v>3.6802467706684983</c:v>
                </c:pt>
                <c:pt idx="9058">
                  <c:v>3.680398523953905</c:v>
                </c:pt>
                <c:pt idx="9059">
                  <c:v>3.680550268936523</c:v>
                </c:pt>
                <c:pt idx="9060">
                  <c:v>3.6807019474645259</c:v>
                </c:pt>
                <c:pt idx="9061">
                  <c:v>3.6808535727363698</c:v>
                </c:pt>
                <c:pt idx="9062">
                  <c:v>3.6810051934770369</c:v>
                </c:pt>
                <c:pt idx="9063">
                  <c:v>3.6811568115812565</c:v>
                </c:pt>
                <c:pt idx="9064">
                  <c:v>3.6813084301471002</c:v>
                </c:pt>
                <c:pt idx="9065">
                  <c:v>3.6814600536611986</c:v>
                </c:pt>
                <c:pt idx="9066">
                  <c:v>3.681611685917439</c:v>
                </c:pt>
                <c:pt idx="9067">
                  <c:v>3.6817633319753984</c:v>
                </c:pt>
                <c:pt idx="9068">
                  <c:v>3.6819149924076564</c:v>
                </c:pt>
                <c:pt idx="9069">
                  <c:v>3.6820666723371813</c:v>
                </c:pt>
                <c:pt idx="9070">
                  <c:v>3.6822183806214999</c:v>
                </c:pt>
                <c:pt idx="9071">
                  <c:v>3.6823701228962888</c:v>
                </c:pt>
                <c:pt idx="9072">
                  <c:v>3.6825219023917151</c:v>
                </c:pt>
                <c:pt idx="9073">
                  <c:v>3.6826737115230266</c:v>
                </c:pt>
                <c:pt idx="9074">
                  <c:v>3.6828255237243206</c:v>
                </c:pt>
                <c:pt idx="9075">
                  <c:v>3.6829773522199432</c:v>
                </c:pt>
                <c:pt idx="9076">
                  <c:v>3.6831291977065246</c:v>
                </c:pt>
                <c:pt idx="9077">
                  <c:v>3.6832810475312208</c:v>
                </c:pt>
                <c:pt idx="9078">
                  <c:v>3.6834328972027075</c:v>
                </c:pt>
                <c:pt idx="9079">
                  <c:v>3.6835847493130416</c:v>
                </c:pt>
                <c:pt idx="9080">
                  <c:v>3.6837366070262125</c:v>
                </c:pt>
                <c:pt idx="9081">
                  <c:v>3.6838884848997835</c:v>
                </c:pt>
                <c:pt idx="9082">
                  <c:v>3.6840403600882103</c:v>
                </c:pt>
                <c:pt idx="9083">
                  <c:v>3.6841922459449377</c:v>
                </c:pt>
                <c:pt idx="9084">
                  <c:v>3.6843441272778374</c:v>
                </c:pt>
                <c:pt idx="9085">
                  <c:v>3.6844959926277285</c:v>
                </c:pt>
                <c:pt idx="9086">
                  <c:v>3.6846478483835483</c:v>
                </c:pt>
                <c:pt idx="9087">
                  <c:v>3.684799698341553</c:v>
                </c:pt>
                <c:pt idx="9088">
                  <c:v>3.6849515506699113</c:v>
                </c:pt>
                <c:pt idx="9089">
                  <c:v>3.6851034061247034</c:v>
                </c:pt>
                <c:pt idx="9090">
                  <c:v>3.6852552652156416</c:v>
                </c:pt>
                <c:pt idx="9091">
                  <c:v>3.6854071304759066</c:v>
                </c:pt>
                <c:pt idx="9092">
                  <c:v>3.6855589475577681</c:v>
                </c:pt>
                <c:pt idx="9093">
                  <c:v>3.6857106175473962</c:v>
                </c:pt>
                <c:pt idx="9094">
                  <c:v>3.6858623709301521</c:v>
                </c:pt>
                <c:pt idx="9095">
                  <c:v>3.6860141248879685</c:v>
                </c:pt>
                <c:pt idx="9096">
                  <c:v>3.6861658792967393</c:v>
                </c:pt>
                <c:pt idx="9097">
                  <c:v>3.6863176380188509</c:v>
                </c:pt>
                <c:pt idx="9098">
                  <c:v>3.6864694086578695</c:v>
                </c:pt>
                <c:pt idx="9099">
                  <c:v>3.686621184816786</c:v>
                </c:pt>
                <c:pt idx="9100">
                  <c:v>3.6867729519818635</c:v>
                </c:pt>
                <c:pt idx="9101">
                  <c:v>3.6869247145867399</c:v>
                </c:pt>
                <c:pt idx="9102">
                  <c:v>3.6870764922774835</c:v>
                </c:pt>
                <c:pt idx="9103">
                  <c:v>3.6872282945021535</c:v>
                </c:pt>
                <c:pt idx="9104">
                  <c:v>3.6873801232279768</c:v>
                </c:pt>
                <c:pt idx="9105">
                  <c:v>3.6875319796654455</c:v>
                </c:pt>
                <c:pt idx="9106">
                  <c:v>3.6876838626744814</c:v>
                </c:pt>
                <c:pt idx="9107">
                  <c:v>3.687835770234027</c:v>
                </c:pt>
                <c:pt idx="9108">
                  <c:v>3.6879876846561901</c:v>
                </c:pt>
                <c:pt idx="9109">
                  <c:v>3.6881396115865801</c:v>
                </c:pt>
                <c:pt idx="9110">
                  <c:v>3.6882915612345819</c:v>
                </c:pt>
                <c:pt idx="9111">
                  <c:v>3.6884435386771672</c:v>
                </c:pt>
                <c:pt idx="9112">
                  <c:v>3.6885955489926401</c:v>
                </c:pt>
                <c:pt idx="9113">
                  <c:v>3.6887475769026192</c:v>
                </c:pt>
                <c:pt idx="9114">
                  <c:v>3.688899538176762</c:v>
                </c:pt>
                <c:pt idx="9115">
                  <c:v>3.6890515969623601</c:v>
                </c:pt>
                <c:pt idx="9116">
                  <c:v>3.6892036612961987</c:v>
                </c:pt>
                <c:pt idx="9117">
                  <c:v>3.6893557236269952</c:v>
                </c:pt>
                <c:pt idx="9118">
                  <c:v>3.6895077814155459</c:v>
                </c:pt>
                <c:pt idx="9119">
                  <c:v>3.6896598352945391</c:v>
                </c:pt>
                <c:pt idx="9120">
                  <c:v>3.6898118985262003</c:v>
                </c:pt>
                <c:pt idx="9121">
                  <c:v>3.6899639749807034</c:v>
                </c:pt>
                <c:pt idx="9122">
                  <c:v>3.690116044986004</c:v>
                </c:pt>
                <c:pt idx="9123">
                  <c:v>3.6902681066358705</c:v>
                </c:pt>
                <c:pt idx="9124">
                  <c:v>3.6904200951246504</c:v>
                </c:pt>
                <c:pt idx="9125">
                  <c:v>3.6905720314458192</c:v>
                </c:pt>
                <c:pt idx="9126">
                  <c:v>3.6907239517102495</c:v>
                </c:pt>
                <c:pt idx="9127">
                  <c:v>3.6908758420706693</c:v>
                </c:pt>
                <c:pt idx="9128">
                  <c:v>3.6910276275082952</c:v>
                </c:pt>
                <c:pt idx="9129">
                  <c:v>3.6911794972173286</c:v>
                </c:pt>
                <c:pt idx="9130">
                  <c:v>3.6913313490097757</c:v>
                </c:pt>
                <c:pt idx="9131">
                  <c:v>3.6914831967897328</c:v>
                </c:pt>
                <c:pt idx="9132">
                  <c:v>3.6916350469677193</c:v>
                </c:pt>
                <c:pt idx="9133">
                  <c:v>3.6917869045623384</c:v>
                </c:pt>
                <c:pt idx="9134">
                  <c:v>3.6919387804948474</c:v>
                </c:pt>
                <c:pt idx="9135">
                  <c:v>3.69209068798324</c:v>
                </c:pt>
                <c:pt idx="9136">
                  <c:v>3.6922426308441252</c:v>
                </c:pt>
                <c:pt idx="9137">
                  <c:v>3.6923946136537844</c:v>
                </c:pt>
                <c:pt idx="9138">
                  <c:v>3.6925466470958761</c:v>
                </c:pt>
                <c:pt idx="9139">
                  <c:v>3.692698730605819</c:v>
                </c:pt>
                <c:pt idx="9140">
                  <c:v>3.6928507536821962</c:v>
                </c:pt>
                <c:pt idx="9141">
                  <c:v>3.6930028979524416</c:v>
                </c:pt>
                <c:pt idx="9142">
                  <c:v>3.6931550706445004</c:v>
                </c:pt>
                <c:pt idx="9143">
                  <c:v>3.6933072736695887</c:v>
                </c:pt>
                <c:pt idx="9144">
                  <c:v>3.6934594982584561</c:v>
                </c:pt>
                <c:pt idx="9145">
                  <c:v>3.6936117436553855</c:v>
                </c:pt>
                <c:pt idx="9146">
                  <c:v>3.6937639870423649</c:v>
                </c:pt>
                <c:pt idx="9147">
                  <c:v>3.6939162277823865</c:v>
                </c:pt>
                <c:pt idx="9148">
                  <c:v>3.6940684600907963</c:v>
                </c:pt>
                <c:pt idx="9149">
                  <c:v>3.6942206763975913</c:v>
                </c:pt>
                <c:pt idx="9150">
                  <c:v>3.6943728747912794</c:v>
                </c:pt>
                <c:pt idx="9151">
                  <c:v>3.6945249510528724</c:v>
                </c:pt>
                <c:pt idx="9152">
                  <c:v>3.6946770912839151</c:v>
                </c:pt>
                <c:pt idx="9153">
                  <c:v>3.6948291747938926</c:v>
                </c:pt>
                <c:pt idx="9154">
                  <c:v>3.6949812301893834</c:v>
                </c:pt>
                <c:pt idx="9155">
                  <c:v>3.6951333095551964</c:v>
                </c:pt>
                <c:pt idx="9156">
                  <c:v>3.6952855223581498</c:v>
                </c:pt>
                <c:pt idx="9157">
                  <c:v>3.6954377598512291</c:v>
                </c:pt>
                <c:pt idx="9158">
                  <c:v>3.6955900105261534</c:v>
                </c:pt>
                <c:pt idx="9159">
                  <c:v>3.6957422871699306</c:v>
                </c:pt>
                <c:pt idx="9160">
                  <c:v>3.6958945072180049</c:v>
                </c:pt>
                <c:pt idx="9161">
                  <c:v>3.6960468536235545</c:v>
                </c:pt>
                <c:pt idx="9162">
                  <c:v>3.6961992354956941</c:v>
                </c:pt>
                <c:pt idx="9163">
                  <c:v>3.6963516535385881</c:v>
                </c:pt>
                <c:pt idx="9164">
                  <c:v>3.6965040886667873</c:v>
                </c:pt>
                <c:pt idx="9165">
                  <c:v>3.6966565401845473</c:v>
                </c:pt>
                <c:pt idx="9166">
                  <c:v>3.6968090164300706</c:v>
                </c:pt>
                <c:pt idx="9167">
                  <c:v>3.696961497675364</c:v>
                </c:pt>
                <c:pt idx="9168">
                  <c:v>3.6971138841338291</c:v>
                </c:pt>
                <c:pt idx="9169">
                  <c:v>3.6972663555775425</c:v>
                </c:pt>
                <c:pt idx="9170">
                  <c:v>3.6974188173758731</c:v>
                </c:pt>
                <c:pt idx="9171">
                  <c:v>3.697571258702399</c:v>
                </c:pt>
                <c:pt idx="9172">
                  <c:v>3.6977236820372839</c:v>
                </c:pt>
                <c:pt idx="9173">
                  <c:v>3.6978760919569336</c:v>
                </c:pt>
                <c:pt idx="9174">
                  <c:v>3.6980284832397787</c:v>
                </c:pt>
                <c:pt idx="9175">
                  <c:v>3.6981808507864318</c:v>
                </c:pt>
                <c:pt idx="9176">
                  <c:v>3.6983331336768028</c:v>
                </c:pt>
                <c:pt idx="9177">
                  <c:v>3.6984855150008955</c:v>
                </c:pt>
                <c:pt idx="9178">
                  <c:v>3.6986378955728783</c:v>
                </c:pt>
                <c:pt idx="9179">
                  <c:v>3.6987902581922336</c:v>
                </c:pt>
                <c:pt idx="9180">
                  <c:v>3.698942606163329</c:v>
                </c:pt>
                <c:pt idx="9181">
                  <c:v>3.6990949503323924</c:v>
                </c:pt>
                <c:pt idx="9182">
                  <c:v>3.6992473089508189</c:v>
                </c:pt>
                <c:pt idx="9183">
                  <c:v>3.6993996795105479</c:v>
                </c:pt>
                <c:pt idx="9184">
                  <c:v>3.6995519771539924</c:v>
                </c:pt>
                <c:pt idx="9185">
                  <c:v>3.6997043887446237</c:v>
                </c:pt>
                <c:pt idx="9186">
                  <c:v>3.6998568186367788</c:v>
                </c:pt>
                <c:pt idx="9187">
                  <c:v>3.7000091941751192</c:v>
                </c:pt>
                <c:pt idx="9188">
                  <c:v>3.7001615580533391</c:v>
                </c:pt>
                <c:pt idx="9189">
                  <c:v>3.7003139364030471</c:v>
                </c:pt>
                <c:pt idx="9190">
                  <c:v>3.7004662341627697</c:v>
                </c:pt>
                <c:pt idx="9191">
                  <c:v>3.7006186357188806</c:v>
                </c:pt>
                <c:pt idx="9192">
                  <c:v>3.7007710460134695</c:v>
                </c:pt>
                <c:pt idx="9193">
                  <c:v>3.7009234746113697</c:v>
                </c:pt>
                <c:pt idx="9194">
                  <c:v>3.7010759125685393</c:v>
                </c:pt>
                <c:pt idx="9195">
                  <c:v>3.7012283548238045</c:v>
                </c:pt>
                <c:pt idx="9196">
                  <c:v>3.7013808058017403</c:v>
                </c:pt>
                <c:pt idx="9197">
                  <c:v>3.7015331889417173</c:v>
                </c:pt>
                <c:pt idx="9198">
                  <c:v>3.701685701412357</c:v>
                </c:pt>
                <c:pt idx="9199">
                  <c:v>3.7018382347726129</c:v>
                </c:pt>
                <c:pt idx="9200">
                  <c:v>3.7019907870723356</c:v>
                </c:pt>
                <c:pt idx="9201">
                  <c:v>3.702143354506529</c:v>
                </c:pt>
                <c:pt idx="9202">
                  <c:v>3.7022959345253335</c:v>
                </c:pt>
                <c:pt idx="9203">
                  <c:v>3.7024484313678618</c:v>
                </c:pt>
                <c:pt idx="9204">
                  <c:v>3.7026010327274412</c:v>
                </c:pt>
                <c:pt idx="9205">
                  <c:v>3.702753624342122</c:v>
                </c:pt>
                <c:pt idx="9206">
                  <c:v>3.7029062055709066</c:v>
                </c:pt>
                <c:pt idx="9207">
                  <c:v>3.703058784687228</c:v>
                </c:pt>
                <c:pt idx="9208">
                  <c:v>3.7032113566239819</c:v>
                </c:pt>
                <c:pt idx="9209">
                  <c:v>3.7033638255679144</c:v>
                </c:pt>
                <c:pt idx="9210">
                  <c:v>3.7035163722222237</c:v>
                </c:pt>
                <c:pt idx="9211">
                  <c:v>3.7036689084968062</c:v>
                </c:pt>
                <c:pt idx="9212">
                  <c:v>3.7038214394555817</c:v>
                </c:pt>
                <c:pt idx="9213">
                  <c:v>3.7039739670320424</c:v>
                </c:pt>
                <c:pt idx="9214">
                  <c:v>3.7041265174023765</c:v>
                </c:pt>
                <c:pt idx="9215">
                  <c:v>3.7042789826391425</c:v>
                </c:pt>
                <c:pt idx="9216">
                  <c:v>3.7044315543368995</c:v>
                </c:pt>
                <c:pt idx="9217">
                  <c:v>3.7045841341480594</c:v>
                </c:pt>
                <c:pt idx="9218">
                  <c:v>3.7047366607628778</c:v>
                </c:pt>
                <c:pt idx="9219">
                  <c:v>3.7048891590789461</c:v>
                </c:pt>
                <c:pt idx="9220">
                  <c:v>3.7050415715708014</c:v>
                </c:pt>
                <c:pt idx="9221">
                  <c:v>3.7051941020575176</c:v>
                </c:pt>
                <c:pt idx="9222">
                  <c:v>3.7053466470179952</c:v>
                </c:pt>
                <c:pt idx="9223">
                  <c:v>3.7054992020230326</c:v>
                </c:pt>
                <c:pt idx="9224">
                  <c:v>3.7056517663938418</c:v>
                </c:pt>
                <c:pt idx="9225">
                  <c:v>3.705804337596029</c:v>
                </c:pt>
                <c:pt idx="9226">
                  <c:v>3.7059568210571054</c:v>
                </c:pt>
                <c:pt idx="9227">
                  <c:v>3.7061094084953887</c:v>
                </c:pt>
                <c:pt idx="9228">
                  <c:v>3.7062620129712029</c:v>
                </c:pt>
                <c:pt idx="9229">
                  <c:v>3.7064146383422196</c:v>
                </c:pt>
                <c:pt idx="9230">
                  <c:v>3.7065672807767096</c:v>
                </c:pt>
                <c:pt idx="9231">
                  <c:v>3.7067198181749399</c:v>
                </c:pt>
                <c:pt idx="9232">
                  <c:v>3.7068724525475569</c:v>
                </c:pt>
                <c:pt idx="9233">
                  <c:v>3.7070250854463196</c:v>
                </c:pt>
                <c:pt idx="9234">
                  <c:v>3.7071777232632259</c:v>
                </c:pt>
                <c:pt idx="9235">
                  <c:v>3.7073303742892416</c:v>
                </c:pt>
                <c:pt idx="9236">
                  <c:v>3.7074828288346144</c:v>
                </c:pt>
                <c:pt idx="9237">
                  <c:v>3.7076352217800523</c:v>
                </c:pt>
                <c:pt idx="9238">
                  <c:v>3.7077875837774861</c:v>
                </c:pt>
                <c:pt idx="9239">
                  <c:v>3.707939919338382</c:v>
                </c:pt>
                <c:pt idx="9240">
                  <c:v>3.7080922386479913</c:v>
                </c:pt>
                <c:pt idx="9241">
                  <c:v>3.7082445327891276</c:v>
                </c:pt>
                <c:pt idx="9242">
                  <c:v>3.7083969462786137</c:v>
                </c:pt>
                <c:pt idx="9243">
                  <c:v>3.7085493691299107</c:v>
                </c:pt>
                <c:pt idx="9244">
                  <c:v>3.7087018032631645</c:v>
                </c:pt>
                <c:pt idx="9245">
                  <c:v>3.708854256357061</c:v>
                </c:pt>
                <c:pt idx="9246">
                  <c:v>3.7090066452446853</c:v>
                </c:pt>
                <c:pt idx="9247">
                  <c:v>3.7091591752962332</c:v>
                </c:pt>
                <c:pt idx="9248">
                  <c:v>3.7093117652760941</c:v>
                </c:pt>
                <c:pt idx="9249">
                  <c:v>3.7094643505389926</c:v>
                </c:pt>
                <c:pt idx="9250">
                  <c:v>3.7096168876408075</c:v>
                </c:pt>
                <c:pt idx="9251">
                  <c:v>3.7097695575902683</c:v>
                </c:pt>
                <c:pt idx="9252">
                  <c:v>3.7099222516753891</c:v>
                </c:pt>
                <c:pt idx="9253">
                  <c:v>3.7100749615359656</c:v>
                </c:pt>
                <c:pt idx="9254">
                  <c:v>3.7102276859150991</c:v>
                </c:pt>
                <c:pt idx="9255">
                  <c:v>3.7103803217849345</c:v>
                </c:pt>
                <c:pt idx="9256">
                  <c:v>3.7105331020920609</c:v>
                </c:pt>
                <c:pt idx="9257">
                  <c:v>3.7106859993728838</c:v>
                </c:pt>
                <c:pt idx="9258">
                  <c:v>3.7108389079953632</c:v>
                </c:pt>
                <c:pt idx="9259">
                  <c:v>3.7109917217084063</c:v>
                </c:pt>
                <c:pt idx="9260">
                  <c:v>3.7111446273747459</c:v>
                </c:pt>
                <c:pt idx="9261">
                  <c:v>3.7112975277529325</c:v>
                </c:pt>
                <c:pt idx="9262">
                  <c:v>3.7114504234600387</c:v>
                </c:pt>
                <c:pt idx="9263">
                  <c:v>3.7116033292266093</c:v>
                </c:pt>
                <c:pt idx="9264">
                  <c:v>3.7117561310657381</c:v>
                </c:pt>
                <c:pt idx="9265">
                  <c:v>3.7119090095207636</c:v>
                </c:pt>
                <c:pt idx="9266">
                  <c:v>3.7120618698645167</c:v>
                </c:pt>
                <c:pt idx="9267">
                  <c:v>3.7122146402900595</c:v>
                </c:pt>
                <c:pt idx="9268">
                  <c:v>3.7123672574295652</c:v>
                </c:pt>
                <c:pt idx="9269">
                  <c:v>3.7125199364326367</c:v>
                </c:pt>
                <c:pt idx="9270">
                  <c:v>3.7126726004723238</c:v>
                </c:pt>
                <c:pt idx="9271">
                  <c:v>3.712825253390017</c:v>
                </c:pt>
                <c:pt idx="9272">
                  <c:v>3.7129778061648051</c:v>
                </c:pt>
                <c:pt idx="9273">
                  <c:v>3.7131304554127413</c:v>
                </c:pt>
                <c:pt idx="9274">
                  <c:v>3.7132831037878122</c:v>
                </c:pt>
                <c:pt idx="9275">
                  <c:v>3.7134357621647807</c:v>
                </c:pt>
                <c:pt idx="9276">
                  <c:v>3.7135883556574734</c:v>
                </c:pt>
                <c:pt idx="9277">
                  <c:v>3.7137410763961243</c:v>
                </c:pt>
                <c:pt idx="9278">
                  <c:v>3.7138938366829448</c:v>
                </c:pt>
                <c:pt idx="9279">
                  <c:v>3.7140466159621344</c:v>
                </c:pt>
                <c:pt idx="9280">
                  <c:v>3.7141992835251121</c:v>
                </c:pt>
                <c:pt idx="9281">
                  <c:v>3.7143520719981193</c:v>
                </c:pt>
                <c:pt idx="9282">
                  <c:v>3.7145049282097351</c:v>
                </c:pt>
                <c:pt idx="9283">
                  <c:v>3.7146578303874871</c:v>
                </c:pt>
                <c:pt idx="9284">
                  <c:v>3.7148106625308661</c:v>
                </c:pt>
                <c:pt idx="9285">
                  <c:v>3.7149636008518918</c:v>
                </c:pt>
                <c:pt idx="9286">
                  <c:v>3.7151165498732919</c:v>
                </c:pt>
                <c:pt idx="9287">
                  <c:v>3.7152695063885082</c:v>
                </c:pt>
                <c:pt idx="9288">
                  <c:v>3.715422369741241</c:v>
                </c:pt>
                <c:pt idx="9289">
                  <c:v>3.7155753226333532</c:v>
                </c:pt>
                <c:pt idx="9290">
                  <c:v>3.7157282682376955</c:v>
                </c:pt>
                <c:pt idx="9291">
                  <c:v>3.715881205313019</c:v>
                </c:pt>
                <c:pt idx="9292">
                  <c:v>3.7160340350826719</c:v>
                </c:pt>
                <c:pt idx="9293">
                  <c:v>3.7161869460574803</c:v>
                </c:pt>
                <c:pt idx="9294">
                  <c:v>3.7163398407475015</c:v>
                </c:pt>
                <c:pt idx="9295">
                  <c:v>3.7164926249200039</c:v>
                </c:pt>
                <c:pt idx="9296">
                  <c:v>3.7166454896358574</c:v>
                </c:pt>
                <c:pt idx="9297">
                  <c:v>3.7167983393611617</c:v>
                </c:pt>
                <c:pt idx="9298">
                  <c:v>3.7169511728305231</c:v>
                </c:pt>
                <c:pt idx="9299">
                  <c:v>3.7171039066178762</c:v>
                </c:pt>
                <c:pt idx="9300">
                  <c:v>3.7172567402384598</c:v>
                </c:pt>
                <c:pt idx="9301">
                  <c:v>3.7174095845422932</c:v>
                </c:pt>
                <c:pt idx="9302">
                  <c:v>3.7175624433836369</c:v>
                </c:pt>
                <c:pt idx="9303">
                  <c:v>3.7177152320873619</c:v>
                </c:pt>
                <c:pt idx="9304">
                  <c:v>3.7178681334930763</c:v>
                </c:pt>
                <c:pt idx="9305">
                  <c:v>3.7180210590557818</c:v>
                </c:pt>
                <c:pt idx="9306">
                  <c:v>3.7181739113113577</c:v>
                </c:pt>
                <c:pt idx="9307">
                  <c:v>3.7183268691802778</c:v>
                </c:pt>
                <c:pt idx="9308">
                  <c:v>3.7184798422441734</c:v>
                </c:pt>
                <c:pt idx="9309">
                  <c:v>3.718632824103159</c:v>
                </c:pt>
                <c:pt idx="9310">
                  <c:v>3.71878566834864</c:v>
                </c:pt>
                <c:pt idx="9311">
                  <c:v>3.7189386343107804</c:v>
                </c:pt>
                <c:pt idx="9312">
                  <c:v>3.7190916071154385</c:v>
                </c:pt>
                <c:pt idx="9313">
                  <c:v>3.7192444924292256</c:v>
                </c:pt>
                <c:pt idx="9314">
                  <c:v>3.7193974763219075</c:v>
                </c:pt>
                <c:pt idx="9315">
                  <c:v>3.719550458082757</c:v>
                </c:pt>
                <c:pt idx="9316">
                  <c:v>3.7197033401260451</c:v>
                </c:pt>
                <c:pt idx="9317">
                  <c:v>3.7198563085692027</c:v>
                </c:pt>
                <c:pt idx="9318">
                  <c:v>3.7200092735436554</c:v>
                </c:pt>
                <c:pt idx="9319">
                  <c:v>3.7201622363796445</c:v>
                </c:pt>
                <c:pt idx="9320">
                  <c:v>3.7203151065212885</c:v>
                </c:pt>
                <c:pt idx="9321">
                  <c:v>3.7204680727185448</c:v>
                </c:pt>
                <c:pt idx="9322">
                  <c:v>3.7206210425615867</c:v>
                </c:pt>
                <c:pt idx="9323">
                  <c:v>3.7207739254824479</c:v>
                </c:pt>
                <c:pt idx="9324">
                  <c:v>3.7209269115461576</c:v>
                </c:pt>
                <c:pt idx="9325">
                  <c:v>3.7210799057350981</c:v>
                </c:pt>
                <c:pt idx="9326">
                  <c:v>3.7212328181585805</c:v>
                </c:pt>
                <c:pt idx="9327">
                  <c:v>3.7213858453197588</c:v>
                </c:pt>
                <c:pt idx="9328">
                  <c:v>3.7215388825402136</c:v>
                </c:pt>
                <c:pt idx="9329">
                  <c:v>3.7216919330375884</c:v>
                </c:pt>
                <c:pt idx="9330">
                  <c:v>3.7218449062382271</c:v>
                </c:pt>
                <c:pt idx="9331">
                  <c:v>3.7219979961581613</c:v>
                </c:pt>
                <c:pt idx="9332">
                  <c:v>3.7221510858260274</c:v>
                </c:pt>
                <c:pt idx="9333">
                  <c:v>3.7223040782877406</c:v>
                </c:pt>
                <c:pt idx="9334">
                  <c:v>3.7224571739258172</c:v>
                </c:pt>
                <c:pt idx="9335">
                  <c:v>3.7226102789866848</c:v>
                </c:pt>
                <c:pt idx="9336">
                  <c:v>3.722763293882557</c:v>
                </c:pt>
                <c:pt idx="9337">
                  <c:v>3.7229164100865333</c:v>
                </c:pt>
                <c:pt idx="9338">
                  <c:v>3.7230695344041571</c:v>
                </c:pt>
                <c:pt idx="9339">
                  <c:v>3.7232225659685811</c:v>
                </c:pt>
                <c:pt idx="9340">
                  <c:v>3.7233756318788531</c:v>
                </c:pt>
                <c:pt idx="9341">
                  <c:v>3.7235286647137973</c:v>
                </c:pt>
                <c:pt idx="9342">
                  <c:v>3.7236815017250047</c:v>
                </c:pt>
                <c:pt idx="9343">
                  <c:v>3.7238343943284558</c:v>
                </c:pt>
                <c:pt idx="9344">
                  <c:v>3.7239872744310234</c:v>
                </c:pt>
                <c:pt idx="9345">
                  <c:v>3.7241400488122598</c:v>
                </c:pt>
                <c:pt idx="9346">
                  <c:v>3.7242929483367866</c:v>
                </c:pt>
                <c:pt idx="9347">
                  <c:v>3.7244458668920699</c:v>
                </c:pt>
                <c:pt idx="9348">
                  <c:v>3.7245986919981116</c:v>
                </c:pt>
                <c:pt idx="9349">
                  <c:v>3.724751604218032</c:v>
                </c:pt>
                <c:pt idx="9350">
                  <c:v>3.7249045251878719</c:v>
                </c:pt>
                <c:pt idx="9351">
                  <c:v>3.7250573771498905</c:v>
                </c:pt>
                <c:pt idx="9352">
                  <c:v>3.7252103639400329</c:v>
                </c:pt>
                <c:pt idx="9353">
                  <c:v>3.7253633891519775</c:v>
                </c:pt>
                <c:pt idx="9354">
                  <c:v>3.7255163646413618</c:v>
                </c:pt>
                <c:pt idx="9355">
                  <c:v>3.7256694750180275</c:v>
                </c:pt>
                <c:pt idx="9356">
                  <c:v>3.7258226160800141</c:v>
                </c:pt>
                <c:pt idx="9357">
                  <c:v>3.7259757648351921</c:v>
                </c:pt>
                <c:pt idx="9358">
                  <c:v>3.7261290613620974</c:v>
                </c:pt>
                <c:pt idx="9359">
                  <c:v>3.7262823989394387</c:v>
                </c:pt>
                <c:pt idx="9360">
                  <c:v>3.7264356662153628</c:v>
                </c:pt>
                <c:pt idx="9361">
                  <c:v>3.7265890458916786</c:v>
                </c:pt>
                <c:pt idx="9362">
                  <c:v>3.7267424330613856</c:v>
                </c:pt>
                <c:pt idx="9363">
                  <c:v>3.7268957248030818</c:v>
                </c:pt>
                <c:pt idx="9364">
                  <c:v>3.7270491018816769</c:v>
                </c:pt>
                <c:pt idx="9365">
                  <c:v>3.727202493545148</c:v>
                </c:pt>
                <c:pt idx="9366">
                  <c:v>3.7273557942785267</c:v>
                </c:pt>
                <c:pt idx="9367">
                  <c:v>3.7275091642119249</c:v>
                </c:pt>
                <c:pt idx="9368">
                  <c:v>3.7276625003812911</c:v>
                </c:pt>
                <c:pt idx="9369">
                  <c:v>3.72781570689695</c:v>
                </c:pt>
                <c:pt idx="9370">
                  <c:v>3.7279689181014755</c:v>
                </c:pt>
                <c:pt idx="9371">
                  <c:v>3.7281219828233847</c:v>
                </c:pt>
                <c:pt idx="9372">
                  <c:v>3.7282751141684352</c:v>
                </c:pt>
                <c:pt idx="9373">
                  <c:v>3.7284282239362851</c:v>
                </c:pt>
                <c:pt idx="9374">
                  <c:v>3.7285812227173865</c:v>
                </c:pt>
                <c:pt idx="9375">
                  <c:v>3.7287343074273473</c:v>
                </c:pt>
                <c:pt idx="9376">
                  <c:v>3.728887389309854</c:v>
                </c:pt>
                <c:pt idx="9377">
                  <c:v>3.7290403814293702</c:v>
                </c:pt>
                <c:pt idx="9378">
                  <c:v>3.7291934820993213</c:v>
                </c:pt>
                <c:pt idx="9379">
                  <c:v>3.7293466096057108</c:v>
                </c:pt>
                <c:pt idx="9380">
                  <c:v>3.7294996809285283</c:v>
                </c:pt>
                <c:pt idx="9381">
                  <c:v>3.7296528892285639</c:v>
                </c:pt>
                <c:pt idx="9382">
                  <c:v>3.7298060413495677</c:v>
                </c:pt>
                <c:pt idx="9383">
                  <c:v>3.7299593149769605</c:v>
                </c:pt>
                <c:pt idx="9384">
                  <c:v>3.7301126257978838</c:v>
                </c:pt>
                <c:pt idx="9385">
                  <c:v>3.7302658804192896</c:v>
                </c:pt>
                <c:pt idx="9386">
                  <c:v>3.7304192578931774</c:v>
                </c:pt>
                <c:pt idx="9387">
                  <c:v>3.7305726609549419</c:v>
                </c:pt>
                <c:pt idx="9388">
                  <c:v>3.7307259903832617</c:v>
                </c:pt>
                <c:pt idx="9389">
                  <c:v>3.7308794271651888</c:v>
                </c:pt>
                <c:pt idx="9390">
                  <c:v>3.7310327741872698</c:v>
                </c:pt>
                <c:pt idx="9391">
                  <c:v>3.731186209867178</c:v>
                </c:pt>
                <c:pt idx="9392">
                  <c:v>3.7313396278407094</c:v>
                </c:pt>
                <c:pt idx="9393">
                  <c:v>3.731492939239673</c:v>
                </c:pt>
                <c:pt idx="9394">
                  <c:v>3.7316463373384989</c:v>
                </c:pt>
                <c:pt idx="9395">
                  <c:v>3.731799623032535</c:v>
                </c:pt>
                <c:pt idx="9396">
                  <c:v>3.7319529831525902</c:v>
                </c:pt>
                <c:pt idx="9397">
                  <c:v>3.7321063223399711</c:v>
                </c:pt>
                <c:pt idx="9398">
                  <c:v>3.7322595503619773</c:v>
                </c:pt>
                <c:pt idx="9399">
                  <c:v>3.7324128457257078</c:v>
                </c:pt>
                <c:pt idx="9400">
                  <c:v>3.7325659730290512</c:v>
                </c:pt>
                <c:pt idx="9401">
                  <c:v>3.7327191721893187</c:v>
                </c:pt>
                <c:pt idx="9402">
                  <c:v>3.7328723633124081</c:v>
                </c:pt>
                <c:pt idx="9403">
                  <c:v>3.7330254600250781</c:v>
                </c:pt>
                <c:pt idx="9404">
                  <c:v>3.7331786654217467</c:v>
                </c:pt>
                <c:pt idx="9405">
                  <c:v>3.7333319171115287</c:v>
                </c:pt>
                <c:pt idx="9406">
                  <c:v>3.7334850983053385</c:v>
                </c:pt>
                <c:pt idx="9407">
                  <c:v>3.7336383940275684</c:v>
                </c:pt>
                <c:pt idx="9408">
                  <c:v>3.7337916069905854</c:v>
                </c:pt>
                <c:pt idx="9409">
                  <c:v>3.7339449474301465</c:v>
                </c:pt>
                <c:pt idx="9410">
                  <c:v>3.7340982296574601</c:v>
                </c:pt>
                <c:pt idx="9411">
                  <c:v>3.7342516445818541</c:v>
                </c:pt>
                <c:pt idx="9412">
                  <c:v>3.7344051006415619</c:v>
                </c:pt>
                <c:pt idx="9413">
                  <c:v>3.7345585030227073</c:v>
                </c:pt>
                <c:pt idx="9414">
                  <c:v>3.7347120116119914</c:v>
                </c:pt>
                <c:pt idx="9415">
                  <c:v>3.7348654419396126</c:v>
                </c:pt>
                <c:pt idx="9416">
                  <c:v>3.7350189804289831</c:v>
                </c:pt>
                <c:pt idx="9417">
                  <c:v>3.735172521903495</c:v>
                </c:pt>
                <c:pt idx="9418">
                  <c:v>3.7353259689301499</c:v>
                </c:pt>
                <c:pt idx="9419">
                  <c:v>3.7354795072836042</c:v>
                </c:pt>
                <c:pt idx="9420">
                  <c:v>3.7356329447317704</c:v>
                </c:pt>
                <c:pt idx="9421">
                  <c:v>3.7357864566850414</c:v>
                </c:pt>
                <c:pt idx="9422">
                  <c:v>3.7359399243670239</c:v>
                </c:pt>
                <c:pt idx="9423">
                  <c:v>3.7360932704032375</c:v>
                </c:pt>
                <c:pt idx="9424">
                  <c:v>3.7362466870556941</c:v>
                </c:pt>
                <c:pt idx="9425">
                  <c:v>3.736399993667932</c:v>
                </c:pt>
                <c:pt idx="9426">
                  <c:v>3.7365533761007597</c:v>
                </c:pt>
                <c:pt idx="9427">
                  <c:v>3.7367066497966679</c:v>
                </c:pt>
                <c:pt idx="9428">
                  <c:v>3.7368600128594243</c:v>
                </c:pt>
                <c:pt idx="9429">
                  <c:v>3.7370133355159108</c:v>
                </c:pt>
                <c:pt idx="9430">
                  <c:v>3.7371665364304367</c:v>
                </c:pt>
                <c:pt idx="9431">
                  <c:v>3.7373198280596633</c:v>
                </c:pt>
                <c:pt idx="9432">
                  <c:v>3.7374730238351668</c:v>
                </c:pt>
                <c:pt idx="9433">
                  <c:v>3.7376263206689133</c:v>
                </c:pt>
                <c:pt idx="9434">
                  <c:v>3.7377795436882639</c:v>
                </c:pt>
                <c:pt idx="9435">
                  <c:v>3.7379328807336489</c:v>
                </c:pt>
                <c:pt idx="9436">
                  <c:v>3.7380862408069664</c:v>
                </c:pt>
                <c:pt idx="9437">
                  <c:v>3.7382395277095446</c:v>
                </c:pt>
                <c:pt idx="9438">
                  <c:v>3.7383929390282344</c:v>
                </c:pt>
                <c:pt idx="9439">
                  <c:v>3.7385462771483149</c:v>
                </c:pt>
                <c:pt idx="9440">
                  <c:v>3.73869974167282</c:v>
                </c:pt>
                <c:pt idx="9441">
                  <c:v>3.7388531505212259</c:v>
                </c:pt>
                <c:pt idx="9442">
                  <c:v>3.7390066837978639</c:v>
                </c:pt>
                <c:pt idx="9443">
                  <c:v>3.7391601393910565</c:v>
                </c:pt>
                <c:pt idx="9444">
                  <c:v>3.7393136973916401</c:v>
                </c:pt>
                <c:pt idx="9445">
                  <c:v>3.739467257089371</c:v>
                </c:pt>
                <c:pt idx="9446">
                  <c:v>3.7396207241307935</c:v>
                </c:pt>
                <c:pt idx="9447">
                  <c:v>3.7397742845437802</c:v>
                </c:pt>
                <c:pt idx="9448">
                  <c:v>3.7399277451843256</c:v>
                </c:pt>
                <c:pt idx="9449">
                  <c:v>3.7400812907736829</c:v>
                </c:pt>
                <c:pt idx="9450">
                  <c:v>3.7402347352800382</c:v>
                </c:pt>
                <c:pt idx="9451">
                  <c:v>3.7403883017025308</c:v>
                </c:pt>
                <c:pt idx="9452">
                  <c:v>3.7405417715458125</c:v>
                </c:pt>
                <c:pt idx="9453">
                  <c:v>3.7406953211894698</c:v>
                </c:pt>
                <c:pt idx="9454">
                  <c:v>3.7408487677810016</c:v>
                </c:pt>
                <c:pt idx="9455">
                  <c:v>3.7410023025543357</c:v>
                </c:pt>
                <c:pt idx="9456">
                  <c:v>3.7411559097204572</c:v>
                </c:pt>
                <c:pt idx="9457">
                  <c:v>3.7413094248253929</c:v>
                </c:pt>
                <c:pt idx="9458">
                  <c:v>3.7414630606232815</c:v>
                </c:pt>
                <c:pt idx="9459">
                  <c:v>3.7416167730459202</c:v>
                </c:pt>
                <c:pt idx="9460">
                  <c:v>3.7417706256371828</c:v>
                </c:pt>
                <c:pt idx="9461">
                  <c:v>3.7419244108630565</c:v>
                </c:pt>
                <c:pt idx="9462">
                  <c:v>3.7420783194078497</c:v>
                </c:pt>
                <c:pt idx="9463">
                  <c:v>3.7422321573421229</c:v>
                </c:pt>
                <c:pt idx="9464">
                  <c:v>3.7423861101759694</c:v>
                </c:pt>
                <c:pt idx="9465">
                  <c:v>3.7425399891517777</c:v>
                </c:pt>
                <c:pt idx="9466">
                  <c:v>3.7426939765514264</c:v>
                </c:pt>
                <c:pt idx="9467">
                  <c:v>3.7428478699381484</c:v>
                </c:pt>
                <c:pt idx="9468">
                  <c:v>3.7430018529599911</c:v>
                </c:pt>
                <c:pt idx="9469">
                  <c:v>3.7431557244276314</c:v>
                </c:pt>
                <c:pt idx="9470">
                  <c:v>3.7433096667049548</c:v>
                </c:pt>
                <c:pt idx="9471">
                  <c:v>3.7434635743195521</c:v>
                </c:pt>
                <c:pt idx="9472">
                  <c:v>3.7436173515181683</c:v>
                </c:pt>
                <c:pt idx="9473">
                  <c:v>3.7437711858555973</c:v>
                </c:pt>
                <c:pt idx="9474">
                  <c:v>3.7439249021185272</c:v>
                </c:pt>
                <c:pt idx="9475">
                  <c:v>3.7440787105877771</c:v>
                </c:pt>
                <c:pt idx="9476">
                  <c:v>3.7442324035631493</c:v>
                </c:pt>
                <c:pt idx="9477">
                  <c:v>3.7443861712100395</c:v>
                </c:pt>
                <c:pt idx="9478">
                  <c:v>3.7445398460808752</c:v>
                </c:pt>
                <c:pt idx="9479">
                  <c:v>3.7446936216124485</c:v>
                </c:pt>
                <c:pt idx="9480">
                  <c:v>3.744847310205583</c:v>
                </c:pt>
                <c:pt idx="9481">
                  <c:v>3.7450011027181986</c:v>
                </c:pt>
                <c:pt idx="9482">
                  <c:v>3.7451548180040111</c:v>
                </c:pt>
                <c:pt idx="9483">
                  <c:v>3.7453086593434564</c:v>
                </c:pt>
                <c:pt idx="9484">
                  <c:v>3.745462437101196</c:v>
                </c:pt>
                <c:pt idx="9485">
                  <c:v>3.7456163415546539</c:v>
                </c:pt>
                <c:pt idx="9486">
                  <c:v>3.7457701850826388</c:v>
                </c:pt>
                <c:pt idx="9487">
                  <c:v>3.7459241422987435</c:v>
                </c:pt>
                <c:pt idx="9488">
                  <c:v>3.7460779813572667</c:v>
                </c:pt>
                <c:pt idx="9489">
                  <c:v>3.7462319269897244</c:v>
                </c:pt>
                <c:pt idx="9490">
                  <c:v>3.7463857876059983</c:v>
                </c:pt>
                <c:pt idx="9491">
                  <c:v>3.7465397509068903</c:v>
                </c:pt>
                <c:pt idx="9492">
                  <c:v>3.7466936252827359</c:v>
                </c:pt>
                <c:pt idx="9493">
                  <c:v>3.7468475828454286</c:v>
                </c:pt>
                <c:pt idx="9494">
                  <c:v>3.7470014143765069</c:v>
                </c:pt>
                <c:pt idx="9495">
                  <c:v>3.7471553453812971</c:v>
                </c:pt>
                <c:pt idx="9496">
                  <c:v>3.7473091919888879</c:v>
                </c:pt>
                <c:pt idx="9497">
                  <c:v>3.7474631458297214</c:v>
                </c:pt>
                <c:pt idx="9498">
                  <c:v>3.7476169911987873</c:v>
                </c:pt>
                <c:pt idx="9499">
                  <c:v>3.7477709302048012</c:v>
                </c:pt>
                <c:pt idx="9500">
                  <c:v>3.7479247763098358</c:v>
                </c:pt>
                <c:pt idx="9501">
                  <c:v>3.7480787173324148</c:v>
                </c:pt>
                <c:pt idx="9502">
                  <c:v>3.7482325563622525</c:v>
                </c:pt>
                <c:pt idx="9503">
                  <c:v>3.748386491645574</c:v>
                </c:pt>
                <c:pt idx="9504">
                  <c:v>3.7485403424370816</c:v>
                </c:pt>
                <c:pt idx="9505">
                  <c:v>3.748694322058248</c:v>
                </c:pt>
                <c:pt idx="9506">
                  <c:v>3.7488483388870977</c:v>
                </c:pt>
                <c:pt idx="9507">
                  <c:v>3.7490024923615288</c:v>
                </c:pt>
                <c:pt idx="9508">
                  <c:v>3.7491565744275142</c:v>
                </c:pt>
                <c:pt idx="9509">
                  <c:v>3.7493106854951614</c:v>
                </c:pt>
                <c:pt idx="9510">
                  <c:v>3.7494649163143863</c:v>
                </c:pt>
                <c:pt idx="9511">
                  <c:v>3.7496190737418336</c:v>
                </c:pt>
                <c:pt idx="9512">
                  <c:v>3.7497733372650508</c:v>
                </c:pt>
                <c:pt idx="9513">
                  <c:v>3.7499275189278443</c:v>
                </c:pt>
                <c:pt idx="9514">
                  <c:v>3.7500818092748114</c:v>
                </c:pt>
                <c:pt idx="9515">
                  <c:v>3.7502360164813209</c:v>
                </c:pt>
                <c:pt idx="9516">
                  <c:v>3.7503902972171725</c:v>
                </c:pt>
                <c:pt idx="9517">
                  <c:v>3.7505444192519204</c:v>
                </c:pt>
                <c:pt idx="9518">
                  <c:v>3.7506986154607742</c:v>
                </c:pt>
                <c:pt idx="9519">
                  <c:v>3.7508526946260221</c:v>
                </c:pt>
                <c:pt idx="9520">
                  <c:v>3.7510068434045127</c:v>
                </c:pt>
                <c:pt idx="9521">
                  <c:v>3.7511608751191381</c:v>
                </c:pt>
                <c:pt idx="9522">
                  <c:v>3.7513149894749751</c:v>
                </c:pt>
                <c:pt idx="9523">
                  <c:v>3.7514689977960889</c:v>
                </c:pt>
                <c:pt idx="9524">
                  <c:v>3.7516230907445141</c:v>
                </c:pt>
                <c:pt idx="9525">
                  <c:v>3.751777089372168</c:v>
                </c:pt>
                <c:pt idx="9526">
                  <c:v>3.7519310942266029</c:v>
                </c:pt>
                <c:pt idx="9527">
                  <c:v>3.7520852052237625</c:v>
                </c:pt>
                <c:pt idx="9528">
                  <c:v>3.7522392460010234</c:v>
                </c:pt>
                <c:pt idx="9529">
                  <c:v>3.7523933779143857</c:v>
                </c:pt>
                <c:pt idx="9530">
                  <c:v>3.752547432461101</c:v>
                </c:pt>
                <c:pt idx="9531">
                  <c:v>3.7527016342150921</c:v>
                </c:pt>
                <c:pt idx="9532">
                  <c:v>3.7528557762049219</c:v>
                </c:pt>
                <c:pt idx="9533">
                  <c:v>3.753010043912604</c:v>
                </c:pt>
                <c:pt idx="9534">
                  <c:v>3.7531642414259743</c:v>
                </c:pt>
                <c:pt idx="9535">
                  <c:v>3.7533184660244849</c:v>
                </c:pt>
                <c:pt idx="9536">
                  <c:v>3.7534728098767642</c:v>
                </c:pt>
                <c:pt idx="9537">
                  <c:v>3.7536270756781258</c:v>
                </c:pt>
                <c:pt idx="9538">
                  <c:v>3.7537814464011801</c:v>
                </c:pt>
                <c:pt idx="9539">
                  <c:v>3.7539357260232316</c:v>
                </c:pt>
                <c:pt idx="9540">
                  <c:v>3.7540900994889115</c:v>
                </c:pt>
                <c:pt idx="9541">
                  <c:v>3.7542444151114096</c:v>
                </c:pt>
                <c:pt idx="9542">
                  <c:v>3.7543988291269659</c:v>
                </c:pt>
                <c:pt idx="9543">
                  <c:v>3.7545531429212842</c:v>
                </c:pt>
                <c:pt idx="9544">
                  <c:v>3.7547074414435833</c:v>
                </c:pt>
                <c:pt idx="9545">
                  <c:v>3.7548617796445747</c:v>
                </c:pt>
                <c:pt idx="9546">
                  <c:v>3.7550159797498317</c:v>
                </c:pt>
                <c:pt idx="9547">
                  <c:v>3.7551702606331752</c:v>
                </c:pt>
                <c:pt idx="9548">
                  <c:v>3.7553244301244413</c:v>
                </c:pt>
                <c:pt idx="9549">
                  <c:v>3.7554786804246163</c:v>
                </c:pt>
                <c:pt idx="9550">
                  <c:v>3.7556328310933615</c:v>
                </c:pt>
                <c:pt idx="9551">
                  <c:v>3.755786976869699</c:v>
                </c:pt>
                <c:pt idx="9552">
                  <c:v>3.7559412165159993</c:v>
                </c:pt>
                <c:pt idx="9553">
                  <c:v>3.7560953636635541</c:v>
                </c:pt>
                <c:pt idx="9554">
                  <c:v>3.7562496183989023</c:v>
                </c:pt>
                <c:pt idx="9555">
                  <c:v>3.7564037962966013</c:v>
                </c:pt>
                <c:pt idx="9556">
                  <c:v>3.7565580948248893</c:v>
                </c:pt>
                <c:pt idx="9557">
                  <c:v>3.7567123276429828</c:v>
                </c:pt>
                <c:pt idx="9558">
                  <c:v>3.7568665895583284</c:v>
                </c:pt>
                <c:pt idx="9559">
                  <c:v>3.7570209747437904</c:v>
                </c:pt>
                <c:pt idx="9560">
                  <c:v>3.7571752726661893</c:v>
                </c:pt>
                <c:pt idx="9561">
                  <c:v>3.757329687342827</c:v>
                </c:pt>
                <c:pt idx="9562">
                  <c:v>3.7574840245186789</c:v>
                </c:pt>
                <c:pt idx="9563">
                  <c:v>3.7576384549765627</c:v>
                </c:pt>
                <c:pt idx="9564">
                  <c:v>3.7577927471698245</c:v>
                </c:pt>
                <c:pt idx="9565">
                  <c:v>3.7579470338774619</c:v>
                </c:pt>
                <c:pt idx="9566">
                  <c:v>3.7581014177321461</c:v>
                </c:pt>
                <c:pt idx="9567">
                  <c:v>3.7582556940615981</c:v>
                </c:pt>
                <c:pt idx="9568">
                  <c:v>3.7584100531679923</c:v>
                </c:pt>
                <c:pt idx="9569">
                  <c:v>3.7585643060103262</c:v>
                </c:pt>
                <c:pt idx="9570">
                  <c:v>3.7587185435222792</c:v>
                </c:pt>
                <c:pt idx="9571">
                  <c:v>3.758872864498219</c:v>
                </c:pt>
                <c:pt idx="9572">
                  <c:v>3.7590270837616973</c:v>
                </c:pt>
                <c:pt idx="9573">
                  <c:v>3.7591813897611051</c:v>
                </c:pt>
                <c:pt idx="9574">
                  <c:v>3.7593355633088148</c:v>
                </c:pt>
                <c:pt idx="9575">
                  <c:v>3.759489734581539</c:v>
                </c:pt>
                <c:pt idx="9576">
                  <c:v>3.7596440089086891</c:v>
                </c:pt>
                <c:pt idx="9577">
                  <c:v>3.7597982037484732</c:v>
                </c:pt>
                <c:pt idx="9578">
                  <c:v>3.7599524951453094</c:v>
                </c:pt>
                <c:pt idx="9579">
                  <c:v>3.7601066997943344</c:v>
                </c:pt>
                <c:pt idx="9580">
                  <c:v>3.7602609145927448</c:v>
                </c:pt>
                <c:pt idx="9581">
                  <c:v>3.760415237764922</c:v>
                </c:pt>
                <c:pt idx="9582">
                  <c:v>3.7605694885678842</c:v>
                </c:pt>
                <c:pt idx="9583">
                  <c:v>3.760723858194102</c:v>
                </c:pt>
                <c:pt idx="9584">
                  <c:v>3.7608781541709071</c:v>
                </c:pt>
                <c:pt idx="9585">
                  <c:v>3.7610325041391421</c:v>
                </c:pt>
                <c:pt idx="9586">
                  <c:v>3.7611869827730655</c:v>
                </c:pt>
                <c:pt idx="9587">
                  <c:v>3.7613413864507894</c:v>
                </c:pt>
                <c:pt idx="9588">
                  <c:v>3.7614958100863789</c:v>
                </c:pt>
                <c:pt idx="9589">
                  <c:v>3.7616503356162019</c:v>
                </c:pt>
                <c:pt idx="9590">
                  <c:v>3.7618047704772573</c:v>
                </c:pt>
                <c:pt idx="9591">
                  <c:v>3.7619593085208649</c:v>
                </c:pt>
                <c:pt idx="9592">
                  <c:v>3.7621137591287521</c:v>
                </c:pt>
                <c:pt idx="9593">
                  <c:v>3.762268206169356</c:v>
                </c:pt>
                <c:pt idx="9594">
                  <c:v>3.7624227400727071</c:v>
                </c:pt>
                <c:pt idx="9595">
                  <c:v>3.7625771714680312</c:v>
                </c:pt>
                <c:pt idx="9596">
                  <c:v>3.7627315953620291</c:v>
                </c:pt>
                <c:pt idx="9597">
                  <c:v>3.7628861015116746</c:v>
                </c:pt>
                <c:pt idx="9598">
                  <c:v>3.7630404285553958</c:v>
                </c:pt>
                <c:pt idx="9599">
                  <c:v>3.7631947678148836</c:v>
                </c:pt>
                <c:pt idx="9600">
                  <c:v>3.7633489881086257</c:v>
                </c:pt>
                <c:pt idx="9601">
                  <c:v>3.7635031851797591</c:v>
                </c:pt>
                <c:pt idx="9602">
                  <c:v>3.7636574068574435</c:v>
                </c:pt>
                <c:pt idx="9603">
                  <c:v>3.7638114945297478</c:v>
                </c:pt>
                <c:pt idx="9604">
                  <c:v>3.7639655778886318</c:v>
                </c:pt>
                <c:pt idx="9605">
                  <c:v>3.7641197559584496</c:v>
                </c:pt>
                <c:pt idx="9606">
                  <c:v>3.7642738445088062</c:v>
                </c:pt>
                <c:pt idx="9607">
                  <c:v>3.76442803891561</c:v>
                </c:pt>
                <c:pt idx="9608">
                  <c:v>3.764582159519116</c:v>
                </c:pt>
                <c:pt idx="9609">
                  <c:v>3.7647363151519926</c:v>
                </c:pt>
                <c:pt idx="9610">
                  <c:v>3.764890600908414</c:v>
                </c:pt>
                <c:pt idx="9611">
                  <c:v>3.7650448410083754</c:v>
                </c:pt>
                <c:pt idx="9612">
                  <c:v>3.7651991443687853</c:v>
                </c:pt>
                <c:pt idx="9613">
                  <c:v>3.7653535982075161</c:v>
                </c:pt>
                <c:pt idx="9614">
                  <c:v>3.7655080083709747</c:v>
                </c:pt>
                <c:pt idx="9615">
                  <c:v>3.7656624601958217</c:v>
                </c:pt>
                <c:pt idx="9616">
                  <c:v>3.765817045465587</c:v>
                </c:pt>
                <c:pt idx="9617">
                  <c:v>3.7659715635011204</c:v>
                </c:pt>
                <c:pt idx="9618">
                  <c:v>3.7661260878144689</c:v>
                </c:pt>
                <c:pt idx="9619">
                  <c:v>3.7662807298651213</c:v>
                </c:pt>
                <c:pt idx="9620">
                  <c:v>3.7664352895965583</c:v>
                </c:pt>
                <c:pt idx="9621">
                  <c:v>3.7665898477095543</c:v>
                </c:pt>
                <c:pt idx="9622">
                  <c:v>3.766744480985055</c:v>
                </c:pt>
                <c:pt idx="9623">
                  <c:v>3.7668989906086741</c:v>
                </c:pt>
                <c:pt idx="9624">
                  <c:v>3.7670534671223215</c:v>
                </c:pt>
                <c:pt idx="9625">
                  <c:v>3.7672079990861933</c:v>
                </c:pt>
                <c:pt idx="9626">
                  <c:v>3.7673623929628648</c:v>
                </c:pt>
                <c:pt idx="9627">
                  <c:v>3.7675168514651824</c:v>
                </c:pt>
                <c:pt idx="9628">
                  <c:v>3.7676711377396774</c:v>
                </c:pt>
                <c:pt idx="9629">
                  <c:v>3.7678253199706413</c:v>
                </c:pt>
                <c:pt idx="9630">
                  <c:v>3.7679795307491317</c:v>
                </c:pt>
                <c:pt idx="9631">
                  <c:v>3.7681336092621809</c:v>
                </c:pt>
                <c:pt idx="9632">
                  <c:v>3.7682876545525792</c:v>
                </c:pt>
                <c:pt idx="9633">
                  <c:v>3.7684417283707847</c:v>
                </c:pt>
                <c:pt idx="9634">
                  <c:v>3.7685957006962454</c:v>
                </c:pt>
                <c:pt idx="9635">
                  <c:v>3.7687496929713324</c:v>
                </c:pt>
                <c:pt idx="9636">
                  <c:v>3.7689037052307621</c:v>
                </c:pt>
                <c:pt idx="9637">
                  <c:v>3.7690578503199181</c:v>
                </c:pt>
                <c:pt idx="9638">
                  <c:v>3.7692119451382329</c:v>
                </c:pt>
                <c:pt idx="9639">
                  <c:v>3.7693660894668155</c:v>
                </c:pt>
                <c:pt idx="9640">
                  <c:v>3.7695203909851669</c:v>
                </c:pt>
                <c:pt idx="9641">
                  <c:v>3.7696746593168404</c:v>
                </c:pt>
                <c:pt idx="9642">
                  <c:v>3.7698289876946474</c:v>
                </c:pt>
                <c:pt idx="9643">
                  <c:v>3.7699834706827859</c:v>
                </c:pt>
                <c:pt idx="9644">
                  <c:v>3.770137912590743</c:v>
                </c:pt>
                <c:pt idx="9645">
                  <c:v>3.7702924054136417</c:v>
                </c:pt>
                <c:pt idx="9646">
                  <c:v>3.7704470324979003</c:v>
                </c:pt>
                <c:pt idx="9647">
                  <c:v>3.7706015680006515</c:v>
                </c:pt>
                <c:pt idx="9648">
                  <c:v>3.7707561044493474</c:v>
                </c:pt>
                <c:pt idx="9649">
                  <c:v>3.770910734485371</c:v>
                </c:pt>
                <c:pt idx="9650">
                  <c:v>3.7710652525577739</c:v>
                </c:pt>
                <c:pt idx="9651">
                  <c:v>3.7712197472610733</c:v>
                </c:pt>
                <c:pt idx="9652">
                  <c:v>3.7713743053317224</c:v>
                </c:pt>
                <c:pt idx="9653">
                  <c:v>3.7715287270639561</c:v>
                </c:pt>
                <c:pt idx="9654">
                  <c:v>3.7716831122960701</c:v>
                </c:pt>
                <c:pt idx="9655">
                  <c:v>3.7718374623021318</c:v>
                </c:pt>
                <c:pt idx="9656">
                  <c:v>3.7719918605787646</c:v>
                </c:pt>
                <c:pt idx="9657">
                  <c:v>3.7721461224631354</c:v>
                </c:pt>
                <c:pt idx="9658">
                  <c:v>3.7723003359490166</c:v>
                </c:pt>
                <c:pt idx="9659">
                  <c:v>3.7724546206977001</c:v>
                </c:pt>
                <c:pt idx="9660">
                  <c:v>3.7726088038576377</c:v>
                </c:pt>
                <c:pt idx="9661">
                  <c:v>3.7727629879058964</c:v>
                </c:pt>
                <c:pt idx="9662">
                  <c:v>3.7729173102523008</c:v>
                </c:pt>
                <c:pt idx="9663">
                  <c:v>3.7730715974413767</c:v>
                </c:pt>
                <c:pt idx="9664">
                  <c:v>3.7732259223545528</c:v>
                </c:pt>
                <c:pt idx="9665">
                  <c:v>3.7733802883189012</c:v>
                </c:pt>
                <c:pt idx="9666">
                  <c:v>3.7735347755317057</c:v>
                </c:pt>
                <c:pt idx="9667">
                  <c:v>3.7736891493015006</c:v>
                </c:pt>
                <c:pt idx="9668">
                  <c:v>3.7738435588720454</c:v>
                </c:pt>
                <c:pt idx="9669">
                  <c:v>3.7739981258920583</c:v>
                </c:pt>
                <c:pt idx="9670">
                  <c:v>3.7741526406061334</c:v>
                </c:pt>
                <c:pt idx="9671">
                  <c:v>3.7743072036761274</c:v>
                </c:pt>
                <c:pt idx="9672">
                  <c:v>3.774461807807973</c:v>
                </c:pt>
                <c:pt idx="9673">
                  <c:v>3.7746165082869694</c:v>
                </c:pt>
                <c:pt idx="9674">
                  <c:v>3.774771111063183</c:v>
                </c:pt>
                <c:pt idx="9675">
                  <c:v>3.7749256990421278</c:v>
                </c:pt>
                <c:pt idx="9676">
                  <c:v>3.7750803550134844</c:v>
                </c:pt>
                <c:pt idx="9677">
                  <c:v>3.7752348942055769</c:v>
                </c:pt>
                <c:pt idx="9678">
                  <c:v>3.7753894178954037</c:v>
                </c:pt>
                <c:pt idx="9679">
                  <c:v>3.775543922129613</c:v>
                </c:pt>
                <c:pt idx="9680">
                  <c:v>3.775698495735305</c:v>
                </c:pt>
                <c:pt idx="9681">
                  <c:v>3.7758529498239293</c:v>
                </c:pt>
                <c:pt idx="9682">
                  <c:v>3.7760073686735662</c:v>
                </c:pt>
                <c:pt idx="9683">
                  <c:v>3.7761617575106681</c:v>
                </c:pt>
                <c:pt idx="9684">
                  <c:v>3.7763162235806562</c:v>
                </c:pt>
                <c:pt idx="9685">
                  <c:v>3.7764705898785178</c:v>
                </c:pt>
                <c:pt idx="9686">
                  <c:v>3.7766249354008736</c:v>
                </c:pt>
                <c:pt idx="9687">
                  <c:v>3.7767793752810137</c:v>
                </c:pt>
                <c:pt idx="9688">
                  <c:v>3.776933755543721</c:v>
                </c:pt>
                <c:pt idx="9689">
                  <c:v>3.7770881584644305</c:v>
                </c:pt>
                <c:pt idx="9690">
                  <c:v>3.7772425860227625</c:v>
                </c:pt>
                <c:pt idx="9691">
                  <c:v>3.7773971363235006</c:v>
                </c:pt>
                <c:pt idx="9692">
                  <c:v>3.7775516210791009</c:v>
                </c:pt>
                <c:pt idx="9693">
                  <c:v>3.7777061403675538</c:v>
                </c:pt>
                <c:pt idx="9694">
                  <c:v>3.7778606941946982</c:v>
                </c:pt>
                <c:pt idx="9695">
                  <c:v>3.7780153780175794</c:v>
                </c:pt>
                <c:pt idx="9696">
                  <c:v>3.7781699857547428</c:v>
                </c:pt>
                <c:pt idx="9697">
                  <c:v>3.7783246122633862</c:v>
                </c:pt>
                <c:pt idx="9698">
                  <c:v>3.7784792634443214</c:v>
                </c:pt>
                <c:pt idx="9699">
                  <c:v>3.778634026169585</c:v>
                </c:pt>
                <c:pt idx="9700">
                  <c:v>3.7787886614565891</c:v>
                </c:pt>
                <c:pt idx="9701">
                  <c:v>3.77894323437414</c:v>
                </c:pt>
                <c:pt idx="9702">
                  <c:v>3.7790977858478159</c:v>
                </c:pt>
                <c:pt idx="9703">
                  <c:v>3.7792524060196535</c:v>
                </c:pt>
                <c:pt idx="9704">
                  <c:v>3.7794069019670085</c:v>
                </c:pt>
                <c:pt idx="9705">
                  <c:v>3.7795613540020323</c:v>
                </c:pt>
                <c:pt idx="9706">
                  <c:v>3.7797157753030626</c:v>
                </c:pt>
                <c:pt idx="9707">
                  <c:v>3.7798702712953292</c:v>
                </c:pt>
                <c:pt idx="9708">
                  <c:v>3.7800246567988158</c:v>
                </c:pt>
                <c:pt idx="9709">
                  <c:v>3.7801790353273383</c:v>
                </c:pt>
                <c:pt idx="9710">
                  <c:v>3.7803334418018073</c:v>
                </c:pt>
                <c:pt idx="9711">
                  <c:v>3.7804879618581393</c:v>
                </c:pt>
                <c:pt idx="9712">
                  <c:v>3.7806424077170311</c:v>
                </c:pt>
                <c:pt idx="9713">
                  <c:v>3.7807968782687005</c:v>
                </c:pt>
                <c:pt idx="9714">
                  <c:v>3.7809513846648519</c:v>
                </c:pt>
                <c:pt idx="9715">
                  <c:v>3.7811060304407409</c:v>
                </c:pt>
                <c:pt idx="9716">
                  <c:v>3.7812606330304348</c:v>
                </c:pt>
                <c:pt idx="9717">
                  <c:v>3.7814152814179094</c:v>
                </c:pt>
                <c:pt idx="9718">
                  <c:v>3.7815699696720295</c:v>
                </c:pt>
                <c:pt idx="9719">
                  <c:v>3.7817246839406993</c:v>
                </c:pt>
                <c:pt idx="9720">
                  <c:v>3.7818795105895204</c:v>
                </c:pt>
                <c:pt idx="9721">
                  <c:v>3.7820342630430841</c:v>
                </c:pt>
                <c:pt idx="9722">
                  <c:v>3.7821890335668118</c:v>
                </c:pt>
                <c:pt idx="9723">
                  <c:v>3.7823438044081907</c:v>
                </c:pt>
                <c:pt idx="9724">
                  <c:v>3.7824986671571641</c:v>
                </c:pt>
                <c:pt idx="9725">
                  <c:v>3.7826534431889165</c:v>
                </c:pt>
                <c:pt idx="9726">
                  <c:v>3.7828082102244465</c:v>
                </c:pt>
                <c:pt idx="9727">
                  <c:v>3.7829629518220997</c:v>
                </c:pt>
                <c:pt idx="9728">
                  <c:v>3.7831176652661176</c:v>
                </c:pt>
                <c:pt idx="9729">
                  <c:v>3.7832724521712202</c:v>
                </c:pt>
                <c:pt idx="9730">
                  <c:v>3.7834271252124188</c:v>
                </c:pt>
                <c:pt idx="9731">
                  <c:v>3.7835817754007395</c:v>
                </c:pt>
                <c:pt idx="9732">
                  <c:v>3.7837364060333507</c:v>
                </c:pt>
                <c:pt idx="9733">
                  <c:v>3.7838910131421746</c:v>
                </c:pt>
                <c:pt idx="9734">
                  <c:v>3.7840456124217714</c:v>
                </c:pt>
                <c:pt idx="9735">
                  <c:v>3.7842000766729935</c:v>
                </c:pt>
                <c:pt idx="9736">
                  <c:v>3.7843545292636991</c:v>
                </c:pt>
                <c:pt idx="9737">
                  <c:v>3.7845089847266813</c:v>
                </c:pt>
                <c:pt idx="9738">
                  <c:v>3.7846635512671707</c:v>
                </c:pt>
                <c:pt idx="9739">
                  <c:v>3.7848180375553837</c:v>
                </c:pt>
                <c:pt idx="9740">
                  <c:v>3.7849725459174506</c:v>
                </c:pt>
                <c:pt idx="9741">
                  <c:v>3.7851272230070845</c:v>
                </c:pt>
                <c:pt idx="9742">
                  <c:v>3.7852820457579912</c:v>
                </c:pt>
                <c:pt idx="9743">
                  <c:v>3.785437110567671</c:v>
                </c:pt>
                <c:pt idx="9744">
                  <c:v>3.7855921586258408</c:v>
                </c:pt>
                <c:pt idx="9745">
                  <c:v>3.7857472711077111</c:v>
                </c:pt>
                <c:pt idx="9746">
                  <c:v>3.7859024513305672</c:v>
                </c:pt>
                <c:pt idx="9747">
                  <c:v>3.7860576907117203</c:v>
                </c:pt>
                <c:pt idx="9748">
                  <c:v>3.7862130737538364</c:v>
                </c:pt>
                <c:pt idx="9749">
                  <c:v>3.7863683997129889</c:v>
                </c:pt>
                <c:pt idx="9750">
                  <c:v>3.7865237379417356</c:v>
                </c:pt>
                <c:pt idx="9751">
                  <c:v>3.7866790599694506</c:v>
                </c:pt>
                <c:pt idx="9752">
                  <c:v>3.7868343353338214</c:v>
                </c:pt>
                <c:pt idx="9753">
                  <c:v>3.7869895561576179</c:v>
                </c:pt>
                <c:pt idx="9754">
                  <c:v>3.7871448035677315</c:v>
                </c:pt>
                <c:pt idx="9755">
                  <c:v>3.7872998820990369</c:v>
                </c:pt>
                <c:pt idx="9756">
                  <c:v>3.7874549172618446</c:v>
                </c:pt>
                <c:pt idx="9757">
                  <c:v>3.7876098905572686</c:v>
                </c:pt>
                <c:pt idx="9758">
                  <c:v>3.7877648085184368</c:v>
                </c:pt>
                <c:pt idx="9759">
                  <c:v>3.7879197728726819</c:v>
                </c:pt>
                <c:pt idx="9760">
                  <c:v>3.7880746020420317</c:v>
                </c:pt>
                <c:pt idx="9761">
                  <c:v>3.7882294215414758</c:v>
                </c:pt>
                <c:pt idx="9762">
                  <c:v>3.788384232030007</c:v>
                </c:pt>
                <c:pt idx="9763">
                  <c:v>3.7885390249008868</c:v>
                </c:pt>
                <c:pt idx="9764">
                  <c:v>3.7886938351947923</c:v>
                </c:pt>
                <c:pt idx="9765">
                  <c:v>3.7888487700145395</c:v>
                </c:pt>
                <c:pt idx="9766">
                  <c:v>3.7890036417523749</c:v>
                </c:pt>
                <c:pt idx="9767">
                  <c:v>3.7891584951748598</c:v>
                </c:pt>
                <c:pt idx="9768">
                  <c:v>3.7893133574929103</c:v>
                </c:pt>
                <c:pt idx="9769">
                  <c:v>3.7894682478377177</c:v>
                </c:pt>
                <c:pt idx="9770">
                  <c:v>3.7896231887623935</c:v>
                </c:pt>
                <c:pt idx="9771">
                  <c:v>3.7897782734674346</c:v>
                </c:pt>
                <c:pt idx="9772">
                  <c:v>3.78993329836509</c:v>
                </c:pt>
                <c:pt idx="9773">
                  <c:v>3.7900883586348226</c:v>
                </c:pt>
                <c:pt idx="9774">
                  <c:v>3.7902434489840298</c:v>
                </c:pt>
                <c:pt idx="9775">
                  <c:v>3.7903985594821541</c:v>
                </c:pt>
                <c:pt idx="9776">
                  <c:v>3.7905536808584519</c:v>
                </c:pt>
                <c:pt idx="9777">
                  <c:v>3.790708914909044</c:v>
                </c:pt>
                <c:pt idx="9778">
                  <c:v>3.7908640746128093</c:v>
                </c:pt>
                <c:pt idx="9779">
                  <c:v>3.7910192418521058</c:v>
                </c:pt>
                <c:pt idx="9780">
                  <c:v>3.791174424649892</c:v>
                </c:pt>
                <c:pt idx="9781">
                  <c:v>3.7913295984195998</c:v>
                </c:pt>
                <c:pt idx="9782">
                  <c:v>3.7914847499408197</c:v>
                </c:pt>
                <c:pt idx="9783">
                  <c:v>3.7916399764303623</c:v>
                </c:pt>
                <c:pt idx="9784">
                  <c:v>3.7917950880828282</c:v>
                </c:pt>
                <c:pt idx="9785">
                  <c:v>3.7919501801227509</c:v>
                </c:pt>
                <c:pt idx="9786">
                  <c:v>3.7921052519184211</c:v>
                </c:pt>
                <c:pt idx="9787">
                  <c:v>3.7922603126735881</c:v>
                </c:pt>
                <c:pt idx="9788">
                  <c:v>3.7924153584075007</c:v>
                </c:pt>
                <c:pt idx="9789">
                  <c:v>3.7925703772546582</c:v>
                </c:pt>
                <c:pt idx="9790">
                  <c:v>3.792725480315851</c:v>
                </c:pt>
                <c:pt idx="9791">
                  <c:v>3.7928804797838627</c:v>
                </c:pt>
                <c:pt idx="9792">
                  <c:v>3.7930354695557997</c:v>
                </c:pt>
                <c:pt idx="9793">
                  <c:v>3.7931904661714202</c:v>
                </c:pt>
                <c:pt idx="9794">
                  <c:v>3.7933454763352183</c:v>
                </c:pt>
                <c:pt idx="9795">
                  <c:v>3.7935004946708157</c:v>
                </c:pt>
                <c:pt idx="9796">
                  <c:v>3.7936555079856427</c:v>
                </c:pt>
                <c:pt idx="9797">
                  <c:v>3.7938105652911251</c:v>
                </c:pt>
                <c:pt idx="9798">
                  <c:v>3.7939657579184072</c:v>
                </c:pt>
                <c:pt idx="9799">
                  <c:v>3.7941208747784678</c:v>
                </c:pt>
                <c:pt idx="9800">
                  <c:v>3.7942759328499616</c:v>
                </c:pt>
                <c:pt idx="9801">
                  <c:v>3.7944309905078577</c:v>
                </c:pt>
                <c:pt idx="9802">
                  <c:v>3.7945860683207777</c:v>
                </c:pt>
                <c:pt idx="9803">
                  <c:v>3.7947411490386682</c:v>
                </c:pt>
                <c:pt idx="9804">
                  <c:v>3.794896237970153</c:v>
                </c:pt>
                <c:pt idx="9805">
                  <c:v>3.7950514317431012</c:v>
                </c:pt>
                <c:pt idx="9806">
                  <c:v>3.7952065457002933</c:v>
                </c:pt>
                <c:pt idx="9807">
                  <c:v>3.7953616665831826</c:v>
                </c:pt>
                <c:pt idx="9808">
                  <c:v>3.7955167883450671</c:v>
                </c:pt>
                <c:pt idx="9809">
                  <c:v>3.7956719137135742</c:v>
                </c:pt>
                <c:pt idx="9810">
                  <c:v>3.7958270446070497</c:v>
                </c:pt>
                <c:pt idx="9811">
                  <c:v>3.7959821784064762</c:v>
                </c:pt>
                <c:pt idx="9812">
                  <c:v>3.7961373097997413</c:v>
                </c:pt>
                <c:pt idx="9813">
                  <c:v>3.7962924414781578</c:v>
                </c:pt>
                <c:pt idx="9814">
                  <c:v>3.7964476833182794</c:v>
                </c:pt>
                <c:pt idx="9815">
                  <c:v>3.7966028313983742</c:v>
                </c:pt>
                <c:pt idx="9816">
                  <c:v>3.7967579830471205</c:v>
                </c:pt>
                <c:pt idx="9817">
                  <c:v>3.7969131329140291</c:v>
                </c:pt>
                <c:pt idx="9818">
                  <c:v>3.7970682823998105</c:v>
                </c:pt>
                <c:pt idx="9819">
                  <c:v>3.7972234354523451</c:v>
                </c:pt>
                <c:pt idx="9820">
                  <c:v>3.7973785880486535</c:v>
                </c:pt>
                <c:pt idx="9821">
                  <c:v>3.7975337349465415</c:v>
                </c:pt>
                <c:pt idx="9822">
                  <c:v>3.7976888760702217</c:v>
                </c:pt>
                <c:pt idx="9823">
                  <c:v>3.7978440929212289</c:v>
                </c:pt>
                <c:pt idx="9824">
                  <c:v>3.7979992179163848</c:v>
                </c:pt>
                <c:pt idx="9825">
                  <c:v>3.7981543491290215</c:v>
                </c:pt>
                <c:pt idx="9826">
                  <c:v>3.7983094819073999</c:v>
                </c:pt>
                <c:pt idx="9827">
                  <c:v>3.7984646149216625</c:v>
                </c:pt>
                <c:pt idx="9828">
                  <c:v>3.7986197475062702</c:v>
                </c:pt>
                <c:pt idx="9829">
                  <c:v>3.7987748869719749</c:v>
                </c:pt>
                <c:pt idx="9830">
                  <c:v>3.7989300346486967</c:v>
                </c:pt>
                <c:pt idx="9831">
                  <c:v>3.799085190537113</c:v>
                </c:pt>
                <c:pt idx="9832">
                  <c:v>3.7992403287093222</c:v>
                </c:pt>
                <c:pt idx="9833">
                  <c:v>3.7993955033306546</c:v>
                </c:pt>
                <c:pt idx="9834">
                  <c:v>3.7995505887712269</c:v>
                </c:pt>
                <c:pt idx="9835">
                  <c:v>3.7997057408935069</c:v>
                </c:pt>
                <c:pt idx="9836">
                  <c:v>3.7998619287021325</c:v>
                </c:pt>
                <c:pt idx="9837">
                  <c:v>3.8000184659909775</c:v>
                </c:pt>
                <c:pt idx="9838">
                  <c:v>3.8001751440250509</c:v>
                </c:pt>
                <c:pt idx="9839">
                  <c:v>3.8003319335650532</c:v>
                </c:pt>
                <c:pt idx="9840">
                  <c:v>3.8004888306409934</c:v>
                </c:pt>
                <c:pt idx="9841">
                  <c:v>3.8006458286209361</c:v>
                </c:pt>
                <c:pt idx="9842">
                  <c:v>3.8008029088962965</c:v>
                </c:pt>
                <c:pt idx="9843">
                  <c:v>3.8009600648292716</c:v>
                </c:pt>
                <c:pt idx="9844">
                  <c:v>3.8011172658273265</c:v>
                </c:pt>
                <c:pt idx="9845">
                  <c:v>3.8012745222122994</c:v>
                </c:pt>
                <c:pt idx="9846">
                  <c:v>3.8014315571657811</c:v>
                </c:pt>
                <c:pt idx="9847">
                  <c:v>3.8015883995558912</c:v>
                </c:pt>
                <c:pt idx="9848">
                  <c:v>3.8017450114831757</c:v>
                </c:pt>
                <c:pt idx="9849">
                  <c:v>3.8019013628747476</c:v>
                </c:pt>
                <c:pt idx="9850">
                  <c:v>3.8020574630346324</c:v>
                </c:pt>
                <c:pt idx="9851">
                  <c:v>3.8022133625408965</c:v>
                </c:pt>
                <c:pt idx="9852">
                  <c:v>3.802369082580479</c:v>
                </c:pt>
                <c:pt idx="9853">
                  <c:v>3.8025246531138972</c:v>
                </c:pt>
                <c:pt idx="9854">
                  <c:v>3.802680108732412</c:v>
                </c:pt>
                <c:pt idx="9855">
                  <c:v>3.8028354833705014</c:v>
                </c:pt>
                <c:pt idx="9856">
                  <c:v>3.8029908176303673</c:v>
                </c:pt>
                <c:pt idx="9857">
                  <c:v>3.8031461567483942</c:v>
                </c:pt>
                <c:pt idx="9858">
                  <c:v>3.8033015594058828</c:v>
                </c:pt>
                <c:pt idx="9859">
                  <c:v>3.8034570715314908</c:v>
                </c:pt>
                <c:pt idx="9860">
                  <c:v>3.8036128379895819</c:v>
                </c:pt>
                <c:pt idx="9861">
                  <c:v>3.803768729613437</c:v>
                </c:pt>
                <c:pt idx="9862">
                  <c:v>3.8039248500660974</c:v>
                </c:pt>
                <c:pt idx="9863">
                  <c:v>3.8040811773313221</c:v>
                </c:pt>
                <c:pt idx="9864">
                  <c:v>3.8042376961635695</c:v>
                </c:pt>
                <c:pt idx="9865">
                  <c:v>3.8043943113220422</c:v>
                </c:pt>
                <c:pt idx="9866">
                  <c:v>3.8045510534755835</c:v>
                </c:pt>
                <c:pt idx="9867">
                  <c:v>3.8047079040283025</c:v>
                </c:pt>
                <c:pt idx="9868">
                  <c:v>3.8048648368961753</c:v>
                </c:pt>
                <c:pt idx="9869">
                  <c:v>3.8050218148877271</c:v>
                </c:pt>
                <c:pt idx="9870">
                  <c:v>3.8051787833199855</c:v>
                </c:pt>
                <c:pt idx="9871">
                  <c:v>3.8053356921995203</c:v>
                </c:pt>
                <c:pt idx="9872">
                  <c:v>3.805492506851166</c:v>
                </c:pt>
                <c:pt idx="9873">
                  <c:v>3.8056492018850836</c:v>
                </c:pt>
                <c:pt idx="9874">
                  <c:v>3.805805749353123</c:v>
                </c:pt>
                <c:pt idx="9875">
                  <c:v>3.8059621411478779</c:v>
                </c:pt>
                <c:pt idx="9876">
                  <c:v>3.8061183586452367</c:v>
                </c:pt>
                <c:pt idx="9877">
                  <c:v>3.8062744330728875</c:v>
                </c:pt>
                <c:pt idx="9878">
                  <c:v>3.8064303831119184</c:v>
                </c:pt>
                <c:pt idx="9879">
                  <c:v>3.8065862227416845</c:v>
                </c:pt>
                <c:pt idx="9880">
                  <c:v>3.8067419692798965</c:v>
                </c:pt>
                <c:pt idx="9881">
                  <c:v>3.8068976533883712</c:v>
                </c:pt>
                <c:pt idx="9882">
                  <c:v>3.807053323746536</c:v>
                </c:pt>
                <c:pt idx="9883">
                  <c:v>3.8072090370513152</c:v>
                </c:pt>
                <c:pt idx="9884">
                  <c:v>3.8073649216663021</c:v>
                </c:pt>
                <c:pt idx="9885">
                  <c:v>3.8075207996175426</c:v>
                </c:pt>
                <c:pt idx="9886">
                  <c:v>3.8076768085793153</c:v>
                </c:pt>
                <c:pt idx="9887">
                  <c:v>3.8078329666693054</c:v>
                </c:pt>
                <c:pt idx="9888">
                  <c:v>3.8079892785093898</c:v>
                </c:pt>
                <c:pt idx="9889">
                  <c:v>3.8081457335291793</c:v>
                </c:pt>
                <c:pt idx="9890">
                  <c:v>3.80830233101097</c:v>
                </c:pt>
                <c:pt idx="9891">
                  <c:v>3.8084590536678995</c:v>
                </c:pt>
                <c:pt idx="9892">
                  <c:v>3.8086158774951921</c:v>
                </c:pt>
                <c:pt idx="9893">
                  <c:v>3.8087727825257058</c:v>
                </c:pt>
                <c:pt idx="9894">
                  <c:v>3.8089297373219981</c:v>
                </c:pt>
                <c:pt idx="9895">
                  <c:v>3.8090867138930204</c:v>
                </c:pt>
                <c:pt idx="9896">
                  <c:v>3.8092436728126389</c:v>
                </c:pt>
                <c:pt idx="9897">
                  <c:v>3.8094005059903666</c:v>
                </c:pt>
                <c:pt idx="9898">
                  <c:v>3.80955724674758</c:v>
                </c:pt>
                <c:pt idx="9899">
                  <c:v>3.8097138930617831</c:v>
                </c:pt>
                <c:pt idx="9900">
                  <c:v>3.8098704381961692</c:v>
                </c:pt>
                <c:pt idx="9901">
                  <c:v>3.8100268588331558</c:v>
                </c:pt>
                <c:pt idx="9902">
                  <c:v>3.8101831288209764</c:v>
                </c:pt>
                <c:pt idx="9903">
                  <c:v>3.8103392808973626</c:v>
                </c:pt>
                <c:pt idx="9904">
                  <c:v>3.8104953384569509</c:v>
                </c:pt>
                <c:pt idx="9905">
                  <c:v>3.8106513127583121</c:v>
                </c:pt>
                <c:pt idx="9906">
                  <c:v>3.8108072318824666</c:v>
                </c:pt>
                <c:pt idx="9907">
                  <c:v>3.8109631125205814</c:v>
                </c:pt>
                <c:pt idx="9908">
                  <c:v>3.811118996758287</c:v>
                </c:pt>
                <c:pt idx="9909">
                  <c:v>3.8112749186737611</c:v>
                </c:pt>
                <c:pt idx="9910">
                  <c:v>3.8114309009938778</c:v>
                </c:pt>
                <c:pt idx="9911">
                  <c:v>3.8115869637388555</c:v>
                </c:pt>
                <c:pt idx="9912">
                  <c:v>3.8117431257157621</c:v>
                </c:pt>
                <c:pt idx="9913">
                  <c:v>3.8118994056183406</c:v>
                </c:pt>
                <c:pt idx="9914">
                  <c:v>3.8120558020924618</c:v>
                </c:pt>
                <c:pt idx="9915">
                  <c:v>3.812212313902188</c:v>
                </c:pt>
                <c:pt idx="9916">
                  <c:v>3.8123689322995711</c:v>
                </c:pt>
                <c:pt idx="9917">
                  <c:v>3.8125256473158737</c:v>
                </c:pt>
                <c:pt idx="9918">
                  <c:v>3.8126824689981644</c:v>
                </c:pt>
                <c:pt idx="9919">
                  <c:v>3.8128393559503717</c:v>
                </c:pt>
                <c:pt idx="9920">
                  <c:v>3.8129962686526278</c:v>
                </c:pt>
                <c:pt idx="9921">
                  <c:v>3.8131531937740926</c:v>
                </c:pt>
                <c:pt idx="9922">
                  <c:v>3.8133101079091571</c:v>
                </c:pt>
                <c:pt idx="9923">
                  <c:v>3.8134669849310057</c:v>
                </c:pt>
                <c:pt idx="9924">
                  <c:v>3.8136237928054886</c:v>
                </c:pt>
                <c:pt idx="9925">
                  <c:v>3.8137805267959188</c:v>
                </c:pt>
                <c:pt idx="9926">
                  <c:v>3.81393717815057</c:v>
                </c:pt>
                <c:pt idx="9927">
                  <c:v>3.8140937382349844</c:v>
                </c:pt>
                <c:pt idx="9928">
                  <c:v>3.8142502343810603</c:v>
                </c:pt>
                <c:pt idx="9929">
                  <c:v>3.8144067161671393</c:v>
                </c:pt>
                <c:pt idx="9930">
                  <c:v>3.8145631360016607</c:v>
                </c:pt>
                <c:pt idx="9931">
                  <c:v>3.8147194040460142</c:v>
                </c:pt>
                <c:pt idx="9932">
                  <c:v>3.8148757368203619</c:v>
                </c:pt>
                <c:pt idx="9933">
                  <c:v>3.8150320585120991</c:v>
                </c:pt>
                <c:pt idx="9934">
                  <c:v>3.8151883617557991</c:v>
                </c:pt>
                <c:pt idx="9935">
                  <c:v>3.8153446124103185</c:v>
                </c:pt>
                <c:pt idx="9936">
                  <c:v>3.8155008787420215</c:v>
                </c:pt>
                <c:pt idx="9937">
                  <c:v>3.8156571868609053</c:v>
                </c:pt>
                <c:pt idx="9938">
                  <c:v>3.8158135702480411</c:v>
                </c:pt>
                <c:pt idx="9939">
                  <c:v>3.8159700181647249</c:v>
                </c:pt>
                <c:pt idx="9940">
                  <c:v>3.8161265286944377</c:v>
                </c:pt>
                <c:pt idx="9941">
                  <c:v>3.8162830950719808</c:v>
                </c:pt>
                <c:pt idx="9942">
                  <c:v>3.8164397207361964</c:v>
                </c:pt>
                <c:pt idx="9943">
                  <c:v>3.8165964076262893</c:v>
                </c:pt>
                <c:pt idx="9944">
                  <c:v>3.816753148426522</c:v>
                </c:pt>
                <c:pt idx="9945">
                  <c:v>3.8169099418069949</c:v>
                </c:pt>
                <c:pt idx="9946">
                  <c:v>3.8170667703616008</c:v>
                </c:pt>
                <c:pt idx="9947">
                  <c:v>3.8172236186892734</c:v>
                </c:pt>
                <c:pt idx="9948">
                  <c:v>3.8173804747344775</c:v>
                </c:pt>
                <c:pt idx="9949">
                  <c:v>3.8175373358179479</c:v>
                </c:pt>
                <c:pt idx="9950">
                  <c:v>3.8176942454899554</c:v>
                </c:pt>
                <c:pt idx="9951">
                  <c:v>3.8178511367543657</c:v>
                </c:pt>
                <c:pt idx="9952">
                  <c:v>3.8180079921842149</c:v>
                </c:pt>
                <c:pt idx="9953">
                  <c:v>3.8181648130711339</c:v>
                </c:pt>
                <c:pt idx="9954">
                  <c:v>3.818321580723572</c:v>
                </c:pt>
                <c:pt idx="9955">
                  <c:v>3.8184781896651585</c:v>
                </c:pt>
                <c:pt idx="9956">
                  <c:v>3.8186348533681449</c:v>
                </c:pt>
                <c:pt idx="9957">
                  <c:v>3.8187914925854365</c:v>
                </c:pt>
                <c:pt idx="9958">
                  <c:v>3.8189481140148245</c:v>
                </c:pt>
                <c:pt idx="9959">
                  <c:v>3.8191047143406647</c:v>
                </c:pt>
                <c:pt idx="9960">
                  <c:v>3.8192612190570965</c:v>
                </c:pt>
                <c:pt idx="9961">
                  <c:v>3.8194176845060857</c:v>
                </c:pt>
                <c:pt idx="9962">
                  <c:v>3.8195741455465888</c:v>
                </c:pt>
                <c:pt idx="9963">
                  <c:v>3.8197306189002607</c:v>
                </c:pt>
                <c:pt idx="9964">
                  <c:v>3.8198871059916137</c:v>
                </c:pt>
                <c:pt idx="9965">
                  <c:v>3.8200436094641677</c:v>
                </c:pt>
                <c:pt idx="9966">
                  <c:v>3.8202001453761527</c:v>
                </c:pt>
                <c:pt idx="9967">
                  <c:v>3.8203567265592357</c:v>
                </c:pt>
                <c:pt idx="9968">
                  <c:v>3.8205134213603635</c:v>
                </c:pt>
                <c:pt idx="9969">
                  <c:v>3.8206702084161948</c:v>
                </c:pt>
                <c:pt idx="9970">
                  <c:v>3.8208269567050297</c:v>
                </c:pt>
                <c:pt idx="9971">
                  <c:v>3.8209838557316003</c:v>
                </c:pt>
                <c:pt idx="9972">
                  <c:v>3.8211408087685803</c:v>
                </c:pt>
                <c:pt idx="9973">
                  <c:v>3.8212978158256603</c:v>
                </c:pt>
                <c:pt idx="9974">
                  <c:v>3.8214548621492441</c:v>
                </c:pt>
                <c:pt idx="9975">
                  <c:v>3.8216119349951674</c:v>
                </c:pt>
                <c:pt idx="9976">
                  <c:v>3.8217690209447648</c:v>
                </c:pt>
                <c:pt idx="9977">
                  <c:v>3.8219260958367927</c:v>
                </c:pt>
                <c:pt idx="9978">
                  <c:v>3.8220831482157789</c:v>
                </c:pt>
                <c:pt idx="9979">
                  <c:v>3.8222401640621282</c:v>
                </c:pt>
                <c:pt idx="9980">
                  <c:v>3.8223971204599816</c:v>
                </c:pt>
                <c:pt idx="9981">
                  <c:v>3.8225540087516778</c:v>
                </c:pt>
                <c:pt idx="9982">
                  <c:v>3.8227107461409027</c:v>
                </c:pt>
                <c:pt idx="9983">
                  <c:v>3.8228675369935456</c:v>
                </c:pt>
                <c:pt idx="9984">
                  <c:v>3.8230242811901287</c:v>
                </c:pt>
                <c:pt idx="9985">
                  <c:v>3.8231809806521664</c:v>
                </c:pt>
                <c:pt idx="9986">
                  <c:v>3.8233376468283957</c:v>
                </c:pt>
                <c:pt idx="9987">
                  <c:v>3.8234942884425385</c:v>
                </c:pt>
                <c:pt idx="9988">
                  <c:v>3.8236509148922839</c:v>
                </c:pt>
                <c:pt idx="9989">
                  <c:v>3.8238075228151134</c:v>
                </c:pt>
                <c:pt idx="9990">
                  <c:v>3.8239641323176592</c:v>
                </c:pt>
                <c:pt idx="9991">
                  <c:v>3.8241206964561409</c:v>
                </c:pt>
                <c:pt idx="9992">
                  <c:v>3.8242771673362927</c:v>
                </c:pt>
                <c:pt idx="9993">
                  <c:v>3.8244337696360495</c:v>
                </c:pt>
                <c:pt idx="9994">
                  <c:v>3.8245904192031759</c:v>
                </c:pt>
                <c:pt idx="9995">
                  <c:v>3.8247471302412195</c:v>
                </c:pt>
                <c:pt idx="9996">
                  <c:v>3.824903895285388</c:v>
                </c:pt>
                <c:pt idx="9997">
                  <c:v>3.825060712370941</c:v>
                </c:pt>
                <c:pt idx="9998">
                  <c:v>3.8252175788606118</c:v>
                </c:pt>
                <c:pt idx="9999">
                  <c:v>3.8253744926628919</c:v>
                </c:pt>
                <c:pt idx="10000">
                  <c:v>3.8255314504670137</c:v>
                </c:pt>
                <c:pt idx="10001">
                  <c:v>3.8256883486273794</c:v>
                </c:pt>
                <c:pt idx="10002">
                  <c:v>3.8258453702506059</c:v>
                </c:pt>
                <c:pt idx="10003">
                  <c:v>3.8260024103468879</c:v>
                </c:pt>
                <c:pt idx="10004">
                  <c:v>3.8261594615227352</c:v>
                </c:pt>
                <c:pt idx="10005">
                  <c:v>3.8263165136509145</c:v>
                </c:pt>
                <c:pt idx="10006">
                  <c:v>3.8264736912214081</c:v>
                </c:pt>
                <c:pt idx="10007">
                  <c:v>3.8266309088068646</c:v>
                </c:pt>
                <c:pt idx="10008">
                  <c:v>3.8267881098772998</c:v>
                </c:pt>
                <c:pt idx="10009">
                  <c:v>3.8269451773657468</c:v>
                </c:pt>
                <c:pt idx="10010">
                  <c:v>3.8271022196872186</c:v>
                </c:pt>
                <c:pt idx="10011">
                  <c:v>3.8272592145630289</c:v>
                </c:pt>
                <c:pt idx="10012">
                  <c:v>3.8274161707707295</c:v>
                </c:pt>
                <c:pt idx="10013">
                  <c:v>3.8275730915810504</c:v>
                </c:pt>
                <c:pt idx="10014">
                  <c:v>3.8277299770283775</c:v>
                </c:pt>
                <c:pt idx="10015">
                  <c:v>3.8278868230252283</c:v>
                </c:pt>
                <c:pt idx="10016">
                  <c:v>3.8280436336851342</c:v>
                </c:pt>
                <c:pt idx="10017">
                  <c:v>3.8282003173765751</c:v>
                </c:pt>
                <c:pt idx="10018">
                  <c:v>3.8283570868191745</c:v>
                </c:pt>
                <c:pt idx="10019">
                  <c:v>3.8285138484997967</c:v>
                </c:pt>
                <c:pt idx="10020">
                  <c:v>3.8286706184850146</c:v>
                </c:pt>
                <c:pt idx="10021">
                  <c:v>3.8288274116694136</c:v>
                </c:pt>
                <c:pt idx="10022">
                  <c:v>3.8289841646932188</c:v>
                </c:pt>
                <c:pt idx="10023">
                  <c:v>3.8291409294704959</c:v>
                </c:pt>
                <c:pt idx="10024">
                  <c:v>3.8292976607177431</c:v>
                </c:pt>
                <c:pt idx="10025">
                  <c:v>3.829454618592401</c:v>
                </c:pt>
                <c:pt idx="10026">
                  <c:v>3.8296116453962337</c:v>
                </c:pt>
                <c:pt idx="10027">
                  <c:v>3.8297687344505724</c:v>
                </c:pt>
                <c:pt idx="10028">
                  <c:v>3.8299258770120246</c:v>
                </c:pt>
                <c:pt idx="10029">
                  <c:v>3.8300830676595181</c:v>
                </c:pt>
                <c:pt idx="10030">
                  <c:v>3.8302403037930377</c:v>
                </c:pt>
                <c:pt idx="10031">
                  <c:v>3.8303974802635681</c:v>
                </c:pt>
                <c:pt idx="10032">
                  <c:v>3.8305547675161593</c:v>
                </c:pt>
                <c:pt idx="10033">
                  <c:v>3.8307120679380193</c:v>
                </c:pt>
                <c:pt idx="10034">
                  <c:v>3.8308692878002715</c:v>
                </c:pt>
                <c:pt idx="10035">
                  <c:v>3.8310262977695535</c:v>
                </c:pt>
                <c:pt idx="10036">
                  <c:v>3.831183254166219</c:v>
                </c:pt>
                <c:pt idx="10037">
                  <c:v>3.831340156218987</c:v>
                </c:pt>
                <c:pt idx="10038">
                  <c:v>3.8314969008296154</c:v>
                </c:pt>
                <c:pt idx="10039">
                  <c:v>3.8316536949144968</c:v>
                </c:pt>
                <c:pt idx="10040">
                  <c:v>3.8318104285980299</c:v>
                </c:pt>
                <c:pt idx="10041">
                  <c:v>3.8319671072595245</c:v>
                </c:pt>
                <c:pt idx="10042">
                  <c:v>3.8321237463905358</c:v>
                </c:pt>
                <c:pt idx="10043">
                  <c:v>3.8322803661621658</c:v>
                </c:pt>
                <c:pt idx="10044">
                  <c:v>3.8324368904613761</c:v>
                </c:pt>
                <c:pt idx="10045">
                  <c:v>3.8325935437210799</c:v>
                </c:pt>
                <c:pt idx="10046">
                  <c:v>3.8327502437777685</c:v>
                </c:pt>
                <c:pt idx="10047">
                  <c:v>3.8329070034076724</c:v>
                </c:pt>
                <c:pt idx="10048">
                  <c:v>3.8330638326929813</c:v>
                </c:pt>
                <c:pt idx="10049">
                  <c:v>3.8332207350615248</c:v>
                </c:pt>
                <c:pt idx="10050">
                  <c:v>3.8333776059866085</c:v>
                </c:pt>
                <c:pt idx="10051">
                  <c:v>3.8335346457887103</c:v>
                </c:pt>
                <c:pt idx="10052">
                  <c:v>3.8336917843439706</c:v>
                </c:pt>
                <c:pt idx="10053">
                  <c:v>3.8338489670330826</c:v>
                </c:pt>
                <c:pt idx="10054">
                  <c:v>3.8340061952129445</c:v>
                </c:pt>
                <c:pt idx="10055">
                  <c:v>3.8341633528565353</c:v>
                </c:pt>
                <c:pt idx="10056">
                  <c:v>3.8343206160380268</c:v>
                </c:pt>
                <c:pt idx="10057">
                  <c:v>3.8344778659829193</c:v>
                </c:pt>
                <c:pt idx="10058">
                  <c:v>3.8346350933281812</c:v>
                </c:pt>
                <c:pt idx="10059">
                  <c:v>3.8347922892523605</c:v>
                </c:pt>
                <c:pt idx="10060">
                  <c:v>3.8349494456064499</c:v>
                </c:pt>
                <c:pt idx="10061">
                  <c:v>3.835106457152647</c:v>
                </c:pt>
                <c:pt idx="10062">
                  <c:v>3.8352635054437796</c:v>
                </c:pt>
                <c:pt idx="10063">
                  <c:v>3.8354204938853269</c:v>
                </c:pt>
                <c:pt idx="10064">
                  <c:v>3.8355774258834567</c:v>
                </c:pt>
                <c:pt idx="10065">
                  <c:v>3.8357343088519338</c:v>
                </c:pt>
                <c:pt idx="10066">
                  <c:v>3.8358910570594116</c:v>
                </c:pt>
                <c:pt idx="10067">
                  <c:v>3.836047879066661</c:v>
                </c:pt>
                <c:pt idx="10068">
                  <c:v>3.8362046837519901</c:v>
                </c:pt>
                <c:pt idx="10069">
                  <c:v>3.8363614825463204</c:v>
                </c:pt>
                <c:pt idx="10070">
                  <c:v>3.8365182883659577</c:v>
                </c:pt>
                <c:pt idx="10071">
                  <c:v>3.8366750221799832</c:v>
                </c:pt>
                <c:pt idx="10072">
                  <c:v>3.8368318939202961</c:v>
                </c:pt>
                <c:pt idx="10073">
                  <c:v>3.8369888064652447</c:v>
                </c:pt>
                <c:pt idx="10074">
                  <c:v>3.8371457664884643</c:v>
                </c:pt>
                <c:pt idx="10075">
                  <c:v>3.8373027801219664</c:v>
                </c:pt>
                <c:pt idx="10076">
                  <c:v>3.8374597535078592</c:v>
                </c:pt>
                <c:pt idx="10077">
                  <c:v>3.8376168697010828</c:v>
                </c:pt>
                <c:pt idx="10078">
                  <c:v>3.8377740334077597</c:v>
                </c:pt>
                <c:pt idx="10079">
                  <c:v>3.8379312365721638</c:v>
                </c:pt>
                <c:pt idx="10080">
                  <c:v>3.8380884717680406</c:v>
                </c:pt>
                <c:pt idx="10081">
                  <c:v>3.8382456335780639</c:v>
                </c:pt>
                <c:pt idx="10082">
                  <c:v>3.838402897704893</c:v>
                </c:pt>
                <c:pt idx="10083">
                  <c:v>3.8385601060121211</c:v>
                </c:pt>
                <c:pt idx="10084">
                  <c:v>3.8387172456455572</c:v>
                </c:pt>
                <c:pt idx="10085">
                  <c:v>3.838874255759777</c:v>
                </c:pt>
                <c:pt idx="10086">
                  <c:v>3.8390313269073273</c:v>
                </c:pt>
                <c:pt idx="10087">
                  <c:v>3.8391883584610609</c:v>
                </c:pt>
                <c:pt idx="10088">
                  <c:v>3.8393453733103073</c:v>
                </c:pt>
                <c:pt idx="10089">
                  <c:v>3.8395023539158943</c:v>
                </c:pt>
                <c:pt idx="10090">
                  <c:v>3.8396591961965441</c:v>
                </c:pt>
                <c:pt idx="10091">
                  <c:v>3.8398161022006985</c:v>
                </c:pt>
                <c:pt idx="10092">
                  <c:v>3.8399729854339211</c:v>
                </c:pt>
                <c:pt idx="10093">
                  <c:v>3.8401298614458752</c:v>
                </c:pt>
                <c:pt idx="10094">
                  <c:v>3.8402866531938611</c:v>
                </c:pt>
                <c:pt idx="10095">
                  <c:v>3.8404435756283744</c:v>
                </c:pt>
                <c:pt idx="10096">
                  <c:v>3.8406005469869813</c:v>
                </c:pt>
                <c:pt idx="10097">
                  <c:v>3.840757557086325</c:v>
                </c:pt>
                <c:pt idx="10098">
                  <c:v>3.8409146073755887</c:v>
                </c:pt>
                <c:pt idx="10099">
                  <c:v>3.8410716004175085</c:v>
                </c:pt>
                <c:pt idx="10100">
                  <c:v>3.8412287303365482</c:v>
                </c:pt>
                <c:pt idx="10101">
                  <c:v>3.841385905113246</c:v>
                </c:pt>
                <c:pt idx="10102">
                  <c:v>3.841543120063339</c:v>
                </c:pt>
                <c:pt idx="10103">
                  <c:v>3.841700275113054</c:v>
                </c:pt>
                <c:pt idx="10104">
                  <c:v>3.8418575568899431</c:v>
                </c:pt>
                <c:pt idx="10105">
                  <c:v>3.8420148504320992</c:v>
                </c:pt>
                <c:pt idx="10106">
                  <c:v>3.8421721496489472</c:v>
                </c:pt>
                <c:pt idx="10107">
                  <c:v>3.8423293497016844</c:v>
                </c:pt>
                <c:pt idx="10108">
                  <c:v>3.8424866196449403</c:v>
                </c:pt>
                <c:pt idx="10109">
                  <c:v>3.8426438600533146</c:v>
                </c:pt>
                <c:pt idx="10110">
                  <c:v>3.8428010701978823</c:v>
                </c:pt>
                <c:pt idx="10111">
                  <c:v>3.8429581473333236</c:v>
                </c:pt>
                <c:pt idx="10112">
                  <c:v>3.8431152915975351</c:v>
                </c:pt>
                <c:pt idx="10113">
                  <c:v>3.8432723880599169</c:v>
                </c:pt>
                <c:pt idx="10114">
                  <c:v>3.8434293892132554</c:v>
                </c:pt>
                <c:pt idx="10115">
                  <c:v>3.8435862572529054</c:v>
                </c:pt>
                <c:pt idx="10116">
                  <c:v>3.8437431958331545</c:v>
                </c:pt>
                <c:pt idx="10117">
                  <c:v>3.8439001197143159</c:v>
                </c:pt>
                <c:pt idx="10118">
                  <c:v>3.8440570336798126</c:v>
                </c:pt>
                <c:pt idx="10119">
                  <c:v>3.8442138516575781</c:v>
                </c:pt>
                <c:pt idx="10120">
                  <c:v>3.8443707727430652</c:v>
                </c:pt>
                <c:pt idx="10121">
                  <c:v>3.8445277224824728</c:v>
                </c:pt>
                <c:pt idx="10122">
                  <c:v>3.8446847110443096</c:v>
                </c:pt>
                <c:pt idx="10123">
                  <c:v>3.8448416449866305</c:v>
                </c:pt>
                <c:pt idx="10124">
                  <c:v>3.8449987234069738</c:v>
                </c:pt>
                <c:pt idx="10125">
                  <c:v>3.8451558555356478</c:v>
                </c:pt>
                <c:pt idx="10126">
                  <c:v>3.8453130428288498</c:v>
                </c:pt>
                <c:pt idx="10127">
                  <c:v>3.8454701809392402</c:v>
                </c:pt>
                <c:pt idx="10128">
                  <c:v>3.8456274547242377</c:v>
                </c:pt>
                <c:pt idx="10129">
                  <c:v>3.8457847626854704</c:v>
                </c:pt>
                <c:pt idx="10130">
                  <c:v>3.8459420004099831</c:v>
                </c:pt>
                <c:pt idx="10131">
                  <c:v>3.8460993481689627</c:v>
                </c:pt>
                <c:pt idx="10132">
                  <c:v>3.846256700192936</c:v>
                </c:pt>
                <c:pt idx="10133">
                  <c:v>3.8464140287263744</c:v>
                </c:pt>
                <c:pt idx="10134">
                  <c:v>3.8465712395871732</c:v>
                </c:pt>
                <c:pt idx="10135">
                  <c:v>3.8467285238309761</c:v>
                </c:pt>
                <c:pt idx="10136">
                  <c:v>3.8468857940628758</c:v>
                </c:pt>
                <c:pt idx="10137">
                  <c:v>3.8470429479498631</c:v>
                </c:pt>
                <c:pt idx="10138">
                  <c:v>3.8472001649988412</c:v>
                </c:pt>
                <c:pt idx="10139">
                  <c:v>3.8473573511089225</c:v>
                </c:pt>
                <c:pt idx="10140">
                  <c:v>3.847514511608304</c:v>
                </c:pt>
                <c:pt idx="10141">
                  <c:v>3.8476715435548217</c:v>
                </c:pt>
                <c:pt idx="10142">
                  <c:v>3.8478286434491045</c:v>
                </c:pt>
                <c:pt idx="10143">
                  <c:v>3.8479857401046509</c:v>
                </c:pt>
                <c:pt idx="10144">
                  <c:v>3.8481426864618231</c:v>
                </c:pt>
                <c:pt idx="10145">
                  <c:v>3.848299725145087</c:v>
                </c:pt>
                <c:pt idx="10146">
                  <c:v>3.8484567687680364</c:v>
                </c:pt>
                <c:pt idx="10147">
                  <c:v>3.8486138268324388</c:v>
                </c:pt>
                <c:pt idx="10148">
                  <c:v>3.8487707989909885</c:v>
                </c:pt>
                <c:pt idx="10149">
                  <c:v>3.8489279015510323</c:v>
                </c:pt>
                <c:pt idx="10150">
                  <c:v>3.8490850368423213</c:v>
                </c:pt>
                <c:pt idx="10151">
                  <c:v>3.8492421060028041</c:v>
                </c:pt>
                <c:pt idx="10152">
                  <c:v>3.8493993055027866</c:v>
                </c:pt>
                <c:pt idx="10153">
                  <c:v>3.8495565398797291</c:v>
                </c:pt>
                <c:pt idx="10154">
                  <c:v>3.8497138104048267</c:v>
                </c:pt>
                <c:pt idx="10155">
                  <c:v>3.8498710167929859</c:v>
                </c:pt>
                <c:pt idx="10156">
                  <c:v>3.8500283502132322</c:v>
                </c:pt>
                <c:pt idx="10157">
                  <c:v>3.8501857049041166</c:v>
                </c:pt>
                <c:pt idx="10158">
                  <c:v>3.8503429560658566</c:v>
                </c:pt>
                <c:pt idx="10159">
                  <c:v>3.8505003057552303</c:v>
                </c:pt>
                <c:pt idx="10160">
                  <c:v>3.8506576536234687</c:v>
                </c:pt>
                <c:pt idx="10161">
                  <c:v>3.850814899255413</c:v>
                </c:pt>
                <c:pt idx="10162">
                  <c:v>3.8509722373582602</c:v>
                </c:pt>
                <c:pt idx="10163">
                  <c:v>3.8511295498561089</c:v>
                </c:pt>
                <c:pt idx="10164">
                  <c:v>3.8512867471854033</c:v>
                </c:pt>
                <c:pt idx="10165">
                  <c:v>3.8514440159255527</c:v>
                </c:pt>
                <c:pt idx="10166">
                  <c:v>3.8516014812059165</c:v>
                </c:pt>
                <c:pt idx="10167">
                  <c:v>3.8517598439413772</c:v>
                </c:pt>
                <c:pt idx="10168">
                  <c:v>3.8519185310214139</c:v>
                </c:pt>
                <c:pt idx="10169">
                  <c:v>3.8520773245609079</c:v>
                </c:pt>
                <c:pt idx="10170">
                  <c:v>3.852236216329735</c:v>
                </c:pt>
                <c:pt idx="10171">
                  <c:v>3.8523951113673536</c:v>
                </c:pt>
                <c:pt idx="10172">
                  <c:v>3.8525542092565686</c:v>
                </c:pt>
                <c:pt idx="10173">
                  <c:v>3.8527133755652385</c:v>
                </c:pt>
                <c:pt idx="10174">
                  <c:v>3.8528724384846598</c:v>
                </c:pt>
                <c:pt idx="10175">
                  <c:v>3.8530315934329553</c:v>
                </c:pt>
                <c:pt idx="10176">
                  <c:v>3.8531906800944942</c:v>
                </c:pt>
                <c:pt idx="10177">
                  <c:v>3.8533495246581544</c:v>
                </c:pt>
                <c:pt idx="10178">
                  <c:v>3.8535082660031721</c:v>
                </c:pt>
                <c:pt idx="10179">
                  <c:v>3.8536667737677939</c:v>
                </c:pt>
                <c:pt idx="10180">
                  <c:v>3.8538249501633945</c:v>
                </c:pt>
                <c:pt idx="10181">
                  <c:v>3.8539830097142675</c:v>
                </c:pt>
                <c:pt idx="10182">
                  <c:v>3.8541408817563965</c:v>
                </c:pt>
                <c:pt idx="10183">
                  <c:v>3.8542984828295319</c:v>
                </c:pt>
                <c:pt idx="10184">
                  <c:v>3.8544561471959762</c:v>
                </c:pt>
                <c:pt idx="10185">
                  <c:v>3.8546137355931998</c:v>
                </c:pt>
                <c:pt idx="10186">
                  <c:v>3.8547711842094521</c:v>
                </c:pt>
                <c:pt idx="10187">
                  <c:v>3.8549287288140679</c:v>
                </c:pt>
                <c:pt idx="10188">
                  <c:v>3.8550862309770246</c:v>
                </c:pt>
                <c:pt idx="10189">
                  <c:v>3.8552439304524722</c:v>
                </c:pt>
                <c:pt idx="10190">
                  <c:v>3.8554017704154191</c:v>
                </c:pt>
                <c:pt idx="10191">
                  <c:v>3.8555596815910014</c:v>
                </c:pt>
                <c:pt idx="10192">
                  <c:v>3.8557178739846805</c:v>
                </c:pt>
                <c:pt idx="10193">
                  <c:v>3.8558762626814183</c:v>
                </c:pt>
                <c:pt idx="10194">
                  <c:v>3.8560347383843814</c:v>
                </c:pt>
                <c:pt idx="10195">
                  <c:v>3.8561934715506516</c:v>
                </c:pt>
                <c:pt idx="10196">
                  <c:v>3.8563523412571112</c:v>
                </c:pt>
                <c:pt idx="10197">
                  <c:v>3.8565112224696994</c:v>
                </c:pt>
                <c:pt idx="10198">
                  <c:v>3.8566702883785267</c:v>
                </c:pt>
                <c:pt idx="10199">
                  <c:v>3.8568293982776289</c:v>
                </c:pt>
                <c:pt idx="10200">
                  <c:v>3.8569884100204868</c:v>
                </c:pt>
                <c:pt idx="10201">
                  <c:v>3.8571474757812956</c:v>
                </c:pt>
                <c:pt idx="10202">
                  <c:v>3.8573064595254949</c:v>
                </c:pt>
                <c:pt idx="10203">
                  <c:v>3.8574651965788265</c:v>
                </c:pt>
                <c:pt idx="10204">
                  <c:v>3.8576238636313218</c:v>
                </c:pt>
                <c:pt idx="10205">
                  <c:v>3.8577822716568559</c:v>
                </c:pt>
                <c:pt idx="10206">
                  <c:v>3.8579406218399597</c:v>
                </c:pt>
                <c:pt idx="10207">
                  <c:v>3.8580988156106204</c:v>
                </c:pt>
                <c:pt idx="10208">
                  <c:v>3.8582567591493606</c:v>
                </c:pt>
                <c:pt idx="10209">
                  <c:v>3.8584146740685634</c:v>
                </c:pt>
                <c:pt idx="10210">
                  <c:v>3.8585724979093694</c:v>
                </c:pt>
                <c:pt idx="10211">
                  <c:v>3.8587301634321589</c:v>
                </c:pt>
                <c:pt idx="10212">
                  <c:v>3.8588879018436049</c:v>
                </c:pt>
                <c:pt idx="10213">
                  <c:v>3.859045556886977</c:v>
                </c:pt>
                <c:pt idx="10214">
                  <c:v>3.8592033686212019</c:v>
                </c:pt>
                <c:pt idx="10215">
                  <c:v>3.8593612740259196</c:v>
                </c:pt>
                <c:pt idx="10216">
                  <c:v>3.8595192180594498</c:v>
                </c:pt>
                <c:pt idx="10217">
                  <c:v>3.8596773973502327</c:v>
                </c:pt>
                <c:pt idx="10218">
                  <c:v>3.8598357282372469</c:v>
                </c:pt>
                <c:pt idx="10219">
                  <c:v>3.859994114914274</c:v>
                </c:pt>
                <c:pt idx="10220">
                  <c:v>3.8601527396731363</c:v>
                </c:pt>
                <c:pt idx="10221">
                  <c:v>3.8603113792527468</c:v>
                </c:pt>
                <c:pt idx="10222">
                  <c:v>3.8604702290582251</c:v>
                </c:pt>
                <c:pt idx="10223">
                  <c:v>3.8606291726155164</c:v>
                </c:pt>
                <c:pt idx="10224">
                  <c:v>3.8607880881142482</c:v>
                </c:pt>
                <c:pt idx="10225">
                  <c:v>3.8609471388211225</c:v>
                </c:pt>
                <c:pt idx="10226">
                  <c:v>3.8611060864850413</c:v>
                </c:pt>
                <c:pt idx="10227">
                  <c:v>3.8612650921807652</c:v>
                </c:pt>
                <c:pt idx="10228">
                  <c:v>3.8614240280166134</c:v>
                </c:pt>
                <c:pt idx="10229">
                  <c:v>3.8615827808914465</c:v>
                </c:pt>
                <c:pt idx="10230">
                  <c:v>3.8617415331865494</c:v>
                </c:pt>
                <c:pt idx="10231">
                  <c:v>3.8619001004262925</c:v>
                </c:pt>
                <c:pt idx="10232">
                  <c:v>3.8620587018151671</c:v>
                </c:pt>
                <c:pt idx="10233">
                  <c:v>3.8622173506596917</c:v>
                </c:pt>
                <c:pt idx="10234">
                  <c:v>3.862375833512941</c:v>
                </c:pt>
                <c:pt idx="10235">
                  <c:v>3.8625343429943371</c:v>
                </c:pt>
                <c:pt idx="10236">
                  <c:v>3.8626927007816616</c:v>
                </c:pt>
                <c:pt idx="10237">
                  <c:v>3.8628511309698439</c:v>
                </c:pt>
                <c:pt idx="10238">
                  <c:v>3.8630096024083964</c:v>
                </c:pt>
                <c:pt idx="10239">
                  <c:v>3.8631680095679761</c:v>
                </c:pt>
                <c:pt idx="10240">
                  <c:v>3.8633265621577411</c:v>
                </c:pt>
                <c:pt idx="10241">
                  <c:v>3.8634850750073855</c:v>
                </c:pt>
                <c:pt idx="10242">
                  <c:v>3.8636437456568871</c:v>
                </c:pt>
                <c:pt idx="10243">
                  <c:v>3.8638024800866364</c:v>
                </c:pt>
                <c:pt idx="10244">
                  <c:v>3.8639611823564999</c:v>
                </c:pt>
                <c:pt idx="10245">
                  <c:v>3.8641200452068971</c:v>
                </c:pt>
                <c:pt idx="10246">
                  <c:v>3.8642788696651973</c:v>
                </c:pt>
                <c:pt idx="10247">
                  <c:v>3.8644378342902148</c:v>
                </c:pt>
                <c:pt idx="10248">
                  <c:v>3.8645968361049858</c:v>
                </c:pt>
                <c:pt idx="10249">
                  <c:v>3.8647557729914599</c:v>
                </c:pt>
                <c:pt idx="10250">
                  <c:v>3.8649148328987151</c:v>
                </c:pt>
                <c:pt idx="10251">
                  <c:v>3.8650737929782233</c:v>
                </c:pt>
                <c:pt idx="10252">
                  <c:v>3.865232837871921</c:v>
                </c:pt>
                <c:pt idx="10253">
                  <c:v>3.8653917637877835</c:v>
                </c:pt>
                <c:pt idx="10254">
                  <c:v>3.8655507505975613</c:v>
                </c:pt>
                <c:pt idx="10255">
                  <c:v>3.8657096967375484</c:v>
                </c:pt>
                <c:pt idx="10256">
                  <c:v>3.8658686113620968</c:v>
                </c:pt>
                <c:pt idx="10257">
                  <c:v>3.8660275964046464</c:v>
                </c:pt>
                <c:pt idx="10258">
                  <c:v>3.8661864364956813</c:v>
                </c:pt>
                <c:pt idx="10259">
                  <c:v>3.8663453367928753</c:v>
                </c:pt>
                <c:pt idx="10260">
                  <c:v>3.8665041193607408</c:v>
                </c:pt>
                <c:pt idx="10261">
                  <c:v>3.8666629642308514</c:v>
                </c:pt>
                <c:pt idx="10262">
                  <c:v>3.8668217464545447</c:v>
                </c:pt>
                <c:pt idx="10263">
                  <c:v>3.8669804171164426</c:v>
                </c:pt>
                <c:pt idx="10264">
                  <c:v>3.8671391801139126</c:v>
                </c:pt>
                <c:pt idx="10265">
                  <c:v>3.8672978500506097</c:v>
                </c:pt>
                <c:pt idx="10266">
                  <c:v>3.8674566300150728</c:v>
                </c:pt>
                <c:pt idx="10267">
                  <c:v>3.8676153196959624</c:v>
                </c:pt>
                <c:pt idx="10268">
                  <c:v>3.8677741228370084</c:v>
                </c:pt>
                <c:pt idx="10269">
                  <c:v>3.8679328582143868</c:v>
                </c:pt>
                <c:pt idx="10270">
                  <c:v>3.8680917235879217</c:v>
                </c:pt>
                <c:pt idx="10271">
                  <c:v>3.8682506309611759</c:v>
                </c:pt>
                <c:pt idx="10272">
                  <c:v>3.8684094801531113</c:v>
                </c:pt>
                <c:pt idx="10273">
                  <c:v>3.8685684634302908</c:v>
                </c:pt>
                <c:pt idx="10274">
                  <c:v>3.8687273755265612</c:v>
                </c:pt>
                <c:pt idx="10275">
                  <c:v>3.868886419675551</c:v>
                </c:pt>
                <c:pt idx="10276">
                  <c:v>3.8690453988038023</c:v>
                </c:pt>
                <c:pt idx="10277">
                  <c:v>3.8692045305412557</c:v>
                </c:pt>
                <c:pt idx="10278">
                  <c:v>3.8693636026887095</c:v>
                </c:pt>
                <c:pt idx="10279">
                  <c:v>3.8695227878154235</c:v>
                </c:pt>
                <c:pt idx="10280">
                  <c:v>3.8696818626884433</c:v>
                </c:pt>
                <c:pt idx="10281">
                  <c:v>3.8698410265864975</c:v>
                </c:pt>
                <c:pt idx="10282">
                  <c:v>3.870000183241681</c:v>
                </c:pt>
                <c:pt idx="10283">
                  <c:v>3.8701592249262653</c:v>
                </c:pt>
                <c:pt idx="10284">
                  <c:v>3.8703183459534674</c:v>
                </c:pt>
                <c:pt idx="10285">
                  <c:v>3.8704773450926222</c:v>
                </c:pt>
                <c:pt idx="10286">
                  <c:v>3.8706364174599193</c:v>
                </c:pt>
                <c:pt idx="10287">
                  <c:v>3.8707953665480952</c:v>
                </c:pt>
                <c:pt idx="10288">
                  <c:v>3.8709543998224651</c:v>
                </c:pt>
                <c:pt idx="10289">
                  <c:v>3.8711133138576583</c:v>
                </c:pt>
                <c:pt idx="10290">
                  <c:v>3.8712722874670229</c:v>
                </c:pt>
                <c:pt idx="10291">
                  <c:v>3.8714311082931876</c:v>
                </c:pt>
                <c:pt idx="10292">
                  <c:v>3.8715899927447706</c:v>
                </c:pt>
                <c:pt idx="10293">
                  <c:v>3.8717487414631204</c:v>
                </c:pt>
                <c:pt idx="10294">
                  <c:v>3.8719075860087622</c:v>
                </c:pt>
                <c:pt idx="10295">
                  <c:v>3.8720663380758484</c:v>
                </c:pt>
                <c:pt idx="10296">
                  <c:v>3.8722252058033573</c:v>
                </c:pt>
                <c:pt idx="10297">
                  <c:v>3.8723839933314848</c:v>
                </c:pt>
                <c:pt idx="10298">
                  <c:v>3.8725429000125176</c:v>
                </c:pt>
                <c:pt idx="10299">
                  <c:v>3.8727017443132028</c:v>
                </c:pt>
                <c:pt idx="10300">
                  <c:v>3.872860731779018</c:v>
                </c:pt>
                <c:pt idx="10301">
                  <c:v>3.8730197634210639</c:v>
                </c:pt>
                <c:pt idx="10302">
                  <c:v>3.8731787409165293</c:v>
                </c:pt>
                <c:pt idx="10303">
                  <c:v>3.873337862300799</c:v>
                </c:pt>
                <c:pt idx="10304">
                  <c:v>3.8734969192077289</c:v>
                </c:pt>
                <c:pt idx="10305">
                  <c:v>3.8736560981335768</c:v>
                </c:pt>
                <c:pt idx="10306">
                  <c:v>3.87381521326824</c:v>
                </c:pt>
                <c:pt idx="10307">
                  <c:v>3.8739744559273461</c:v>
                </c:pt>
                <c:pt idx="10308">
                  <c:v>3.8741336135332496</c:v>
                </c:pt>
                <c:pt idx="10309">
                  <c:v>3.8742928657549269</c:v>
                </c:pt>
                <c:pt idx="10310">
                  <c:v>3.8744520047886399</c:v>
                </c:pt>
                <c:pt idx="10311">
                  <c:v>3.8746112267292339</c:v>
                </c:pt>
                <c:pt idx="10312">
                  <c:v>3.8747703252238086</c:v>
                </c:pt>
                <c:pt idx="10313">
                  <c:v>3.8749294908445147</c:v>
                </c:pt>
                <c:pt idx="10314">
                  <c:v>3.8750885274563323</c:v>
                </c:pt>
                <c:pt idx="10315">
                  <c:v>3.87524763055462</c:v>
                </c:pt>
                <c:pt idx="10316">
                  <c:v>3.8754066122202167</c:v>
                </c:pt>
                <c:pt idx="10317">
                  <c:v>3.875565667867074</c:v>
                </c:pt>
                <c:pt idx="10318">
                  <c:v>3.8757246061273474</c:v>
                </c:pt>
                <c:pt idx="10319">
                  <c:v>3.8758835909625993</c:v>
                </c:pt>
                <c:pt idx="10320">
                  <c:v>3.8760424405400422</c:v>
                </c:pt>
                <c:pt idx="10321">
                  <c:v>3.8762013874313825</c:v>
                </c:pt>
                <c:pt idx="10322">
                  <c:v>3.8763602760387634</c:v>
                </c:pt>
                <c:pt idx="10323">
                  <c:v>3.8765192921313592</c:v>
                </c:pt>
                <c:pt idx="10324">
                  <c:v>3.8766782389053005</c:v>
                </c:pt>
                <c:pt idx="10325">
                  <c:v>3.8768372195996332</c:v>
                </c:pt>
                <c:pt idx="10326">
                  <c:v>3.8769963312935447</c:v>
                </c:pt>
                <c:pt idx="10327">
                  <c:v>3.8771553770520488</c:v>
                </c:pt>
                <c:pt idx="10328">
                  <c:v>3.8773144900085312</c:v>
                </c:pt>
                <c:pt idx="10329">
                  <c:v>3.8774735157812636</c:v>
                </c:pt>
                <c:pt idx="10330">
                  <c:v>3.8776326664014591</c:v>
                </c:pt>
                <c:pt idx="10331">
                  <c:v>3.8777917469548453</c:v>
                </c:pt>
                <c:pt idx="10332">
                  <c:v>3.8779509428077663</c:v>
                </c:pt>
                <c:pt idx="10333">
                  <c:v>3.8781100514158933</c:v>
                </c:pt>
                <c:pt idx="10334">
                  <c:v>3.8782692649793655</c:v>
                </c:pt>
                <c:pt idx="10335">
                  <c:v>3.8784283885932731</c:v>
                </c:pt>
                <c:pt idx="10336">
                  <c:v>3.8785876096659209</c:v>
                </c:pt>
                <c:pt idx="10337">
                  <c:v>3.8787467269833975</c:v>
                </c:pt>
                <c:pt idx="10338">
                  <c:v>3.8789059334675287</c:v>
                </c:pt>
                <c:pt idx="10339">
                  <c:v>3.8790650307354637</c:v>
                </c:pt>
                <c:pt idx="10340">
                  <c:v>3.879224217861323</c:v>
                </c:pt>
                <c:pt idx="10341">
                  <c:v>3.8793832977657363</c:v>
                </c:pt>
                <c:pt idx="10342">
                  <c:v>3.8795424710214976</c:v>
                </c:pt>
                <c:pt idx="10343">
                  <c:v>3.8797015370930823</c:v>
                </c:pt>
                <c:pt idx="10344">
                  <c:v>3.879860591695429</c:v>
                </c:pt>
                <c:pt idx="10345">
                  <c:v>3.8800197334682984</c:v>
                </c:pt>
                <c:pt idx="10346">
                  <c:v>3.8801787707321993</c:v>
                </c:pt>
                <c:pt idx="10347">
                  <c:v>3.8803379040583623</c:v>
                </c:pt>
                <c:pt idx="10348">
                  <c:v>3.880496905405372</c:v>
                </c:pt>
                <c:pt idx="10349">
                  <c:v>3.8806560131858889</c:v>
                </c:pt>
                <c:pt idx="10350">
                  <c:v>3.8808150246817208</c:v>
                </c:pt>
                <c:pt idx="10351">
                  <c:v>3.8809741418812433</c:v>
                </c:pt>
                <c:pt idx="10352">
                  <c:v>3.8811331607221979</c:v>
                </c:pt>
                <c:pt idx="10353">
                  <c:v>3.8812922846407396</c:v>
                </c:pt>
                <c:pt idx="10354">
                  <c:v>3.8814513260658785</c:v>
                </c:pt>
                <c:pt idx="10355">
                  <c:v>3.8816103842608949</c:v>
                </c:pt>
                <c:pt idx="10356">
                  <c:v>3.881769559832509</c:v>
                </c:pt>
                <c:pt idx="10357">
                  <c:v>3.8819286563961084</c:v>
                </c:pt>
                <c:pt idx="10358">
                  <c:v>3.8820878765450364</c:v>
                </c:pt>
                <c:pt idx="10359">
                  <c:v>3.8822470114364847</c:v>
                </c:pt>
                <c:pt idx="10360">
                  <c:v>3.8824062576454623</c:v>
                </c:pt>
                <c:pt idx="10361">
                  <c:v>3.8825654240445142</c:v>
                </c:pt>
                <c:pt idx="10362">
                  <c:v>3.8827246010356253</c:v>
                </c:pt>
                <c:pt idx="10363">
                  <c:v>3.8828838445660057</c:v>
                </c:pt>
                <c:pt idx="10364">
                  <c:v>3.8830429766566104</c:v>
                </c:pt>
                <c:pt idx="10365">
                  <c:v>3.8832022042004528</c:v>
                </c:pt>
                <c:pt idx="10366">
                  <c:v>3.8833613361252537</c:v>
                </c:pt>
                <c:pt idx="10367">
                  <c:v>3.8835205944964453</c:v>
                </c:pt>
                <c:pt idx="10368">
                  <c:v>3.883679755122881</c:v>
                </c:pt>
                <c:pt idx="10369">
                  <c:v>3.8838390078303502</c:v>
                </c:pt>
                <c:pt idx="10370">
                  <c:v>3.8839981469404394</c:v>
                </c:pt>
                <c:pt idx="10371">
                  <c:v>3.884157276715412</c:v>
                </c:pt>
                <c:pt idx="10372">
                  <c:v>3.8843165026051256</c:v>
                </c:pt>
                <c:pt idx="10373">
                  <c:v>3.8844756287031106</c:v>
                </c:pt>
                <c:pt idx="10374">
                  <c:v>3.8846348606728278</c:v>
                </c:pt>
                <c:pt idx="10375">
                  <c:v>3.8847940265448262</c:v>
                </c:pt>
                <c:pt idx="10376">
                  <c:v>3.8849531581684005</c:v>
                </c:pt>
                <c:pt idx="10377">
                  <c:v>3.8851123757487454</c:v>
                </c:pt>
                <c:pt idx="10378">
                  <c:v>3.8852714989135171</c:v>
                </c:pt>
                <c:pt idx="10379">
                  <c:v>3.8854307217694997</c:v>
                </c:pt>
                <c:pt idx="10380">
                  <c:v>3.8855898516837191</c:v>
                </c:pt>
                <c:pt idx="10381">
                  <c:v>3.885749086758659</c:v>
                </c:pt>
                <c:pt idx="10382">
                  <c:v>3.8859082315864901</c:v>
                </c:pt>
                <c:pt idx="10383">
                  <c:v>3.8860673842406199</c:v>
                </c:pt>
                <c:pt idx="10384">
                  <c:v>3.8862266428138255</c:v>
                </c:pt>
                <c:pt idx="10385">
                  <c:v>3.8863858138846807</c:v>
                </c:pt>
                <c:pt idx="10386">
                  <c:v>3.8865451032955836</c:v>
                </c:pt>
                <c:pt idx="10387">
                  <c:v>3.8867043079558679</c:v>
                </c:pt>
                <c:pt idx="10388">
                  <c:v>3.8868635266537552</c:v>
                </c:pt>
                <c:pt idx="10389">
                  <c:v>3.8870228567646055</c:v>
                </c:pt>
                <c:pt idx="10390">
                  <c:v>3.8871821366492774</c:v>
                </c:pt>
                <c:pt idx="10391">
                  <c:v>3.887341587274995</c:v>
                </c:pt>
                <c:pt idx="10392">
                  <c:v>3.8875009662508919</c:v>
                </c:pt>
                <c:pt idx="10393">
                  <c:v>3.8876603586506455</c:v>
                </c:pt>
                <c:pt idx="10394">
                  <c:v>3.8878198597506399</c:v>
                </c:pt>
                <c:pt idx="10395">
                  <c:v>3.8879792747085786</c:v>
                </c:pt>
                <c:pt idx="10396">
                  <c:v>3.8881387963626093</c:v>
                </c:pt>
                <c:pt idx="10397">
                  <c:v>3.8882981870217828</c:v>
                </c:pt>
                <c:pt idx="10398">
                  <c:v>3.8884574765166464</c:v>
                </c:pt>
                <c:pt idx="10399">
                  <c:v>3.8886168319932675</c:v>
                </c:pt>
                <c:pt idx="10400">
                  <c:v>3.8887760578094528</c:v>
                </c:pt>
                <c:pt idx="10401">
                  <c:v>3.8889353488588445</c:v>
                </c:pt>
                <c:pt idx="10402">
                  <c:v>3.8890945006150428</c:v>
                </c:pt>
                <c:pt idx="10403">
                  <c:v>3.8892536187773525</c:v>
                </c:pt>
                <c:pt idx="10404">
                  <c:v>3.8894127786954797</c:v>
                </c:pt>
                <c:pt idx="10405">
                  <c:v>3.8895717930114619</c:v>
                </c:pt>
                <c:pt idx="10406">
                  <c:v>3.8897307854955501</c:v>
                </c:pt>
                <c:pt idx="10407">
                  <c:v>3.8898898694269723</c:v>
                </c:pt>
                <c:pt idx="10408">
                  <c:v>3.8900488760718894</c:v>
                </c:pt>
                <c:pt idx="10409">
                  <c:v>3.8902080142740183</c:v>
                </c:pt>
                <c:pt idx="10410">
                  <c:v>3.8903670855456509</c:v>
                </c:pt>
                <c:pt idx="10411">
                  <c:v>3.8905262288436075</c:v>
                </c:pt>
                <c:pt idx="10412">
                  <c:v>3.8906855264709521</c:v>
                </c:pt>
                <c:pt idx="10413">
                  <c:v>3.8908447772602912</c:v>
                </c:pt>
                <c:pt idx="10414">
                  <c:v>3.8910041796993968</c:v>
                </c:pt>
                <c:pt idx="10415">
                  <c:v>3.8911635324924356</c:v>
                </c:pt>
                <c:pt idx="10416">
                  <c:v>3.891322950405514</c:v>
                </c:pt>
                <c:pt idx="10417">
                  <c:v>3.8914825469549261</c:v>
                </c:pt>
                <c:pt idx="10418">
                  <c:v>3.8916420904755404</c:v>
                </c:pt>
                <c:pt idx="10419">
                  <c:v>3.8918016701863922</c:v>
                </c:pt>
                <c:pt idx="10420">
                  <c:v>3.891961378033161</c:v>
                </c:pt>
                <c:pt idx="10421">
                  <c:v>3.892120989377442</c:v>
                </c:pt>
                <c:pt idx="10422">
                  <c:v>3.8922805898786894</c:v>
                </c:pt>
                <c:pt idx="10423">
                  <c:v>3.8924402605915693</c:v>
                </c:pt>
                <c:pt idx="10424">
                  <c:v>3.8925998104812138</c:v>
                </c:pt>
                <c:pt idx="10425">
                  <c:v>3.8927594243048214</c:v>
                </c:pt>
                <c:pt idx="10426">
                  <c:v>3.8929188952176794</c:v>
                </c:pt>
                <c:pt idx="10427">
                  <c:v>3.8930783214417986</c:v>
                </c:pt>
                <c:pt idx="10428">
                  <c:v>3.8932378115884871</c:v>
                </c:pt>
                <c:pt idx="10429">
                  <c:v>3.8933971739923736</c:v>
                </c:pt>
                <c:pt idx="10430">
                  <c:v>3.8935565055100927</c:v>
                </c:pt>
                <c:pt idx="10431">
                  <c:v>3.8937158967939811</c:v>
                </c:pt>
                <c:pt idx="10432">
                  <c:v>3.8938750765712</c:v>
                </c:pt>
                <c:pt idx="10433">
                  <c:v>3.8940341971299905</c:v>
                </c:pt>
                <c:pt idx="10434">
                  <c:v>3.8941934064241295</c:v>
                </c:pt>
                <c:pt idx="10435">
                  <c:v>3.8943525176879779</c:v>
                </c:pt>
                <c:pt idx="10436">
                  <c:v>3.8945116477622812</c:v>
                </c:pt>
                <c:pt idx="10437">
                  <c:v>3.894670900532716</c:v>
                </c:pt>
                <c:pt idx="10438">
                  <c:v>3.8948300870287689</c:v>
                </c:pt>
                <c:pt idx="10439">
                  <c:v>3.8949893152309811</c:v>
                </c:pt>
                <c:pt idx="10440">
                  <c:v>3.8951486806879214</c:v>
                </c:pt>
                <c:pt idx="10441">
                  <c:v>3.8953079944045363</c:v>
                </c:pt>
                <c:pt idx="10442">
                  <c:v>3.8954673685323744</c:v>
                </c:pt>
                <c:pt idx="10443">
                  <c:v>3.8956269041736982</c:v>
                </c:pt>
                <c:pt idx="10444">
                  <c:v>3.8957863977775937</c:v>
                </c:pt>
                <c:pt idx="10445">
                  <c:v>3.8959459393124831</c:v>
                </c:pt>
                <c:pt idx="10446">
                  <c:v>3.8961056140836687</c:v>
                </c:pt>
                <c:pt idx="10447">
                  <c:v>3.8962652156256579</c:v>
                </c:pt>
                <c:pt idx="10448">
                  <c:v>3.8964248486155184</c:v>
                </c:pt>
                <c:pt idx="10449">
                  <c:v>3.8965845891476381</c:v>
                </c:pt>
                <c:pt idx="10450">
                  <c:v>3.8967442225775288</c:v>
                </c:pt>
                <c:pt idx="10451">
                  <c:v>3.8969038306329651</c:v>
                </c:pt>
                <c:pt idx="10452">
                  <c:v>3.8970635048057201</c:v>
                </c:pt>
                <c:pt idx="10453">
                  <c:v>3.8972230391922276</c:v>
                </c:pt>
                <c:pt idx="10454">
                  <c:v>3.8973824921451468</c:v>
                </c:pt>
                <c:pt idx="10455">
                  <c:v>3.8975419051839846</c:v>
                </c:pt>
                <c:pt idx="10456">
                  <c:v>3.8977011570165305</c:v>
                </c:pt>
                <c:pt idx="10457">
                  <c:v>3.8978603543177179</c:v>
                </c:pt>
                <c:pt idx="10458">
                  <c:v>3.8980196023432163</c:v>
                </c:pt>
                <c:pt idx="10459">
                  <c:v>3.8981787127195937</c:v>
                </c:pt>
                <c:pt idx="10460">
                  <c:v>3.8983377629349305</c:v>
                </c:pt>
                <c:pt idx="10461">
                  <c:v>3.8984968771320294</c:v>
                </c:pt>
                <c:pt idx="10462">
                  <c:v>3.8986558895562067</c:v>
                </c:pt>
                <c:pt idx="10463">
                  <c:v>3.8988149166824613</c:v>
                </c:pt>
                <c:pt idx="10464">
                  <c:v>3.8989739806875594</c:v>
                </c:pt>
                <c:pt idx="10465">
                  <c:v>3.8991331938673262</c:v>
                </c:pt>
                <c:pt idx="10466">
                  <c:v>3.8992923039324627</c:v>
                </c:pt>
                <c:pt idx="10467">
                  <c:v>3.8994514696053155</c:v>
                </c:pt>
                <c:pt idx="10468">
                  <c:v>3.8996108018162543</c:v>
                </c:pt>
                <c:pt idx="10469">
                  <c:v>3.8997700981493169</c:v>
                </c:pt>
                <c:pt idx="10470">
                  <c:v>3.899929445907377</c:v>
                </c:pt>
                <c:pt idx="10471">
                  <c:v>3.9000889381229529</c:v>
                </c:pt>
                <c:pt idx="10472">
                  <c:v>3.9002483819966423</c:v>
                </c:pt>
                <c:pt idx="10473">
                  <c:v>3.9004078655344556</c:v>
                </c:pt>
                <c:pt idx="10474">
                  <c:v>3.9005673735437654</c:v>
                </c:pt>
                <c:pt idx="10475">
                  <c:v>3.9007269955468429</c:v>
                </c:pt>
                <c:pt idx="10476">
                  <c:v>3.9008865421123393</c:v>
                </c:pt>
                <c:pt idx="10477">
                  <c:v>3.9010460868044934</c:v>
                </c:pt>
                <c:pt idx="10478">
                  <c:v>3.9012057086933165</c:v>
                </c:pt>
                <c:pt idx="10479">
                  <c:v>3.9013652031642221</c:v>
                </c:pt>
                <c:pt idx="10480">
                  <c:v>3.9015246645357049</c:v>
                </c:pt>
                <c:pt idx="10481">
                  <c:v>3.9016841871444754</c:v>
                </c:pt>
                <c:pt idx="10482">
                  <c:v>3.9018435704490035</c:v>
                </c:pt>
                <c:pt idx="10483">
                  <c:v>3.9020029116664854</c:v>
                </c:pt>
                <c:pt idx="10484">
                  <c:v>3.9021622113694687</c:v>
                </c:pt>
                <c:pt idx="10485">
                  <c:v>3.9023215723503961</c:v>
                </c:pt>
                <c:pt idx="10486">
                  <c:v>3.9024808036875283</c:v>
                </c:pt>
                <c:pt idx="10487">
                  <c:v>3.9026400040071532</c:v>
                </c:pt>
                <c:pt idx="10488">
                  <c:v>3.9027992599313248</c:v>
                </c:pt>
                <c:pt idx="10489">
                  <c:v>3.902958415382769</c:v>
                </c:pt>
                <c:pt idx="10490">
                  <c:v>3.9031175813902133</c:v>
                </c:pt>
                <c:pt idx="10491">
                  <c:v>3.9032767586489574</c:v>
                </c:pt>
                <c:pt idx="10492">
                  <c:v>3.9034360623814131</c:v>
                </c:pt>
                <c:pt idx="10493">
                  <c:v>3.9035954072565469</c:v>
                </c:pt>
                <c:pt idx="10494">
                  <c:v>3.903754834920997</c:v>
                </c:pt>
                <c:pt idx="10495">
                  <c:v>3.9039143203363347</c:v>
                </c:pt>
                <c:pt idx="10496">
                  <c:v>3.9040739587325599</c:v>
                </c:pt>
                <c:pt idx="10497">
                  <c:v>3.9042335674937125</c:v>
                </c:pt>
                <c:pt idx="10498">
                  <c:v>3.9043932701520894</c:v>
                </c:pt>
                <c:pt idx="10499">
                  <c:v>3.9045530153848826</c:v>
                </c:pt>
                <c:pt idx="10500">
                  <c:v>3.9047128171135475</c:v>
                </c:pt>
                <c:pt idx="10501">
                  <c:v>3.904872530816879</c:v>
                </c:pt>
                <c:pt idx="10502">
                  <c:v>3.9050332659160927</c:v>
                </c:pt>
                <c:pt idx="10503">
                  <c:v>3.9051945258385086</c:v>
                </c:pt>
                <c:pt idx="10504">
                  <c:v>3.9053557862057833</c:v>
                </c:pt>
                <c:pt idx="10505">
                  <c:v>3.905517108123969</c:v>
                </c:pt>
                <c:pt idx="10506">
                  <c:v>3.9056784790966153</c:v>
                </c:pt>
                <c:pt idx="10507">
                  <c:v>3.9058399915106765</c:v>
                </c:pt>
                <c:pt idx="10508">
                  <c:v>3.9060014285978633</c:v>
                </c:pt>
                <c:pt idx="10509">
                  <c:v>3.9061628633875931</c:v>
                </c:pt>
                <c:pt idx="10510">
                  <c:v>3.9063242589267708</c:v>
                </c:pt>
                <c:pt idx="10511">
                  <c:v>3.9064856472425848</c:v>
                </c:pt>
                <c:pt idx="10512">
                  <c:v>3.9066467620802743</c:v>
                </c:pt>
                <c:pt idx="10513">
                  <c:v>3.9068076361217372</c:v>
                </c:pt>
                <c:pt idx="10514">
                  <c:v>3.9069682413947833</c:v>
                </c:pt>
                <c:pt idx="10515">
                  <c:v>3.9071288114592604</c:v>
                </c:pt>
                <c:pt idx="10516">
                  <c:v>3.9072891524260673</c:v>
                </c:pt>
                <c:pt idx="10517">
                  <c:v>3.9074493281663845</c:v>
                </c:pt>
                <c:pt idx="10518">
                  <c:v>3.9076093755040948</c:v>
                </c:pt>
                <c:pt idx="10519">
                  <c:v>3.9077694327456776</c:v>
                </c:pt>
                <c:pt idx="10520">
                  <c:v>3.9079293462556937</c:v>
                </c:pt>
                <c:pt idx="10521">
                  <c:v>3.9080892502983597</c:v>
                </c:pt>
                <c:pt idx="10522">
                  <c:v>3.9082491871883609</c:v>
                </c:pt>
                <c:pt idx="10523">
                  <c:v>3.9084092189585298</c:v>
                </c:pt>
                <c:pt idx="10524">
                  <c:v>3.9085695040572048</c:v>
                </c:pt>
                <c:pt idx="10525">
                  <c:v>3.908729853551645</c:v>
                </c:pt>
                <c:pt idx="10526">
                  <c:v>3.9088903765056426</c:v>
                </c:pt>
                <c:pt idx="10527">
                  <c:v>3.9090510730097718</c:v>
                </c:pt>
                <c:pt idx="10528">
                  <c:v>3.9092120439197675</c:v>
                </c:pt>
                <c:pt idx="10529">
                  <c:v>3.9093730799740292</c:v>
                </c:pt>
                <c:pt idx="10530">
                  <c:v>3.9095342855017061</c:v>
                </c:pt>
                <c:pt idx="10531">
                  <c:v>3.9096956257345559</c:v>
                </c:pt>
                <c:pt idx="10532">
                  <c:v>3.9098570714636636</c:v>
                </c:pt>
                <c:pt idx="10533">
                  <c:v>3.9100186162981396</c:v>
                </c:pt>
                <c:pt idx="10534">
                  <c:v>3.9101800217652936</c:v>
                </c:pt>
                <c:pt idx="10535">
                  <c:v>3.910341386495269</c:v>
                </c:pt>
                <c:pt idx="10536">
                  <c:v>3.9105026736930548</c:v>
                </c:pt>
                <c:pt idx="10537">
                  <c:v>3.9106639471911713</c:v>
                </c:pt>
                <c:pt idx="10538">
                  <c:v>3.9108249830678332</c:v>
                </c:pt>
                <c:pt idx="10539">
                  <c:v>3.9109858562760147</c:v>
                </c:pt>
                <c:pt idx="10540">
                  <c:v>3.9111465981796782</c:v>
                </c:pt>
                <c:pt idx="10541">
                  <c:v>3.911307189250516</c:v>
                </c:pt>
                <c:pt idx="10542">
                  <c:v>3.9114677178132258</c:v>
                </c:pt>
                <c:pt idx="10543">
                  <c:v>3.9116280057372248</c:v>
                </c:pt>
                <c:pt idx="10544">
                  <c:v>3.9117882054313986</c:v>
                </c:pt>
                <c:pt idx="10545">
                  <c:v>3.9119483502592041</c:v>
                </c:pt>
                <c:pt idx="10546">
                  <c:v>3.9121084702830791</c:v>
                </c:pt>
                <c:pt idx="10547">
                  <c:v>3.9122687039817259</c:v>
                </c:pt>
                <c:pt idx="10548">
                  <c:v>3.9124288863982426</c:v>
                </c:pt>
                <c:pt idx="10549">
                  <c:v>3.9125891492313936</c:v>
                </c:pt>
                <c:pt idx="10550">
                  <c:v>3.9127495188617543</c:v>
                </c:pt>
                <c:pt idx="10551">
                  <c:v>3.912910014184654</c:v>
                </c:pt>
                <c:pt idx="10552">
                  <c:v>3.9130707487124212</c:v>
                </c:pt>
                <c:pt idx="10553">
                  <c:v>3.9132315387133358</c:v>
                </c:pt>
                <c:pt idx="10554">
                  <c:v>3.9133924886405418</c:v>
                </c:pt>
                <c:pt idx="10555">
                  <c:v>3.9135535803996042</c:v>
                </c:pt>
                <c:pt idx="10556">
                  <c:v>3.913714785433871</c:v>
                </c:pt>
                <c:pt idx="10557">
                  <c:v>3.9138761831192985</c:v>
                </c:pt>
                <c:pt idx="10558">
                  <c:v>3.914037547138066</c:v>
                </c:pt>
                <c:pt idx="10559">
                  <c:v>3.9141989435420261</c:v>
                </c:pt>
                <c:pt idx="10560">
                  <c:v>3.9143603522301555</c:v>
                </c:pt>
                <c:pt idx="10561">
                  <c:v>3.9145217340330296</c:v>
                </c:pt>
                <c:pt idx="10562">
                  <c:v>3.9146831384437086</c:v>
                </c:pt>
                <c:pt idx="10563">
                  <c:v>3.9148443556749641</c:v>
                </c:pt>
                <c:pt idx="10564">
                  <c:v>3.915005461644153</c:v>
                </c:pt>
                <c:pt idx="10565">
                  <c:v>3.915166447259729</c:v>
                </c:pt>
                <c:pt idx="10566">
                  <c:v>3.9153272462224926</c:v>
                </c:pt>
                <c:pt idx="10567">
                  <c:v>3.9154878731456959</c:v>
                </c:pt>
                <c:pt idx="10568">
                  <c:v>3.9156484911146658</c:v>
                </c:pt>
                <c:pt idx="10569">
                  <c:v>3.9158088896917915</c:v>
                </c:pt>
                <c:pt idx="10570">
                  <c:v>3.9159691761514757</c:v>
                </c:pt>
                <c:pt idx="10571">
                  <c:v>3.9161293972269413</c:v>
                </c:pt>
                <c:pt idx="10572">
                  <c:v>3.9162895842511345</c:v>
                </c:pt>
                <c:pt idx="10573">
                  <c:v>3.9164497645537319</c:v>
                </c:pt>
                <c:pt idx="10574">
                  <c:v>3.9166100802498351</c:v>
                </c:pt>
                <c:pt idx="10575">
                  <c:v>3.9167703642628466</c:v>
                </c:pt>
                <c:pt idx="10576">
                  <c:v>3.916930740572949</c:v>
                </c:pt>
                <c:pt idx="10577">
                  <c:v>3.9170912322943865</c:v>
                </c:pt>
                <c:pt idx="10578">
                  <c:v>3.9172518582996267</c:v>
                </c:pt>
                <c:pt idx="10579">
                  <c:v>3.917412629785689</c:v>
                </c:pt>
                <c:pt idx="10580">
                  <c:v>3.9175736646221813</c:v>
                </c:pt>
                <c:pt idx="10581">
                  <c:v>3.917734750203556</c:v>
                </c:pt>
                <c:pt idx="10582">
                  <c:v>3.9178959890340277</c:v>
                </c:pt>
                <c:pt idx="10583">
                  <c:v>3.918057336385977</c:v>
                </c:pt>
                <c:pt idx="10584">
                  <c:v>3.9182187532847754</c:v>
                </c:pt>
                <c:pt idx="10585">
                  <c:v>3.9183802088911683</c:v>
                </c:pt>
                <c:pt idx="10586">
                  <c:v>3.918541778597723</c:v>
                </c:pt>
                <c:pt idx="10587">
                  <c:v>3.9187032321808801</c:v>
                </c:pt>
                <c:pt idx="10588">
                  <c:v>3.9188646518229908</c:v>
                </c:pt>
                <c:pt idx="10589">
                  <c:v>3.9190260613306833</c:v>
                </c:pt>
                <c:pt idx="10590">
                  <c:v>3.9191874341492952</c:v>
                </c:pt>
                <c:pt idx="10591">
                  <c:v>3.9193487066821264</c:v>
                </c:pt>
                <c:pt idx="10592">
                  <c:v>3.9195098600401903</c:v>
                </c:pt>
                <c:pt idx="10593">
                  <c:v>3.9196709925525219</c:v>
                </c:pt>
                <c:pt idx="10594">
                  <c:v>3.9198319081911603</c:v>
                </c:pt>
                <c:pt idx="10595">
                  <c:v>3.9199927199585902</c:v>
                </c:pt>
                <c:pt idx="10596">
                  <c:v>3.9201534305699042</c:v>
                </c:pt>
                <c:pt idx="10597">
                  <c:v>3.9203140603955404</c:v>
                </c:pt>
                <c:pt idx="10598">
                  <c:v>3.9204746400598682</c:v>
                </c:pt>
                <c:pt idx="10599">
                  <c:v>3.9206351116423073</c:v>
                </c:pt>
                <c:pt idx="10600">
                  <c:v>3.920795648901215</c:v>
                </c:pt>
                <c:pt idx="10601">
                  <c:v>3.9209561020269321</c:v>
                </c:pt>
                <c:pt idx="10602">
                  <c:v>3.9211165951580123</c:v>
                </c:pt>
                <c:pt idx="10603">
                  <c:v>3.9212771486413724</c:v>
                </c:pt>
                <c:pt idx="10604">
                  <c:v>3.9214377862665213</c:v>
                </c:pt>
                <c:pt idx="10605">
                  <c:v>3.9215985290315536</c:v>
                </c:pt>
                <c:pt idx="10606">
                  <c:v>3.9217593769562082</c:v>
                </c:pt>
                <c:pt idx="10607">
                  <c:v>3.921920314611262</c:v>
                </c:pt>
                <c:pt idx="10608">
                  <c:v>3.9220814524515419</c:v>
                </c:pt>
                <c:pt idx="10609">
                  <c:v>3.9222425928894173</c:v>
                </c:pt>
                <c:pt idx="10610">
                  <c:v>3.9224038287080707</c:v>
                </c:pt>
                <c:pt idx="10611">
                  <c:v>3.9225651355558595</c:v>
                </c:pt>
                <c:pt idx="10612">
                  <c:v>3.9227264979317802</c:v>
                </c:pt>
                <c:pt idx="10613">
                  <c:v>3.9228878949121651</c:v>
                </c:pt>
                <c:pt idx="10614">
                  <c:v>3.923049296470114</c:v>
                </c:pt>
                <c:pt idx="10615">
                  <c:v>3.9232106744904502</c:v>
                </c:pt>
                <c:pt idx="10616">
                  <c:v>3.9233721246928082</c:v>
                </c:pt>
                <c:pt idx="10617">
                  <c:v>3.9235334403462869</c:v>
                </c:pt>
                <c:pt idx="10618">
                  <c:v>3.9236946912022326</c:v>
                </c:pt>
                <c:pt idx="10619">
                  <c:v>3.9238558604453515</c:v>
                </c:pt>
                <c:pt idx="10620">
                  <c:v>3.9240169514988965</c:v>
                </c:pt>
                <c:pt idx="10621">
                  <c:v>3.9241779322596977</c:v>
                </c:pt>
                <c:pt idx="10622">
                  <c:v>3.9243387710755919</c:v>
                </c:pt>
                <c:pt idx="10623">
                  <c:v>3.9244995345615075</c:v>
                </c:pt>
                <c:pt idx="10624">
                  <c:v>3.9246602323852033</c:v>
                </c:pt>
                <c:pt idx="10625">
                  <c:v>3.9248209750677385</c:v>
                </c:pt>
                <c:pt idx="10626">
                  <c:v>3.9249815920791309</c:v>
                </c:pt>
                <c:pt idx="10627">
                  <c:v>3.9251422050913587</c:v>
                </c:pt>
                <c:pt idx="10628">
                  <c:v>3.9253028190059966</c:v>
                </c:pt>
                <c:pt idx="10629">
                  <c:v>3.9254634513352937</c:v>
                </c:pt>
                <c:pt idx="10630">
                  <c:v>3.9256241259012068</c:v>
                </c:pt>
                <c:pt idx="10631">
                  <c:v>3.9257848371061592</c:v>
                </c:pt>
                <c:pt idx="10632">
                  <c:v>3.9259455618346202</c:v>
                </c:pt>
                <c:pt idx="10633">
                  <c:v>3.9261063651933208</c:v>
                </c:pt>
                <c:pt idx="10634">
                  <c:v>3.9262672704427017</c:v>
                </c:pt>
                <c:pt idx="10635">
                  <c:v>3.9264282810452911</c:v>
                </c:pt>
                <c:pt idx="10636">
                  <c:v>3.92658949341953</c:v>
                </c:pt>
                <c:pt idx="10637">
                  <c:v>3.9267507407255433</c:v>
                </c:pt>
                <c:pt idx="10638">
                  <c:v>3.9269120590410203</c:v>
                </c:pt>
                <c:pt idx="10639">
                  <c:v>3.927073419699413</c:v>
                </c:pt>
                <c:pt idx="10640">
                  <c:v>3.9272348100895931</c:v>
                </c:pt>
                <c:pt idx="10641">
                  <c:v>3.9273962161949574</c:v>
                </c:pt>
                <c:pt idx="10642">
                  <c:v>3.9275576232940894</c:v>
                </c:pt>
                <c:pt idx="10643">
                  <c:v>3.9277190159605246</c:v>
                </c:pt>
                <c:pt idx="10644">
                  <c:v>3.9278803878795037</c:v>
                </c:pt>
                <c:pt idx="10645">
                  <c:v>3.9280417277648505</c:v>
                </c:pt>
                <c:pt idx="10646">
                  <c:v>3.9282030027697528</c:v>
                </c:pt>
                <c:pt idx="10647">
                  <c:v>3.9283641938829983</c:v>
                </c:pt>
                <c:pt idx="10648">
                  <c:v>3.9285253989448092</c:v>
                </c:pt>
                <c:pt idx="10649">
                  <c:v>3.928686414511037</c:v>
                </c:pt>
                <c:pt idx="10650">
                  <c:v>3.9288473334441099</c:v>
                </c:pt>
                <c:pt idx="10651">
                  <c:v>3.9290081831449677</c:v>
                </c:pt>
                <c:pt idx="10652">
                  <c:v>3.9291689685100866</c:v>
                </c:pt>
                <c:pt idx="10653">
                  <c:v>3.9293297133811924</c:v>
                </c:pt>
                <c:pt idx="10654">
                  <c:v>3.9294904395012362</c:v>
                </c:pt>
                <c:pt idx="10655">
                  <c:v>3.9296511637068399</c:v>
                </c:pt>
                <c:pt idx="10656">
                  <c:v>3.9298119035407999</c:v>
                </c:pt>
                <c:pt idx="10657">
                  <c:v>3.9299726765505083</c:v>
                </c:pt>
                <c:pt idx="10658">
                  <c:v>3.9301334995861019</c:v>
                </c:pt>
                <c:pt idx="10659">
                  <c:v>3.9302943894407725</c:v>
                </c:pt>
                <c:pt idx="10660">
                  <c:v>3.9304553602883967</c:v>
                </c:pt>
                <c:pt idx="10661">
                  <c:v>3.9306164176371423</c:v>
                </c:pt>
                <c:pt idx="10662">
                  <c:v>3.9307775601603629</c:v>
                </c:pt>
                <c:pt idx="10663">
                  <c:v>3.930938777404029</c:v>
                </c:pt>
                <c:pt idx="10664">
                  <c:v>3.9311000137903345</c:v>
                </c:pt>
                <c:pt idx="10665">
                  <c:v>3.9312613933646152</c:v>
                </c:pt>
                <c:pt idx="10666">
                  <c:v>3.9314227082009707</c:v>
                </c:pt>
                <c:pt idx="10667">
                  <c:v>3.9315840422551069</c:v>
                </c:pt>
                <c:pt idx="10668">
                  <c:v>3.9317453814834531</c:v>
                </c:pt>
                <c:pt idx="10669">
                  <c:v>3.9319067083269137</c:v>
                </c:pt>
                <c:pt idx="10670">
                  <c:v>3.9320680086721373</c:v>
                </c:pt>
                <c:pt idx="10671">
                  <c:v>3.9322292671822225</c:v>
                </c:pt>
                <c:pt idx="10672">
                  <c:v>3.9323904851912665</c:v>
                </c:pt>
                <c:pt idx="10673">
                  <c:v>3.932551663331068</c:v>
                </c:pt>
                <c:pt idx="10674">
                  <c:v>3.9327127728480962</c:v>
                </c:pt>
                <c:pt idx="10675">
                  <c:v>3.9328738250319755</c:v>
                </c:pt>
                <c:pt idx="10676">
                  <c:v>3.9330348035849423</c:v>
                </c:pt>
                <c:pt idx="10677">
                  <c:v>3.9331957373654696</c:v>
                </c:pt>
                <c:pt idx="10678">
                  <c:v>3.9333566418249482</c:v>
                </c:pt>
                <c:pt idx="10679">
                  <c:v>3.9335175225792502</c:v>
                </c:pt>
                <c:pt idx="10680">
                  <c:v>3.9336783915715774</c:v>
                </c:pt>
                <c:pt idx="10681">
                  <c:v>3.933839267777445</c:v>
                </c:pt>
                <c:pt idx="10682">
                  <c:v>3.9340001897982848</c:v>
                </c:pt>
                <c:pt idx="10683">
                  <c:v>3.9341611507361263</c:v>
                </c:pt>
                <c:pt idx="10684">
                  <c:v>3.9343221554570054</c:v>
                </c:pt>
                <c:pt idx="10685">
                  <c:v>3.9344832123436406</c:v>
                </c:pt>
                <c:pt idx="10686">
                  <c:v>3.9346443257485011</c:v>
                </c:pt>
                <c:pt idx="10687">
                  <c:v>3.9348055011829475</c:v>
                </c:pt>
                <c:pt idx="10688">
                  <c:v>3.9349667640370662</c:v>
                </c:pt>
                <c:pt idx="10689">
                  <c:v>3.9351280932284811</c:v>
                </c:pt>
                <c:pt idx="10690">
                  <c:v>3.9352894718892806</c:v>
                </c:pt>
                <c:pt idx="10691">
                  <c:v>3.9354508908843013</c:v>
                </c:pt>
                <c:pt idx="10692">
                  <c:v>3.9356123347451399</c:v>
                </c:pt>
                <c:pt idx="10693">
                  <c:v>3.9357737915166888</c:v>
                </c:pt>
                <c:pt idx="10694">
                  <c:v>3.9359352478336551</c:v>
                </c:pt>
                <c:pt idx="10695">
                  <c:v>3.9360966818844565</c:v>
                </c:pt>
                <c:pt idx="10696">
                  <c:v>3.9362579718765009</c:v>
                </c:pt>
                <c:pt idx="10697">
                  <c:v>3.9364190827225198</c:v>
                </c:pt>
                <c:pt idx="10698">
                  <c:v>3.9365801191130796</c:v>
                </c:pt>
                <c:pt idx="10699">
                  <c:v>3.9367410917138854</c:v>
                </c:pt>
                <c:pt idx="10700">
                  <c:v>3.936902001090091</c:v>
                </c:pt>
                <c:pt idx="10701">
                  <c:v>3.9370628564408086</c:v>
                </c:pt>
                <c:pt idx="10702">
                  <c:v>3.9372236303028454</c:v>
                </c:pt>
                <c:pt idx="10703">
                  <c:v>3.9373843451851256</c:v>
                </c:pt>
                <c:pt idx="10704">
                  <c:v>3.9375450686571609</c:v>
                </c:pt>
                <c:pt idx="10705">
                  <c:v>3.9377057964955151</c:v>
                </c:pt>
                <c:pt idx="10706">
                  <c:v>3.9378665463018692</c:v>
                </c:pt>
                <c:pt idx="10707">
                  <c:v>3.9380273420195668</c:v>
                </c:pt>
                <c:pt idx="10708">
                  <c:v>3.9381882096478562</c:v>
                </c:pt>
                <c:pt idx="10709">
                  <c:v>3.9383491577760767</c:v>
                </c:pt>
                <c:pt idx="10710">
                  <c:v>3.9385101947443997</c:v>
                </c:pt>
                <c:pt idx="10711">
                  <c:v>3.9386713460499858</c:v>
                </c:pt>
                <c:pt idx="10712">
                  <c:v>3.9388326820233188</c:v>
                </c:pt>
                <c:pt idx="10713">
                  <c:v>3.9389941245749029</c:v>
                </c:pt>
                <c:pt idx="10714">
                  <c:v>3.9391556469560118</c:v>
                </c:pt>
                <c:pt idx="10715">
                  <c:v>3.9393172350916568</c:v>
                </c:pt>
                <c:pt idx="10716">
                  <c:v>3.9394788791303603</c:v>
                </c:pt>
                <c:pt idx="10717">
                  <c:v>3.9396405551264504</c:v>
                </c:pt>
                <c:pt idx="10718">
                  <c:v>3.9398022835194131</c:v>
                </c:pt>
                <c:pt idx="10719">
                  <c:v>3.9399640699559919</c:v>
                </c:pt>
                <c:pt idx="10720">
                  <c:v>3.9401258341086862</c:v>
                </c:pt>
                <c:pt idx="10721">
                  <c:v>3.940287548423008</c:v>
                </c:pt>
                <c:pt idx="10722">
                  <c:v>3.9404491862317541</c:v>
                </c:pt>
                <c:pt idx="10723">
                  <c:v>3.9406107382291586</c:v>
                </c:pt>
                <c:pt idx="10724">
                  <c:v>3.9407721882477746</c:v>
                </c:pt>
                <c:pt idx="10725">
                  <c:v>3.940933539149702</c:v>
                </c:pt>
                <c:pt idx="10726">
                  <c:v>3.9410947943127224</c:v>
                </c:pt>
                <c:pt idx="10727">
                  <c:v>3.9412560017233083</c:v>
                </c:pt>
                <c:pt idx="10728">
                  <c:v>3.9414172396360052</c:v>
                </c:pt>
                <c:pt idx="10729">
                  <c:v>3.9415784474141855</c:v>
                </c:pt>
                <c:pt idx="10730">
                  <c:v>3.9417396215250413</c:v>
                </c:pt>
                <c:pt idx="10731">
                  <c:v>3.9419007788864522</c:v>
                </c:pt>
                <c:pt idx="10732">
                  <c:v>3.9420619483468111</c:v>
                </c:pt>
                <c:pt idx="10733">
                  <c:v>3.942223154720871</c:v>
                </c:pt>
                <c:pt idx="10734">
                  <c:v>3.942384423986272</c:v>
                </c:pt>
                <c:pt idx="10735">
                  <c:v>3.9425457640412072</c:v>
                </c:pt>
                <c:pt idx="10736">
                  <c:v>3.9427071832368106</c:v>
                </c:pt>
                <c:pt idx="10737">
                  <c:v>3.9428686831260786</c:v>
                </c:pt>
                <c:pt idx="10738">
                  <c:v>3.9430302635964778</c:v>
                </c:pt>
                <c:pt idx="10739">
                  <c:v>3.9431919134370528</c:v>
                </c:pt>
                <c:pt idx="10740">
                  <c:v>3.9433536206645416</c:v>
                </c:pt>
                <c:pt idx="10741">
                  <c:v>3.9435153902291149</c:v>
                </c:pt>
                <c:pt idx="10742">
                  <c:v>3.9436770906013225</c:v>
                </c:pt>
                <c:pt idx="10743">
                  <c:v>3.9438389106957921</c:v>
                </c:pt>
                <c:pt idx="10744">
                  <c:v>3.9440007529831185</c:v>
                </c:pt>
                <c:pt idx="10745">
                  <c:v>3.9441625905794901</c:v>
                </c:pt>
                <c:pt idx="10746">
                  <c:v>3.9443244022412993</c:v>
                </c:pt>
                <c:pt idx="10747">
                  <c:v>3.944486175382989</c:v>
                </c:pt>
                <c:pt idx="10748">
                  <c:v>3.9446478971596335</c:v>
                </c:pt>
                <c:pt idx="10749">
                  <c:v>3.9448095599215556</c:v>
                </c:pt>
                <c:pt idx="10750">
                  <c:v>3.9449711578790954</c:v>
                </c:pt>
                <c:pt idx="10751">
                  <c:v>3.9451326910825868</c:v>
                </c:pt>
                <c:pt idx="10752">
                  <c:v>3.9452941651679119</c:v>
                </c:pt>
                <c:pt idx="10753">
                  <c:v>3.9454555928349135</c:v>
                </c:pt>
                <c:pt idx="10754">
                  <c:v>3.9456169677168429</c:v>
                </c:pt>
                <c:pt idx="10755">
                  <c:v>3.9457782968657438</c:v>
                </c:pt>
                <c:pt idx="10756">
                  <c:v>3.9459396177101294</c:v>
                </c:pt>
                <c:pt idx="10757">
                  <c:v>3.9461009492567305</c:v>
                </c:pt>
                <c:pt idx="10758">
                  <c:v>3.9462623078843504</c:v>
                </c:pt>
                <c:pt idx="10759">
                  <c:v>3.9464235526239033</c:v>
                </c:pt>
                <c:pt idx="10760">
                  <c:v>3.9465849122330372</c:v>
                </c:pt>
                <c:pt idx="10761">
                  <c:v>3.9467463243675796</c:v>
                </c:pt>
                <c:pt idx="10762">
                  <c:v>3.946907781841333</c:v>
                </c:pt>
                <c:pt idx="10763">
                  <c:v>3.9470692861401062</c:v>
                </c:pt>
                <c:pt idx="10764">
                  <c:v>3.9472308492869947</c:v>
                </c:pt>
                <c:pt idx="10765">
                  <c:v>3.9473924755334182</c:v>
                </c:pt>
                <c:pt idx="10766">
                  <c:v>3.9475541535812306</c:v>
                </c:pt>
                <c:pt idx="10767">
                  <c:v>3.9477158763706939</c:v>
                </c:pt>
                <c:pt idx="10768">
                  <c:v>3.9478776347193922</c:v>
                </c:pt>
                <c:pt idx="10769">
                  <c:v>3.9480394187355063</c:v>
                </c:pt>
                <c:pt idx="10770">
                  <c:v>3.9482012156317432</c:v>
                </c:pt>
                <c:pt idx="10771">
                  <c:v>3.9483629100579716</c:v>
                </c:pt>
                <c:pt idx="10772">
                  <c:v>3.948524703850337</c:v>
                </c:pt>
                <c:pt idx="10773">
                  <c:v>3.948686487251639</c:v>
                </c:pt>
                <c:pt idx="10774">
                  <c:v>3.9488482447648479</c:v>
                </c:pt>
                <c:pt idx="10775">
                  <c:v>3.9490099599870292</c:v>
                </c:pt>
                <c:pt idx="10776">
                  <c:v>3.9491716308517772</c:v>
                </c:pt>
                <c:pt idx="10777">
                  <c:v>3.9493332573493798</c:v>
                </c:pt>
                <c:pt idx="10778">
                  <c:v>3.9494948422997531</c:v>
                </c:pt>
                <c:pt idx="10779">
                  <c:v>3.9496563885235609</c:v>
                </c:pt>
                <c:pt idx="10780">
                  <c:v>3.9498180488320411</c:v>
                </c:pt>
                <c:pt idx="10781">
                  <c:v>3.9499798055580273</c:v>
                </c:pt>
                <c:pt idx="10782">
                  <c:v>3.9501414765941738</c:v>
                </c:pt>
                <c:pt idx="10783">
                  <c:v>3.9503032691030699</c:v>
                </c:pt>
                <c:pt idx="10784">
                  <c:v>3.9504650999675324</c:v>
                </c:pt>
                <c:pt idx="10785">
                  <c:v>3.9506269700321797</c:v>
                </c:pt>
                <c:pt idx="10786">
                  <c:v>3.9507888834200484</c:v>
                </c:pt>
                <c:pt idx="10787">
                  <c:v>3.9509508416195205</c:v>
                </c:pt>
                <c:pt idx="10788">
                  <c:v>3.9511128432227065</c:v>
                </c:pt>
                <c:pt idx="10789">
                  <c:v>3.9512748783263327</c:v>
                </c:pt>
                <c:pt idx="10790">
                  <c:v>3.9514368895909242</c:v>
                </c:pt>
                <c:pt idx="10791">
                  <c:v>3.9515987451263173</c:v>
                </c:pt>
                <c:pt idx="10792">
                  <c:v>3.9517606867389725</c:v>
                </c:pt>
                <c:pt idx="10793">
                  <c:v>3.9519226207790297</c:v>
                </c:pt>
                <c:pt idx="10794">
                  <c:v>3.9520845287666417</c:v>
                </c:pt>
                <c:pt idx="10795">
                  <c:v>3.9522464065774341</c:v>
                </c:pt>
                <c:pt idx="10796">
                  <c:v>3.9524082512405192</c:v>
                </c:pt>
                <c:pt idx="10797">
                  <c:v>3.9525700536716739</c:v>
                </c:pt>
                <c:pt idx="10798">
                  <c:v>3.9527318193971812</c:v>
                </c:pt>
                <c:pt idx="10799">
                  <c:v>3.9528934682456236</c:v>
                </c:pt>
                <c:pt idx="10800">
                  <c:v>3.9530551960841516</c:v>
                </c:pt>
                <c:pt idx="10801">
                  <c:v>3.9532169078084323</c:v>
                </c:pt>
                <c:pt idx="10802">
                  <c:v>3.9533786162334255</c:v>
                </c:pt>
                <c:pt idx="10803">
                  <c:v>3.953540336748846</c:v>
                </c:pt>
                <c:pt idx="10804">
                  <c:v>3.9537020759307993</c:v>
                </c:pt>
                <c:pt idx="10805">
                  <c:v>3.9538638365508967</c:v>
                </c:pt>
                <c:pt idx="10806">
                  <c:v>3.9540255987685571</c:v>
                </c:pt>
                <c:pt idx="10807">
                  <c:v>3.9541872886382374</c:v>
                </c:pt>
                <c:pt idx="10808">
                  <c:v>3.9543491107498396</c:v>
                </c:pt>
                <c:pt idx="10809">
                  <c:v>3.9545109740939561</c:v>
                </c:pt>
                <c:pt idx="10810">
                  <c:v>3.9546728688850568</c:v>
                </c:pt>
                <c:pt idx="10811">
                  <c:v>3.9548347942875033</c:v>
                </c:pt>
                <c:pt idx="10812">
                  <c:v>3.9549967680969544</c:v>
                </c:pt>
                <c:pt idx="10813">
                  <c:v>3.9551587789774274</c:v>
                </c:pt>
                <c:pt idx="10814">
                  <c:v>3.9553207090707629</c:v>
                </c:pt>
                <c:pt idx="10815">
                  <c:v>3.9554827465946683</c:v>
                </c:pt>
                <c:pt idx="10816">
                  <c:v>3.9556447892895377</c:v>
                </c:pt>
                <c:pt idx="10817">
                  <c:v>3.9558068350277438</c:v>
                </c:pt>
                <c:pt idx="10818">
                  <c:v>3.9559688738129735</c:v>
                </c:pt>
                <c:pt idx="10819">
                  <c:v>3.9561308986821397</c:v>
                </c:pt>
                <c:pt idx="10820">
                  <c:v>3.9562929031810978</c:v>
                </c:pt>
                <c:pt idx="10821">
                  <c:v>3.9564547459209343</c:v>
                </c:pt>
                <c:pt idx="10822">
                  <c:v>3.9566166088482673</c:v>
                </c:pt>
                <c:pt idx="10823">
                  <c:v>3.9567784422200121</c:v>
                </c:pt>
                <c:pt idx="10824">
                  <c:v>3.9569402402203107</c:v>
                </c:pt>
                <c:pt idx="10825">
                  <c:v>3.9571020021979848</c:v>
                </c:pt>
                <c:pt idx="10826">
                  <c:v>3.9572637380799094</c:v>
                </c:pt>
                <c:pt idx="10827">
                  <c:v>3.9574253561745163</c:v>
                </c:pt>
                <c:pt idx="10828">
                  <c:v>3.957587055456345</c:v>
                </c:pt>
                <c:pt idx="10829">
                  <c:v>3.9577487527585973</c:v>
                </c:pt>
                <c:pt idx="10830">
                  <c:v>3.9579104785357671</c:v>
                </c:pt>
                <c:pt idx="10831">
                  <c:v>3.9580722165985818</c:v>
                </c:pt>
                <c:pt idx="10832">
                  <c:v>3.9582339732711751</c:v>
                </c:pt>
                <c:pt idx="10833">
                  <c:v>3.9583956702671563</c:v>
                </c:pt>
                <c:pt idx="10834">
                  <c:v>3.9585575137978215</c:v>
                </c:pt>
                <c:pt idx="10835">
                  <c:v>3.9587194051317991</c:v>
                </c:pt>
                <c:pt idx="10836">
                  <c:v>3.958881346984485</c:v>
                </c:pt>
                <c:pt idx="10837">
                  <c:v>3.9590433422721443</c:v>
                </c:pt>
                <c:pt idx="10838">
                  <c:v>3.9592053846125475</c:v>
                </c:pt>
                <c:pt idx="10839">
                  <c:v>3.9593673623891688</c:v>
                </c:pt>
                <c:pt idx="10840">
                  <c:v>3.9595294917513075</c:v>
                </c:pt>
                <c:pt idx="10841">
                  <c:v>3.9596916568247247</c:v>
                </c:pt>
                <c:pt idx="10842">
                  <c:v>3.959854696577624</c:v>
                </c:pt>
                <c:pt idx="10843">
                  <c:v>3.9600183120243608</c:v>
                </c:pt>
                <c:pt idx="10844">
                  <c:v>3.9601819420268347</c:v>
                </c:pt>
                <c:pt idx="10845">
                  <c:v>3.9603457564869795</c:v>
                </c:pt>
                <c:pt idx="10846">
                  <c:v>3.9605096417729522</c:v>
                </c:pt>
                <c:pt idx="10847">
                  <c:v>3.9606735963425104</c:v>
                </c:pt>
                <c:pt idx="10848">
                  <c:v>3.9608376025088488</c:v>
                </c:pt>
                <c:pt idx="10849">
                  <c:v>3.9610016211919921</c:v>
                </c:pt>
                <c:pt idx="10850">
                  <c:v>3.9611655030349553</c:v>
                </c:pt>
                <c:pt idx="10851">
                  <c:v>3.9613293797078923</c:v>
                </c:pt>
                <c:pt idx="10852">
                  <c:v>3.9614930101284336</c:v>
                </c:pt>
                <c:pt idx="10853">
                  <c:v>3.9616563494596724</c:v>
                </c:pt>
                <c:pt idx="10854">
                  <c:v>3.9618193933770742</c:v>
                </c:pt>
                <c:pt idx="10855">
                  <c:v>3.9619820435457966</c:v>
                </c:pt>
                <c:pt idx="10856">
                  <c:v>3.9621445184944739</c:v>
                </c:pt>
                <c:pt idx="10857">
                  <c:v>3.9623067468517266</c:v>
                </c:pt>
                <c:pt idx="10858">
                  <c:v>3.9624687870159843</c:v>
                </c:pt>
                <c:pt idx="10859">
                  <c:v>3.9626306857524725</c:v>
                </c:pt>
                <c:pt idx="10860">
                  <c:v>3.9627923498464854</c:v>
                </c:pt>
                <c:pt idx="10861">
                  <c:v>3.9629538506124327</c:v>
                </c:pt>
                <c:pt idx="10862">
                  <c:v>3.9631153151250338</c:v>
                </c:pt>
                <c:pt idx="10863">
                  <c:v>3.9632768494376651</c:v>
                </c:pt>
                <c:pt idx="10864">
                  <c:v>3.9634384171373993</c:v>
                </c:pt>
                <c:pt idx="10865">
                  <c:v>3.9636002717986671</c:v>
                </c:pt>
                <c:pt idx="10866">
                  <c:v>3.9637623500075114</c:v>
                </c:pt>
                <c:pt idx="10867">
                  <c:v>3.9639246788459968</c:v>
                </c:pt>
                <c:pt idx="10868">
                  <c:v>3.9640872818453694</c:v>
                </c:pt>
                <c:pt idx="10869">
                  <c:v>3.9642500471944562</c:v>
                </c:pt>
                <c:pt idx="10870">
                  <c:v>3.9644131615933502</c:v>
                </c:pt>
                <c:pt idx="10871">
                  <c:v>3.964576504824195</c:v>
                </c:pt>
                <c:pt idx="10872">
                  <c:v>3.9647400525948857</c:v>
                </c:pt>
                <c:pt idx="10873">
                  <c:v>3.964903751625108</c:v>
                </c:pt>
                <c:pt idx="10874">
                  <c:v>3.9650674281846805</c:v>
                </c:pt>
                <c:pt idx="10875">
                  <c:v>3.9652312347420842</c:v>
                </c:pt>
                <c:pt idx="10876">
                  <c:v>3.9653950067939339</c:v>
                </c:pt>
                <c:pt idx="10877">
                  <c:v>3.965558675977841</c:v>
                </c:pt>
                <c:pt idx="10878">
                  <c:v>3.9657220912599027</c:v>
                </c:pt>
                <c:pt idx="10879">
                  <c:v>3.9658854135672366</c:v>
                </c:pt>
                <c:pt idx="10880">
                  <c:v>3.9660485140597133</c:v>
                </c:pt>
                <c:pt idx="10881">
                  <c:v>3.9662113776678334</c:v>
                </c:pt>
                <c:pt idx="10882">
                  <c:v>3.966373857503473</c:v>
                </c:pt>
                <c:pt idx="10883">
                  <c:v>3.9665361324417057</c:v>
                </c:pt>
                <c:pt idx="10884">
                  <c:v>3.9666981839402702</c:v>
                </c:pt>
                <c:pt idx="10885">
                  <c:v>3.9668600616858951</c:v>
                </c:pt>
                <c:pt idx="10886">
                  <c:v>3.9670218070337073</c:v>
                </c:pt>
                <c:pt idx="10887">
                  <c:v>3.9671833736064763</c:v>
                </c:pt>
                <c:pt idx="10888">
                  <c:v>3.9673450186733836</c:v>
                </c:pt>
                <c:pt idx="10889">
                  <c:v>3.9675067023041164</c:v>
                </c:pt>
                <c:pt idx="10890">
                  <c:v>3.9676684743895998</c:v>
                </c:pt>
                <c:pt idx="10891">
                  <c:v>3.967830286383788</c:v>
                </c:pt>
                <c:pt idx="10892">
                  <c:v>3.967992372269816</c:v>
                </c:pt>
                <c:pt idx="10893">
                  <c:v>3.96815469914262</c:v>
                </c:pt>
                <c:pt idx="10894">
                  <c:v>3.9683172985497426</c:v>
                </c:pt>
                <c:pt idx="10895">
                  <c:v>3.9684800506199873</c:v>
                </c:pt>
                <c:pt idx="10896">
                  <c:v>3.9686431544746781</c:v>
                </c:pt>
                <c:pt idx="10897">
                  <c:v>3.9688064766946423</c:v>
                </c:pt>
                <c:pt idx="10898">
                  <c:v>3.9689699845923667</c:v>
                </c:pt>
                <c:pt idx="10899">
                  <c:v>3.9691335320086822</c:v>
                </c:pt>
                <c:pt idx="10900">
                  <c:v>3.9692972666015756</c:v>
                </c:pt>
                <c:pt idx="10901">
                  <c:v>3.9694610350597022</c:v>
                </c:pt>
                <c:pt idx="10902">
                  <c:v>3.9696246746973087</c:v>
                </c:pt>
                <c:pt idx="10903">
                  <c:v>3.9697883261635312</c:v>
                </c:pt>
                <c:pt idx="10904">
                  <c:v>3.9699518438640813</c:v>
                </c:pt>
                <c:pt idx="10905">
                  <c:v>3.9701151884688715</c:v>
                </c:pt>
                <c:pt idx="10906">
                  <c:v>3.9702782231031697</c:v>
                </c:pt>
                <c:pt idx="10907">
                  <c:v>3.9704411123856733</c:v>
                </c:pt>
                <c:pt idx="10908">
                  <c:v>3.9706037658039102</c:v>
                </c:pt>
                <c:pt idx="10909">
                  <c:v>3.9707661960159322</c:v>
                </c:pt>
                <c:pt idx="10910">
                  <c:v>3.9709283274064906</c:v>
                </c:pt>
                <c:pt idx="10911">
                  <c:v>3.9710903932723673</c:v>
                </c:pt>
                <c:pt idx="10912">
                  <c:v>3.9712523272265665</c:v>
                </c:pt>
                <c:pt idx="10913">
                  <c:v>3.9714141142542867</c:v>
                </c:pt>
                <c:pt idx="10914">
                  <c:v>3.9715757649689936</c:v>
                </c:pt>
                <c:pt idx="10915">
                  <c:v>3.9717375528588206</c:v>
                </c:pt>
                <c:pt idx="10916">
                  <c:v>3.9718994222043227</c:v>
                </c:pt>
                <c:pt idx="10917">
                  <c:v>3.972061315136227</c:v>
                </c:pt>
                <c:pt idx="10918">
                  <c:v>3.9722234738043127</c:v>
                </c:pt>
                <c:pt idx="10919">
                  <c:v>3.9723858431529671</c:v>
                </c:pt>
                <c:pt idx="10920">
                  <c:v>3.972548434071848</c:v>
                </c:pt>
                <c:pt idx="10921">
                  <c:v>3.9727111465101759</c:v>
                </c:pt>
                <c:pt idx="10922">
                  <c:v>3.9728741926247686</c:v>
                </c:pt>
                <c:pt idx="10923">
                  <c:v>3.9730374725110118</c:v>
                </c:pt>
                <c:pt idx="10924">
                  <c:v>3.9732008469620497</c:v>
                </c:pt>
                <c:pt idx="10925">
                  <c:v>3.9733644659503682</c:v>
                </c:pt>
                <c:pt idx="10926">
                  <c:v>3.9735281823937378</c:v>
                </c:pt>
                <c:pt idx="10927">
                  <c:v>3.973691939160922</c:v>
                </c:pt>
                <c:pt idx="10928">
                  <c:v>3.9738555790465009</c:v>
                </c:pt>
                <c:pt idx="10929">
                  <c:v>3.9740192485744172</c:v>
                </c:pt>
                <c:pt idx="10930">
                  <c:v>3.974182804735281</c:v>
                </c:pt>
                <c:pt idx="10931">
                  <c:v>3.9743461061264935</c:v>
                </c:pt>
                <c:pt idx="10932">
                  <c:v>3.9745093034820616</c:v>
                </c:pt>
                <c:pt idx="10933">
                  <c:v>3.9746722859020402</c:v>
                </c:pt>
                <c:pt idx="10934">
                  <c:v>3.9748350227194327</c:v>
                </c:pt>
                <c:pt idx="10935">
                  <c:v>3.9749976896365475</c:v>
                </c:pt>
                <c:pt idx="10936">
                  <c:v>3.9751601751680328</c:v>
                </c:pt>
                <c:pt idx="10937">
                  <c:v>3.9753224056924181</c:v>
                </c:pt>
                <c:pt idx="10938">
                  <c:v>3.9754846184153259</c:v>
                </c:pt>
                <c:pt idx="10939">
                  <c:v>3.9756467554647466</c:v>
                </c:pt>
                <c:pt idx="10940">
                  <c:v>3.9758088675884649</c:v>
                </c:pt>
                <c:pt idx="10941">
                  <c:v>3.9759709068540494</c:v>
                </c:pt>
                <c:pt idx="10942">
                  <c:v>3.9761331350043454</c:v>
                </c:pt>
                <c:pt idx="10943">
                  <c:v>3.9762954375647093</c:v>
                </c:pt>
                <c:pt idx="10944">
                  <c:v>3.9764577624667226</c:v>
                </c:pt>
                <c:pt idx="10945">
                  <c:v>3.9766203485567577</c:v>
                </c:pt>
                <c:pt idx="10946">
                  <c:v>3.9767831135434495</c:v>
                </c:pt>
                <c:pt idx="10947">
                  <c:v>3.9769459638858637</c:v>
                </c:pt>
                <c:pt idx="10948">
                  <c:v>3.9771090940579108</c:v>
                </c:pt>
                <c:pt idx="10949">
                  <c:v>3.9772723961465402</c:v>
                </c:pt>
                <c:pt idx="10950">
                  <c:v>3.9774357428294609</c:v>
                </c:pt>
                <c:pt idx="10951">
                  <c:v>3.9775993058458616</c:v>
                </c:pt>
                <c:pt idx="10952">
                  <c:v>3.9777629449840806</c:v>
                </c:pt>
                <c:pt idx="10953">
                  <c:v>3.9779265142771645</c:v>
                </c:pt>
                <c:pt idx="10954">
                  <c:v>3.9780901725844733</c:v>
                </c:pt>
                <c:pt idx="10955">
                  <c:v>3.9782537688404727</c:v>
                </c:pt>
                <c:pt idx="10956">
                  <c:v>3.9784171665426453</c:v>
                </c:pt>
                <c:pt idx="10957">
                  <c:v>3.9785805342857095</c:v>
                </c:pt>
                <c:pt idx="10958">
                  <c:v>3.9787437598215933</c:v>
                </c:pt>
                <c:pt idx="10959">
                  <c:v>3.978906727945303</c:v>
                </c:pt>
                <c:pt idx="10960">
                  <c:v>3.979069624586566</c:v>
                </c:pt>
                <c:pt idx="10961">
                  <c:v>3.9792323502889437</c:v>
                </c:pt>
                <c:pt idx="10962">
                  <c:v>3.9793948198967994</c:v>
                </c:pt>
                <c:pt idx="10963">
                  <c:v>3.9795572694913695</c:v>
                </c:pt>
                <c:pt idx="10964">
                  <c:v>3.9797196232433638</c:v>
                </c:pt>
                <c:pt idx="10965">
                  <c:v>3.9798818317372104</c:v>
                </c:pt>
                <c:pt idx="10966">
                  <c:v>3.9800441606182404</c:v>
                </c:pt>
                <c:pt idx="10967">
                  <c:v>3.9802065246219525</c:v>
                </c:pt>
                <c:pt idx="10968">
                  <c:v>3.9803688673322397</c:v>
                </c:pt>
                <c:pt idx="10969">
                  <c:v>3.9805314128425358</c:v>
                </c:pt>
                <c:pt idx="10970">
                  <c:v>3.9806940830564455</c:v>
                </c:pt>
                <c:pt idx="10971">
                  <c:v>3.980856793628345</c:v>
                </c:pt>
                <c:pt idx="10972">
                  <c:v>3.9810197578799018</c:v>
                </c:pt>
                <c:pt idx="10973">
                  <c:v>3.9811828262030566</c:v>
                </c:pt>
                <c:pt idx="10974">
                  <c:v>3.9813459270639999</c:v>
                </c:pt>
                <c:pt idx="10975">
                  <c:v>3.9815092809103128</c:v>
                </c:pt>
                <c:pt idx="10976">
                  <c:v>3.9816726380250334</c:v>
                </c:pt>
                <c:pt idx="10977">
                  <c:v>3.9818361658352441</c:v>
                </c:pt>
                <c:pt idx="10978">
                  <c:v>3.9819997303732846</c:v>
                </c:pt>
                <c:pt idx="10979">
                  <c:v>3.9821632121924844</c:v>
                </c:pt>
                <c:pt idx="10980">
                  <c:v>3.9823267729199832</c:v>
                </c:pt>
                <c:pt idx="10981">
                  <c:v>3.9824902672202085</c:v>
                </c:pt>
                <c:pt idx="10982">
                  <c:v>3.9826535647107542</c:v>
                </c:pt>
                <c:pt idx="10983">
                  <c:v>3.9828168551951348</c:v>
                </c:pt>
                <c:pt idx="10984">
                  <c:v>3.982980023916403</c:v>
                </c:pt>
                <c:pt idx="10985">
                  <c:v>3.9831429626904313</c:v>
                </c:pt>
                <c:pt idx="10986">
                  <c:v>3.983305869301863</c:v>
                </c:pt>
                <c:pt idx="10987">
                  <c:v>3.983468546691368</c:v>
                </c:pt>
                <c:pt idx="10988">
                  <c:v>3.9836312140375703</c:v>
                </c:pt>
                <c:pt idx="10989">
                  <c:v>3.9837937968641643</c:v>
                </c:pt>
                <c:pt idx="10990">
                  <c:v>3.9839562170237111</c:v>
                </c:pt>
                <c:pt idx="10991">
                  <c:v>3.9841187368553674</c:v>
                </c:pt>
                <c:pt idx="10992">
                  <c:v>3.9842812704874313</c:v>
                </c:pt>
                <c:pt idx="10993">
                  <c:v>3.9844437447320247</c:v>
                </c:pt>
                <c:pt idx="10994">
                  <c:v>3.984606386114327</c:v>
                </c:pt>
                <c:pt idx="10995">
                  <c:v>3.9847690220058429</c:v>
                </c:pt>
                <c:pt idx="10996">
                  <c:v>3.9849318710001129</c:v>
                </c:pt>
                <c:pt idx="10997">
                  <c:v>3.9850948399796104</c:v>
                </c:pt>
                <c:pt idx="10998">
                  <c:v>3.9852578358089574</c:v>
                </c:pt>
                <c:pt idx="10999">
                  <c:v>3.9854210692259691</c:v>
                </c:pt>
                <c:pt idx="11000">
                  <c:v>3.9855843223543643</c:v>
                </c:pt>
                <c:pt idx="11001">
                  <c:v>3.9857477807551298</c:v>
                </c:pt>
                <c:pt idx="11002">
                  <c:v>3.9859112782052351</c:v>
                </c:pt>
                <c:pt idx="11003">
                  <c:v>3.9860746711311341</c:v>
                </c:pt>
                <c:pt idx="11004">
                  <c:v>3.9862381740314441</c:v>
                </c:pt>
                <c:pt idx="11005">
                  <c:v>3.9864015601890976</c:v>
                </c:pt>
                <c:pt idx="11006">
                  <c:v>3.9865649930659952</c:v>
                </c:pt>
                <c:pt idx="11007">
                  <c:v>3.9867283629500037</c:v>
                </c:pt>
                <c:pt idx="11008">
                  <c:v>3.9868915443067587</c:v>
                </c:pt>
                <c:pt idx="11009">
                  <c:v>3.9870547242359509</c:v>
                </c:pt>
                <c:pt idx="11010">
                  <c:v>3.9872176811123414</c:v>
                </c:pt>
                <c:pt idx="11011">
                  <c:v>3.9873806034835142</c:v>
                </c:pt>
                <c:pt idx="11012">
                  <c:v>3.9875434124834017</c:v>
                </c:pt>
                <c:pt idx="11013">
                  <c:v>3.9877060291596012</c:v>
                </c:pt>
                <c:pt idx="11014">
                  <c:v>3.9878686752867445</c:v>
                </c:pt>
                <c:pt idx="11015">
                  <c:v>3.9880311764665937</c:v>
                </c:pt>
                <c:pt idx="11016">
                  <c:v>3.9881937552242026</c:v>
                </c:pt>
                <c:pt idx="11017">
                  <c:v>3.9883563418950856</c:v>
                </c:pt>
                <c:pt idx="11018">
                  <c:v>3.9885188483351901</c:v>
                </c:pt>
                <c:pt idx="11019">
                  <c:v>3.9886815070331956</c:v>
                </c:pt>
                <c:pt idx="11020">
                  <c:v>3.9888441365314495</c:v>
                </c:pt>
                <c:pt idx="11021">
                  <c:v>3.9890069614457935</c:v>
                </c:pt>
                <c:pt idx="11022">
                  <c:v>3.9891698010287051</c:v>
                </c:pt>
                <c:pt idx="11023">
                  <c:v>3.9893328583609735</c:v>
                </c:pt>
                <c:pt idx="11024">
                  <c:v>3.9894960358916238</c:v>
                </c:pt>
                <c:pt idx="11025">
                  <c:v>3.9896592172845944</c:v>
                </c:pt>
                <c:pt idx="11026">
                  <c:v>3.9898225906943807</c:v>
                </c:pt>
                <c:pt idx="11027">
                  <c:v>3.9899859377928784</c:v>
                </c:pt>
                <c:pt idx="11028">
                  <c:v>3.9901494417130627</c:v>
                </c:pt>
                <c:pt idx="11029">
                  <c:v>3.9903128761868212</c:v>
                </c:pt>
                <c:pt idx="11030">
                  <c:v>3.990476514904588</c:v>
                </c:pt>
                <c:pt idx="11031">
                  <c:v>3.9906402243163197</c:v>
                </c:pt>
                <c:pt idx="11032">
                  <c:v>3.9908039952840162</c:v>
                </c:pt>
                <c:pt idx="11033">
                  <c:v>3.9909678727398479</c:v>
                </c:pt>
                <c:pt idx="11034">
                  <c:v>3.991131608911024</c:v>
                </c:pt>
                <c:pt idx="11035">
                  <c:v>3.9912953904210471</c:v>
                </c:pt>
                <c:pt idx="11036">
                  <c:v>3.991458996727006</c:v>
                </c:pt>
                <c:pt idx="11037">
                  <c:v>3.9916226412328673</c:v>
                </c:pt>
                <c:pt idx="11038">
                  <c:v>3.9917862132597999</c:v>
                </c:pt>
                <c:pt idx="11039">
                  <c:v>3.9919496323312713</c:v>
                </c:pt>
                <c:pt idx="11040">
                  <c:v>3.9921130730248819</c:v>
                </c:pt>
                <c:pt idx="11041">
                  <c:v>3.9922763283388067</c:v>
                </c:pt>
                <c:pt idx="11042">
                  <c:v>3.9924396102163282</c:v>
                </c:pt>
                <c:pt idx="11043">
                  <c:v>3.9926027189804962</c:v>
                </c:pt>
                <c:pt idx="11044">
                  <c:v>3.9927658758835962</c:v>
                </c:pt>
                <c:pt idx="11045">
                  <c:v>3.9929289035509803</c:v>
                </c:pt>
                <c:pt idx="11046">
                  <c:v>3.9930920254259261</c:v>
                </c:pt>
                <c:pt idx="11047">
                  <c:v>3.9932550497257751</c:v>
                </c:pt>
                <c:pt idx="11048">
                  <c:v>3.9934181977625505</c:v>
                </c:pt>
                <c:pt idx="11049">
                  <c:v>3.9935813984182862</c:v>
                </c:pt>
                <c:pt idx="11050">
                  <c:v>3.993744556297568</c:v>
                </c:pt>
                <c:pt idx="11051">
                  <c:v>3.9939078854080092</c:v>
                </c:pt>
                <c:pt idx="11052">
                  <c:v>3.9940711904812138</c:v>
                </c:pt>
                <c:pt idx="11053">
                  <c:v>3.9942346826686923</c:v>
                </c:pt>
                <c:pt idx="11054">
                  <c:v>3.9943981529260628</c:v>
                </c:pt>
                <c:pt idx="11055">
                  <c:v>3.9945617909614435</c:v>
                </c:pt>
                <c:pt idx="11056">
                  <c:v>3.9947253854709679</c:v>
                </c:pt>
                <c:pt idx="11057">
                  <c:v>3.994889136984245</c:v>
                </c:pt>
                <c:pt idx="11058">
                  <c:v>3.9950528240865277</c:v>
                </c:pt>
                <c:pt idx="11059">
                  <c:v>3.9952166235437567</c:v>
                </c:pt>
                <c:pt idx="11060">
                  <c:v>3.9953803117479163</c:v>
                </c:pt>
                <c:pt idx="11061">
                  <c:v>3.9955440308059451</c:v>
                </c:pt>
                <c:pt idx="11062">
                  <c:v>3.9957075939755429</c:v>
                </c:pt>
                <c:pt idx="11063">
                  <c:v>3.9958712067214681</c:v>
                </c:pt>
                <c:pt idx="11064">
                  <c:v>3.9960347541165189</c:v>
                </c:pt>
                <c:pt idx="11065">
                  <c:v>3.996198129565053</c:v>
                </c:pt>
                <c:pt idx="11066">
                  <c:v>3.9963615322924482</c:v>
                </c:pt>
                <c:pt idx="11067">
                  <c:v>3.996524767432708</c:v>
                </c:pt>
                <c:pt idx="11068">
                  <c:v>3.9966880385578678</c:v>
                </c:pt>
                <c:pt idx="11069">
                  <c:v>3.996851158494422</c:v>
                </c:pt>
                <c:pt idx="11070">
                  <c:v>3.9970143410811958</c:v>
                </c:pt>
                <c:pt idx="11071">
                  <c:v>3.9971774064914714</c:v>
                </c:pt>
                <c:pt idx="11072">
                  <c:v>3.9973405726974578</c:v>
                </c:pt>
                <c:pt idx="11073">
                  <c:v>3.9975036605840542</c:v>
                </c:pt>
                <c:pt idx="11074">
                  <c:v>3.9976668789244618</c:v>
                </c:pt>
                <c:pt idx="11075">
                  <c:v>3.9978300528464077</c:v>
                </c:pt>
                <c:pt idx="11076">
                  <c:v>3.9979933897078586</c:v>
                </c:pt>
                <c:pt idx="11077">
                  <c:v>3.9981566980334247</c:v>
                </c:pt>
                <c:pt idx="11078">
                  <c:v>3.9983201786372815</c:v>
                </c:pt>
                <c:pt idx="11079">
                  <c:v>3.998483618529824</c:v>
                </c:pt>
                <c:pt idx="11080">
                  <c:v>3.9986472221506393</c:v>
                </c:pt>
                <c:pt idx="11081">
                  <c:v>3.9988107856451789</c:v>
                </c:pt>
                <c:pt idx="11082">
                  <c:v>3.9989745186738364</c:v>
                </c:pt>
                <c:pt idx="11083">
                  <c:v>3.9991381713215581</c:v>
                </c:pt>
                <c:pt idx="11084">
                  <c:v>3.9993019198373423</c:v>
                </c:pt>
                <c:pt idx="11085">
                  <c:v>3.9994655792286706</c:v>
                </c:pt>
                <c:pt idx="11086">
                  <c:v>3.9996293612796903</c:v>
                </c:pt>
                <c:pt idx="11087">
                  <c:v>3.9997930181792074</c:v>
                </c:pt>
                <c:pt idx="11088">
                  <c:v>3.9999567412871042</c:v>
                </c:pt>
                <c:pt idx="11089">
                  <c:v>4.0001203175603894</c:v>
                </c:pt>
                <c:pt idx="11090">
                  <c:v>4.0002839074742171</c:v>
                </c:pt>
                <c:pt idx="11091">
                  <c:v>4.0004473186709388</c:v>
                </c:pt>
                <c:pt idx="11092">
                  <c:v>4.0006107737386216</c:v>
                </c:pt>
                <c:pt idx="11093">
                  <c:v>4.0007740717898939</c:v>
                </c:pt>
                <c:pt idx="11094">
                  <c:v>4.000937420197979</c:v>
                </c:pt>
                <c:pt idx="11095">
                  <c:v>4.0011006288165714</c:v>
                </c:pt>
                <c:pt idx="11096">
                  <c:v>4.0012639246955759</c:v>
                </c:pt>
                <c:pt idx="11097">
                  <c:v>4.0014271104537924</c:v>
                </c:pt>
                <c:pt idx="11098">
                  <c:v>4.0015902962211696</c:v>
                </c:pt>
                <c:pt idx="11099">
                  <c:v>4.0017535923746177</c:v>
                </c:pt>
                <c:pt idx="11100">
                  <c:v>4.0019168151615139</c:v>
                </c:pt>
                <c:pt idx="11101">
                  <c:v>4.0020801851248011</c:v>
                </c:pt>
                <c:pt idx="11102">
                  <c:v>4.0022435078121568</c:v>
                </c:pt>
                <c:pt idx="11103">
                  <c:v>4.0024069770553927</c:v>
                </c:pt>
                <c:pt idx="11104">
                  <c:v>4.0025704061829233</c:v>
                </c:pt>
                <c:pt idx="11105">
                  <c:v>4.0027340013337396</c:v>
                </c:pt>
                <c:pt idx="11106">
                  <c:v>4.002897553565206</c:v>
                </c:pt>
                <c:pt idx="11107">
                  <c:v>4.0030612551517049</c:v>
                </c:pt>
                <c:pt idx="11108">
                  <c:v>4.0032248972768469</c:v>
                </c:pt>
                <c:pt idx="11109">
                  <c:v>4.0033886700615851</c:v>
                </c:pt>
                <c:pt idx="11110">
                  <c:v>4.0035523586553703</c:v>
                </c:pt>
                <c:pt idx="11111">
                  <c:v>4.0037161635410516</c:v>
                </c:pt>
                <c:pt idx="11112">
                  <c:v>4.0038798596449787</c:v>
                </c:pt>
                <c:pt idx="11113">
                  <c:v>4.0040435341907532</c:v>
                </c:pt>
                <c:pt idx="11114">
                  <c:v>4.0042072816502925</c:v>
                </c:pt>
                <c:pt idx="11115">
                  <c:v>4.0043708928180131</c:v>
                </c:pt>
                <c:pt idx="11116">
                  <c:v>4.0045345659708058</c:v>
                </c:pt>
                <c:pt idx="11117">
                  <c:v>4.0046981130074997</c:v>
                </c:pt>
                <c:pt idx="11118">
                  <c:v>4.0048617234704791</c:v>
                </c:pt>
                <c:pt idx="11119">
                  <c:v>4.0050251020981431</c:v>
                </c:pt>
                <c:pt idx="11120">
                  <c:v>4.0051885036941206</c:v>
                </c:pt>
                <c:pt idx="11121">
                  <c:v>4.0053517537847947</c:v>
                </c:pt>
                <c:pt idx="11122">
                  <c:v>4.0055150687161243</c:v>
                </c:pt>
                <c:pt idx="11123">
                  <c:v>4.0056782631520944</c:v>
                </c:pt>
                <c:pt idx="11124">
                  <c:v>4.00584144824004</c:v>
                </c:pt>
                <c:pt idx="11125">
                  <c:v>4.006004739492159</c:v>
                </c:pt>
                <c:pt idx="11126">
                  <c:v>4.0061679427931649</c:v>
                </c:pt>
                <c:pt idx="11127">
                  <c:v>4.0063312565364226</c:v>
                </c:pt>
                <c:pt idx="11128">
                  <c:v>4.0064945026649124</c:v>
                </c:pt>
                <c:pt idx="11129">
                  <c:v>4.0066578954453975</c:v>
                </c:pt>
                <c:pt idx="11130">
                  <c:v>4.0068212459520378</c:v>
                </c:pt>
                <c:pt idx="11131">
                  <c:v>4.0069846623393062</c:v>
                </c:pt>
                <c:pt idx="11132">
                  <c:v>4.0071482783526573</c:v>
                </c:pt>
                <c:pt idx="11133">
                  <c:v>4.0073118658727234</c:v>
                </c:pt>
                <c:pt idx="11134">
                  <c:v>4.0074756124346376</c:v>
                </c:pt>
                <c:pt idx="11135">
                  <c:v>4.0076393072680103</c:v>
                </c:pt>
                <c:pt idx="11136">
                  <c:v>4.0078031408943628</c:v>
                </c:pt>
                <c:pt idx="11137">
                  <c:v>4.0079668983247956</c:v>
                </c:pt>
                <c:pt idx="11138">
                  <c:v>4.0081306673878316</c:v>
                </c:pt>
                <c:pt idx="11139">
                  <c:v>4.0082945376055674</c:v>
                </c:pt>
                <c:pt idx="11140">
                  <c:v>4.0084582945975384</c:v>
                </c:pt>
                <c:pt idx="11141">
                  <c:v>4.0086221773825459</c:v>
                </c:pt>
                <c:pt idx="11142">
                  <c:v>4.0087859577976248</c:v>
                </c:pt>
                <c:pt idx="11143">
                  <c:v>4.0089497930128335</c:v>
                </c:pt>
                <c:pt idx="11144">
                  <c:v>4.0091134728668179</c:v>
                </c:pt>
                <c:pt idx="11145">
                  <c:v>4.009277141305045</c:v>
                </c:pt>
                <c:pt idx="11146">
                  <c:v>4.0094408840986553</c:v>
                </c:pt>
                <c:pt idx="11147">
                  <c:v>4.0096044707655256</c:v>
                </c:pt>
                <c:pt idx="11148">
                  <c:v>4.0097680766966546</c:v>
                </c:pt>
                <c:pt idx="11149">
                  <c:v>4.0099315454629565</c:v>
                </c:pt>
                <c:pt idx="11150">
                  <c:v>4.0100949837770372</c:v>
                </c:pt>
                <c:pt idx="11151">
                  <c:v>4.010258488453152</c:v>
                </c:pt>
                <c:pt idx="11152">
                  <c:v>4.0104218819493855</c:v>
                </c:pt>
                <c:pt idx="11153">
                  <c:v>4.0105853867575467</c:v>
                </c:pt>
                <c:pt idx="11154">
                  <c:v>4.0107487941492321</c:v>
                </c:pt>
                <c:pt idx="11155">
                  <c:v>4.010912173317716</c:v>
                </c:pt>
                <c:pt idx="11156">
                  <c:v>4.0110756753363601</c:v>
                </c:pt>
                <c:pt idx="11157">
                  <c:v>4.0112391090068185</c:v>
                </c:pt>
                <c:pt idx="11158">
                  <c:v>4.0114026866550647</c:v>
                </c:pt>
                <c:pt idx="11159">
                  <c:v>4.0115662052330352</c:v>
                </c:pt>
                <c:pt idx="11160">
                  <c:v>4.0117297681250612</c:v>
                </c:pt>
                <c:pt idx="11161">
                  <c:v>4.0118934765598091</c:v>
                </c:pt>
                <c:pt idx="11162">
                  <c:v>4.012057125931686</c:v>
                </c:pt>
                <c:pt idx="11163">
                  <c:v>4.0122209077352924</c:v>
                </c:pt>
                <c:pt idx="11164">
                  <c:v>4.0123846291049636</c:v>
                </c:pt>
                <c:pt idx="11165">
                  <c:v>4.0125483745078068</c:v>
                </c:pt>
                <c:pt idx="11166">
                  <c:v>4.012712240762613</c:v>
                </c:pt>
                <c:pt idx="11167">
                  <c:v>4.012876014653755</c:v>
                </c:pt>
                <c:pt idx="11168">
                  <c:v>4.0130398869129325</c:v>
                </c:pt>
                <c:pt idx="11169">
                  <c:v>4.0132036493021843</c:v>
                </c:pt>
                <c:pt idx="11170">
                  <c:v>4.0133673900046709</c:v>
                </c:pt>
                <c:pt idx="11171">
                  <c:v>4.0135312059308896</c:v>
                </c:pt>
                <c:pt idx="11172">
                  <c:v>4.0136948872781746</c:v>
                </c:pt>
                <c:pt idx="11173">
                  <c:v>4.0138585411902392</c:v>
                </c:pt>
                <c:pt idx="11174">
                  <c:v>4.0140222534683181</c:v>
                </c:pt>
                <c:pt idx="11175">
                  <c:v>4.0141858203154284</c:v>
                </c:pt>
                <c:pt idx="11176">
                  <c:v>4.0143494129209962</c:v>
                </c:pt>
                <c:pt idx="11177">
                  <c:v>4.0145128600622595</c:v>
                </c:pt>
                <c:pt idx="11178">
                  <c:v>4.0146763239461745</c:v>
                </c:pt>
                <c:pt idx="11179">
                  <c:v>4.0148398854731315</c:v>
                </c:pt>
                <c:pt idx="11180">
                  <c:v>4.0150033421015605</c:v>
                </c:pt>
                <c:pt idx="11181">
                  <c:v>4.0151667966661595</c:v>
                </c:pt>
                <c:pt idx="11182">
                  <c:v>4.0153303619592933</c:v>
                </c:pt>
                <c:pt idx="11183">
                  <c:v>4.0154938615646234</c:v>
                </c:pt>
                <c:pt idx="11184">
                  <c:v>4.0156573968092912</c:v>
                </c:pt>
                <c:pt idx="11185">
                  <c:v>4.015821069767016</c:v>
                </c:pt>
                <c:pt idx="11186">
                  <c:v>4.0159846857592605</c:v>
                </c:pt>
                <c:pt idx="11187">
                  <c:v>4.0161485237017089</c:v>
                </c:pt>
                <c:pt idx="11188">
                  <c:v>4.0163133664783066</c:v>
                </c:pt>
                <c:pt idx="11189">
                  <c:v>4.0164785881016956</c:v>
                </c:pt>
                <c:pt idx="11190">
                  <c:v>4.0166440021238223</c:v>
                </c:pt>
                <c:pt idx="11191">
                  <c:v>4.0168094212533045</c:v>
                </c:pt>
                <c:pt idx="11192">
                  <c:v>4.0169749525310783</c:v>
                </c:pt>
                <c:pt idx="11193">
                  <c:v>4.0171406938031851</c:v>
                </c:pt>
                <c:pt idx="11194">
                  <c:v>4.0173064059826045</c:v>
                </c:pt>
                <c:pt idx="11195">
                  <c:v>4.0174721483691407</c:v>
                </c:pt>
                <c:pt idx="11196">
                  <c:v>4.0176379617828477</c:v>
                </c:pt>
                <c:pt idx="11197">
                  <c:v>4.0178035556787455</c:v>
                </c:pt>
                <c:pt idx="11198">
                  <c:v>4.0179689186332199</c:v>
                </c:pt>
                <c:pt idx="11199">
                  <c:v>4.0181340909243932</c:v>
                </c:pt>
                <c:pt idx="11200">
                  <c:v>4.0182988514921911</c:v>
                </c:pt>
                <c:pt idx="11201">
                  <c:v>4.0184633096038214</c:v>
                </c:pt>
                <c:pt idx="11202">
                  <c:v>4.0186275813296932</c:v>
                </c:pt>
                <c:pt idx="11203">
                  <c:v>4.0187915072514215</c:v>
                </c:pt>
                <c:pt idx="11204">
                  <c:v>4.0189552041755405</c:v>
                </c:pt>
                <c:pt idx="11205">
                  <c:v>4.0191188075352509</c:v>
                </c:pt>
                <c:pt idx="11206">
                  <c:v>4.0192821937941785</c:v>
                </c:pt>
                <c:pt idx="11207">
                  <c:v>4.0194455283956989</c:v>
                </c:pt>
                <c:pt idx="11208">
                  <c:v>4.019608979730501</c:v>
                </c:pt>
                <c:pt idx="11209">
                  <c:v>4.0197724154781902</c:v>
                </c:pt>
                <c:pt idx="11210">
                  <c:v>4.0199359982380578</c:v>
                </c:pt>
                <c:pt idx="11211">
                  <c:v>4.0200998934781351</c:v>
                </c:pt>
                <c:pt idx="11212">
                  <c:v>4.0202639399432476</c:v>
                </c:pt>
                <c:pt idx="11213">
                  <c:v>4.0204282674588372</c:v>
                </c:pt>
                <c:pt idx="11214">
                  <c:v>4.0205929825837572</c:v>
                </c:pt>
                <c:pt idx="11215">
                  <c:v>4.0207578730967333</c:v>
                </c:pt>
                <c:pt idx="11216">
                  <c:v>4.0209230229038369</c:v>
                </c:pt>
                <c:pt idx="11217">
                  <c:v>4.0210884994166163</c:v>
                </c:pt>
                <c:pt idx="11218">
                  <c:v>4.0212540364093456</c:v>
                </c:pt>
                <c:pt idx="11219">
                  <c:v>4.0214196828242654</c:v>
                </c:pt>
                <c:pt idx="11220">
                  <c:v>4.0215854848544268</c:v>
                </c:pt>
                <c:pt idx="11221">
                  <c:v>4.0217511639738737</c:v>
                </c:pt>
                <c:pt idx="11222">
                  <c:v>4.0219167653726995</c:v>
                </c:pt>
                <c:pt idx="11223">
                  <c:v>4.0220822599781734</c:v>
                </c:pt>
                <c:pt idx="11224">
                  <c:v>4.0222476341365407</c:v>
                </c:pt>
                <c:pt idx="11225">
                  <c:v>4.0224125719757664</c:v>
                </c:pt>
                <c:pt idx="11226">
                  <c:v>4.0225772345427728</c:v>
                </c:pt>
                <c:pt idx="11227">
                  <c:v>4.0227417219575319</c:v>
                </c:pt>
                <c:pt idx="11228">
                  <c:v>4.0229058464425611</c:v>
                </c:pt>
                <c:pt idx="11229">
                  <c:v>4.0230697304672285</c:v>
                </c:pt>
                <c:pt idx="11230">
                  <c:v>4.023233512795211</c:v>
                </c:pt>
                <c:pt idx="11231">
                  <c:v>4.0233970361653801</c:v>
                </c:pt>
                <c:pt idx="11232">
                  <c:v>4.0235604371713434</c:v>
                </c:pt>
                <c:pt idx="11233">
                  <c:v>4.0237237644631278</c:v>
                </c:pt>
                <c:pt idx="11234">
                  <c:v>4.0238872231177076</c:v>
                </c:pt>
                <c:pt idx="11235">
                  <c:v>4.0240506932261928</c:v>
                </c:pt>
                <c:pt idx="11236">
                  <c:v>4.0242143302597357</c:v>
                </c:pt>
                <c:pt idx="11237">
                  <c:v>4.0243782809749824</c:v>
                </c:pt>
                <c:pt idx="11238">
                  <c:v>4.0245424036124717</c:v>
                </c:pt>
                <c:pt idx="11239">
                  <c:v>4.0247068106019404</c:v>
                </c:pt>
                <c:pt idx="11240">
                  <c:v>4.0248714934067804</c:v>
                </c:pt>
                <c:pt idx="11241">
                  <c:v>4.0250365484407569</c:v>
                </c:pt>
                <c:pt idx="11242">
                  <c:v>4.0252017419632837</c:v>
                </c:pt>
                <c:pt idx="11243">
                  <c:v>4.0253671508423476</c:v>
                </c:pt>
                <c:pt idx="11244">
                  <c:v>4.0255328198671076</c:v>
                </c:pt>
                <c:pt idx="11245">
                  <c:v>4.0256984750405467</c:v>
                </c:pt>
                <c:pt idx="11246">
                  <c:v>4.0258641647613258</c:v>
                </c:pt>
                <c:pt idx="11247">
                  <c:v>4.0260298175419642</c:v>
                </c:pt>
                <c:pt idx="11248">
                  <c:v>4.0261954671037108</c:v>
                </c:pt>
                <c:pt idx="11249">
                  <c:v>4.0263608533598765</c:v>
                </c:pt>
                <c:pt idx="11250">
                  <c:v>4.0265260289643745</c:v>
                </c:pt>
                <c:pt idx="11251">
                  <c:v>4.0266910633619473</c:v>
                </c:pt>
                <c:pt idx="11252">
                  <c:v>4.0268557364545163</c:v>
                </c:pt>
                <c:pt idx="11253">
                  <c:v>4.0270201448306446</c:v>
                </c:pt>
                <c:pt idx="11254">
                  <c:v>4.0271842955763173</c:v>
                </c:pt>
                <c:pt idx="11255">
                  <c:v>4.0273483276398654</c:v>
                </c:pt>
                <c:pt idx="11256">
                  <c:v>4.0275120945290261</c:v>
                </c:pt>
                <c:pt idx="11257">
                  <c:v>4.0276757358607531</c:v>
                </c:pt>
                <c:pt idx="11258">
                  <c:v>4.0278392983327294</c:v>
                </c:pt>
                <c:pt idx="11259">
                  <c:v>4.0280028777226677</c:v>
                </c:pt>
                <c:pt idx="11260">
                  <c:v>4.0281663510642423</c:v>
                </c:pt>
                <c:pt idx="11261">
                  <c:v>4.0283299017670577</c:v>
                </c:pt>
                <c:pt idx="11262">
                  <c:v>4.0284935992180362</c:v>
                </c:pt>
                <c:pt idx="11263">
                  <c:v>4.0286575947592267</c:v>
                </c:pt>
                <c:pt idx="11264">
                  <c:v>4.0288217171781122</c:v>
                </c:pt>
                <c:pt idx="11265">
                  <c:v>4.0289860807451019</c:v>
                </c:pt>
                <c:pt idx="11266">
                  <c:v>4.0291506963026844</c:v>
                </c:pt>
                <c:pt idx="11267">
                  <c:v>4.0293157021784145</c:v>
                </c:pt>
                <c:pt idx="11268">
                  <c:v>4.029480950683876</c:v>
                </c:pt>
                <c:pt idx="11269">
                  <c:v>4.0296464257727589</c:v>
                </c:pt>
                <c:pt idx="11270">
                  <c:v>4.0298120720417696</c:v>
                </c:pt>
                <c:pt idx="11271">
                  <c:v>4.0299779356878371</c:v>
                </c:pt>
                <c:pt idx="11272">
                  <c:v>4.0301437519672705</c:v>
                </c:pt>
                <c:pt idx="11273">
                  <c:v>4.0303095648491229</c:v>
                </c:pt>
                <c:pt idx="11274">
                  <c:v>4.030475316516676</c:v>
                </c:pt>
                <c:pt idx="11275">
                  <c:v>4.03064104817122</c:v>
                </c:pt>
                <c:pt idx="11276">
                  <c:v>4.0308065014629806</c:v>
                </c:pt>
                <c:pt idx="11277">
                  <c:v>4.0309717290112816</c:v>
                </c:pt>
                <c:pt idx="11278">
                  <c:v>4.0311367002292133</c:v>
                </c:pt>
                <c:pt idx="11279">
                  <c:v>4.0313015085979425</c:v>
                </c:pt>
                <c:pt idx="11280">
                  <c:v>4.0314659484856445</c:v>
                </c:pt>
                <c:pt idx="11281">
                  <c:v>4.031630139117123</c:v>
                </c:pt>
                <c:pt idx="11282">
                  <c:v>4.0317941134273063</c:v>
                </c:pt>
                <c:pt idx="11283">
                  <c:v>4.0319579310930944</c:v>
                </c:pt>
                <c:pt idx="11284">
                  <c:v>4.03212173511898</c:v>
                </c:pt>
                <c:pt idx="11285">
                  <c:v>4.0322853808811523</c:v>
                </c:pt>
                <c:pt idx="11286">
                  <c:v>4.0324490354593596</c:v>
                </c:pt>
                <c:pt idx="11287">
                  <c:v>4.0326127609458542</c:v>
                </c:pt>
                <c:pt idx="11288">
                  <c:v>4.0327766846550697</c:v>
                </c:pt>
                <c:pt idx="11289">
                  <c:v>4.0329406770957421</c:v>
                </c:pt>
                <c:pt idx="11290">
                  <c:v>4.0331048889298291</c:v>
                </c:pt>
                <c:pt idx="11291">
                  <c:v>4.033269331254707</c:v>
                </c:pt>
                <c:pt idx="11292">
                  <c:v>4.0334340276093545</c:v>
                </c:pt>
                <c:pt idx="11293">
                  <c:v>4.0335990248067404</c:v>
                </c:pt>
                <c:pt idx="11294">
                  <c:v>4.0337641098470129</c:v>
                </c:pt>
                <c:pt idx="11295">
                  <c:v>4.0339294079853643</c:v>
                </c:pt>
                <c:pt idx="11296">
                  <c:v>4.0340948709594215</c:v>
                </c:pt>
                <c:pt idx="11297">
                  <c:v>4.0342604351238345</c:v>
                </c:pt>
                <c:pt idx="11298">
                  <c:v>4.0344261518226805</c:v>
                </c:pt>
                <c:pt idx="11299">
                  <c:v>4.0345917602299952</c:v>
                </c:pt>
                <c:pt idx="11300">
                  <c:v>4.0347573023025092</c:v>
                </c:pt>
                <c:pt idx="11301">
                  <c:v>4.0349227302762403</c:v>
                </c:pt>
                <c:pt idx="11302">
                  <c:v>4.0350879929577061</c:v>
                </c:pt>
                <c:pt idx="11303">
                  <c:v>4.0352531651590233</c:v>
                </c:pt>
                <c:pt idx="11304">
                  <c:v>4.0354180224682565</c:v>
                </c:pt>
                <c:pt idx="11305">
                  <c:v>4.0355826594518414</c:v>
                </c:pt>
                <c:pt idx="11306">
                  <c:v>4.0357470767978594</c:v>
                </c:pt>
                <c:pt idx="11307">
                  <c:v>4.0359112832510453</c:v>
                </c:pt>
                <c:pt idx="11308">
                  <c:v>4.0360754143428501</c:v>
                </c:pt>
                <c:pt idx="11309">
                  <c:v>4.0362393036376156</c:v>
                </c:pt>
                <c:pt idx="11310">
                  <c:v>4.0364030654364065</c:v>
                </c:pt>
                <c:pt idx="11311">
                  <c:v>4.0365667047598608</c:v>
                </c:pt>
                <c:pt idx="11312">
                  <c:v>4.0367303433643125</c:v>
                </c:pt>
                <c:pt idx="11313">
                  <c:v>4.0368941408735317</c:v>
                </c:pt>
                <c:pt idx="11314">
                  <c:v>4.0370579302905796</c:v>
                </c:pt>
                <c:pt idx="11315">
                  <c:v>4.0372219401414924</c:v>
                </c:pt>
                <c:pt idx="11316">
                  <c:v>4.0373862900011845</c:v>
                </c:pt>
                <c:pt idx="11317">
                  <c:v>4.0375508773325279</c:v>
                </c:pt>
                <c:pt idx="11318">
                  <c:v>4.0377156985165072</c:v>
                </c:pt>
                <c:pt idx="11319">
                  <c:v>4.0378808885180364</c:v>
                </c:pt>
                <c:pt idx="11320">
                  <c:v>4.0380462273949442</c:v>
                </c:pt>
                <c:pt idx="11321">
                  <c:v>4.0382117694773241</c:v>
                </c:pt>
                <c:pt idx="11322">
                  <c:v>4.0383774810809037</c:v>
                </c:pt>
                <c:pt idx="11323">
                  <c:v>4.0385433166998803</c:v>
                </c:pt>
                <c:pt idx="11324">
                  <c:v>4.0387093183597305</c:v>
                </c:pt>
                <c:pt idx="11325">
                  <c:v>4.0388752079305599</c:v>
                </c:pt>
                <c:pt idx="11326">
                  <c:v>4.039041022998525</c:v>
                </c:pt>
                <c:pt idx="11327">
                  <c:v>4.0392066284454344</c:v>
                </c:pt>
                <c:pt idx="11328">
                  <c:v>4.0393720045089356</c:v>
                </c:pt>
                <c:pt idx="11329">
                  <c:v>4.0395371357401837</c:v>
                </c:pt>
                <c:pt idx="11330">
                  <c:v>4.0397019377369867</c:v>
                </c:pt>
                <c:pt idx="11331">
                  <c:v>4.039866558644297</c:v>
                </c:pt>
                <c:pt idx="11332">
                  <c:v>4.0400308120233515</c:v>
                </c:pt>
                <c:pt idx="11333">
                  <c:v>4.0401948276916633</c:v>
                </c:pt>
                <c:pt idx="11334">
                  <c:v>4.0403586363346582</c:v>
                </c:pt>
                <c:pt idx="11335">
                  <c:v>4.0405222872365307</c:v>
                </c:pt>
                <c:pt idx="11336">
                  <c:v>4.0406858271633794</c:v>
                </c:pt>
                <c:pt idx="11337">
                  <c:v>4.0408494191928614</c:v>
                </c:pt>
                <c:pt idx="11338">
                  <c:v>4.041012958909211</c:v>
                </c:pt>
                <c:pt idx="11339">
                  <c:v>4.0411766123601272</c:v>
                </c:pt>
                <c:pt idx="11340">
                  <c:v>4.0413404579376682</c:v>
                </c:pt>
                <c:pt idx="11341">
                  <c:v>4.0415045860463605</c:v>
                </c:pt>
                <c:pt idx="11342">
                  <c:v>4.0416689849951917</c:v>
                </c:pt>
                <c:pt idx="11343">
                  <c:v>4.0418336328124473</c:v>
                </c:pt>
                <c:pt idx="11344">
                  <c:v>4.0419986602404956</c:v>
                </c:pt>
                <c:pt idx="11345">
                  <c:v>4.0421639284771977</c:v>
                </c:pt>
                <c:pt idx="11346">
                  <c:v>4.042329470790027</c:v>
                </c:pt>
                <c:pt idx="11347">
                  <c:v>4.0424952437418211</c:v>
                </c:pt>
                <c:pt idx="11348">
                  <c:v>4.0426611814498035</c:v>
                </c:pt>
                <c:pt idx="11349">
                  <c:v>4.0428272132761336</c:v>
                </c:pt>
                <c:pt idx="11350">
                  <c:v>4.0429932688956898</c:v>
                </c:pt>
                <c:pt idx="11351">
                  <c:v>4.0431593804651333</c:v>
                </c:pt>
                <c:pt idx="11352">
                  <c:v>4.0433252733498453</c:v>
                </c:pt>
                <c:pt idx="11353">
                  <c:v>4.0434910055414885</c:v>
                </c:pt>
                <c:pt idx="11354">
                  <c:v>4.0436565623141645</c:v>
                </c:pt>
                <c:pt idx="11355">
                  <c:v>4.0438218686923433</c:v>
                </c:pt>
                <c:pt idx="11356">
                  <c:v>4.0439868959703382</c:v>
                </c:pt>
                <c:pt idx="11357">
                  <c:v>4.0441516388655749</c:v>
                </c:pt>
                <c:pt idx="11358">
                  <c:v>4.0443161063057005</c:v>
                </c:pt>
                <c:pt idx="11359">
                  <c:v>4.0444804260117966</c:v>
                </c:pt>
                <c:pt idx="11360">
                  <c:v>4.0446444009299451</c:v>
                </c:pt>
                <c:pt idx="11361">
                  <c:v>4.0448081421308633</c:v>
                </c:pt>
                <c:pt idx="11362">
                  <c:v>4.0449717817088029</c:v>
                </c:pt>
                <c:pt idx="11363">
                  <c:v>4.0451353954402798</c:v>
                </c:pt>
                <c:pt idx="11364">
                  <c:v>4.0452990480111923</c:v>
                </c:pt>
                <c:pt idx="11365">
                  <c:v>4.0454628063297564</c:v>
                </c:pt>
                <c:pt idx="11366">
                  <c:v>4.0456267189407953</c:v>
                </c:pt>
                <c:pt idx="11367">
                  <c:v>4.0457909424616005</c:v>
                </c:pt>
                <c:pt idx="11368">
                  <c:v>4.0459553137599684</c:v>
                </c:pt>
                <c:pt idx="11369">
                  <c:v>4.0461199593237316</c:v>
                </c:pt>
                <c:pt idx="11370">
                  <c:v>4.0462848673553253</c:v>
                </c:pt>
                <c:pt idx="11371">
                  <c:v>4.0464500417496607</c:v>
                </c:pt>
                <c:pt idx="11372">
                  <c:v>4.0466154706226938</c:v>
                </c:pt>
                <c:pt idx="11373">
                  <c:v>4.046781118883497</c:v>
                </c:pt>
                <c:pt idx="11374">
                  <c:v>4.0469469407989331</c:v>
                </c:pt>
                <c:pt idx="11375">
                  <c:v>4.0471128658621476</c:v>
                </c:pt>
                <c:pt idx="11376">
                  <c:v>4.0472788264069575</c:v>
                </c:pt>
                <c:pt idx="11377">
                  <c:v>4.0474448577132751</c:v>
                </c:pt>
                <c:pt idx="11378">
                  <c:v>4.0476106935145895</c:v>
                </c:pt>
                <c:pt idx="11379">
                  <c:v>4.0477763771459196</c:v>
                </c:pt>
                <c:pt idx="11380">
                  <c:v>4.0479418600064223</c:v>
                </c:pt>
                <c:pt idx="11381">
                  <c:v>4.0481071185049977</c:v>
                </c:pt>
                <c:pt idx="11382">
                  <c:v>4.0482721164484801</c:v>
                </c:pt>
                <c:pt idx="11383">
                  <c:v>4.0484368362873422</c:v>
                </c:pt>
                <c:pt idx="11384">
                  <c:v>4.0486012962007196</c:v>
                </c:pt>
                <c:pt idx="11385">
                  <c:v>4.0487655227220358</c:v>
                </c:pt>
                <c:pt idx="11386">
                  <c:v>4.0489295519623489</c:v>
                </c:pt>
                <c:pt idx="11387">
                  <c:v>4.0490934337786397</c:v>
                </c:pt>
                <c:pt idx="11388">
                  <c:v>4.0492573272031143</c:v>
                </c:pt>
                <c:pt idx="11389">
                  <c:v>4.04942109539817</c:v>
                </c:pt>
                <c:pt idx="11390">
                  <c:v>4.0495849172209617</c:v>
                </c:pt>
                <c:pt idx="11391">
                  <c:v>4.0497488567506128</c:v>
                </c:pt>
                <c:pt idx="11392">
                  <c:v>4.0499129721067977</c:v>
                </c:pt>
                <c:pt idx="11393">
                  <c:v>4.0500773106290939</c:v>
                </c:pt>
                <c:pt idx="11394">
                  <c:v>4.0502418126131499</c:v>
                </c:pt>
                <c:pt idx="11395">
                  <c:v>4.0504065376721883</c:v>
                </c:pt>
                <c:pt idx="11396">
                  <c:v>4.0505715316912498</c:v>
                </c:pt>
                <c:pt idx="11397">
                  <c:v>4.050736782765834</c:v>
                </c:pt>
                <c:pt idx="11398">
                  <c:v>4.0509022416662521</c:v>
                </c:pt>
                <c:pt idx="11399">
                  <c:v>4.0510678767492294</c:v>
                </c:pt>
                <c:pt idx="11400">
                  <c:v>4.051233638678438</c:v>
                </c:pt>
                <c:pt idx="11401">
                  <c:v>4.0513994714723633</c:v>
                </c:pt>
                <c:pt idx="11402">
                  <c:v>4.051565419277904</c:v>
                </c:pt>
                <c:pt idx="11403">
                  <c:v>4.0517312199066833</c:v>
                </c:pt>
                <c:pt idx="11404">
                  <c:v>4.051896917470045</c:v>
                </c:pt>
                <c:pt idx="11405">
                  <c:v>4.0520623873753454</c:v>
                </c:pt>
                <c:pt idx="11406">
                  <c:v>4.0522275771539888</c:v>
                </c:pt>
                <c:pt idx="11407">
                  <c:v>4.0523925304144237</c:v>
                </c:pt>
                <c:pt idx="11408">
                  <c:v>4.0525572336693374</c:v>
                </c:pt>
                <c:pt idx="11409">
                  <c:v>4.0527216869535572</c:v>
                </c:pt>
                <c:pt idx="11410">
                  <c:v>4.052885907913673</c:v>
                </c:pt>
                <c:pt idx="11411">
                  <c:v>4.0530499400946862</c:v>
                </c:pt>
                <c:pt idx="11412">
                  <c:v>4.0532138127869857</c:v>
                </c:pt>
                <c:pt idx="11413">
                  <c:v>4.0533775746330072</c:v>
                </c:pt>
                <c:pt idx="11414">
                  <c:v>4.0535412899460193</c:v>
                </c:pt>
                <c:pt idx="11415">
                  <c:v>4.0537050213260581</c:v>
                </c:pt>
                <c:pt idx="11416">
                  <c:v>4.0538688403258822</c:v>
                </c:pt>
                <c:pt idx="11417">
                  <c:v>4.0540328044157663</c:v>
                </c:pt>
                <c:pt idx="11418">
                  <c:v>4.0541969610077775</c:v>
                </c:pt>
                <c:pt idx="11419">
                  <c:v>4.0543613365283262</c:v>
                </c:pt>
                <c:pt idx="11420">
                  <c:v>4.0545260189906962</c:v>
                </c:pt>
                <c:pt idx="11421">
                  <c:v>4.0546910414880069</c:v>
                </c:pt>
                <c:pt idx="11422">
                  <c:v>4.0548564292287503</c:v>
                </c:pt>
                <c:pt idx="11423">
                  <c:v>4.0550219572639987</c:v>
                </c:pt>
                <c:pt idx="11424">
                  <c:v>4.0551876691334909</c:v>
                </c:pt>
                <c:pt idx="11425">
                  <c:v>4.0553535109934193</c:v>
                </c:pt>
                <c:pt idx="11426">
                  <c:v>4.0555194503059155</c:v>
                </c:pt>
                <c:pt idx="11427">
                  <c:v>4.0556853573426794</c:v>
                </c:pt>
                <c:pt idx="11428">
                  <c:v>4.0558511781213982</c:v>
                </c:pt>
                <c:pt idx="11429">
                  <c:v>4.0560168911290315</c:v>
                </c:pt>
                <c:pt idx="11430">
                  <c:v>4.0561824448324222</c:v>
                </c:pt>
                <c:pt idx="11431">
                  <c:v>4.0563477902966412</c:v>
                </c:pt>
                <c:pt idx="11432">
                  <c:v>4.056512878915882</c:v>
                </c:pt>
                <c:pt idx="11433">
                  <c:v>4.0566776875756796</c:v>
                </c:pt>
                <c:pt idx="11434">
                  <c:v>4.0568422229523575</c:v>
                </c:pt>
                <c:pt idx="11435">
                  <c:v>4.0570065034554093</c:v>
                </c:pt>
                <c:pt idx="11436">
                  <c:v>4.0571705593168055</c:v>
                </c:pt>
                <c:pt idx="11437">
                  <c:v>4.0573344370266868</c:v>
                </c:pt>
                <c:pt idx="11438">
                  <c:v>4.0574982059868239</c:v>
                </c:pt>
                <c:pt idx="11439">
                  <c:v>4.0576619570405041</c:v>
                </c:pt>
                <c:pt idx="11440">
                  <c:v>4.0578257240818694</c:v>
                </c:pt>
                <c:pt idx="11441">
                  <c:v>4.057989562697454</c:v>
                </c:pt>
                <c:pt idx="11442">
                  <c:v>4.0581535355338767</c:v>
                </c:pt>
                <c:pt idx="11443">
                  <c:v>4.0583176952522031</c:v>
                </c:pt>
                <c:pt idx="11444">
                  <c:v>4.0584820949227574</c:v>
                </c:pt>
                <c:pt idx="11445">
                  <c:v>4.058646751674849</c:v>
                </c:pt>
                <c:pt idx="11446">
                  <c:v>4.0588116752516541</c:v>
                </c:pt>
                <c:pt idx="11447">
                  <c:v>4.0589768699671991</c:v>
                </c:pt>
                <c:pt idx="11448">
                  <c:v>4.0591423196977301</c:v>
                </c:pt>
                <c:pt idx="11449">
                  <c:v>4.0593079786604758</c:v>
                </c:pt>
                <c:pt idx="11450">
                  <c:v>4.0594737891462911</c:v>
                </c:pt>
                <c:pt idx="11451">
                  <c:v>4.0596396678129967</c:v>
                </c:pt>
                <c:pt idx="11452">
                  <c:v>4.0598055850121826</c:v>
                </c:pt>
                <c:pt idx="11453">
                  <c:v>4.0599714800320266</c:v>
                </c:pt>
                <c:pt idx="11454">
                  <c:v>4.0601372805718885</c:v>
                </c:pt>
                <c:pt idx="11455">
                  <c:v>4.06030292875763</c:v>
                </c:pt>
                <c:pt idx="11456">
                  <c:v>4.0604683861872699</c:v>
                </c:pt>
                <c:pt idx="11457">
                  <c:v>4.0606336092716608</c:v>
                </c:pt>
                <c:pt idx="11458">
                  <c:v>4.0607985726428639</c:v>
                </c:pt>
                <c:pt idx="11459">
                  <c:v>4.0609632659795301</c:v>
                </c:pt>
                <c:pt idx="11460">
                  <c:v>4.0611276137729826</c:v>
                </c:pt>
                <c:pt idx="11461">
                  <c:v>4.0612916995527417</c:v>
                </c:pt>
                <c:pt idx="11462">
                  <c:v>4.0614555905068963</c:v>
                </c:pt>
                <c:pt idx="11463">
                  <c:v>4.0616193400423537</c:v>
                </c:pt>
                <c:pt idx="11464">
                  <c:v>4.0617830072399945</c:v>
                </c:pt>
                <c:pt idx="11465">
                  <c:v>4.0619466489758791</c:v>
                </c:pt>
                <c:pt idx="11466">
                  <c:v>4.0621103231405167</c:v>
                </c:pt>
                <c:pt idx="11467">
                  <c:v>4.0622741117159418</c:v>
                </c:pt>
                <c:pt idx="11468">
                  <c:v>4.0624380732807968</c:v>
                </c:pt>
                <c:pt idx="11469">
                  <c:v>4.0626022568065938</c:v>
                </c:pt>
                <c:pt idx="11470">
                  <c:v>4.062766709537005</c:v>
                </c:pt>
                <c:pt idx="11471">
                  <c:v>4.0629314449352085</c:v>
                </c:pt>
                <c:pt idx="11472">
                  <c:v>4.0630964615747001</c:v>
                </c:pt>
                <c:pt idx="11473">
                  <c:v>4.063261635980747</c:v>
                </c:pt>
                <c:pt idx="11474">
                  <c:v>4.0634271560243169</c:v>
                </c:pt>
                <c:pt idx="11475">
                  <c:v>4.0635928804543218</c:v>
                </c:pt>
                <c:pt idx="11476">
                  <c:v>4.0637587566458269</c:v>
                </c:pt>
                <c:pt idx="11477">
                  <c:v>4.0639247129660543</c:v>
                </c:pt>
                <c:pt idx="11478">
                  <c:v>4.064090661122016</c:v>
                </c:pt>
                <c:pt idx="11479">
                  <c:v>4.0642565516602547</c:v>
                </c:pt>
                <c:pt idx="11480">
                  <c:v>4.0644223436549236</c:v>
                </c:pt>
                <c:pt idx="11481">
                  <c:v>4.0645879845782869</c:v>
                </c:pt>
                <c:pt idx="11482">
                  <c:v>4.0647534062447681</c:v>
                </c:pt>
                <c:pt idx="11483">
                  <c:v>4.0649185752715891</c:v>
                </c:pt>
                <c:pt idx="11484">
                  <c:v>4.0650834627128267</c:v>
                </c:pt>
                <c:pt idx="11485">
                  <c:v>4.0652480796269321</c:v>
                </c:pt>
                <c:pt idx="11486">
                  <c:v>4.0654124415213921</c:v>
                </c:pt>
                <c:pt idx="11487">
                  <c:v>4.0655765727131916</c:v>
                </c:pt>
                <c:pt idx="11488">
                  <c:v>4.0657405244672553</c:v>
                </c:pt>
                <c:pt idx="11489">
                  <c:v>4.0659043832878421</c:v>
                </c:pt>
                <c:pt idx="11490">
                  <c:v>4.0660681856494092</c:v>
                </c:pt>
                <c:pt idx="11491">
                  <c:v>4.06623199362999</c:v>
                </c:pt>
                <c:pt idx="11492">
                  <c:v>4.0663958458643714</c:v>
                </c:pt>
                <c:pt idx="11493">
                  <c:v>4.0665597506023961</c:v>
                </c:pt>
                <c:pt idx="11494">
                  <c:v>4.0667237196890929</c:v>
                </c:pt>
                <c:pt idx="11495">
                  <c:v>4.066888095472124</c:v>
                </c:pt>
                <c:pt idx="11496">
                  <c:v>4.0670527521238959</c:v>
                </c:pt>
                <c:pt idx="11497">
                  <c:v>4.0672176800581772</c:v>
                </c:pt>
                <c:pt idx="11498">
                  <c:v>4.067382877102161</c:v>
                </c:pt>
                <c:pt idx="11499">
                  <c:v>4.0675483210585437</c:v>
                </c:pt>
                <c:pt idx="11500">
                  <c:v>4.0677139829614912</c:v>
                </c:pt>
                <c:pt idx="11501">
                  <c:v>4.0678798207496696</c:v>
                </c:pt>
                <c:pt idx="11502">
                  <c:v>4.0680457830985901</c:v>
                </c:pt>
                <c:pt idx="11503">
                  <c:v>4.0682118219008316</c:v>
                </c:pt>
                <c:pt idx="11504">
                  <c:v>4.0683778460078051</c:v>
                </c:pt>
                <c:pt idx="11505">
                  <c:v>4.0685437862411957</c:v>
                </c:pt>
                <c:pt idx="11506">
                  <c:v>4.0687095833136784</c:v>
                </c:pt>
                <c:pt idx="11507">
                  <c:v>4.0688750867360195</c:v>
                </c:pt>
                <c:pt idx="11508">
                  <c:v>4.0690404615928406</c:v>
                </c:pt>
                <c:pt idx="11509">
                  <c:v>4.069205583350695</c:v>
                </c:pt>
                <c:pt idx="11510">
                  <c:v>4.0693704348894011</c:v>
                </c:pt>
                <c:pt idx="11511">
                  <c:v>4.0695350272004456</c:v>
                </c:pt>
                <c:pt idx="11512">
                  <c:v>4.0696993797073171</c:v>
                </c:pt>
                <c:pt idx="11513">
                  <c:v>4.0698635144555713</c:v>
                </c:pt>
                <c:pt idx="11514">
                  <c:v>4.0700274753772892</c:v>
                </c:pt>
                <c:pt idx="11515">
                  <c:v>4.0701913231386859</c:v>
                </c:pt>
                <c:pt idx="11516">
                  <c:v>4.0703551246257215</c:v>
                </c:pt>
                <c:pt idx="11517">
                  <c:v>4.0705189399709525</c:v>
                </c:pt>
                <c:pt idx="11518">
                  <c:v>4.0706828367479089</c:v>
                </c:pt>
                <c:pt idx="11519">
                  <c:v>4.070846776633986</c:v>
                </c:pt>
                <c:pt idx="11520">
                  <c:v>4.0710110108390847</c:v>
                </c:pt>
                <c:pt idx="11521">
                  <c:v>4.0711754862214766</c:v>
                </c:pt>
                <c:pt idx="11522">
                  <c:v>4.0713402554731202</c:v>
                </c:pt>
                <c:pt idx="11523">
                  <c:v>4.0715053173414741</c:v>
                </c:pt>
                <c:pt idx="11524">
                  <c:v>4.0716706472806354</c:v>
                </c:pt>
                <c:pt idx="11525">
                  <c:v>4.0718361464498454</c:v>
                </c:pt>
                <c:pt idx="11526">
                  <c:v>4.0720018372576829</c:v>
                </c:pt>
                <c:pt idx="11527">
                  <c:v>4.072167706455609</c:v>
                </c:pt>
                <c:pt idx="11528">
                  <c:v>4.072333579580901</c:v>
                </c:pt>
                <c:pt idx="11529">
                  <c:v>4.0724995943511058</c:v>
                </c:pt>
                <c:pt idx="11530">
                  <c:v>4.072665574219597</c:v>
                </c:pt>
                <c:pt idx="11531">
                  <c:v>4.0728314411450208</c:v>
                </c:pt>
                <c:pt idx="11532">
                  <c:v>4.0729971481923295</c:v>
                </c:pt>
                <c:pt idx="11533">
                  <c:v>4.0731626583430103</c:v>
                </c:pt>
                <c:pt idx="11534">
                  <c:v>4.0733279863352587</c:v>
                </c:pt>
                <c:pt idx="11535">
                  <c:v>4.0734930770343034</c:v>
                </c:pt>
                <c:pt idx="11536">
                  <c:v>4.0736579127285122</c:v>
                </c:pt>
                <c:pt idx="11537">
                  <c:v>4.0738224020507765</c:v>
                </c:pt>
                <c:pt idx="11538">
                  <c:v>4.0739867734106179</c:v>
                </c:pt>
                <c:pt idx="11539">
                  <c:v>4.0741509557971414</c:v>
                </c:pt>
                <c:pt idx="11540">
                  <c:v>4.074315700784835</c:v>
                </c:pt>
                <c:pt idx="11541">
                  <c:v>4.0744811156579228</c:v>
                </c:pt>
                <c:pt idx="11542">
                  <c:v>4.074646666564413</c:v>
                </c:pt>
                <c:pt idx="11543">
                  <c:v>4.0748123602237269</c:v>
                </c:pt>
                <c:pt idx="11544">
                  <c:v>4.0749782636052174</c:v>
                </c:pt>
                <c:pt idx="11545">
                  <c:v>4.0751443144970674</c:v>
                </c:pt>
                <c:pt idx="11546">
                  <c:v>4.0753107505139976</c:v>
                </c:pt>
                <c:pt idx="11547">
                  <c:v>4.0754774788778532</c:v>
                </c:pt>
                <c:pt idx="11548">
                  <c:v>4.0756444633677331</c:v>
                </c:pt>
                <c:pt idx="11549">
                  <c:v>4.0758116294498485</c:v>
                </c:pt>
                <c:pt idx="11550">
                  <c:v>4.0759788797715046</c:v>
                </c:pt>
                <c:pt idx="11551">
                  <c:v>4.0761460976066077</c:v>
                </c:pt>
                <c:pt idx="11552">
                  <c:v>4.0763130910096663</c:v>
                </c:pt>
                <c:pt idx="11553">
                  <c:v>4.0764799994577663</c:v>
                </c:pt>
                <c:pt idx="11554">
                  <c:v>4.076646683247497</c:v>
                </c:pt>
                <c:pt idx="11555">
                  <c:v>4.0768131185145808</c:v>
                </c:pt>
                <c:pt idx="11556">
                  <c:v>4.0769792806441796</c:v>
                </c:pt>
                <c:pt idx="11557">
                  <c:v>4.0771452350923942</c:v>
                </c:pt>
                <c:pt idx="11558">
                  <c:v>4.0773108413622863</c:v>
                </c:pt>
                <c:pt idx="11559">
                  <c:v>4.0774762760799073</c:v>
                </c:pt>
                <c:pt idx="11560">
                  <c:v>4.0776414723599883</c:v>
                </c:pt>
                <c:pt idx="11561">
                  <c:v>4.0778064838583106</c:v>
                </c:pt>
                <c:pt idx="11562">
                  <c:v>4.0779713917980018</c:v>
                </c:pt>
                <c:pt idx="11563">
                  <c:v>4.0781362816225339</c:v>
                </c:pt>
                <c:pt idx="11564">
                  <c:v>4.0783012152337381</c:v>
                </c:pt>
                <c:pt idx="11565">
                  <c:v>4.0784661557522064</c:v>
                </c:pt>
                <c:pt idx="11566">
                  <c:v>4.0786313572184607</c:v>
                </c:pt>
                <c:pt idx="11567">
                  <c:v>4.0787967603513895</c:v>
                </c:pt>
                <c:pt idx="11568">
                  <c:v>4.0789624108124105</c:v>
                </c:pt>
                <c:pt idx="11569">
                  <c:v>4.0791283294196159</c:v>
                </c:pt>
                <c:pt idx="11570">
                  <c:v>4.0792945235852631</c:v>
                </c:pt>
                <c:pt idx="11571">
                  <c:v>4.0794608828841472</c:v>
                </c:pt>
                <c:pt idx="11572">
                  <c:v>4.0796275770837793</c:v>
                </c:pt>
                <c:pt idx="11573">
                  <c:v>4.0797944725629804</c:v>
                </c:pt>
                <c:pt idx="11574">
                  <c:v>4.0799615210082862</c:v>
                </c:pt>
                <c:pt idx="11575">
                  <c:v>4.0801286626435243</c:v>
                </c:pt>
                <c:pt idx="11576">
                  <c:v>4.0802958282573476</c:v>
                </c:pt>
                <c:pt idx="11577">
                  <c:v>4.0804628772548179</c:v>
                </c:pt>
                <c:pt idx="11578">
                  <c:v>4.0806299380096434</c:v>
                </c:pt>
                <c:pt idx="11579">
                  <c:v>4.0807968482845176</c:v>
                </c:pt>
                <c:pt idx="11580">
                  <c:v>4.0809635521317498</c:v>
                </c:pt>
                <c:pt idx="11581">
                  <c:v>4.0811300210862109</c:v>
                </c:pt>
                <c:pt idx="11582">
                  <c:v>4.0812961564919163</c:v>
                </c:pt>
                <c:pt idx="11583">
                  <c:v>4.0814622817195172</c:v>
                </c:pt>
                <c:pt idx="11584">
                  <c:v>4.081628181059278</c:v>
                </c:pt>
                <c:pt idx="11585">
                  <c:v>4.0817938781508563</c:v>
                </c:pt>
                <c:pt idx="11586">
                  <c:v>4.0819594088450462</c:v>
                </c:pt>
                <c:pt idx="11587">
                  <c:v>4.0821247123359186</c:v>
                </c:pt>
                <c:pt idx="11588">
                  <c:v>4.0822900354520746</c:v>
                </c:pt>
                <c:pt idx="11589">
                  <c:v>4.0824552584805707</c:v>
                </c:pt>
                <c:pt idx="11590">
                  <c:v>4.0826205141970542</c:v>
                </c:pt>
                <c:pt idx="11591">
                  <c:v>4.0827858659342455</c:v>
                </c:pt>
                <c:pt idx="11592">
                  <c:v>4.082951244899637</c:v>
                </c:pt>
                <c:pt idx="11593">
                  <c:v>4.0831168918842371</c:v>
                </c:pt>
                <c:pt idx="11594">
                  <c:v>4.0832827328949746</c:v>
                </c:pt>
                <c:pt idx="11595">
                  <c:v>4.0834487871908065</c:v>
                </c:pt>
                <c:pt idx="11596">
                  <c:v>4.0836150564867353</c:v>
                </c:pt>
                <c:pt idx="11597">
                  <c:v>4.0837814358099918</c:v>
                </c:pt>
                <c:pt idx="11598">
                  <c:v>4.0839481140518332</c:v>
                </c:pt>
                <c:pt idx="11599">
                  <c:v>4.0841149602953761</c:v>
                </c:pt>
                <c:pt idx="11600">
                  <c:v>4.0842819372460477</c:v>
                </c:pt>
                <c:pt idx="11601">
                  <c:v>4.0844489904281032</c:v>
                </c:pt>
                <c:pt idx="11602">
                  <c:v>4.0846159701082199</c:v>
                </c:pt>
                <c:pt idx="11603">
                  <c:v>4.0847830533313134</c:v>
                </c:pt>
                <c:pt idx="11604">
                  <c:v>4.0849500671995127</c:v>
                </c:pt>
                <c:pt idx="11605">
                  <c:v>4.085116946637287</c:v>
                </c:pt>
                <c:pt idx="11606">
                  <c:v>4.0852836574452969</c:v>
                </c:pt>
                <c:pt idx="11607">
                  <c:v>4.0854500825725006</c:v>
                </c:pt>
                <c:pt idx="11608">
                  <c:v>4.0856164004665736</c:v>
                </c:pt>
                <c:pt idx="11609">
                  <c:v>4.0857824785675323</c:v>
                </c:pt>
                <c:pt idx="11610">
                  <c:v>4.0859483438115261</c:v>
                </c:pt>
                <c:pt idx="11611">
                  <c:v>4.0861139201125791</c:v>
                </c:pt>
                <c:pt idx="11612">
                  <c:v>4.0862794384324479</c:v>
                </c:pt>
                <c:pt idx="11613">
                  <c:v>4.0864448430600619</c:v>
                </c:pt>
                <c:pt idx="11614">
                  <c:v>4.0866101735747824</c:v>
                </c:pt>
                <c:pt idx="11615">
                  <c:v>4.086775482269748</c:v>
                </c:pt>
                <c:pt idx="11616">
                  <c:v>4.0869407194183429</c:v>
                </c:pt>
                <c:pt idx="11617">
                  <c:v>4.0871061428972473</c:v>
                </c:pt>
                <c:pt idx="11618">
                  <c:v>4.087271701425931</c:v>
                </c:pt>
                <c:pt idx="11619">
                  <c:v>4.0874374272619658</c:v>
                </c:pt>
                <c:pt idx="11620">
                  <c:v>4.0876032102526505</c:v>
                </c:pt>
                <c:pt idx="11621">
                  <c:v>4.0877692648124313</c:v>
                </c:pt>
                <c:pt idx="11622">
                  <c:v>4.0879355287314487</c:v>
                </c:pt>
                <c:pt idx="11623">
                  <c:v>4.0881019973804751</c:v>
                </c:pt>
                <c:pt idx="11624">
                  <c:v>4.0882685478811007</c:v>
                </c:pt>
                <c:pt idx="11625">
                  <c:v>4.0884353515093776</c:v>
                </c:pt>
                <c:pt idx="11626">
                  <c:v>4.0886022658442531</c:v>
                </c:pt>
                <c:pt idx="11627">
                  <c:v>4.0887692369694566</c:v>
                </c:pt>
                <c:pt idx="11628">
                  <c:v>4.0889361122197201</c:v>
                </c:pt>
                <c:pt idx="11629">
                  <c:v>4.0891030535252311</c:v>
                </c:pt>
                <c:pt idx="11630">
                  <c:v>4.0892699343808738</c:v>
                </c:pt>
                <c:pt idx="11631">
                  <c:v>4.0894366954942294</c:v>
                </c:pt>
                <c:pt idx="11632">
                  <c:v>4.0896032049868261</c:v>
                </c:pt>
                <c:pt idx="11633">
                  <c:v>4.0897696376897006</c:v>
                </c:pt>
                <c:pt idx="11634">
                  <c:v>4.089935864614838</c:v>
                </c:pt>
                <c:pt idx="11635">
                  <c:v>4.0901018789867862</c:v>
                </c:pt>
                <c:pt idx="11636">
                  <c:v>4.0902675996731261</c:v>
                </c:pt>
                <c:pt idx="11637">
                  <c:v>4.0904332569063984</c:v>
                </c:pt>
                <c:pt idx="11638">
                  <c:v>4.0905987717241601</c:v>
                </c:pt>
                <c:pt idx="11639">
                  <c:v>4.0907641839491866</c:v>
                </c:pt>
                <c:pt idx="11640">
                  <c:v>4.090929444456604</c:v>
                </c:pt>
                <c:pt idx="11641">
                  <c:v>4.0910948002055214</c:v>
                </c:pt>
                <c:pt idx="11642">
                  <c:v>4.0912602118329824</c:v>
                </c:pt>
                <c:pt idx="11643">
                  <c:v>4.0914256200362411</c:v>
                </c:pt>
                <c:pt idx="11644">
                  <c:v>4.0915912686621612</c:v>
                </c:pt>
                <c:pt idx="11645">
                  <c:v>4.0917570863626809</c:v>
                </c:pt>
                <c:pt idx="11646">
                  <c:v>4.0919230941355265</c:v>
                </c:pt>
                <c:pt idx="11647">
                  <c:v>4.0920891959106385</c:v>
                </c:pt>
                <c:pt idx="11648">
                  <c:v>4.0922555944161951</c:v>
                </c:pt>
                <c:pt idx="11649">
                  <c:v>4.0924221831039986</c:v>
                </c:pt>
                <c:pt idx="11650">
                  <c:v>4.0925889439424434</c:v>
                </c:pt>
                <c:pt idx="11651">
                  <c:v>4.0927557061226905</c:v>
                </c:pt>
                <c:pt idx="11652">
                  <c:v>4.0929225890626499</c:v>
                </c:pt>
                <c:pt idx="11653">
                  <c:v>4.093089506477237</c:v>
                </c:pt>
                <c:pt idx="11654">
                  <c:v>4.0932563323595961</c:v>
                </c:pt>
                <c:pt idx="11655">
                  <c:v>4.0934232190882884</c:v>
                </c:pt>
                <c:pt idx="11656">
                  <c:v>4.0935900099235392</c:v>
                </c:pt>
                <c:pt idx="11657">
                  <c:v>4.0937566576386537</c:v>
                </c:pt>
                <c:pt idx="11658">
                  <c:v>4.0939230383209502</c:v>
                </c:pt>
                <c:pt idx="11659">
                  <c:v>4.0940893442456101</c:v>
                </c:pt>
                <c:pt idx="11660">
                  <c:v>4.094255425171534</c:v>
                </c:pt>
                <c:pt idx="11661">
                  <c:v>4.0944212090529737</c:v>
                </c:pt>
                <c:pt idx="11662">
                  <c:v>4.0945869337243224</c:v>
                </c:pt>
                <c:pt idx="11663">
                  <c:v>4.0947525196652821</c:v>
                </c:pt>
                <c:pt idx="11664">
                  <c:v>4.0949178959654668</c:v>
                </c:pt>
                <c:pt idx="11665">
                  <c:v>4.0950832993853616</c:v>
                </c:pt>
                <c:pt idx="11666">
                  <c:v>4.0952486785294919</c:v>
                </c:pt>
                <c:pt idx="11667">
                  <c:v>4.0954140844717459</c:v>
                </c:pt>
                <c:pt idx="11668">
                  <c:v>4.0955794600055118</c:v>
                </c:pt>
                <c:pt idx="11669">
                  <c:v>4.0957450447877557</c:v>
                </c:pt>
                <c:pt idx="11670">
                  <c:v>4.0959107673892809</c:v>
                </c:pt>
                <c:pt idx="11671">
                  <c:v>4.0960765533689836</c:v>
                </c:pt>
                <c:pt idx="11672">
                  <c:v>4.0962426273446972</c:v>
                </c:pt>
                <c:pt idx="11673">
                  <c:v>4.0964088963275858</c:v>
                </c:pt>
                <c:pt idx="11674">
                  <c:v>4.0965752519351435</c:v>
                </c:pt>
                <c:pt idx="11675">
                  <c:v>4.0967418823444692</c:v>
                </c:pt>
                <c:pt idx="11676">
                  <c:v>4.096908652914423</c:v>
                </c:pt>
                <c:pt idx="11677">
                  <c:v>4.0970754262543458</c:v>
                </c:pt>
                <c:pt idx="11678">
                  <c:v>4.0972423656974719</c:v>
                </c:pt>
                <c:pt idx="11679">
                  <c:v>4.0974093373101761</c:v>
                </c:pt>
                <c:pt idx="11680">
                  <c:v>4.0975761871490759</c:v>
                </c:pt>
                <c:pt idx="11681">
                  <c:v>4.097743077701069</c:v>
                </c:pt>
                <c:pt idx="11682">
                  <c:v>4.0979098600692758</c:v>
                </c:pt>
                <c:pt idx="11683">
                  <c:v>4.0980763480761837</c:v>
                </c:pt>
                <c:pt idx="11684">
                  <c:v>4.0982427581488441</c:v>
                </c:pt>
                <c:pt idx="11685">
                  <c:v>4.0984089683674956</c:v>
                </c:pt>
                <c:pt idx="11686">
                  <c:v>4.0985748863469755</c:v>
                </c:pt>
                <c:pt idx="11687">
                  <c:v>4.0987407254503072</c:v>
                </c:pt>
                <c:pt idx="11688">
                  <c:v>4.0989064008107592</c:v>
                </c:pt>
                <c:pt idx="11689">
                  <c:v>4.0990718279218843</c:v>
                </c:pt>
                <c:pt idx="11690">
                  <c:v>4.0992372399924406</c:v>
                </c:pt>
                <c:pt idx="11691">
                  <c:v>4.0994025872648008</c:v>
                </c:pt>
                <c:pt idx="11692">
                  <c:v>4.0995678192240241</c:v>
                </c:pt>
                <c:pt idx="11693">
                  <c:v>4.0997331923294471</c:v>
                </c:pt>
                <c:pt idx="11694">
                  <c:v>4.0998986568490192</c:v>
                </c:pt>
                <c:pt idx="11695">
                  <c:v>4.1000641599456804</c:v>
                </c:pt>
                <c:pt idx="11696">
                  <c:v>4.1002299312928407</c:v>
                </c:pt>
                <c:pt idx="11697">
                  <c:v>4.1003958916909768</c:v>
                </c:pt>
                <c:pt idx="11698">
                  <c:v>4.1005619412662391</c:v>
                </c:pt>
                <c:pt idx="11699">
                  <c:v>4.1007282965872189</c:v>
                </c:pt>
                <c:pt idx="11700">
                  <c:v>4.1008948426659302</c:v>
                </c:pt>
                <c:pt idx="11701">
                  <c:v>4.1010614576337838</c:v>
                </c:pt>
                <c:pt idx="11702">
                  <c:v>4.1012283132799245</c:v>
                </c:pt>
                <c:pt idx="11703">
                  <c:v>4.1013952672473657</c:v>
                </c:pt>
                <c:pt idx="11704">
                  <c:v>4.1015621675661205</c:v>
                </c:pt>
                <c:pt idx="11705">
                  <c:v>4.1017291725896143</c:v>
                </c:pt>
                <c:pt idx="11706">
                  <c:v>4.1018961287299094</c:v>
                </c:pt>
                <c:pt idx="11707">
                  <c:v>4.1020628877221688</c:v>
                </c:pt>
                <c:pt idx="11708">
                  <c:v>4.1022296211621043</c:v>
                </c:pt>
                <c:pt idx="11709">
                  <c:v>4.1023960965947674</c:v>
                </c:pt>
                <c:pt idx="11710">
                  <c:v>4.1025624930443012</c:v>
                </c:pt>
                <c:pt idx="11711">
                  <c:v>4.1027286736714448</c:v>
                </c:pt>
                <c:pt idx="11712">
                  <c:v>4.1028945809418635</c:v>
                </c:pt>
                <c:pt idx="11713">
                  <c:v>4.10306046111792</c:v>
                </c:pt>
                <c:pt idx="11714">
                  <c:v>4.1032261493321203</c:v>
                </c:pt>
                <c:pt idx="11715">
                  <c:v>4.1033916010243869</c:v>
                </c:pt>
                <c:pt idx="11716">
                  <c:v>4.1035570736906788</c:v>
                </c:pt>
                <c:pt idx="11717">
                  <c:v>4.1037225077599953</c:v>
                </c:pt>
                <c:pt idx="11718">
                  <c:v>4.1038878488237591</c:v>
                </c:pt>
                <c:pt idx="11719">
                  <c:v>4.104053332817533</c:v>
                </c:pt>
                <c:pt idx="11720">
                  <c:v>4.1042187215443073</c:v>
                </c:pt>
                <c:pt idx="11721">
                  <c:v>4.1043842103315544</c:v>
                </c:pt>
                <c:pt idx="11722">
                  <c:v>4.1045498387510726</c:v>
                </c:pt>
                <c:pt idx="11723">
                  <c:v>4.1047155270230098</c:v>
                </c:pt>
                <c:pt idx="11724">
                  <c:v>4.1048814899104125</c:v>
                </c:pt>
                <c:pt idx="11725">
                  <c:v>4.1050475285079671</c:v>
                </c:pt>
                <c:pt idx="11726">
                  <c:v>4.1052138388811414</c:v>
                </c:pt>
                <c:pt idx="11727">
                  <c:v>4.1053802965606963</c:v>
                </c:pt>
                <c:pt idx="11728">
                  <c:v>4.1055467704666793</c:v>
                </c:pt>
                <c:pt idx="11729">
                  <c:v>4.1057134356973162</c:v>
                </c:pt>
                <c:pt idx="11730">
                  <c:v>4.1058801610675104</c:v>
                </c:pt>
                <c:pt idx="11731">
                  <c:v>4.1060468146115614</c:v>
                </c:pt>
                <c:pt idx="11732">
                  <c:v>4.1062135608932762</c:v>
                </c:pt>
                <c:pt idx="11733">
                  <c:v>4.1063801525106456</c:v>
                </c:pt>
                <c:pt idx="11734">
                  <c:v>4.1065467253140557</c:v>
                </c:pt>
                <c:pt idx="11735">
                  <c:v>4.1067131587771231</c:v>
                </c:pt>
                <c:pt idx="11736">
                  <c:v>4.1068793169992031</c:v>
                </c:pt>
                <c:pt idx="11737">
                  <c:v>4.1070454043670894</c:v>
                </c:pt>
                <c:pt idx="11738">
                  <c:v>4.1072112180165741</c:v>
                </c:pt>
                <c:pt idx="11739">
                  <c:v>4.1073769675326322</c:v>
                </c:pt>
                <c:pt idx="11740">
                  <c:v>4.1075425668133407</c:v>
                </c:pt>
                <c:pt idx="11741">
                  <c:v>4.107707942835785</c:v>
                </c:pt>
                <c:pt idx="11742">
                  <c:v>4.1078733330083015</c:v>
                </c:pt>
                <c:pt idx="11743">
                  <c:v>4.1080385682466725</c:v>
                </c:pt>
                <c:pt idx="11744">
                  <c:v>4.1082038335339757</c:v>
                </c:pt>
                <c:pt idx="11745">
                  <c:v>4.1083689905762073</c:v>
                </c:pt>
                <c:pt idx="11746">
                  <c:v>4.1085343192481689</c:v>
                </c:pt>
                <c:pt idx="11747">
                  <c:v>4.1086997606952842</c:v>
                </c:pt>
                <c:pt idx="11748">
                  <c:v>4.108865227411644</c:v>
                </c:pt>
                <c:pt idx="11749">
                  <c:v>4.1090309503450486</c:v>
                </c:pt>
                <c:pt idx="11750">
                  <c:v>4.1091967406128243</c:v>
                </c:pt>
                <c:pt idx="11751">
                  <c:v>4.1093628037532515</c:v>
                </c:pt>
                <c:pt idx="11752">
                  <c:v>4.1095290370957338</c:v>
                </c:pt>
                <c:pt idx="11753">
                  <c:v>4.109695321457508</c:v>
                </c:pt>
                <c:pt idx="11754">
                  <c:v>4.1098618416609822</c:v>
                </c:pt>
                <c:pt idx="11755">
                  <c:v>4.1100283549593621</c:v>
                </c:pt>
                <c:pt idx="11756">
                  <c:v>4.110195028739783</c:v>
                </c:pt>
                <c:pt idx="11757">
                  <c:v>4.1103616193656185</c:v>
                </c:pt>
                <c:pt idx="11758">
                  <c:v>4.1105282869700019</c:v>
                </c:pt>
                <c:pt idx="11759">
                  <c:v>4.1106948917522965</c:v>
                </c:pt>
                <c:pt idx="11760">
                  <c:v>4.1108612926617605</c:v>
                </c:pt>
                <c:pt idx="11761">
                  <c:v>4.1110276482244075</c:v>
                </c:pt>
                <c:pt idx="11762">
                  <c:v>4.1111937356329049</c:v>
                </c:pt>
                <c:pt idx="11763">
                  <c:v>4.1113597520863134</c:v>
                </c:pt>
                <c:pt idx="11764">
                  <c:v>4.1115254943681796</c:v>
                </c:pt>
                <c:pt idx="11765">
                  <c:v>4.1116911791222144</c:v>
                </c:pt>
                <c:pt idx="11766">
                  <c:v>4.1118566106612056</c:v>
                </c:pt>
                <c:pt idx="11767">
                  <c:v>4.1120220262236602</c:v>
                </c:pt>
                <c:pt idx="11768">
                  <c:v>4.1121873568688345</c:v>
                </c:pt>
                <c:pt idx="11769">
                  <c:v>4.1123525377079355</c:v>
                </c:pt>
                <c:pt idx="11770">
                  <c:v>4.1125178232038371</c:v>
                </c:pt>
                <c:pt idx="11771">
                  <c:v>4.1126830441713169</c:v>
                </c:pt>
                <c:pt idx="11772">
                  <c:v>4.1128484445469251</c:v>
                </c:pt>
                <c:pt idx="11773">
                  <c:v>4.1130138634494067</c:v>
                </c:pt>
                <c:pt idx="11774">
                  <c:v>4.1131795176753227</c:v>
                </c:pt>
                <c:pt idx="11775">
                  <c:v>4.1133451670572887</c:v>
                </c:pt>
                <c:pt idx="11776">
                  <c:v>4.1135110737161638</c:v>
                </c:pt>
                <c:pt idx="11777">
                  <c:v>4.1136770381469594</c:v>
                </c:pt>
                <c:pt idx="11778">
                  <c:v>4.1138432502023017</c:v>
                </c:pt>
                <c:pt idx="11779">
                  <c:v>4.1140096077293045</c:v>
                </c:pt>
                <c:pt idx="11780">
                  <c:v>4.1141759703242649</c:v>
                </c:pt>
                <c:pt idx="11781">
                  <c:v>4.1143425096311681</c:v>
                </c:pt>
                <c:pt idx="11782">
                  <c:v>4.1145089844363918</c:v>
                </c:pt>
                <c:pt idx="11783">
                  <c:v>4.1146755595868392</c:v>
                </c:pt>
                <c:pt idx="11784">
                  <c:v>4.1148419940230463</c:v>
                </c:pt>
                <c:pt idx="11785">
                  <c:v>4.1150084872509511</c:v>
                </c:pt>
                <c:pt idx="11786">
                  <c:v>4.1151747716348162</c:v>
                </c:pt>
                <c:pt idx="11787">
                  <c:v>4.1153410204325134</c:v>
                </c:pt>
                <c:pt idx="11788">
                  <c:v>4.1155070270774106</c:v>
                </c:pt>
                <c:pt idx="11789">
                  <c:v>4.1156729973346069</c:v>
                </c:pt>
                <c:pt idx="11790">
                  <c:v>4.1158387170590451</c:v>
                </c:pt>
                <c:pt idx="11791">
                  <c:v>4.1160043950578276</c:v>
                </c:pt>
                <c:pt idx="11792">
                  <c:v>4.1161698428645597</c:v>
                </c:pt>
                <c:pt idx="11793">
                  <c:v>4.1163352949160057</c:v>
                </c:pt>
                <c:pt idx="11794">
                  <c:v>4.1165005765394653</c:v>
                </c:pt>
                <c:pt idx="11795">
                  <c:v>4.1166659319383641</c:v>
                </c:pt>
                <c:pt idx="11796">
                  <c:v>4.1168312975964581</c:v>
                </c:pt>
                <c:pt idx="11797">
                  <c:v>4.1169966009139323</c:v>
                </c:pt>
                <c:pt idx="11798">
                  <c:v>4.117162073297</c:v>
                </c:pt>
                <c:pt idx="11799">
                  <c:v>4.1173275520674881</c:v>
                </c:pt>
                <c:pt idx="11800">
                  <c:v>4.1174932650815697</c:v>
                </c:pt>
                <c:pt idx="11801">
                  <c:v>4.1176590178928807</c:v>
                </c:pt>
                <c:pt idx="11802">
                  <c:v>4.1178250252357298</c:v>
                </c:pt>
                <c:pt idx="11803">
                  <c:v>4.1179910852797645</c:v>
                </c:pt>
                <c:pt idx="11804">
                  <c:v>4.1181573910399827</c:v>
                </c:pt>
                <c:pt idx="11805">
                  <c:v>4.1183236601788531</c:v>
                </c:pt>
                <c:pt idx="11806">
                  <c:v>4.1184901038705481</c:v>
                </c:pt>
                <c:pt idx="11807">
                  <c:v>4.1186564906237528</c:v>
                </c:pt>
                <c:pt idx="11808">
                  <c:v>4.1188230012643539</c:v>
                </c:pt>
                <c:pt idx="11809">
                  <c:v>4.1189893897919916</c:v>
                </c:pt>
                <c:pt idx="11810">
                  <c:v>4.1191558281508742</c:v>
                </c:pt>
                <c:pt idx="11811">
                  <c:v>4.119322062634784</c:v>
                </c:pt>
                <c:pt idx="11812">
                  <c:v>4.1194882735135607</c:v>
                </c:pt>
                <c:pt idx="11813">
                  <c:v>4.1196542441300839</c:v>
                </c:pt>
                <c:pt idx="11814">
                  <c:v>4.1198201683896807</c:v>
                </c:pt>
                <c:pt idx="11815">
                  <c:v>4.1199858462640302</c:v>
                </c:pt>
                <c:pt idx="11816">
                  <c:v>4.1201515192738221</c:v>
                </c:pt>
                <c:pt idx="11817">
                  <c:v>4.1203169769757446</c:v>
                </c:pt>
                <c:pt idx="11818">
                  <c:v>4.1204823321273167</c:v>
                </c:pt>
                <c:pt idx="11819">
                  <c:v>4.1206477118957894</c:v>
                </c:pt>
                <c:pt idx="11820">
                  <c:v>4.1208129701810376</c:v>
                </c:pt>
                <c:pt idx="11821">
                  <c:v>4.1209783371314099</c:v>
                </c:pt>
                <c:pt idx="11822">
                  <c:v>4.1211436408019608</c:v>
                </c:pt>
                <c:pt idx="11823">
                  <c:v>4.1213091191458906</c:v>
                </c:pt>
                <c:pt idx="11824">
                  <c:v>4.1214746031470577</c:v>
                </c:pt>
                <c:pt idx="11825">
                  <c:v>4.1216403179183407</c:v>
                </c:pt>
                <c:pt idx="11826">
                  <c:v>4.1218060664092473</c:v>
                </c:pt>
                <c:pt idx="11827">
                  <c:v>4.1219720706318146</c:v>
                </c:pt>
                <c:pt idx="11828">
                  <c:v>4.1221381246262805</c:v>
                </c:pt>
                <c:pt idx="11829">
                  <c:v>4.1223044245693847</c:v>
                </c:pt>
                <c:pt idx="11830">
                  <c:v>4.1224707523553183</c:v>
                </c:pt>
                <c:pt idx="11831">
                  <c:v>4.1226372753785938</c:v>
                </c:pt>
                <c:pt idx="11832">
                  <c:v>4.1228037603447598</c:v>
                </c:pt>
                <c:pt idx="11833">
                  <c:v>4.122970374650615</c:v>
                </c:pt>
                <c:pt idx="11834">
                  <c:v>4.1231368765291201</c:v>
                </c:pt>
                <c:pt idx="11835">
                  <c:v>4.1233033131039374</c:v>
                </c:pt>
                <c:pt idx="11836">
                  <c:v>4.1234698690759997</c:v>
                </c:pt>
                <c:pt idx="11837">
                  <c:v>4.1236362444624373</c:v>
                </c:pt>
                <c:pt idx="11838">
                  <c:v>4.1238026090432909</c:v>
                </c:pt>
                <c:pt idx="11839">
                  <c:v>4.1239687322367535</c:v>
                </c:pt>
                <c:pt idx="11840">
                  <c:v>4.1241348042992687</c:v>
                </c:pt>
                <c:pt idx="11841">
                  <c:v>4.1243006296974203</c:v>
                </c:pt>
                <c:pt idx="11842">
                  <c:v>4.1244664236314703</c:v>
                </c:pt>
                <c:pt idx="11843">
                  <c:v>4.1246320004124248</c:v>
                </c:pt>
                <c:pt idx="11844">
                  <c:v>4.1247975896779412</c:v>
                </c:pt>
                <c:pt idx="11845">
                  <c:v>4.1249630208011618</c:v>
                </c:pt>
                <c:pt idx="11846">
                  <c:v>4.1251284220773066</c:v>
                </c:pt>
                <c:pt idx="11847">
                  <c:v>4.1252939221906422</c:v>
                </c:pt>
                <c:pt idx="11848">
                  <c:v>4.1254593461540647</c:v>
                </c:pt>
                <c:pt idx="11849">
                  <c:v>4.1256249298584571</c:v>
                </c:pt>
                <c:pt idx="11850">
                  <c:v>4.1257905147075915</c:v>
                </c:pt>
                <c:pt idx="11851">
                  <c:v>4.125956323731601</c:v>
                </c:pt>
                <c:pt idx="11852">
                  <c:v>4.1261221651422808</c:v>
                </c:pt>
                <c:pt idx="11853">
                  <c:v>4.1262882497566871</c:v>
                </c:pt>
                <c:pt idx="11854">
                  <c:v>4.1264543759060412</c:v>
                </c:pt>
                <c:pt idx="11855">
                  <c:v>4.1266206399082774</c:v>
                </c:pt>
                <c:pt idx="11856">
                  <c:v>4.1267871220606134</c:v>
                </c:pt>
                <c:pt idx="11857">
                  <c:v>4.1269535889774787</c:v>
                </c:pt>
                <c:pt idx="11858">
                  <c:v>4.1271202217135334</c:v>
                </c:pt>
                <c:pt idx="11859">
                  <c:v>4.127286786090381</c:v>
                </c:pt>
                <c:pt idx="11860">
                  <c:v>4.1274534434291219</c:v>
                </c:pt>
                <c:pt idx="11861">
                  <c:v>4.1276199343578783</c:v>
                </c:pt>
                <c:pt idx="11862">
                  <c:v>4.1277863468337186</c:v>
                </c:pt>
                <c:pt idx="11863">
                  <c:v>4.1279527560200453</c:v>
                </c:pt>
                <c:pt idx="11864">
                  <c:v>4.128118932564381</c:v>
                </c:pt>
                <c:pt idx="11865">
                  <c:v>4.1282852553000797</c:v>
                </c:pt>
                <c:pt idx="11866">
                  <c:v>4.128451406875282</c:v>
                </c:pt>
                <c:pt idx="11867">
                  <c:v>4.1286174359679055</c:v>
                </c:pt>
                <c:pt idx="11868">
                  <c:v>4.1287834562903782</c:v>
                </c:pt>
                <c:pt idx="11869">
                  <c:v>4.1289492825920568</c:v>
                </c:pt>
                <c:pt idx="11870">
                  <c:v>4.1291151472934935</c:v>
                </c:pt>
                <c:pt idx="11871">
                  <c:v>4.1292808802314669</c:v>
                </c:pt>
                <c:pt idx="11872">
                  <c:v>4.1294467076835977</c:v>
                </c:pt>
                <c:pt idx="11873">
                  <c:v>4.1296124330864652</c:v>
                </c:pt>
                <c:pt idx="11874">
                  <c:v>4.1297781908128828</c:v>
                </c:pt>
                <c:pt idx="11875">
                  <c:v>4.1299441146036617</c:v>
                </c:pt>
                <c:pt idx="11876">
                  <c:v>4.130110010621256</c:v>
                </c:pt>
                <c:pt idx="11877">
                  <c:v>4.1302760909786649</c:v>
                </c:pt>
                <c:pt idx="11878">
                  <c:v>4.1304421605032449</c:v>
                </c:pt>
                <c:pt idx="11879">
                  <c:v>4.1306083300555017</c:v>
                </c:pt>
                <c:pt idx="11880">
                  <c:v>4.130774706616787</c:v>
                </c:pt>
                <c:pt idx="11881">
                  <c:v>4.1309410717232371</c:v>
                </c:pt>
                <c:pt idx="11882">
                  <c:v>4.1311076111921849</c:v>
                </c:pt>
                <c:pt idx="11883">
                  <c:v>4.1312741057715741</c:v>
                </c:pt>
                <c:pt idx="11884">
                  <c:v>4.1314406646216231</c:v>
                </c:pt>
                <c:pt idx="11885">
                  <c:v>4.1316073363884644</c:v>
                </c:pt>
                <c:pt idx="11886">
                  <c:v>4.1317738924490257</c:v>
                </c:pt>
                <c:pt idx="11887">
                  <c:v>4.1319404125049211</c:v>
                </c:pt>
                <c:pt idx="11888">
                  <c:v>4.1321069800747905</c:v>
                </c:pt>
                <c:pt idx="11889">
                  <c:v>4.132273369531049</c:v>
                </c:pt>
                <c:pt idx="11890">
                  <c:v>4.1324397751961044</c:v>
                </c:pt>
                <c:pt idx="11891">
                  <c:v>4.1326059784614335</c:v>
                </c:pt>
                <c:pt idx="11892">
                  <c:v>4.1327720793700209</c:v>
                </c:pt>
                <c:pt idx="11893">
                  <c:v>4.1329381867554291</c:v>
                </c:pt>
                <c:pt idx="11894">
                  <c:v>4.1331040937472032</c:v>
                </c:pt>
                <c:pt idx="11895">
                  <c:v>4.1332699531593624</c:v>
                </c:pt>
                <c:pt idx="11896">
                  <c:v>4.1334356334293751</c:v>
                </c:pt>
                <c:pt idx="11897">
                  <c:v>4.1336012722215782</c:v>
                </c:pt>
                <c:pt idx="11898">
                  <c:v>4.1337670002786542</c:v>
                </c:pt>
                <c:pt idx="11899">
                  <c:v>4.1339326337315176</c:v>
                </c:pt>
                <c:pt idx="11900">
                  <c:v>4.1340989296895216</c:v>
                </c:pt>
                <c:pt idx="11901">
                  <c:v>4.1342661715013032</c:v>
                </c:pt>
                <c:pt idx="11902">
                  <c:v>4.1344335579327129</c:v>
                </c:pt>
                <c:pt idx="11903">
                  <c:v>4.1346011793498016</c:v>
                </c:pt>
                <c:pt idx="11904">
                  <c:v>4.1347691271996299</c:v>
                </c:pt>
                <c:pt idx="11905">
                  <c:v>4.1349372006544005</c:v>
                </c:pt>
                <c:pt idx="11906">
                  <c:v>4.1351055945463839</c:v>
                </c:pt>
                <c:pt idx="11907">
                  <c:v>4.1352740768039897</c:v>
                </c:pt>
                <c:pt idx="11908">
                  <c:v>4.1354426770785651</c:v>
                </c:pt>
                <c:pt idx="11909">
                  <c:v>4.1356113876013394</c:v>
                </c:pt>
                <c:pt idx="11910">
                  <c:v>4.1357798393220833</c:v>
                </c:pt>
                <c:pt idx="11911">
                  <c:v>4.1359480487742015</c:v>
                </c:pt>
                <c:pt idx="11912">
                  <c:v>4.1361160370595771</c:v>
                </c:pt>
                <c:pt idx="11913">
                  <c:v>4.1362835636499264</c:v>
                </c:pt>
                <c:pt idx="11914">
                  <c:v>4.136450716095494</c:v>
                </c:pt>
                <c:pt idx="11915">
                  <c:v>4.136617603654031</c:v>
                </c:pt>
                <c:pt idx="11916">
                  <c:v>4.1367840401571261</c:v>
                </c:pt>
                <c:pt idx="11917">
                  <c:v>4.1369501676311264</c:v>
                </c:pt>
                <c:pt idx="11918">
                  <c:v>4.1371161200536068</c:v>
                </c:pt>
                <c:pt idx="11919">
                  <c:v>4.137281757535276</c:v>
                </c:pt>
                <c:pt idx="11920">
                  <c:v>4.137447261987643</c:v>
                </c:pt>
                <c:pt idx="11921">
                  <c:v>4.1376128336558153</c:v>
                </c:pt>
                <c:pt idx="11922">
                  <c:v>4.1377783807036428</c:v>
                </c:pt>
                <c:pt idx="11923">
                  <c:v>4.1379441598365414</c:v>
                </c:pt>
                <c:pt idx="11924">
                  <c:v>4.1381102562847838</c:v>
                </c:pt>
                <c:pt idx="11925">
                  <c:v>4.1382765369800811</c:v>
                </c:pt>
                <c:pt idx="11926">
                  <c:v>4.1384431788563445</c:v>
                </c:pt>
                <c:pt idx="11927">
                  <c:v>4.1386103142538264</c:v>
                </c:pt>
                <c:pt idx="11928">
                  <c:v>4.1387777349332531</c:v>
                </c:pt>
                <c:pt idx="11929">
                  <c:v>4.1389455229061429</c:v>
                </c:pt>
                <c:pt idx="11930">
                  <c:v>4.1391137475386151</c:v>
                </c:pt>
                <c:pt idx="11931">
                  <c:v>4.1392821378035247</c:v>
                </c:pt>
                <c:pt idx="11932">
                  <c:v>4.1394507286119868</c:v>
                </c:pt>
                <c:pt idx="11933">
                  <c:v>4.139619551826347</c:v>
                </c:pt>
                <c:pt idx="11934">
                  <c:v>4.139788261574826</c:v>
                </c:pt>
                <c:pt idx="11935">
                  <c:v>4.1399568782200564</c:v>
                </c:pt>
                <c:pt idx="11936">
                  <c:v>4.1401254220213524</c:v>
                </c:pt>
                <c:pt idx="11937">
                  <c:v>4.1402935983154716</c:v>
                </c:pt>
                <c:pt idx="11938">
                  <c:v>4.1404614485763434</c:v>
                </c:pt>
                <c:pt idx="11939">
                  <c:v>4.1406290284265603</c:v>
                </c:pt>
                <c:pt idx="11940">
                  <c:v>4.1407961152100921</c:v>
                </c:pt>
                <c:pt idx="11941">
                  <c:v>4.1409628109806871</c:v>
                </c:pt>
                <c:pt idx="11942">
                  <c:v>4.14112923526522</c:v>
                </c:pt>
                <c:pt idx="11943">
                  <c:v>4.1412952228279147</c:v>
                </c:pt>
                <c:pt idx="11944">
                  <c:v>4.1414609504567705</c:v>
                </c:pt>
                <c:pt idx="11945">
                  <c:v>4.1416265051302537</c:v>
                </c:pt>
                <c:pt idx="11946">
                  <c:v>4.1417920652286515</c:v>
                </c:pt>
                <c:pt idx="11947">
                  <c:v>4.141957507431445</c:v>
                </c:pt>
                <c:pt idx="11948">
                  <c:v>4.1421230561724016</c:v>
                </c:pt>
                <c:pt idx="11949">
                  <c:v>4.1422889073755202</c:v>
                </c:pt>
                <c:pt idx="11950">
                  <c:v>4.1424549415817591</c:v>
                </c:pt>
                <c:pt idx="11951">
                  <c:v>4.1426213228857094</c:v>
                </c:pt>
                <c:pt idx="11952">
                  <c:v>4.1427881909775817</c:v>
                </c:pt>
                <c:pt idx="11953">
                  <c:v>4.142955329314999</c:v>
                </c:pt>
                <c:pt idx="11954">
                  <c:v>4.1431228218317173</c:v>
                </c:pt>
                <c:pt idx="11955">
                  <c:v>4.1432906800543137</c:v>
                </c:pt>
                <c:pt idx="11956">
                  <c:v>4.1434589588051907</c:v>
                </c:pt>
                <c:pt idx="11957">
                  <c:v>4.1436273789405442</c:v>
                </c:pt>
                <c:pt idx="11958">
                  <c:v>4.1437959450254942</c:v>
                </c:pt>
                <c:pt idx="11959">
                  <c:v>4.143964676593801</c:v>
                </c:pt>
                <c:pt idx="11960">
                  <c:v>4.1441332760671488</c:v>
                </c:pt>
                <c:pt idx="11961">
                  <c:v>4.1443017433678211</c:v>
                </c:pt>
                <c:pt idx="11962">
                  <c:v>4.1444699888451897</c:v>
                </c:pt>
                <c:pt idx="11963">
                  <c:v>4.1446380466867367</c:v>
                </c:pt>
                <c:pt idx="11964">
                  <c:v>4.1448056498578136</c:v>
                </c:pt>
                <c:pt idx="11965">
                  <c:v>4.1449728706243452</c:v>
                </c:pt>
                <c:pt idx="11966">
                  <c:v>4.1451397957892491</c:v>
                </c:pt>
                <c:pt idx="11967">
                  <c:v>4.1453062308834552</c:v>
                </c:pt>
                <c:pt idx="11968">
                  <c:v>4.1454723123983435</c:v>
                </c:pt>
                <c:pt idx="11969">
                  <c:v>4.1456380953162499</c:v>
                </c:pt>
                <c:pt idx="11970">
                  <c:v>4.1458037704653261</c:v>
                </c:pt>
                <c:pt idx="11971">
                  <c:v>4.145969229684467</c:v>
                </c:pt>
                <c:pt idx="11972">
                  <c:v>4.14613465476996</c:v>
                </c:pt>
                <c:pt idx="11973">
                  <c:v>4.1463001444764593</c:v>
                </c:pt>
                <c:pt idx="11974">
                  <c:v>4.1464659300745561</c:v>
                </c:pt>
                <c:pt idx="11975">
                  <c:v>4.1466318753713356</c:v>
                </c:pt>
                <c:pt idx="11976">
                  <c:v>4.1467981537576666</c:v>
                </c:pt>
                <c:pt idx="11977">
                  <c:v>4.146964812726428</c:v>
                </c:pt>
                <c:pt idx="11978">
                  <c:v>4.1471319836480838</c:v>
                </c:pt>
                <c:pt idx="11979">
                  <c:v>4.1472994667441965</c:v>
                </c:pt>
                <c:pt idx="11980">
                  <c:v>4.1474673719670472</c:v>
                </c:pt>
                <c:pt idx="11981">
                  <c:v>4.14763564659967</c:v>
                </c:pt>
                <c:pt idx="11982">
                  <c:v>4.1478042727128308</c:v>
                </c:pt>
                <c:pt idx="11983">
                  <c:v>4.1479728983724931</c:v>
                </c:pt>
                <c:pt idx="11984">
                  <c:v>4.1481416057327554</c:v>
                </c:pt>
                <c:pt idx="11985">
                  <c:v>4.1483102992380392</c:v>
                </c:pt>
                <c:pt idx="11986">
                  <c:v>4.1484789840432441</c:v>
                </c:pt>
                <c:pt idx="11987">
                  <c:v>4.1486473558767276</c:v>
                </c:pt>
                <c:pt idx="11988">
                  <c:v>4.1488154405068407</c:v>
                </c:pt>
                <c:pt idx="11989">
                  <c:v>4.1489831628484355</c:v>
                </c:pt>
                <c:pt idx="11990">
                  <c:v>4.1491505761150673</c:v>
                </c:pt>
                <c:pt idx="11991">
                  <c:v>4.1493174548809701</c:v>
                </c:pt>
                <c:pt idx="11992">
                  <c:v>4.1494839130365051</c:v>
                </c:pt>
                <c:pt idx="11993">
                  <c:v>4.1496499909826321</c:v>
                </c:pt>
                <c:pt idx="11994">
                  <c:v>4.1498158559435252</c:v>
                </c:pt>
                <c:pt idx="11995">
                  <c:v>4.149981376983904</c:v>
                </c:pt>
                <c:pt idx="11996">
                  <c:v>4.1501467457642018</c:v>
                </c:pt>
                <c:pt idx="11997">
                  <c:v>4.1503120565744815</c:v>
                </c:pt>
                <c:pt idx="11998">
                  <c:v>4.1504775166748269</c:v>
                </c:pt>
                <c:pt idx="11999">
                  <c:v>4.1506430263806458</c:v>
                </c:pt>
                <c:pt idx="12000">
                  <c:v>4.1508087807425955</c:v>
                </c:pt>
                <c:pt idx="12001">
                  <c:v>4.1509748579571113</c:v>
                </c:pt>
                <c:pt idx="12002">
                  <c:v>4.1511413239810997</c:v>
                </c:pt>
                <c:pt idx="12003">
                  <c:v>4.1513083249165268</c:v>
                </c:pt>
                <c:pt idx="12004">
                  <c:v>4.1514756583457118</c:v>
                </c:pt>
                <c:pt idx="12005">
                  <c:v>4.1516433985495977</c:v>
                </c:pt>
                <c:pt idx="12006">
                  <c:v>4.1518115001784857</c:v>
                </c:pt>
                <c:pt idx="12007">
                  <c:v>4.1519800198917789</c:v>
                </c:pt>
                <c:pt idx="12008">
                  <c:v>4.1521486753871555</c:v>
                </c:pt>
                <c:pt idx="12009">
                  <c:v>4.1523174710574615</c:v>
                </c:pt>
                <c:pt idx="12010">
                  <c:v>4.1524862980678368</c:v>
                </c:pt>
                <c:pt idx="12011">
                  <c:v>4.1526550191878355</c:v>
                </c:pt>
                <c:pt idx="12012">
                  <c:v>4.1528236202479389</c:v>
                </c:pt>
                <c:pt idx="12013">
                  <c:v>4.1529918343093541</c:v>
                </c:pt>
                <c:pt idx="12014">
                  <c:v>4.1531596923905036</c:v>
                </c:pt>
                <c:pt idx="12015">
                  <c:v>4.1533271344999374</c:v>
                </c:pt>
                <c:pt idx="12016">
                  <c:v>4.1534941346896241</c:v>
                </c:pt>
                <c:pt idx="12017">
                  <c:v>4.1536607959553891</c:v>
                </c:pt>
                <c:pt idx="12018">
                  <c:v>4.1538269293790826</c:v>
                </c:pt>
                <c:pt idx="12019">
                  <c:v>4.1539926373976517</c:v>
                </c:pt>
                <c:pt idx="12020">
                  <c:v>4.1541580311616633</c:v>
                </c:pt>
                <c:pt idx="12021">
                  <c:v>4.1543232072739089</c:v>
                </c:pt>
                <c:pt idx="12022">
                  <c:v>4.1544883871605309</c:v>
                </c:pt>
                <c:pt idx="12023">
                  <c:v>4.154653474660579</c:v>
                </c:pt>
                <c:pt idx="12024">
                  <c:v>4.1548186804064704</c:v>
                </c:pt>
                <c:pt idx="12025">
                  <c:v>4.1549841036201398</c:v>
                </c:pt>
                <c:pt idx="12026">
                  <c:v>4.1551498386295824</c:v>
                </c:pt>
                <c:pt idx="12027">
                  <c:v>4.1553160953026724</c:v>
                </c:pt>
                <c:pt idx="12028">
                  <c:v>4.1554827127446163</c:v>
                </c:pt>
                <c:pt idx="12029">
                  <c:v>4.1556498055786317</c:v>
                </c:pt>
                <c:pt idx="12030">
                  <c:v>4.1558173587535769</c:v>
                </c:pt>
                <c:pt idx="12031">
                  <c:v>4.1559853567943001</c:v>
                </c:pt>
                <c:pt idx="12032">
                  <c:v>4.156153748454674</c:v>
                </c:pt>
                <c:pt idx="12033">
                  <c:v>4.1563225487841526</c:v>
                </c:pt>
                <c:pt idx="12034">
                  <c:v>4.1564914461229261</c:v>
                </c:pt>
                <c:pt idx="12035">
                  <c:v>4.1566604278230619</c:v>
                </c:pt>
                <c:pt idx="12036">
                  <c:v>4.1568293787128106</c:v>
                </c:pt>
                <c:pt idx="12037">
                  <c:v>4.1569981773412348</c:v>
                </c:pt>
                <c:pt idx="12038">
                  <c:v>4.1571667163660555</c:v>
                </c:pt>
                <c:pt idx="12039">
                  <c:v>4.1573350167441383</c:v>
                </c:pt>
                <c:pt idx="12040">
                  <c:v>4.1575027503513358</c:v>
                </c:pt>
                <c:pt idx="12041">
                  <c:v>4.1576699836220161</c:v>
                </c:pt>
                <c:pt idx="12042">
                  <c:v>4.1578367188685279</c:v>
                </c:pt>
                <c:pt idx="12043">
                  <c:v>4.1580029780624628</c:v>
                </c:pt>
                <c:pt idx="12044">
                  <c:v>4.1581687881078384</c:v>
                </c:pt>
                <c:pt idx="12045">
                  <c:v>4.1583343137134365</c:v>
                </c:pt>
                <c:pt idx="12046">
                  <c:v>4.1584994426699255</c:v>
                </c:pt>
                <c:pt idx="12047">
                  <c:v>4.1586643881319825</c:v>
                </c:pt>
                <c:pt idx="12048">
                  <c:v>4.1588292759932344</c:v>
                </c:pt>
                <c:pt idx="12049">
                  <c:v>4.1589942324964104</c:v>
                </c:pt>
                <c:pt idx="12050">
                  <c:v>4.1591593896421504</c:v>
                </c:pt>
                <c:pt idx="12051">
                  <c:v>4.1593249524979923</c:v>
                </c:pt>
                <c:pt idx="12052">
                  <c:v>4.1594908125951617</c:v>
                </c:pt>
                <c:pt idx="12053">
                  <c:v>4.1596571366102442</c:v>
                </c:pt>
                <c:pt idx="12054">
                  <c:v>4.1598239428708759</c:v>
                </c:pt>
                <c:pt idx="12055">
                  <c:v>4.1599912169667839</c:v>
                </c:pt>
                <c:pt idx="12056">
                  <c:v>4.1601589797478242</c:v>
                </c:pt>
                <c:pt idx="12057">
                  <c:v>4.1603271874777121</c:v>
                </c:pt>
                <c:pt idx="12058">
                  <c:v>4.1604958813445769</c:v>
                </c:pt>
                <c:pt idx="12059">
                  <c:v>4.1606647499472302</c:v>
                </c:pt>
                <c:pt idx="12060">
                  <c:v>4.1608337677287102</c:v>
                </c:pt>
                <c:pt idx="12061">
                  <c:v>4.1610028115469291</c:v>
                </c:pt>
                <c:pt idx="12062">
                  <c:v>4.161171746689492</c:v>
                </c:pt>
                <c:pt idx="12063">
                  <c:v>4.1613404547754804</c:v>
                </c:pt>
                <c:pt idx="12064">
                  <c:v>4.161508832010032</c:v>
                </c:pt>
                <c:pt idx="12065">
                  <c:v>4.1616768938360424</c:v>
                </c:pt>
                <c:pt idx="12066">
                  <c:v>4.1618443657210582</c:v>
                </c:pt>
                <c:pt idx="12067">
                  <c:v>4.1620112548104968</c:v>
                </c:pt>
                <c:pt idx="12068">
                  <c:v>4.1621775663775136</c:v>
                </c:pt>
                <c:pt idx="12069">
                  <c:v>4.1623433264749403</c:v>
                </c:pt>
                <c:pt idx="12070">
                  <c:v>4.1625086211913604</c:v>
                </c:pt>
                <c:pt idx="12071">
                  <c:v>4.162673548845448</c:v>
                </c:pt>
                <c:pt idx="12072">
                  <c:v>4.1628382181065398</c:v>
                </c:pt>
                <c:pt idx="12073">
                  <c:v>4.1630028769967069</c:v>
                </c:pt>
                <c:pt idx="12074">
                  <c:v>4.1631674747263627</c:v>
                </c:pt>
                <c:pt idx="12075">
                  <c:v>4.1633322211089414</c:v>
                </c:pt>
                <c:pt idx="12076">
                  <c:v>4.1634972494693088</c:v>
                </c:pt>
                <c:pt idx="12077">
                  <c:v>4.163662769840105</c:v>
                </c:pt>
                <c:pt idx="12078">
                  <c:v>4.163828856339733</c:v>
                </c:pt>
                <c:pt idx="12079">
                  <c:v>4.163995541417262</c:v>
                </c:pt>
                <c:pt idx="12080">
                  <c:v>4.164162849829685</c:v>
                </c:pt>
                <c:pt idx="12081">
                  <c:v>4.1643307546349089</c:v>
                </c:pt>
                <c:pt idx="12082">
                  <c:v>4.1644993396479233</c:v>
                </c:pt>
                <c:pt idx="12083">
                  <c:v>4.1646683570330625</c:v>
                </c:pt>
                <c:pt idx="12084">
                  <c:v>4.164837756236115</c:v>
                </c:pt>
                <c:pt idx="12085">
                  <c:v>4.1650073904102776</c:v>
                </c:pt>
                <c:pt idx="12086">
                  <c:v>4.1651771107018272</c:v>
                </c:pt>
                <c:pt idx="12087">
                  <c:v>4.1653467654571283</c:v>
                </c:pt>
                <c:pt idx="12088">
                  <c:v>4.1655161975894881</c:v>
                </c:pt>
                <c:pt idx="12089">
                  <c:v>4.1656852650607608</c:v>
                </c:pt>
                <c:pt idx="12090">
                  <c:v>4.1658537382698366</c:v>
                </c:pt>
                <c:pt idx="12091">
                  <c:v>4.1660216744187339</c:v>
                </c:pt>
                <c:pt idx="12092">
                  <c:v>4.1661888530638764</c:v>
                </c:pt>
                <c:pt idx="12093">
                  <c:v>4.1663553601176453</c:v>
                </c:pt>
                <c:pt idx="12094">
                  <c:v>4.1665212130710358</c:v>
                </c:pt>
                <c:pt idx="12095">
                  <c:v>4.1666864687327099</c:v>
                </c:pt>
                <c:pt idx="12096">
                  <c:v>4.1668512220215765</c:v>
                </c:pt>
                <c:pt idx="12097">
                  <c:v>4.1670155682226433</c:v>
                </c:pt>
                <c:pt idx="12098">
                  <c:v>4.1671796816073714</c:v>
                </c:pt>
                <c:pt idx="12099">
                  <c:v>4.1673437480567452</c:v>
                </c:pt>
                <c:pt idx="12100">
                  <c:v>4.1675079446943304</c:v>
                </c:pt>
                <c:pt idx="12101">
                  <c:v>4.1676724312746094</c:v>
                </c:pt>
                <c:pt idx="12102">
                  <c:v>4.1678373682561647</c:v>
                </c:pt>
                <c:pt idx="12103">
                  <c:v>4.1680029773373484</c:v>
                </c:pt>
                <c:pt idx="12104">
                  <c:v>4.1681691446143949</c:v>
                </c:pt>
                <c:pt idx="12105">
                  <c:v>4.168336017233802</c:v>
                </c:pt>
                <c:pt idx="12106">
                  <c:v>4.1685036052506286</c:v>
                </c:pt>
                <c:pt idx="12107">
                  <c:v>4.1686718786090804</c:v>
                </c:pt>
                <c:pt idx="12108">
                  <c:v>4.1688407612808813</c:v>
                </c:pt>
                <c:pt idx="12109">
                  <c:v>4.169010162900225</c:v>
                </c:pt>
                <c:pt idx="12110">
                  <c:v>4.1691799339899953</c:v>
                </c:pt>
                <c:pt idx="12111">
                  <c:v>4.1693498925181398</c:v>
                </c:pt>
                <c:pt idx="12112">
                  <c:v>4.1695198556332382</c:v>
                </c:pt>
                <c:pt idx="12113">
                  <c:v>4.1696896466097115</c:v>
                </c:pt>
                <c:pt idx="12114">
                  <c:v>4.1698590879039115</c:v>
                </c:pt>
                <c:pt idx="12115">
                  <c:v>4.1700280273962269</c:v>
                </c:pt>
                <c:pt idx="12116">
                  <c:v>4.1701963460104832</c:v>
                </c:pt>
                <c:pt idx="12117">
                  <c:v>4.1703639589289425</c:v>
                </c:pt>
                <c:pt idx="12118">
                  <c:v>4.1705309263677961</c:v>
                </c:pt>
                <c:pt idx="12119">
                  <c:v>4.1706970569066995</c:v>
                </c:pt>
                <c:pt idx="12120">
                  <c:v>4.1708625136496478</c:v>
                </c:pt>
                <c:pt idx="12121">
                  <c:v>4.1710273598898064</c:v>
                </c:pt>
                <c:pt idx="12122">
                  <c:v>4.1711917242470662</c:v>
                </c:pt>
                <c:pt idx="12123">
                  <c:v>4.1713557619541026</c:v>
                </c:pt>
                <c:pt idx="12124">
                  <c:v>4.1715196497981495</c:v>
                </c:pt>
                <c:pt idx="12125">
                  <c:v>4.1716835314011851</c:v>
                </c:pt>
                <c:pt idx="12126">
                  <c:v>4.1718476205981609</c:v>
                </c:pt>
                <c:pt idx="12127">
                  <c:v>4.1720121122923759</c:v>
                </c:pt>
                <c:pt idx="12128">
                  <c:v>4.1721771648055972</c:v>
                </c:pt>
                <c:pt idx="12129">
                  <c:v>4.1723429117794701</c:v>
                </c:pt>
                <c:pt idx="12130">
                  <c:v>4.1725094030062495</c:v>
                </c:pt>
                <c:pt idx="12131">
                  <c:v>4.1726766778139073</c:v>
                </c:pt>
                <c:pt idx="12132">
                  <c:v>4.1728447163718085</c:v>
                </c:pt>
                <c:pt idx="12133">
                  <c:v>4.1730134625276687</c:v>
                </c:pt>
                <c:pt idx="12134">
                  <c:v>4.1731828196060157</c:v>
                </c:pt>
                <c:pt idx="12135">
                  <c:v>4.1733526533645859</c:v>
                </c:pt>
                <c:pt idx="12136">
                  <c:v>4.1735227946389131</c:v>
                </c:pt>
                <c:pt idx="12137">
                  <c:v>4.1736930594262294</c:v>
                </c:pt>
                <c:pt idx="12138">
                  <c:v>4.1738632400396796</c:v>
                </c:pt>
                <c:pt idx="12139">
                  <c:v>4.1740331400070199</c:v>
                </c:pt>
                <c:pt idx="12140">
                  <c:v>4.174202582904222</c:v>
                </c:pt>
                <c:pt idx="12141">
                  <c:v>4.1743714142351145</c:v>
                </c:pt>
                <c:pt idx="12142">
                  <c:v>4.1745395184600378</c:v>
                </c:pt>
                <c:pt idx="12143">
                  <c:v>4.1747068228635591</c:v>
                </c:pt>
                <c:pt idx="12144">
                  <c:v>4.1748732982204029</c:v>
                </c:pt>
                <c:pt idx="12145">
                  <c:v>4.175038821557667</c:v>
                </c:pt>
                <c:pt idx="12146">
                  <c:v>4.1752036033636664</c:v>
                </c:pt>
                <c:pt idx="12147">
                  <c:v>4.1753677626026251</c:v>
                </c:pt>
                <c:pt idx="12148">
                  <c:v>4.1755314492076669</c:v>
                </c:pt>
                <c:pt idx="12149">
                  <c:v>4.1756948563571612</c:v>
                </c:pt>
                <c:pt idx="12150">
                  <c:v>4.1758581861142927</c:v>
                </c:pt>
                <c:pt idx="12151">
                  <c:v>4.1760216526430289</c:v>
                </c:pt>
                <c:pt idx="12152">
                  <c:v>4.1761854647451244</c:v>
                </c:pt>
                <c:pt idx="12153">
                  <c:v>4.1763499111843085</c:v>
                </c:pt>
                <c:pt idx="12154">
                  <c:v>4.1765152011011359</c:v>
                </c:pt>
                <c:pt idx="12155">
                  <c:v>4.1766813344361937</c:v>
                </c:pt>
                <c:pt idx="12156">
                  <c:v>4.1768483741406373</c:v>
                </c:pt>
                <c:pt idx="12157">
                  <c:v>4.1770163350918281</c:v>
                </c:pt>
                <c:pt idx="12158">
                  <c:v>4.1771851764477796</c:v>
                </c:pt>
                <c:pt idx="12159">
                  <c:v>4.177354857357007</c:v>
                </c:pt>
                <c:pt idx="12160">
                  <c:v>4.1775251991773157</c:v>
                </c:pt>
                <c:pt idx="12161">
                  <c:v>4.1776959588603679</c:v>
                </c:pt>
                <c:pt idx="12162">
                  <c:v>4.1778669547807583</c:v>
                </c:pt>
                <c:pt idx="12163">
                  <c:v>4.1780379476456808</c:v>
                </c:pt>
                <c:pt idx="12164">
                  <c:v>4.1782086934535876</c:v>
                </c:pt>
                <c:pt idx="12165">
                  <c:v>4.1783790017850171</c:v>
                </c:pt>
                <c:pt idx="12166">
                  <c:v>4.1785486620376</c:v>
                </c:pt>
                <c:pt idx="12167">
                  <c:v>4.17871751975711</c:v>
                </c:pt>
                <c:pt idx="12168">
                  <c:v>4.1788854564040845</c:v>
                </c:pt>
                <c:pt idx="12169">
                  <c:v>4.1790524121624202</c:v>
                </c:pt>
                <c:pt idx="12170">
                  <c:v>4.1792183992357019</c:v>
                </c:pt>
                <c:pt idx="12171">
                  <c:v>4.1793833699168355</c:v>
                </c:pt>
                <c:pt idx="12172">
                  <c:v>4.1795476592055012</c:v>
                </c:pt>
                <c:pt idx="12173">
                  <c:v>4.179711334764046</c:v>
                </c:pt>
                <c:pt idx="12174">
                  <c:v>4.1798746020049684</c:v>
                </c:pt>
                <c:pt idx="12175">
                  <c:v>4.1800376961696291</c:v>
                </c:pt>
                <c:pt idx="12176">
                  <c:v>4.180200859971432</c:v>
                </c:pt>
                <c:pt idx="12177">
                  <c:v>4.1803643334194973</c:v>
                </c:pt>
                <c:pt idx="12178">
                  <c:v>4.1805283429639228</c:v>
                </c:pt>
                <c:pt idx="12179">
                  <c:v>4.1806930871021013</c:v>
                </c:pt>
                <c:pt idx="12180">
                  <c:v>4.1808587186546431</c:v>
                </c:pt>
                <c:pt idx="12181">
                  <c:v>4.181025320723804</c:v>
                </c:pt>
                <c:pt idx="12182">
                  <c:v>4.1811929276005113</c:v>
                </c:pt>
                <c:pt idx="12183">
                  <c:v>4.1813615340512191</c:v>
                </c:pt>
                <c:pt idx="12184">
                  <c:v>4.1815310587586216</c:v>
                </c:pt>
                <c:pt idx="12185">
                  <c:v>4.1817013586930258</c:v>
                </c:pt>
                <c:pt idx="12186">
                  <c:v>4.1818722546812692</c:v>
                </c:pt>
                <c:pt idx="12187">
                  <c:v>4.1820435214213409</c:v>
                </c:pt>
                <c:pt idx="12188">
                  <c:v>4.1822149020927881</c:v>
                </c:pt>
                <c:pt idx="12189">
                  <c:v>4.1823861362610337</c:v>
                </c:pt>
                <c:pt idx="12190">
                  <c:v>4.182556973394508</c:v>
                </c:pt>
                <c:pt idx="12191">
                  <c:v>4.1827271884905874</c:v>
                </c:pt>
                <c:pt idx="12192">
                  <c:v>4.1828965882897258</c:v>
                </c:pt>
                <c:pt idx="12193">
                  <c:v>4.1830650268004756</c:v>
                </c:pt>
                <c:pt idx="12194">
                  <c:v>4.1832323905762756</c:v>
                </c:pt>
                <c:pt idx="12195">
                  <c:v>4.1833985962884848</c:v>
                </c:pt>
                <c:pt idx="12196">
                  <c:v>4.183563744796567</c:v>
                </c:pt>
                <c:pt idx="12197">
                  <c:v>4.1837278534055873</c:v>
                </c:pt>
                <c:pt idx="12198">
                  <c:v>4.1838912862960411</c:v>
                </c:pt>
                <c:pt idx="12199">
                  <c:v>4.1840541547421912</c:v>
                </c:pt>
                <c:pt idx="12200">
                  <c:v>4.1842167039771967</c:v>
                </c:pt>
                <c:pt idx="12201">
                  <c:v>4.1843792009147744</c:v>
                </c:pt>
                <c:pt idx="12202">
                  <c:v>4.1845419218482771</c:v>
                </c:pt>
                <c:pt idx="12203">
                  <c:v>4.1847051353776568</c:v>
                </c:pt>
                <c:pt idx="12204">
                  <c:v>4.1848690798968242</c:v>
                </c:pt>
                <c:pt idx="12205">
                  <c:v>4.1850339387439606</c:v>
                </c:pt>
                <c:pt idx="12206">
                  <c:v>4.1851998665801995</c:v>
                </c:pt>
                <c:pt idx="12207">
                  <c:v>4.1853669426875397</c:v>
                </c:pt>
                <c:pt idx="12208">
                  <c:v>4.1855351783774104</c:v>
                </c:pt>
                <c:pt idx="12209">
                  <c:v>4.1857044408730433</c:v>
                </c:pt>
                <c:pt idx="12210">
                  <c:v>4.1858745434520399</c:v>
                </c:pt>
                <c:pt idx="12211">
                  <c:v>4.1860453913129403</c:v>
                </c:pt>
                <c:pt idx="12212">
                  <c:v>4.1862166475604932</c:v>
                </c:pt>
                <c:pt idx="12213">
                  <c:v>4.1863882596492052</c:v>
                </c:pt>
                <c:pt idx="12214">
                  <c:v>4.1865598337483103</c:v>
                </c:pt>
                <c:pt idx="12215">
                  <c:v>4.1867310746703756</c:v>
                </c:pt>
                <c:pt idx="12216">
                  <c:v>4.1869017188892252</c:v>
                </c:pt>
                <c:pt idx="12217">
                  <c:v>4.1870715194586507</c:v>
                </c:pt>
                <c:pt idx="12218">
                  <c:v>4.1872402888590798</c:v>
                </c:pt>
                <c:pt idx="12219">
                  <c:v>4.1874079195534541</c:v>
                </c:pt>
                <c:pt idx="12220">
                  <c:v>4.187574359482964</c:v>
                </c:pt>
                <c:pt idx="12221">
                  <c:v>4.1877396330632317</c:v>
                </c:pt>
                <c:pt idx="12222">
                  <c:v>4.1879038373261084</c:v>
                </c:pt>
                <c:pt idx="12223">
                  <c:v>4.1880670209570319</c:v>
                </c:pt>
                <c:pt idx="12224">
                  <c:v>4.1882295942961081</c:v>
                </c:pt>
                <c:pt idx="12225">
                  <c:v>4.1883917118307332</c:v>
                </c:pt>
                <c:pt idx="12226">
                  <c:v>4.1885536719694354</c:v>
                </c:pt>
                <c:pt idx="12227">
                  <c:v>4.1887157957380925</c:v>
                </c:pt>
                <c:pt idx="12228">
                  <c:v>4.1888783661479048</c:v>
                </c:pt>
                <c:pt idx="12229">
                  <c:v>4.1890415767591929</c:v>
                </c:pt>
                <c:pt idx="12230">
                  <c:v>4.1892056930479473</c:v>
                </c:pt>
                <c:pt idx="12231">
                  <c:v>4.1893709256804073</c:v>
                </c:pt>
                <c:pt idx="12232">
                  <c:v>4.1895373754030558</c:v>
                </c:pt>
                <c:pt idx="12233">
                  <c:v>4.1897049729513487</c:v>
                </c:pt>
                <c:pt idx="12234">
                  <c:v>4.1898738883202578</c:v>
                </c:pt>
                <c:pt idx="12235">
                  <c:v>4.1900438945950471</c:v>
                </c:pt>
                <c:pt idx="12236">
                  <c:v>4.1902148099784027</c:v>
                </c:pt>
                <c:pt idx="12237">
                  <c:v>4.1903863662828265</c:v>
                </c:pt>
                <c:pt idx="12238">
                  <c:v>4.190558303807931</c:v>
                </c:pt>
                <c:pt idx="12239">
                  <c:v>4.1907303231082036</c:v>
                </c:pt>
                <c:pt idx="12240">
                  <c:v>4.1909021105422557</c:v>
                </c:pt>
                <c:pt idx="12241">
                  <c:v>4.1910733589469551</c:v>
                </c:pt>
                <c:pt idx="12242">
                  <c:v>4.1912436843289376</c:v>
                </c:pt>
                <c:pt idx="12243">
                  <c:v>4.1914130750360643</c:v>
                </c:pt>
                <c:pt idx="12244">
                  <c:v>4.191581251567408</c:v>
                </c:pt>
                <c:pt idx="12245">
                  <c:v>4.1917481333002975</c:v>
                </c:pt>
                <c:pt idx="12246">
                  <c:v>4.1919137232117771</c:v>
                </c:pt>
                <c:pt idx="12247">
                  <c:v>4.1920780716507169</c:v>
                </c:pt>
                <c:pt idx="12248">
                  <c:v>4.1922413192780903</c:v>
                </c:pt>
                <c:pt idx="12249">
                  <c:v>4.1924036838604239</c:v>
                </c:pt>
                <c:pt idx="12250">
                  <c:v>4.1925653309145279</c:v>
                </c:pt>
                <c:pt idx="12251">
                  <c:v>4.1927267658872376</c:v>
                </c:pt>
                <c:pt idx="12252">
                  <c:v>4.1928882564368442</c:v>
                </c:pt>
                <c:pt idx="12253">
                  <c:v>4.1930501256050761</c:v>
                </c:pt>
                <c:pt idx="12254">
                  <c:v>4.1932127030805226</c:v>
                </c:pt>
                <c:pt idx="12255">
                  <c:v>4.1933762387497246</c:v>
                </c:pt>
                <c:pt idx="12256">
                  <c:v>4.1935409501903669</c:v>
                </c:pt>
                <c:pt idx="12257">
                  <c:v>4.1937068843338841</c:v>
                </c:pt>
                <c:pt idx="12258">
                  <c:v>4.1938743164074799</c:v>
                </c:pt>
                <c:pt idx="12259">
                  <c:v>4.1940431345059999</c:v>
                </c:pt>
                <c:pt idx="12260">
                  <c:v>4.1942132360681059</c:v>
                </c:pt>
                <c:pt idx="12261">
                  <c:v>4.1943844335906624</c:v>
                </c:pt>
                <c:pt idx="12262">
                  <c:v>4.1945564787524425</c:v>
                </c:pt>
                <c:pt idx="12263">
                  <c:v>4.1947290194261688</c:v>
                </c:pt>
                <c:pt idx="12264">
                  <c:v>4.1949015711426032</c:v>
                </c:pt>
                <c:pt idx="12265">
                  <c:v>4.1950740327298082</c:v>
                </c:pt>
                <c:pt idx="12266">
                  <c:v>4.1952459698527713</c:v>
                </c:pt>
                <c:pt idx="12267">
                  <c:v>4.1954170699925752</c:v>
                </c:pt>
                <c:pt idx="12268">
                  <c:v>4.195587061078939</c:v>
                </c:pt>
                <c:pt idx="12269">
                  <c:v>4.1957565366239269</c:v>
                </c:pt>
                <c:pt idx="12270">
                  <c:v>4.1959250950747418</c:v>
                </c:pt>
                <c:pt idx="12271">
                  <c:v>4.1960924121764975</c:v>
                </c:pt>
                <c:pt idx="12272">
                  <c:v>4.1962584041579296</c:v>
                </c:pt>
                <c:pt idx="12273">
                  <c:v>4.1964232118866507</c:v>
                </c:pt>
                <c:pt idx="12274">
                  <c:v>4.1965870572450319</c:v>
                </c:pt>
                <c:pt idx="12275">
                  <c:v>4.1967502256731732</c:v>
                </c:pt>
                <c:pt idx="12276">
                  <c:v>4.1969129242594958</c:v>
                </c:pt>
                <c:pt idx="12277">
                  <c:v>4.1970756638173681</c:v>
                </c:pt>
                <c:pt idx="12278">
                  <c:v>4.1972386261956194</c:v>
                </c:pt>
                <c:pt idx="12279">
                  <c:v>4.1974020685938207</c:v>
                </c:pt>
                <c:pt idx="12280">
                  <c:v>4.1975662337957713</c:v>
                </c:pt>
                <c:pt idx="12281">
                  <c:v>4.1977313590725736</c:v>
                </c:pt>
                <c:pt idx="12282">
                  <c:v>4.1978975085938757</c:v>
                </c:pt>
                <c:pt idx="12283">
                  <c:v>4.1980650117378442</c:v>
                </c:pt>
                <c:pt idx="12284">
                  <c:v>4.1982338140545963</c:v>
                </c:pt>
                <c:pt idx="12285">
                  <c:v>4.1984038676461353</c:v>
                </c:pt>
                <c:pt idx="12286">
                  <c:v>4.1985750219293578</c:v>
                </c:pt>
                <c:pt idx="12287">
                  <c:v>4.1987469699156694</c:v>
                </c:pt>
                <c:pt idx="12288">
                  <c:v>4.1989196701147611</c:v>
                </c:pt>
                <c:pt idx="12289">
                  <c:v>4.1990927169765015</c:v>
                </c:pt>
                <c:pt idx="12290">
                  <c:v>4.1992658008187336</c:v>
                </c:pt>
                <c:pt idx="12291">
                  <c:v>4.1994385982656972</c:v>
                </c:pt>
                <c:pt idx="12292">
                  <c:v>4.1996106604419845</c:v>
                </c:pt>
                <c:pt idx="12293">
                  <c:v>4.1997819506629099</c:v>
                </c:pt>
                <c:pt idx="12294">
                  <c:v>4.1999521446989299</c:v>
                </c:pt>
                <c:pt idx="12295">
                  <c:v>4.2001210752498617</c:v>
                </c:pt>
                <c:pt idx="12296">
                  <c:v>4.2002886443533782</c:v>
                </c:pt>
                <c:pt idx="12297">
                  <c:v>4.2004546935053693</c:v>
                </c:pt>
                <c:pt idx="12298">
                  <c:v>4.2006195672634341</c:v>
                </c:pt>
                <c:pt idx="12299">
                  <c:v>4.200783322689321</c:v>
                </c:pt>
                <c:pt idx="12300">
                  <c:v>4.2009461897448954</c:v>
                </c:pt>
                <c:pt idx="12301">
                  <c:v>4.2011084581534019</c:v>
                </c:pt>
                <c:pt idx="12302">
                  <c:v>4.2012703442257449</c:v>
                </c:pt>
                <c:pt idx="12303">
                  <c:v>4.2014323914700666</c:v>
                </c:pt>
                <c:pt idx="12304">
                  <c:v>4.2015948687029478</c:v>
                </c:pt>
                <c:pt idx="12305">
                  <c:v>4.2017580908485215</c:v>
                </c:pt>
                <c:pt idx="12306">
                  <c:v>4.201922336969429</c:v>
                </c:pt>
                <c:pt idx="12307">
                  <c:v>4.2020877337832943</c:v>
                </c:pt>
                <c:pt idx="12308">
                  <c:v>4.2022546527779232</c:v>
                </c:pt>
                <c:pt idx="12309">
                  <c:v>4.2024231276770294</c:v>
                </c:pt>
                <c:pt idx="12310">
                  <c:v>4.2025930643323726</c:v>
                </c:pt>
                <c:pt idx="12311">
                  <c:v>4.2027643373122716</c:v>
                </c:pt>
                <c:pt idx="12312">
                  <c:v>4.2029366473652372</c:v>
                </c:pt>
                <c:pt idx="12313">
                  <c:v>4.2031099337012803</c:v>
                </c:pt>
                <c:pt idx="12314">
                  <c:v>4.2032837689876681</c:v>
                </c:pt>
                <c:pt idx="12315">
                  <c:v>4.2034577921588578</c:v>
                </c:pt>
                <c:pt idx="12316">
                  <c:v>4.2036315217308893</c:v>
                </c:pt>
                <c:pt idx="12317">
                  <c:v>4.2038047994382834</c:v>
                </c:pt>
                <c:pt idx="12318">
                  <c:v>4.2039771727640503</c:v>
                </c:pt>
                <c:pt idx="12319">
                  <c:v>4.2041483230361516</c:v>
                </c:pt>
                <c:pt idx="12320">
                  <c:v>4.2043179383007336</c:v>
                </c:pt>
                <c:pt idx="12321">
                  <c:v>4.2044861101457265</c:v>
                </c:pt>
                <c:pt idx="12322">
                  <c:v>4.2046527360322568</c:v>
                </c:pt>
                <c:pt idx="12323">
                  <c:v>4.2048178572353399</c:v>
                </c:pt>
                <c:pt idx="12324">
                  <c:v>4.2049816030893945</c:v>
                </c:pt>
                <c:pt idx="12325">
                  <c:v>4.2051441080949701</c:v>
                </c:pt>
                <c:pt idx="12326">
                  <c:v>4.2053058770986897</c:v>
                </c:pt>
                <c:pt idx="12327">
                  <c:v>4.2054671755065538</c:v>
                </c:pt>
                <c:pt idx="12328">
                  <c:v>4.2056284005805802</c:v>
                </c:pt>
                <c:pt idx="12329">
                  <c:v>4.2057898661706687</c:v>
                </c:pt>
                <c:pt idx="12330">
                  <c:v>4.2059521095891483</c:v>
                </c:pt>
                <c:pt idx="12331">
                  <c:v>4.2061153504208235</c:v>
                </c:pt>
                <c:pt idx="12332">
                  <c:v>4.2062799243553517</c:v>
                </c:pt>
                <c:pt idx="12333">
                  <c:v>4.2064459508250085</c:v>
                </c:pt>
                <c:pt idx="12334">
                  <c:v>4.2066137437577416</c:v>
                </c:pt>
                <c:pt idx="12335">
                  <c:v>4.2067832058664854</c:v>
                </c:pt>
                <c:pt idx="12336">
                  <c:v>4.2069542487867526</c:v>
                </c:pt>
                <c:pt idx="12337">
                  <c:v>4.2071265723236788</c:v>
                </c:pt>
                <c:pt idx="12338">
                  <c:v>4.2073001211518859</c:v>
                </c:pt>
                <c:pt idx="12339">
                  <c:v>4.2074744429596072</c:v>
                </c:pt>
                <c:pt idx="12340">
                  <c:v>4.2076490533338653</c:v>
                </c:pt>
                <c:pt idx="12341">
                  <c:v>4.2078237601323014</c:v>
                </c:pt>
                <c:pt idx="12342">
                  <c:v>4.2079980069236411</c:v>
                </c:pt>
                <c:pt idx="12343">
                  <c:v>4.2081713978826096</c:v>
                </c:pt>
                <c:pt idx="12344">
                  <c:v>4.2083434741095456</c:v>
                </c:pt>
                <c:pt idx="12345">
                  <c:v>4.2085141653854965</c:v>
                </c:pt>
                <c:pt idx="12346">
                  <c:v>4.2086831614808178</c:v>
                </c:pt>
                <c:pt idx="12347">
                  <c:v>4.2088503772310171</c:v>
                </c:pt>
                <c:pt idx="12348">
                  <c:v>4.2090157333006086</c:v>
                </c:pt>
                <c:pt idx="12349">
                  <c:v>4.2091795583677749</c:v>
                </c:pt>
                <c:pt idx="12350">
                  <c:v>4.2093419696880172</c:v>
                </c:pt>
                <c:pt idx="12351">
                  <c:v>4.209503183284248</c:v>
                </c:pt>
                <c:pt idx="12352">
                  <c:v>4.2096637834747446</c:v>
                </c:pt>
                <c:pt idx="12353">
                  <c:v>4.2098240993028728</c:v>
                </c:pt>
                <c:pt idx="12354">
                  <c:v>4.2099845765298971</c:v>
                </c:pt>
                <c:pt idx="12355">
                  <c:v>4.2101455775370145</c:v>
                </c:pt>
                <c:pt idx="12356">
                  <c:v>4.2103077174215482</c:v>
                </c:pt>
                <c:pt idx="12357">
                  <c:v>4.2104712568868417</c:v>
                </c:pt>
                <c:pt idx="12358">
                  <c:v>4.2106363676642573</c:v>
                </c:pt>
                <c:pt idx="12359">
                  <c:v>4.2108034287521798</c:v>
                </c:pt>
                <c:pt idx="12360">
                  <c:v>4.2109724052702164</c:v>
                </c:pt>
                <c:pt idx="12361">
                  <c:v>4.2111432364313961</c:v>
                </c:pt>
                <c:pt idx="12362">
                  <c:v>4.2113156577243878</c:v>
                </c:pt>
                <c:pt idx="12363">
                  <c:v>4.2114896016039545</c:v>
                </c:pt>
                <c:pt idx="12364">
                  <c:v>4.2116645182438202</c:v>
                </c:pt>
                <c:pt idx="12365">
                  <c:v>4.2118399277968255</c:v>
                </c:pt>
                <c:pt idx="12366">
                  <c:v>4.2120155854559806</c:v>
                </c:pt>
                <c:pt idx="12367">
                  <c:v>4.2121908922870945</c:v>
                </c:pt>
                <c:pt idx="12368">
                  <c:v>4.2123652716003317</c:v>
                </c:pt>
                <c:pt idx="12369">
                  <c:v>4.2125385088377056</c:v>
                </c:pt>
                <c:pt idx="12370">
                  <c:v>4.2127101308651165</c:v>
                </c:pt>
                <c:pt idx="12371">
                  <c:v>4.2128798737465205</c:v>
                </c:pt>
                <c:pt idx="12372">
                  <c:v>4.2130474900133414</c:v>
                </c:pt>
                <c:pt idx="12373">
                  <c:v>4.2132131431484039</c:v>
                </c:pt>
                <c:pt idx="12374">
                  <c:v>4.2133768539042249</c:v>
                </c:pt>
                <c:pt idx="12375">
                  <c:v>4.2135387502459345</c:v>
                </c:pt>
                <c:pt idx="12376">
                  <c:v>4.2136993570852397</c:v>
                </c:pt>
                <c:pt idx="12377">
                  <c:v>4.2138589876393269</c:v>
                </c:pt>
                <c:pt idx="12378">
                  <c:v>4.2140180297751524</c:v>
                </c:pt>
                <c:pt idx="12379">
                  <c:v>4.2141771978906153</c:v>
                </c:pt>
                <c:pt idx="12380">
                  <c:v>4.2143369287658681</c:v>
                </c:pt>
                <c:pt idx="12381">
                  <c:v>4.2144976144275459</c:v>
                </c:pt>
                <c:pt idx="12382">
                  <c:v>4.2146598906106991</c:v>
                </c:pt>
                <c:pt idx="12383">
                  <c:v>4.2148240450373731</c:v>
                </c:pt>
                <c:pt idx="12384">
                  <c:v>4.214990191548825</c:v>
                </c:pt>
                <c:pt idx="12385">
                  <c:v>4.2151586433397119</c:v>
                </c:pt>
                <c:pt idx="12386">
                  <c:v>4.2153292815577839</c:v>
                </c:pt>
                <c:pt idx="12387">
                  <c:v>4.215501839921469</c:v>
                </c:pt>
                <c:pt idx="12388">
                  <c:v>4.2156762525649514</c:v>
                </c:pt>
                <c:pt idx="12389">
                  <c:v>4.2158520273362585</c:v>
                </c:pt>
                <c:pt idx="12390">
                  <c:v>4.2160285749088349</c:v>
                </c:pt>
                <c:pt idx="12391">
                  <c:v>4.2162055863134347</c:v>
                </c:pt>
                <c:pt idx="12392">
                  <c:v>4.2163823948524888</c:v>
                </c:pt>
                <c:pt idx="12393">
                  <c:v>4.2165583100839807</c:v>
                </c:pt>
                <c:pt idx="12394">
                  <c:v>4.2167330257699112</c:v>
                </c:pt>
                <c:pt idx="12395">
                  <c:v>4.2169060034978951</c:v>
                </c:pt>
                <c:pt idx="12396">
                  <c:v>4.217076773442658</c:v>
                </c:pt>
                <c:pt idx="12397">
                  <c:v>4.217245255143653</c:v>
                </c:pt>
                <c:pt idx="12398">
                  <c:v>4.2174113275713889</c:v>
                </c:pt>
                <c:pt idx="12399">
                  <c:v>4.2175749517379</c:v>
                </c:pt>
                <c:pt idx="12400">
                  <c:v>4.2177365379667968</c:v>
                </c:pt>
                <c:pt idx="12401">
                  <c:v>4.2178963470748201</c:v>
                </c:pt>
                <c:pt idx="12402">
                  <c:v>4.2180547366449357</c:v>
                </c:pt>
                <c:pt idx="12403">
                  <c:v>4.2182124622736055</c:v>
                </c:pt>
                <c:pt idx="12404">
                  <c:v>4.2183700185869419</c:v>
                </c:pt>
                <c:pt idx="12405">
                  <c:v>4.2185279137002922</c:v>
                </c:pt>
                <c:pt idx="12406">
                  <c:v>4.2186869516117254</c:v>
                </c:pt>
                <c:pt idx="12407">
                  <c:v>4.2188474819976332</c:v>
                </c:pt>
                <c:pt idx="12408">
                  <c:v>4.2190101552590082</c:v>
                </c:pt>
                <c:pt idx="12409">
                  <c:v>4.2191752092867523</c:v>
                </c:pt>
                <c:pt idx="12410">
                  <c:v>4.2193427274586925</c:v>
                </c:pt>
                <c:pt idx="12411">
                  <c:v>4.2195129505809978</c:v>
                </c:pt>
                <c:pt idx="12412">
                  <c:v>4.2196856510603507</c:v>
                </c:pt>
                <c:pt idx="12413">
                  <c:v>4.2198604364160497</c:v>
                </c:pt>
                <c:pt idx="12414">
                  <c:v>4.2200371044079548</c:v>
                </c:pt>
                <c:pt idx="12415">
                  <c:v>4.2202150073645299</c:v>
                </c:pt>
                <c:pt idx="12416">
                  <c:v>4.220393421007766</c:v>
                </c:pt>
                <c:pt idx="12417">
                  <c:v>4.2205719092678731</c:v>
                </c:pt>
                <c:pt idx="12418">
                  <c:v>4.2207495801600388</c:v>
                </c:pt>
                <c:pt idx="12419">
                  <c:v>4.2209260205299399</c:v>
                </c:pt>
                <c:pt idx="12420">
                  <c:v>4.2211005813099804</c:v>
                </c:pt>
                <c:pt idx="12421">
                  <c:v>4.2212727261363652</c:v>
                </c:pt>
                <c:pt idx="12422">
                  <c:v>4.2214423305678128</c:v>
                </c:pt>
                <c:pt idx="12423">
                  <c:v>4.2216090333019967</c:v>
                </c:pt>
                <c:pt idx="12424">
                  <c:v>4.2217730600007961</c:v>
                </c:pt>
                <c:pt idx="12425">
                  <c:v>4.2219345442575502</c:v>
                </c:pt>
                <c:pt idx="12426">
                  <c:v>4.2220938787434221</c:v>
                </c:pt>
                <c:pt idx="12427">
                  <c:v>4.2222516389084888</c:v>
                </c:pt>
                <c:pt idx="12428">
                  <c:v>4.2224082994257186</c:v>
                </c:pt>
                <c:pt idx="12429">
                  <c:v>4.2225645291586282</c:v>
                </c:pt>
                <c:pt idx="12430">
                  <c:v>4.2227212541618497</c:v>
                </c:pt>
                <c:pt idx="12431">
                  <c:v>4.2228789084447609</c:v>
                </c:pt>
                <c:pt idx="12432">
                  <c:v>4.2230383443701927</c:v>
                </c:pt>
                <c:pt idx="12433">
                  <c:v>4.2232000131764984</c:v>
                </c:pt>
                <c:pt idx="12434">
                  <c:v>4.223364234559976</c:v>
                </c:pt>
                <c:pt idx="12435">
                  <c:v>4.2235314741271885</c:v>
                </c:pt>
                <c:pt idx="12436">
                  <c:v>4.2237016136845638</c:v>
                </c:pt>
                <c:pt idx="12437">
                  <c:v>4.2238747497175124</c:v>
                </c:pt>
                <c:pt idx="12438">
                  <c:v>4.224050489811499</c:v>
                </c:pt>
                <c:pt idx="12439">
                  <c:v>4.2242282800511655</c:v>
                </c:pt>
                <c:pt idx="12440">
                  <c:v>4.2244077538688725</c:v>
                </c:pt>
                <c:pt idx="12441">
                  <c:v>4.2245880065697037</c:v>
                </c:pt>
                <c:pt idx="12442">
                  <c:v>4.2247685098239129</c:v>
                </c:pt>
                <c:pt idx="12443">
                  <c:v>4.2249482594489001</c:v>
                </c:pt>
                <c:pt idx="12444">
                  <c:v>4.2251267381823361</c:v>
                </c:pt>
                <c:pt idx="12445">
                  <c:v>4.2253031752258146</c:v>
                </c:pt>
                <c:pt idx="12446">
                  <c:v>4.2254769153503107</c:v>
                </c:pt>
                <c:pt idx="12447">
                  <c:v>4.225647769006823</c:v>
                </c:pt>
                <c:pt idx="12448">
                  <c:v>4.2258153136182939</c:v>
                </c:pt>
                <c:pt idx="12449">
                  <c:v>4.2259797457515518</c:v>
                </c:pt>
                <c:pt idx="12450">
                  <c:v>4.2261411402718005</c:v>
                </c:pt>
                <c:pt idx="12451">
                  <c:v>4.2262997578293895</c:v>
                </c:pt>
                <c:pt idx="12452">
                  <c:v>4.2264563164352875</c:v>
                </c:pt>
                <c:pt idx="12453">
                  <c:v>4.2266112959663502</c:v>
                </c:pt>
                <c:pt idx="12454">
                  <c:v>4.2267656847108395</c:v>
                </c:pt>
                <c:pt idx="12455">
                  <c:v>4.2269201210480691</c:v>
                </c:pt>
                <c:pt idx="12456">
                  <c:v>4.2270756157410787</c:v>
                </c:pt>
                <c:pt idx="12457">
                  <c:v>4.2272327604419235</c:v>
                </c:pt>
                <c:pt idx="12458">
                  <c:v>4.2273924320759653</c:v>
                </c:pt>
                <c:pt idx="12459">
                  <c:v>4.2275550755831688</c:v>
                </c:pt>
                <c:pt idx="12460">
                  <c:v>4.2277209687621848</c:v>
                </c:pt>
                <c:pt idx="12461">
                  <c:v>4.2278904808671642</c:v>
                </c:pt>
                <c:pt idx="12462">
                  <c:v>4.2280632690621207</c:v>
                </c:pt>
                <c:pt idx="12463">
                  <c:v>4.2282393249149548</c:v>
                </c:pt>
                <c:pt idx="12464">
                  <c:v>4.2284179991792108</c:v>
                </c:pt>
                <c:pt idx="12465">
                  <c:v>4.2285988642072985</c:v>
                </c:pt>
                <c:pt idx="12466">
                  <c:v>4.2287810341322629</c:v>
                </c:pt>
                <c:pt idx="12467">
                  <c:v>4.2289635632157756</c:v>
                </c:pt>
                <c:pt idx="12468">
                  <c:v>4.229145760125486</c:v>
                </c:pt>
                <c:pt idx="12469">
                  <c:v>4.2293265012214549</c:v>
                </c:pt>
                <c:pt idx="12470">
                  <c:v>4.2295051878541505</c:v>
                </c:pt>
                <c:pt idx="12471">
                  <c:v>4.2296809050070392</c:v>
                </c:pt>
                <c:pt idx="12472">
                  <c:v>4.2298533523748647</c:v>
                </c:pt>
                <c:pt idx="12473">
                  <c:v>4.2300219990697459</c:v>
                </c:pt>
                <c:pt idx="12474">
                  <c:v>4.2301869489616299</c:v>
                </c:pt>
                <c:pt idx="12475">
                  <c:v>4.23034812597969</c:v>
                </c:pt>
                <c:pt idx="12476">
                  <c:v>4.230506096890676</c:v>
                </c:pt>
                <c:pt idx="12477">
                  <c:v>4.2306612336087115</c:v>
                </c:pt>
                <c:pt idx="12478">
                  <c:v>4.230814467190287</c:v>
                </c:pt>
                <c:pt idx="12479">
                  <c:v>4.230966584468149</c:v>
                </c:pt>
                <c:pt idx="12480">
                  <c:v>4.2311184601523744</c:v>
                </c:pt>
                <c:pt idx="12481">
                  <c:v>4.2312712667443213</c:v>
                </c:pt>
                <c:pt idx="12482">
                  <c:v>4.2314257533332587</c:v>
                </c:pt>
                <c:pt idx="12483">
                  <c:v>4.2315829568523116</c:v>
                </c:pt>
                <c:pt idx="12484">
                  <c:v>4.2317433797128139</c:v>
                </c:pt>
                <c:pt idx="12485">
                  <c:v>4.2319077328863575</c:v>
                </c:pt>
                <c:pt idx="12486">
                  <c:v>4.2320760793382801</c:v>
                </c:pt>
                <c:pt idx="12487">
                  <c:v>4.2322486429037696</c:v>
                </c:pt>
                <c:pt idx="12488">
                  <c:v>4.2324249739334698</c:v>
                </c:pt>
                <c:pt idx="12489">
                  <c:v>4.2326048256004416</c:v>
                </c:pt>
                <c:pt idx="12490">
                  <c:v>4.2327872856466362</c:v>
                </c:pt>
                <c:pt idx="12491">
                  <c:v>4.2329717079932072</c:v>
                </c:pt>
                <c:pt idx="12492">
                  <c:v>4.2331568667384021</c:v>
                </c:pt>
                <c:pt idx="12493">
                  <c:v>4.2333419341232332</c:v>
                </c:pt>
                <c:pt idx="12494">
                  <c:v>4.2335255763395923</c:v>
                </c:pt>
                <c:pt idx="12495">
                  <c:v>4.233706978486647</c:v>
                </c:pt>
                <c:pt idx="12496">
                  <c:v>4.2338851007540805</c:v>
                </c:pt>
                <c:pt idx="12497">
                  <c:v>4.2340594823214177</c:v>
                </c:pt>
                <c:pt idx="12498">
                  <c:v>4.2342294486346974</c:v>
                </c:pt>
                <c:pt idx="12499">
                  <c:v>4.2343950120749838</c:v>
                </c:pt>
                <c:pt idx="12500">
                  <c:v>4.234556031103744</c:v>
                </c:pt>
                <c:pt idx="12501">
                  <c:v>4.2347130602732781</c:v>
                </c:pt>
                <c:pt idx="12502">
                  <c:v>4.2348665157949066</c:v>
                </c:pt>
                <c:pt idx="12503">
                  <c:v>4.2350174145431518</c:v>
                </c:pt>
                <c:pt idx="12504">
                  <c:v>4.2351665907020104</c:v>
                </c:pt>
                <c:pt idx="12505">
                  <c:v>4.2353153403460242</c:v>
                </c:pt>
                <c:pt idx="12506">
                  <c:v>4.2354646674532228</c:v>
                </c:pt>
                <c:pt idx="12507">
                  <c:v>4.2356159109821494</c:v>
                </c:pt>
                <c:pt idx="12508">
                  <c:v>4.2357699634032349</c:v>
                </c:pt>
                <c:pt idx="12509">
                  <c:v>4.2359278736252506</c:v>
                </c:pt>
                <c:pt idx="12510">
                  <c:v>4.2360901094354553</c:v>
                </c:pt>
                <c:pt idx="12511">
                  <c:v>4.2362572771506901</c:v>
                </c:pt>
                <c:pt idx="12512">
                  <c:v>4.2364292898451401</c:v>
                </c:pt>
                <c:pt idx="12513">
                  <c:v>4.2366062158679583</c:v>
                </c:pt>
                <c:pt idx="12514">
                  <c:v>4.2367873219528684</c:v>
                </c:pt>
                <c:pt idx="12515">
                  <c:v>4.2369720495390553</c:v>
                </c:pt>
                <c:pt idx="12516">
                  <c:v>4.2371591981060517</c:v>
                </c:pt>
                <c:pt idx="12517">
                  <c:v>4.2373478376921057</c:v>
                </c:pt>
                <c:pt idx="12518">
                  <c:v>4.2375364717663624</c:v>
                </c:pt>
                <c:pt idx="12519">
                  <c:v>4.2377240415139479</c:v>
                </c:pt>
                <c:pt idx="12520">
                  <c:v>4.2379090768089931</c:v>
                </c:pt>
                <c:pt idx="12521">
                  <c:v>4.2380907157993724</c:v>
                </c:pt>
                <c:pt idx="12522">
                  <c:v>4.2382678322749641</c:v>
                </c:pt>
                <c:pt idx="12523">
                  <c:v>4.2384400101464781</c:v>
                </c:pt>
                <c:pt idx="12524">
                  <c:v>4.2386066947025247</c:v>
                </c:pt>
                <c:pt idx="12525">
                  <c:v>4.238767984194669</c:v>
                </c:pt>
                <c:pt idx="12526">
                  <c:v>4.2389242237225409</c:v>
                </c:pt>
                <c:pt idx="12527">
                  <c:v>4.2390758996747842</c:v>
                </c:pt>
                <c:pt idx="12528">
                  <c:v>4.2392241609380577</c:v>
                </c:pt>
                <c:pt idx="12529">
                  <c:v>4.2393699883668878</c:v>
                </c:pt>
                <c:pt idx="12530">
                  <c:v>4.2395149005358741</c:v>
                </c:pt>
                <c:pt idx="12531">
                  <c:v>4.2396601752401155</c:v>
                </c:pt>
                <c:pt idx="12532">
                  <c:v>4.2398073261058471</c:v>
                </c:pt>
                <c:pt idx="12533">
                  <c:v>4.2399574815846979</c:v>
                </c:pt>
                <c:pt idx="12534">
                  <c:v>4.2401119698646994</c:v>
                </c:pt>
                <c:pt idx="12535">
                  <c:v>4.2402714981105598</c:v>
                </c:pt>
                <c:pt idx="12536">
                  <c:v>4.2404368591371835</c:v>
                </c:pt>
                <c:pt idx="12537">
                  <c:v>4.2406080985224914</c:v>
                </c:pt>
                <c:pt idx="12538">
                  <c:v>4.2407852114195368</c:v>
                </c:pt>
                <c:pt idx="12539">
                  <c:v>4.2409678035566731</c:v>
                </c:pt>
                <c:pt idx="12540">
                  <c:v>4.2411548161713544</c:v>
                </c:pt>
                <c:pt idx="12541">
                  <c:v>4.2413453513183219</c:v>
                </c:pt>
                <c:pt idx="12542">
                  <c:v>4.241537823740301</c:v>
                </c:pt>
                <c:pt idx="12543">
                  <c:v>4.2417309758752584</c:v>
                </c:pt>
                <c:pt idx="12544">
                  <c:v>4.241923017372855</c:v>
                </c:pt>
                <c:pt idx="12545">
                  <c:v>4.2421125553886911</c:v>
                </c:pt>
                <c:pt idx="12546">
                  <c:v>4.2422983250708901</c:v>
                </c:pt>
                <c:pt idx="12547">
                  <c:v>4.2424789315656737</c:v>
                </c:pt>
                <c:pt idx="12548">
                  <c:v>4.2426537335764083</c:v>
                </c:pt>
                <c:pt idx="12549">
                  <c:v>4.242822018160461</c:v>
                </c:pt>
                <c:pt idx="12550">
                  <c:v>4.2429838473001951</c:v>
                </c:pt>
                <c:pt idx="12551">
                  <c:v>4.2431393019531063</c:v>
                </c:pt>
                <c:pt idx="12552">
                  <c:v>4.2432891588914226</c:v>
                </c:pt>
                <c:pt idx="12553">
                  <c:v>4.2434345343813051</c:v>
                </c:pt>
                <c:pt idx="12554">
                  <c:v>4.2435765899080975</c:v>
                </c:pt>
                <c:pt idx="12555">
                  <c:v>4.2437170482413284</c:v>
                </c:pt>
                <c:pt idx="12556">
                  <c:v>4.2438574132265554</c:v>
                </c:pt>
                <c:pt idx="12557">
                  <c:v>4.2439995380670155</c:v>
                </c:pt>
                <c:pt idx="12558">
                  <c:v>4.2441448239504513</c:v>
                </c:pt>
                <c:pt idx="12559">
                  <c:v>4.2442948583778648</c:v>
                </c:pt>
                <c:pt idx="12560">
                  <c:v>4.2444509150976915</c:v>
                </c:pt>
                <c:pt idx="12561">
                  <c:v>4.244613619442827</c:v>
                </c:pt>
                <c:pt idx="12562">
                  <c:v>4.244783582990773</c:v>
                </c:pt>
                <c:pt idx="12563">
                  <c:v>4.2449605732885312</c:v>
                </c:pt>
                <c:pt idx="12564">
                  <c:v>4.2451442256936174</c:v>
                </c:pt>
                <c:pt idx="12565">
                  <c:v>4.2453337716062141</c:v>
                </c:pt>
                <c:pt idx="12566">
                  <c:v>4.24552772712177</c:v>
                </c:pt>
                <c:pt idx="12567">
                  <c:v>4.245724791170205</c:v>
                </c:pt>
                <c:pt idx="12568">
                  <c:v>4.2459229392426927</c:v>
                </c:pt>
                <c:pt idx="12569">
                  <c:v>4.246120541426003</c:v>
                </c:pt>
                <c:pt idx="12570">
                  <c:v>4.246315494442328</c:v>
                </c:pt>
                <c:pt idx="12571">
                  <c:v>4.2465062332339194</c:v>
                </c:pt>
                <c:pt idx="12572">
                  <c:v>4.2466913523944863</c:v>
                </c:pt>
                <c:pt idx="12573">
                  <c:v>4.2468694622748195</c:v>
                </c:pt>
                <c:pt idx="12574">
                  <c:v>4.2470399301213453</c:v>
                </c:pt>
                <c:pt idx="12575">
                  <c:v>4.2472025637306219</c:v>
                </c:pt>
                <c:pt idx="12576">
                  <c:v>4.2473573946111474</c:v>
                </c:pt>
                <c:pt idx="12577">
                  <c:v>4.2475052868742988</c:v>
                </c:pt>
                <c:pt idx="12578">
                  <c:v>4.2476471816662276</c:v>
                </c:pt>
                <c:pt idx="12579">
                  <c:v>4.2477846898305733</c:v>
                </c:pt>
                <c:pt idx="12580">
                  <c:v>4.2479197047970718</c:v>
                </c:pt>
                <c:pt idx="12581">
                  <c:v>4.2480540709142778</c:v>
                </c:pt>
                <c:pt idx="12582">
                  <c:v>4.2481900080730277</c:v>
                </c:pt>
                <c:pt idx="12583">
                  <c:v>4.2483293526456647</c:v>
                </c:pt>
                <c:pt idx="12584">
                  <c:v>4.2484740169590278</c:v>
                </c:pt>
                <c:pt idx="12585">
                  <c:v>4.2486256389827339</c:v>
                </c:pt>
                <c:pt idx="12586">
                  <c:v>4.2487851416259765</c:v>
                </c:pt>
                <c:pt idx="12587">
                  <c:v>4.2489532448814815</c:v>
                </c:pt>
                <c:pt idx="12588">
                  <c:v>4.249130170302144</c:v>
                </c:pt>
                <c:pt idx="12589">
                  <c:v>4.2493152873004352</c:v>
                </c:pt>
                <c:pt idx="12590">
                  <c:v>4.2495078361794247</c:v>
                </c:pt>
                <c:pt idx="12591">
                  <c:v>4.2497061465744537</c:v>
                </c:pt>
                <c:pt idx="12592">
                  <c:v>4.2499085634431877</c:v>
                </c:pt>
                <c:pt idx="12593">
                  <c:v>4.2501131324287069</c:v>
                </c:pt>
                <c:pt idx="12594">
                  <c:v>4.2503173467427926</c:v>
                </c:pt>
                <c:pt idx="12595">
                  <c:v>4.2505190775863522</c:v>
                </c:pt>
                <c:pt idx="12596">
                  <c:v>4.2507162745262441</c:v>
                </c:pt>
                <c:pt idx="12597">
                  <c:v>4.2509067813732493</c:v>
                </c:pt>
                <c:pt idx="12598">
                  <c:v>4.2510892070699944</c:v>
                </c:pt>
                <c:pt idx="12599">
                  <c:v>4.2512626188988056</c:v>
                </c:pt>
                <c:pt idx="12600">
                  <c:v>4.2514263136400698</c:v>
                </c:pt>
                <c:pt idx="12601">
                  <c:v>4.2515805873353116</c:v>
                </c:pt>
                <c:pt idx="12602">
                  <c:v>4.2517259385746478</c:v>
                </c:pt>
                <c:pt idx="12603">
                  <c:v>4.2518637229738419</c:v>
                </c:pt>
                <c:pt idx="12604">
                  <c:v>4.2519957582122032</c:v>
                </c:pt>
                <c:pt idx="12605">
                  <c:v>4.2521240141165375</c:v>
                </c:pt>
                <c:pt idx="12606">
                  <c:v>4.2522509683806042</c:v>
                </c:pt>
                <c:pt idx="12607">
                  <c:v>4.2523792174988593</c:v>
                </c:pt>
                <c:pt idx="12608">
                  <c:v>4.2525110737048415</c:v>
                </c:pt>
                <c:pt idx="12609">
                  <c:v>4.2526489192470089</c:v>
                </c:pt>
                <c:pt idx="12610">
                  <c:v>4.2527948071273096</c:v>
                </c:pt>
                <c:pt idx="12611">
                  <c:v>4.2529500521969652</c:v>
                </c:pt>
                <c:pt idx="12612">
                  <c:v>4.253115665695411</c:v>
                </c:pt>
                <c:pt idx="12613">
                  <c:v>4.2532920672190571</c:v>
                </c:pt>
                <c:pt idx="12614">
                  <c:v>4.2534786783656342</c:v>
                </c:pt>
                <c:pt idx="12615">
                  <c:v>4.2536745935082205</c:v>
                </c:pt>
                <c:pt idx="12616">
                  <c:v>4.2538783439333994</c:v>
                </c:pt>
                <c:pt idx="12617">
                  <c:v>4.2540875665805151</c:v>
                </c:pt>
                <c:pt idx="12618">
                  <c:v>4.2542998899369833</c:v>
                </c:pt>
                <c:pt idx="12619">
                  <c:v>4.2545127132586957</c:v>
                </c:pt>
                <c:pt idx="12620">
                  <c:v>4.2547229874942154</c:v>
                </c:pt>
                <c:pt idx="12621">
                  <c:v>4.25492814697804</c:v>
                </c:pt>
                <c:pt idx="12622">
                  <c:v>4.2551258189601784</c:v>
                </c:pt>
                <c:pt idx="12623">
                  <c:v>4.2553138319065775</c:v>
                </c:pt>
                <c:pt idx="12624">
                  <c:v>4.2554909319924619</c:v>
                </c:pt>
                <c:pt idx="12625">
                  <c:v>4.2556564277304592</c:v>
                </c:pt>
                <c:pt idx="12626">
                  <c:v>4.2558100451807546</c:v>
                </c:pt>
                <c:pt idx="12627">
                  <c:v>4.2559525690853945</c:v>
                </c:pt>
                <c:pt idx="12628">
                  <c:v>4.2560853462593382</c:v>
                </c:pt>
                <c:pt idx="12629">
                  <c:v>4.2562101433241937</c:v>
                </c:pt>
                <c:pt idx="12630">
                  <c:v>4.256329741111303</c:v>
                </c:pt>
                <c:pt idx="12631">
                  <c:v>4.2564470543324608</c:v>
                </c:pt>
                <c:pt idx="12632">
                  <c:v>4.2565652423185334</c:v>
                </c:pt>
                <c:pt idx="12633">
                  <c:v>4.2566872314061657</c:v>
                </c:pt>
                <c:pt idx="12634">
                  <c:v>4.256815974541829</c:v>
                </c:pt>
                <c:pt idx="12635">
                  <c:v>4.2569540957791459</c:v>
                </c:pt>
                <c:pt idx="12636">
                  <c:v>4.2571034166524919</c:v>
                </c:pt>
                <c:pt idx="12637">
                  <c:v>4.2572653457507812</c:v>
                </c:pt>
                <c:pt idx="12638">
                  <c:v>4.2574405557594774</c:v>
                </c:pt>
                <c:pt idx="12639">
                  <c:v>4.257628590014952</c:v>
                </c:pt>
                <c:pt idx="12640">
                  <c:v>4.2578284900271797</c:v>
                </c:pt>
                <c:pt idx="12641">
                  <c:v>4.2580384311246728</c:v>
                </c:pt>
                <c:pt idx="12642">
                  <c:v>4.2582560644133736</c:v>
                </c:pt>
                <c:pt idx="12643">
                  <c:v>4.258478123790268</c:v>
                </c:pt>
                <c:pt idx="12644">
                  <c:v>4.2587014190867913</c:v>
                </c:pt>
                <c:pt idx="12645">
                  <c:v>4.2589226184898177</c:v>
                </c:pt>
                <c:pt idx="12646">
                  <c:v>4.2591380707323427</c:v>
                </c:pt>
                <c:pt idx="12647">
                  <c:v>4.2593448231943896</c:v>
                </c:pt>
                <c:pt idx="12648">
                  <c:v>4.2595411732711357</c:v>
                </c:pt>
                <c:pt idx="12649">
                  <c:v>4.2597249465993379</c:v>
                </c:pt>
                <c:pt idx="12650">
                  <c:v>4.2598945570856985</c:v>
                </c:pt>
                <c:pt idx="12651">
                  <c:v>4.2600496849337404</c:v>
                </c:pt>
                <c:pt idx="12652">
                  <c:v>4.2601909821136754</c:v>
                </c:pt>
                <c:pt idx="12653">
                  <c:v>4.2603198174479022</c:v>
                </c:pt>
                <c:pt idx="12654">
                  <c:v>4.2604386099257967</c:v>
                </c:pt>
                <c:pt idx="12655">
                  <c:v>4.2605503146961077</c:v>
                </c:pt>
                <c:pt idx="12656">
                  <c:v>4.2606584208088742</c:v>
                </c:pt>
                <c:pt idx="12657">
                  <c:v>4.260766479309523</c:v>
                </c:pt>
                <c:pt idx="12658">
                  <c:v>4.260878269228912</c:v>
                </c:pt>
                <c:pt idx="12659">
                  <c:v>4.2609973983868663</c:v>
                </c:pt>
                <c:pt idx="12660">
                  <c:v>4.2611269033845112</c:v>
                </c:pt>
                <c:pt idx="12661">
                  <c:v>4.2612694587719711</c:v>
                </c:pt>
                <c:pt idx="12662">
                  <c:v>4.2614269145545247</c:v>
                </c:pt>
                <c:pt idx="12663">
                  <c:v>4.2616003269755298</c:v>
                </c:pt>
                <c:pt idx="12664">
                  <c:v>4.2617894380961818</c:v>
                </c:pt>
                <c:pt idx="12665">
                  <c:v>4.2619933014451341</c:v>
                </c:pt>
                <c:pt idx="12666">
                  <c:v>4.2622099347989222</c:v>
                </c:pt>
                <c:pt idx="12667">
                  <c:v>4.2624366669500926</c:v>
                </c:pt>
                <c:pt idx="12668">
                  <c:v>4.2626697419544763</c:v>
                </c:pt>
                <c:pt idx="12669">
                  <c:v>4.2629053777562058</c:v>
                </c:pt>
                <c:pt idx="12670">
                  <c:v>4.2631394305440562</c:v>
                </c:pt>
                <c:pt idx="12671">
                  <c:v>4.2633679166179128</c:v>
                </c:pt>
                <c:pt idx="12672">
                  <c:v>4.2635867075638485</c:v>
                </c:pt>
                <c:pt idx="12673">
                  <c:v>4.2637926304843772</c:v>
                </c:pt>
                <c:pt idx="12674">
                  <c:v>4.2639831322344373</c:v>
                </c:pt>
                <c:pt idx="12675">
                  <c:v>4.2641566512565738</c:v>
                </c:pt>
                <c:pt idx="12676">
                  <c:v>4.2643123527865985</c:v>
                </c:pt>
                <c:pt idx="12677">
                  <c:v>4.2644508090984088</c:v>
                </c:pt>
                <c:pt idx="12678">
                  <c:v>4.2645736200250175</c:v>
                </c:pt>
                <c:pt idx="12679">
                  <c:v>4.2646834266376592</c:v>
                </c:pt>
                <c:pt idx="12680">
                  <c:v>4.2647835140170463</c:v>
                </c:pt>
                <c:pt idx="12681">
                  <c:v>4.2648780411077318</c:v>
                </c:pt>
                <c:pt idx="12682">
                  <c:v>4.2649714733262565</c:v>
                </c:pt>
                <c:pt idx="12683">
                  <c:v>4.2650685338639516</c:v>
                </c:pt>
                <c:pt idx="12684">
                  <c:v>4.2651737386095734</c:v>
                </c:pt>
                <c:pt idx="12685">
                  <c:v>4.2652911622233747</c:v>
                </c:pt>
                <c:pt idx="12686">
                  <c:v>4.2654241522006586</c:v>
                </c:pt>
                <c:pt idx="12687">
                  <c:v>4.2655751798127399</c:v>
                </c:pt>
                <c:pt idx="12688">
                  <c:v>4.2657457509737808</c:v>
                </c:pt>
                <c:pt idx="12689">
                  <c:v>4.265935858958505</c:v>
                </c:pt>
                <c:pt idx="12690">
                  <c:v>4.2661445852059767</c:v>
                </c:pt>
                <c:pt idx="12691">
                  <c:v>4.2663697343534865</c:v>
                </c:pt>
                <c:pt idx="12692">
                  <c:v>4.2666081972307266</c:v>
                </c:pt>
                <c:pt idx="12693">
                  <c:v>4.2668555325509026</c:v>
                </c:pt>
                <c:pt idx="12694">
                  <c:v>4.2671071050860903</c:v>
                </c:pt>
                <c:pt idx="12695">
                  <c:v>4.267357795828004</c:v>
                </c:pt>
                <c:pt idx="12696">
                  <c:v>4.2676024376215098</c:v>
                </c:pt>
                <c:pt idx="12697">
                  <c:v>4.2678362994259142</c:v>
                </c:pt>
                <c:pt idx="12698">
                  <c:v>4.2680548157286875</c:v>
                </c:pt>
                <c:pt idx="12699">
                  <c:v>4.2682547762180496</c:v>
                </c:pt>
                <c:pt idx="12700">
                  <c:v>4.2684338925209264</c:v>
                </c:pt>
                <c:pt idx="12701">
                  <c:v>4.2685910888200365</c:v>
                </c:pt>
                <c:pt idx="12702">
                  <c:v>4.2687267534787621</c:v>
                </c:pt>
                <c:pt idx="12703">
                  <c:v>4.2688423807029627</c:v>
                </c:pt>
                <c:pt idx="12704">
                  <c:v>4.2689410103604795</c:v>
                </c:pt>
                <c:pt idx="12705">
                  <c:v>4.269026703904899</c:v>
                </c:pt>
                <c:pt idx="12706">
                  <c:v>4.2691043955283323</c:v>
                </c:pt>
                <c:pt idx="12707">
                  <c:v>4.2691796591839548</c:v>
                </c:pt>
                <c:pt idx="12708">
                  <c:v>4.2692581800634333</c:v>
                </c:pt>
                <c:pt idx="12709">
                  <c:v>4.2693456543539874</c:v>
                </c:pt>
                <c:pt idx="12710">
                  <c:v>4.2694472979392035</c:v>
                </c:pt>
                <c:pt idx="12711">
                  <c:v>4.2695675244796938</c:v>
                </c:pt>
                <c:pt idx="12712">
                  <c:v>4.269709761452793</c:v>
                </c:pt>
                <c:pt idx="12713">
                  <c:v>4.2698758577834628</c:v>
                </c:pt>
                <c:pt idx="12714">
                  <c:v>4.2700664781287037</c:v>
                </c:pt>
                <c:pt idx="12715">
                  <c:v>4.2702806135832798</c:v>
                </c:pt>
                <c:pt idx="12716">
                  <c:v>4.2705158310235536</c:v>
                </c:pt>
                <c:pt idx="12717">
                  <c:v>4.270768490170596</c:v>
                </c:pt>
                <c:pt idx="12718">
                  <c:v>4.2710333202241921</c:v>
                </c:pt>
                <c:pt idx="12719">
                  <c:v>4.271304655414343</c:v>
                </c:pt>
                <c:pt idx="12720">
                  <c:v>4.2715761713396221</c:v>
                </c:pt>
                <c:pt idx="12721">
                  <c:v>4.2718414188603884</c:v>
                </c:pt>
                <c:pt idx="12722">
                  <c:v>4.2720942365166037</c:v>
                </c:pt>
                <c:pt idx="12723">
                  <c:v>4.2723292427300867</c:v>
                </c:pt>
                <c:pt idx="12724">
                  <c:v>4.2725416466164621</c:v>
                </c:pt>
                <c:pt idx="12725">
                  <c:v>4.2727284243919597</c:v>
                </c:pt>
                <c:pt idx="12726">
                  <c:v>4.2728879667577884</c:v>
                </c:pt>
                <c:pt idx="12727">
                  <c:v>4.2730203332363734</c:v>
                </c:pt>
                <c:pt idx="12728">
                  <c:v>4.2731273147450324</c:v>
                </c:pt>
                <c:pt idx="12729">
                  <c:v>4.2732123215716511</c:v>
                </c:pt>
                <c:pt idx="12730">
                  <c:v>4.2732800492520715</c:v>
                </c:pt>
                <c:pt idx="12731">
                  <c:v>4.273336536964579</c:v>
                </c:pt>
                <c:pt idx="12732">
                  <c:v>4.273388580881595</c:v>
                </c:pt>
                <c:pt idx="12733">
                  <c:v>4.2734433720219274</c:v>
                </c:pt>
                <c:pt idx="12734">
                  <c:v>4.2735080528692109</c:v>
                </c:pt>
                <c:pt idx="12735">
                  <c:v>4.2735893554535265</c:v>
                </c:pt>
                <c:pt idx="12736">
                  <c:v>4.273692933737971</c:v>
                </c:pt>
                <c:pt idx="12737">
                  <c:v>4.2738232830880509</c:v>
                </c:pt>
                <c:pt idx="12738">
                  <c:v>4.2739832602520229</c:v>
                </c:pt>
                <c:pt idx="12739">
                  <c:v>4.2741739217179422</c:v>
                </c:pt>
                <c:pt idx="12740">
                  <c:v>4.2743944244611454</c:v>
                </c:pt>
                <c:pt idx="12741">
                  <c:v>4.27464204784535</c:v>
                </c:pt>
                <c:pt idx="12742">
                  <c:v>4.2749125110758648</c:v>
                </c:pt>
                <c:pt idx="12743">
                  <c:v>4.2751995285948459</c:v>
                </c:pt>
                <c:pt idx="12744">
                  <c:v>4.2754961158056934</c:v>
                </c:pt>
                <c:pt idx="12745">
                  <c:v>4.2757944170481563</c:v>
                </c:pt>
                <c:pt idx="12746">
                  <c:v>4.2760863771475126</c:v>
                </c:pt>
                <c:pt idx="12747">
                  <c:v>4.2763643913993947</c:v>
                </c:pt>
                <c:pt idx="12748">
                  <c:v>4.2766212138749564</c:v>
                </c:pt>
                <c:pt idx="12749">
                  <c:v>4.2768510146451222</c:v>
                </c:pt>
                <c:pt idx="12750">
                  <c:v>4.2770491497994634</c:v>
                </c:pt>
                <c:pt idx="12751">
                  <c:v>4.2772133425563874</c:v>
                </c:pt>
                <c:pt idx="12752">
                  <c:v>4.2773432485137297</c:v>
                </c:pt>
                <c:pt idx="12753">
                  <c:v>4.2774406540827936</c:v>
                </c:pt>
                <c:pt idx="12754">
                  <c:v>4.2775094296532012</c:v>
                </c:pt>
                <c:pt idx="12755">
                  <c:v>4.2775552861601209</c:v>
                </c:pt>
                <c:pt idx="12756">
                  <c:v>4.2775854737881707</c:v>
                </c:pt>
                <c:pt idx="12757">
                  <c:v>4.277608357929652</c:v>
                </c:pt>
                <c:pt idx="12758">
                  <c:v>4.2776328791113203</c:v>
                </c:pt>
                <c:pt idx="12759">
                  <c:v>4.2776680972034153</c:v>
                </c:pt>
                <c:pt idx="12760">
                  <c:v>4.2777225637331711</c:v>
                </c:pt>
                <c:pt idx="12761">
                  <c:v>4.2778037785613146</c:v>
                </c:pt>
                <c:pt idx="12762">
                  <c:v>4.2779177013717637</c:v>
                </c:pt>
                <c:pt idx="12763">
                  <c:v>4.2780683598277669</c:v>
                </c:pt>
                <c:pt idx="12764">
                  <c:v>4.2782575549737887</c:v>
                </c:pt>
                <c:pt idx="12765">
                  <c:v>4.2784848655029366</c:v>
                </c:pt>
                <c:pt idx="12766">
                  <c:v>4.2787470454691681</c:v>
                </c:pt>
                <c:pt idx="12767">
                  <c:v>4.2790390208573905</c:v>
                </c:pt>
                <c:pt idx="12768">
                  <c:v>4.2793536282219717</c:v>
                </c:pt>
                <c:pt idx="12769">
                  <c:v>4.2796821579373905</c:v>
                </c:pt>
                <c:pt idx="12770">
                  <c:v>4.2800148816733952</c:v>
                </c:pt>
                <c:pt idx="12771">
                  <c:v>4.2803415855857203</c:v>
                </c:pt>
                <c:pt idx="12772">
                  <c:v>4.2806522470655501</c:v>
                </c:pt>
                <c:pt idx="12773">
                  <c:v>4.2809376473363905</c:v>
                </c:pt>
                <c:pt idx="12774">
                  <c:v>4.2811899918021661</c:v>
                </c:pt>
                <c:pt idx="12775">
                  <c:v>4.2814034890547488</c:v>
                </c:pt>
                <c:pt idx="12776">
                  <c:v>4.2815742460524051</c:v>
                </c:pt>
                <c:pt idx="12777">
                  <c:v>4.2817015202965614</c:v>
                </c:pt>
                <c:pt idx="12778">
                  <c:v>4.2817870789920525</c:v>
                </c:pt>
                <c:pt idx="12779">
                  <c:v>4.2818353602375225</c:v>
                </c:pt>
                <c:pt idx="12780">
                  <c:v>4.281853147517392</c:v>
                </c:pt>
                <c:pt idx="12781">
                  <c:v>4.2818492991205881</c:v>
                </c:pt>
                <c:pt idx="12782">
                  <c:v>4.281834170489959</c:v>
                </c:pt>
                <c:pt idx="12783">
                  <c:v>4.2818190707556152</c:v>
                </c:pt>
                <c:pt idx="12784">
                  <c:v>4.2818155307204506</c:v>
                </c:pt>
                <c:pt idx="12785">
                  <c:v>4.2818345575329158</c:v>
                </c:pt>
                <c:pt idx="12786">
                  <c:v>4.2818859499882178</c:v>
                </c:pt>
                <c:pt idx="12787">
                  <c:v>4.2819777373156418</c:v>
                </c:pt>
                <c:pt idx="12788">
                  <c:v>4.2821153874594149</c:v>
                </c:pt>
                <c:pt idx="12789">
                  <c:v>4.2823017531305565</c:v>
                </c:pt>
                <c:pt idx="12790">
                  <c:v>4.2825366495835873</c:v>
                </c:pt>
                <c:pt idx="12791">
                  <c:v>4.2828168510009039</c:v>
                </c:pt>
                <c:pt idx="12792">
                  <c:v>4.2831362375621644</c:v>
                </c:pt>
                <c:pt idx="12793">
                  <c:v>4.2834861131295998</c:v>
                </c:pt>
                <c:pt idx="12794">
                  <c:v>4.2838557016693573</c:v>
                </c:pt>
                <c:pt idx="12795">
                  <c:v>4.284232776489528</c:v>
                </c:pt>
                <c:pt idx="12796">
                  <c:v>4.2846044002511006</c:v>
                </c:pt>
                <c:pt idx="12797">
                  <c:v>4.2849577547540472</c:v>
                </c:pt>
                <c:pt idx="12798">
                  <c:v>4.2852808518240124</c:v>
                </c:pt>
                <c:pt idx="12799">
                  <c:v>4.2855633754329503</c:v>
                </c:pt>
                <c:pt idx="12800">
                  <c:v>4.2857973789904289</c:v>
                </c:pt>
                <c:pt idx="12801">
                  <c:v>4.2859777965955006</c:v>
                </c:pt>
                <c:pt idx="12802">
                  <c:v>4.2861028075565839</c:v>
                </c:pt>
                <c:pt idx="12803">
                  <c:v>4.286174057262822</c:v>
                </c:pt>
                <c:pt idx="12804">
                  <c:v>4.2861964487104309</c:v>
                </c:pt>
                <c:pt idx="12805">
                  <c:v>4.2861783247132736</c:v>
                </c:pt>
                <c:pt idx="12806">
                  <c:v>4.2861306048618273</c:v>
                </c:pt>
                <c:pt idx="12807">
                  <c:v>4.2860662712888207</c:v>
                </c:pt>
                <c:pt idx="12808">
                  <c:v>4.2859996287514992</c:v>
                </c:pt>
                <c:pt idx="12809">
                  <c:v>4.2859453915436454</c:v>
                </c:pt>
                <c:pt idx="12810">
                  <c:v>4.2859177797839738</c:v>
                </c:pt>
                <c:pt idx="12811">
                  <c:v>4.2859296224739181</c:v>
                </c:pt>
                <c:pt idx="12812">
                  <c:v>4.2859915217796036</c:v>
                </c:pt>
                <c:pt idx="12813">
                  <c:v>4.2861111498048725</c:v>
                </c:pt>
                <c:pt idx="12814">
                  <c:v>4.2862927142383382</c:v>
                </c:pt>
                <c:pt idx="12815">
                  <c:v>4.2865366167952299</c:v>
                </c:pt>
                <c:pt idx="12816">
                  <c:v>4.2868393593956906</c:v>
                </c:pt>
                <c:pt idx="12817">
                  <c:v>4.2871936774914117</c:v>
                </c:pt>
                <c:pt idx="12818">
                  <c:v>4.2875889311706121</c:v>
                </c:pt>
                <c:pt idx="12819">
                  <c:v>4.2880116937361414</c:v>
                </c:pt>
                <c:pt idx="12820">
                  <c:v>4.2884465426987877</c:v>
                </c:pt>
                <c:pt idx="12821">
                  <c:v>4.2888769826788131</c:v>
                </c:pt>
                <c:pt idx="12822">
                  <c:v>4.2892864539487716</c:v>
                </c:pt>
                <c:pt idx="12823">
                  <c:v>4.2896593934056231</c:v>
                </c:pt>
                <c:pt idx="12824">
                  <c:v>4.2899822303617192</c:v>
                </c:pt>
                <c:pt idx="12825">
                  <c:v>4.2902441459988401</c:v>
                </c:pt>
                <c:pt idx="12826">
                  <c:v>4.2904380463467042</c:v>
                </c:pt>
                <c:pt idx="12827">
                  <c:v>4.2905609443251</c:v>
                </c:pt>
                <c:pt idx="12828">
                  <c:v>4.290614302475297</c:v>
                </c:pt>
                <c:pt idx="12829">
                  <c:v>4.2906039714858943</c:v>
                </c:pt>
                <c:pt idx="12830">
                  <c:v>4.2905398648052815</c:v>
                </c:pt>
                <c:pt idx="12831">
                  <c:v>4.2904354508400635</c:v>
                </c:pt>
                <c:pt idx="12832">
                  <c:v>4.2903071195173252</c:v>
                </c:pt>
                <c:pt idx="12833">
                  <c:v>4.2901731048662413</c:v>
                </c:pt>
                <c:pt idx="12834">
                  <c:v>4.2900523175782492</c:v>
                </c:pt>
                <c:pt idx="12835">
                  <c:v>4.2899632117536486</c:v>
                </c:pt>
                <c:pt idx="12836">
                  <c:v>4.2899226093950933</c:v>
                </c:pt>
                <c:pt idx="12837">
                  <c:v>4.2899446234208352</c:v>
                </c:pt>
                <c:pt idx="12838">
                  <c:v>4.2900397168125126</c:v>
                </c:pt>
                <c:pt idx="12839">
                  <c:v>4.2902141049091052</c:v>
                </c:pt>
                <c:pt idx="12840">
                  <c:v>4.2904688108169458</c:v>
                </c:pt>
                <c:pt idx="12841">
                  <c:v>4.2908001349177685</c:v>
                </c:pt>
                <c:pt idx="12842">
                  <c:v>4.2911994049379638</c:v>
                </c:pt>
                <c:pt idx="12843">
                  <c:v>4.2916535060237146</c:v>
                </c:pt>
                <c:pt idx="12844">
                  <c:v>4.2921455977054039</c:v>
                </c:pt>
                <c:pt idx="12845">
                  <c:v>4.2926560981115207</c:v>
                </c:pt>
                <c:pt idx="12846">
                  <c:v>4.2931638614113687</c:v>
                </c:pt>
                <c:pt idx="12847">
                  <c:v>4.2936471053341494</c:v>
                </c:pt>
                <c:pt idx="12848">
                  <c:v>4.2940860574443436</c:v>
                </c:pt>
                <c:pt idx="12849">
                  <c:v>4.2944624746406515</c:v>
                </c:pt>
                <c:pt idx="12850">
                  <c:v>4.2947619664423247</c:v>
                </c:pt>
                <c:pt idx="12851">
                  <c:v>4.2949746147282672</c:v>
                </c:pt>
                <c:pt idx="12852">
                  <c:v>4.2950957877494655</c:v>
                </c:pt>
                <c:pt idx="12853">
                  <c:v>4.2951265518136745</c:v>
                </c:pt>
                <c:pt idx="12854">
                  <c:v>4.2950737229971301</c:v>
                </c:pt>
                <c:pt idx="12855">
                  <c:v>4.2949495670372997</c:v>
                </c:pt>
                <c:pt idx="12856">
                  <c:v>4.2947709196766386</c:v>
                </c:pt>
                <c:pt idx="12857">
                  <c:v>4.2945586066187831</c:v>
                </c:pt>
                <c:pt idx="12858">
                  <c:v>4.2943359189126973</c:v>
                </c:pt>
                <c:pt idx="12859">
                  <c:v>4.2941273022919297</c:v>
                </c:pt>
                <c:pt idx="12860">
                  <c:v>4.2939567918672701</c:v>
                </c:pt>
                <c:pt idx="12861">
                  <c:v>4.2938465213882058</c:v>
                </c:pt>
                <c:pt idx="12862">
                  <c:v>4.2938152577910156</c:v>
                </c:pt>
                <c:pt idx="12863">
                  <c:v>4.2938772015179083</c:v>
                </c:pt>
                <c:pt idx="12864">
                  <c:v>4.2940409850228018</c:v>
                </c:pt>
                <c:pt idx="12865">
                  <c:v>4.2943090161825994</c:v>
                </c:pt>
                <c:pt idx="12866">
                  <c:v>4.2946772306513381</c:v>
                </c:pt>
                <c:pt idx="12867">
                  <c:v>4.295135132288701</c:v>
                </c:pt>
                <c:pt idx="12868">
                  <c:v>4.295666380008444</c:v>
                </c:pt>
                <c:pt idx="12869">
                  <c:v>4.2962496786461495</c:v>
                </c:pt>
                <c:pt idx="12870">
                  <c:v>4.2968599922838182</c:v>
                </c:pt>
                <c:pt idx="12871">
                  <c:v>4.2974700405675774</c:v>
                </c:pt>
                <c:pt idx="12872">
                  <c:v>4.2980518886044479</c:v>
                </c:pt>
                <c:pt idx="12873">
                  <c:v>4.2985788892418109</c:v>
                </c:pt>
                <c:pt idx="12874">
                  <c:v>4.2990272366935258</c:v>
                </c:pt>
                <c:pt idx="12875">
                  <c:v>4.299377339156619</c:v>
                </c:pt>
                <c:pt idx="12876">
                  <c:v>4.2996160524382709</c:v>
                </c:pt>
                <c:pt idx="12877">
                  <c:v>4.299736273491396</c:v>
                </c:pt>
                <c:pt idx="12878">
                  <c:v>4.2997386682408356</c:v>
                </c:pt>
                <c:pt idx="12879">
                  <c:v>4.2996310795811654</c:v>
                </c:pt>
                <c:pt idx="12880">
                  <c:v>4.2994285366093834</c:v>
                </c:pt>
                <c:pt idx="12881">
                  <c:v>4.299152459322058</c:v>
                </c:pt>
                <c:pt idx="12882">
                  <c:v>4.2988294018008313</c:v>
                </c:pt>
                <c:pt idx="12883">
                  <c:v>4.2984893943642506</c:v>
                </c:pt>
                <c:pt idx="12884">
                  <c:v>4.2981641713093177</c:v>
                </c:pt>
                <c:pt idx="12885">
                  <c:v>4.2978851947149241</c:v>
                </c:pt>
                <c:pt idx="12886">
                  <c:v>4.2976816603520396</c:v>
                </c:pt>
                <c:pt idx="12887">
                  <c:v>4.2975785945310943</c:v>
                </c:pt>
                <c:pt idx="12888">
                  <c:v>4.2975952173655694</c:v>
                </c:pt>
                <c:pt idx="12889">
                  <c:v>4.2977436243038651</c:v>
                </c:pt>
                <c:pt idx="12890">
                  <c:v>4.2980278626650215</c:v>
                </c:pt>
                <c:pt idx="12891">
                  <c:v>4.2984432555835115</c:v>
                </c:pt>
                <c:pt idx="12892">
                  <c:v>4.2989775735340361</c:v>
                </c:pt>
                <c:pt idx="12893">
                  <c:v>4.2996101335360466</c:v>
                </c:pt>
                <c:pt idx="12894">
                  <c:v>4.3003138320330718</c:v>
                </c:pt>
                <c:pt idx="12895">
                  <c:v>4.3010564355541243</c:v>
                </c:pt>
                <c:pt idx="12896">
                  <c:v>4.3018025618755509</c:v>
                </c:pt>
                <c:pt idx="12897">
                  <c:v>4.3025158138595572</c:v>
                </c:pt>
                <c:pt idx="12898">
                  <c:v>4.3031610562211746</c:v>
                </c:pt>
                <c:pt idx="12899">
                  <c:v>4.3037066245234934</c:v>
                </c:pt>
                <c:pt idx="12900">
                  <c:v>4.3041262964442302</c:v>
                </c:pt>
                <c:pt idx="12901">
                  <c:v>4.3044013657347246</c:v>
                </c:pt>
                <c:pt idx="12902">
                  <c:v>4.304522022502038</c:v>
                </c:pt>
                <c:pt idx="12903">
                  <c:v>4.3044880153498903</c:v>
                </c:pt>
                <c:pt idx="12904">
                  <c:v>4.3043085782405894</c:v>
                </c:pt>
                <c:pt idx="12905">
                  <c:v>4.3040025329180445</c:v>
                </c:pt>
                <c:pt idx="12906">
                  <c:v>4.3035971506040704</c:v>
                </c:pt>
                <c:pt idx="12907">
                  <c:v>4.3031265940276517</c:v>
                </c:pt>
                <c:pt idx="12908">
                  <c:v>4.3026298714223401</c:v>
                </c:pt>
                <c:pt idx="12909">
                  <c:v>4.3021484900888183</c:v>
                </c:pt>
                <c:pt idx="12910">
                  <c:v>4.3017238551197803</c:v>
                </c:pt>
                <c:pt idx="12911">
                  <c:v>4.3013948269303306</c:v>
                </c:pt>
                <c:pt idx="12912">
                  <c:v>4.3011944510382136</c:v>
                </c:pt>
                <c:pt idx="12913">
                  <c:v>4.3011490066128575</c:v>
                </c:pt>
                <c:pt idx="12914">
                  <c:v>4.3012753275444195</c:v>
                </c:pt>
                <c:pt idx="12915">
                  <c:v>4.3015797876037301</c:v>
                </c:pt>
                <c:pt idx="12916">
                  <c:v>4.3020576943192212</c:v>
                </c:pt>
                <c:pt idx="12917">
                  <c:v>4.3026933585799867</c:v>
                </c:pt>
                <c:pt idx="12918">
                  <c:v>4.3034607870007839</c:v>
                </c:pt>
                <c:pt idx="12919">
                  <c:v>4.3043251141257652</c:v>
                </c:pt>
                <c:pt idx="12920">
                  <c:v>4.3052446536631148</c:v>
                </c:pt>
                <c:pt idx="12921">
                  <c:v>4.3061731441932292</c:v>
                </c:pt>
                <c:pt idx="12922">
                  <c:v>4.3070621709496404</c:v>
                </c:pt>
                <c:pt idx="12923">
                  <c:v>4.3078663133358646</c:v>
                </c:pt>
                <c:pt idx="12924">
                  <c:v>4.3085427994917902</c:v>
                </c:pt>
                <c:pt idx="12925">
                  <c:v>4.3090564810426466</c:v>
                </c:pt>
                <c:pt idx="12926">
                  <c:v>4.3093812033704877</c:v>
                </c:pt>
                <c:pt idx="12927">
                  <c:v>4.3095030783142141</c:v>
                </c:pt>
                <c:pt idx="12928">
                  <c:v>4.3094209971424728</c:v>
                </c:pt>
                <c:pt idx="12929">
                  <c:v>4.3091459454748922</c:v>
                </c:pt>
                <c:pt idx="12930">
                  <c:v>4.3087019663038868</c:v>
                </c:pt>
                <c:pt idx="12931">
                  <c:v>4.308123800558012</c:v>
                </c:pt>
                <c:pt idx="12932">
                  <c:v>4.3074557453201887</c:v>
                </c:pt>
                <c:pt idx="12933">
                  <c:v>4.3067488520954527</c:v>
                </c:pt>
                <c:pt idx="12934">
                  <c:v>4.306058163504793</c:v>
                </c:pt>
                <c:pt idx="12935">
                  <c:v>4.3054375758594423</c:v>
                </c:pt>
                <c:pt idx="12936">
                  <c:v>4.3049390119620652</c:v>
                </c:pt>
                <c:pt idx="12937">
                  <c:v>4.3046073219556273</c:v>
                </c:pt>
                <c:pt idx="12938">
                  <c:v>4.3044777466682334</c:v>
                </c:pt>
                <c:pt idx="12939">
                  <c:v>4.3045735450242031</c:v>
                </c:pt>
                <c:pt idx="12940">
                  <c:v>4.3049042476094872</c:v>
                </c:pt>
                <c:pt idx="12941">
                  <c:v>4.3054649128321643</c:v>
                </c:pt>
                <c:pt idx="12942">
                  <c:v>4.3062361185924622</c:v>
                </c:pt>
                <c:pt idx="12943">
                  <c:v>4.3071839228093545</c:v>
                </c:pt>
                <c:pt idx="12944">
                  <c:v>4.3082641058604008</c:v>
                </c:pt>
                <c:pt idx="12945">
                  <c:v>4.3094215056146137</c:v>
                </c:pt>
                <c:pt idx="12946">
                  <c:v>4.3105954993099678</c:v>
                </c:pt>
                <c:pt idx="12947">
                  <c:v>4.3117228886488101</c:v>
                </c:pt>
                <c:pt idx="12948">
                  <c:v>4.3127417090312399</c:v>
                </c:pt>
                <c:pt idx="12949">
                  <c:v>4.3135952644404165</c:v>
                </c:pt>
                <c:pt idx="12950">
                  <c:v>4.3142371315283885</c:v>
                </c:pt>
                <c:pt idx="12951">
                  <c:v>4.3146316055462206</c:v>
                </c:pt>
                <c:pt idx="12952">
                  <c:v>4.3147584929710856</c:v>
                </c:pt>
                <c:pt idx="12953">
                  <c:v>4.3146142176387379</c:v>
                </c:pt>
                <c:pt idx="12954">
                  <c:v>4.3142126670609224</c:v>
                </c:pt>
                <c:pt idx="12955">
                  <c:v>4.3135836893547417</c:v>
                </c:pt>
                <c:pt idx="12956">
                  <c:v>4.3127728651270187</c:v>
                </c:pt>
                <c:pt idx="12957">
                  <c:v>4.3118383774907993</c:v>
                </c:pt>
                <c:pt idx="12958">
                  <c:v>4.3108482126406411</c:v>
                </c:pt>
                <c:pt idx="12959">
                  <c:v>4.3098734274269761</c:v>
                </c:pt>
                <c:pt idx="12960">
                  <c:v>4.3089874586394208</c:v>
                </c:pt>
                <c:pt idx="12961">
                  <c:v>4.308259096469917</c:v>
                </c:pt>
                <c:pt idx="12962">
                  <c:v>4.3077484345374462</c:v>
                </c:pt>
                <c:pt idx="12963">
                  <c:v>4.3075032055257454</c:v>
                </c:pt>
                <c:pt idx="12964">
                  <c:v>4.3075555595160084</c:v>
                </c:pt>
                <c:pt idx="12965">
                  <c:v>4.3079196102206652</c:v>
                </c:pt>
                <c:pt idx="12966">
                  <c:v>4.3085895538654793</c:v>
                </c:pt>
                <c:pt idx="12967">
                  <c:v>4.3095415517871052</c:v>
                </c:pt>
                <c:pt idx="12968">
                  <c:v>4.3107325211991103</c:v>
                </c:pt>
                <c:pt idx="12969">
                  <c:v>4.312103411036615</c:v>
                </c:pt>
                <c:pt idx="12970">
                  <c:v>4.3135823985412429</c:v>
                </c:pt>
                <c:pt idx="12971">
                  <c:v>4.3150892084555297</c:v>
                </c:pt>
                <c:pt idx="12972">
                  <c:v>4.3165389064758335</c:v>
                </c:pt>
                <c:pt idx="12973">
                  <c:v>4.3178505573128936</c:v>
                </c:pt>
                <c:pt idx="12974">
                  <c:v>4.3189472846549508</c:v>
                </c:pt>
                <c:pt idx="12975">
                  <c:v>4.319764842484493</c:v>
                </c:pt>
                <c:pt idx="12976">
                  <c:v>4.3202545775888943</c:v>
                </c:pt>
                <c:pt idx="12977">
                  <c:v>4.3203888612986354</c:v>
                </c:pt>
                <c:pt idx="12978">
                  <c:v>4.3201606615720198</c:v>
                </c:pt>
                <c:pt idx="12979">
                  <c:v>4.3195872354065061</c:v>
                </c:pt>
                <c:pt idx="12980">
                  <c:v>4.3187071464676583</c:v>
                </c:pt>
                <c:pt idx="12981">
                  <c:v>4.317580486537171</c:v>
                </c:pt>
                <c:pt idx="12982">
                  <c:v>4.3162840567893124</c:v>
                </c:pt>
                <c:pt idx="12983">
                  <c:v>4.314908019609482</c:v>
                </c:pt>
                <c:pt idx="12984">
                  <c:v>4.3135470472461899</c:v>
                </c:pt>
                <c:pt idx="12985">
                  <c:v>4.3122995962459978</c:v>
                </c:pt>
                <c:pt idx="12986">
                  <c:v>4.3112579778778546</c:v>
                </c:pt>
                <c:pt idx="12987">
                  <c:v>4.3105034520419201</c:v>
                </c:pt>
                <c:pt idx="12988">
                  <c:v>4.310101027315266</c:v>
                </c:pt>
                <c:pt idx="12989">
                  <c:v>4.3100946441629304</c:v>
                </c:pt>
                <c:pt idx="12990">
                  <c:v>4.3105043691963072</c:v>
                </c:pt>
                <c:pt idx="12991">
                  <c:v>4.3113246125221041</c:v>
                </c:pt>
                <c:pt idx="12992">
                  <c:v>4.3125239523593093</c:v>
                </c:pt>
                <c:pt idx="12993">
                  <c:v>4.3140461255238227</c:v>
                </c:pt>
                <c:pt idx="12994">
                  <c:v>4.3158136925905648</c:v>
                </c:pt>
                <c:pt idx="12995">
                  <c:v>4.3177303024277895</c:v>
                </c:pt>
                <c:pt idx="12996">
                  <c:v>4.3196913011681906</c:v>
                </c:pt>
                <c:pt idx="12997">
                  <c:v>4.3215829678335878</c:v>
                </c:pt>
                <c:pt idx="12998">
                  <c:v>4.3232937297331677</c:v>
                </c:pt>
                <c:pt idx="12999">
                  <c:v>4.3247203055001249</c:v>
                </c:pt>
                <c:pt idx="13000">
                  <c:v>4.3257767905218714</c:v>
                </c:pt>
                <c:pt idx="13001">
                  <c:v>4.3263962220402696</c:v>
                </c:pt>
                <c:pt idx="13002">
                  <c:v>4.3265388736523587</c:v>
                </c:pt>
                <c:pt idx="13003">
                  <c:v>4.326193818340867</c:v>
                </c:pt>
                <c:pt idx="13004">
                  <c:v>4.325382439138874</c:v>
                </c:pt>
                <c:pt idx="13005">
                  <c:v>4.3241576014462941</c:v>
                </c:pt>
                <c:pt idx="13006">
                  <c:v>4.3225969015745438</c:v>
                </c:pt>
                <c:pt idx="13007">
                  <c:v>4.3208035318736862</c:v>
                </c:pt>
                <c:pt idx="13008">
                  <c:v>4.3188985050799147</c:v>
                </c:pt>
                <c:pt idx="13009">
                  <c:v>4.3170095042473076</c:v>
                </c:pt>
                <c:pt idx="13010">
                  <c:v>4.3152715744240222</c:v>
                </c:pt>
                <c:pt idx="13011">
                  <c:v>4.3138053367513605</c:v>
                </c:pt>
                <c:pt idx="13012">
                  <c:v>4.31271989246601</c:v>
                </c:pt>
                <c:pt idx="13013">
                  <c:v>4.3121037128619415</c:v>
                </c:pt>
                <c:pt idx="13014">
                  <c:v>4.3120203886710797</c:v>
                </c:pt>
                <c:pt idx="13015">
                  <c:v>4.3124965054679425</c:v>
                </c:pt>
                <c:pt idx="13016">
                  <c:v>4.3135251786099786</c:v>
                </c:pt>
                <c:pt idx="13017">
                  <c:v>4.3150659697151648</c:v>
                </c:pt>
                <c:pt idx="13018">
                  <c:v>4.3170446129120323</c:v>
                </c:pt>
                <c:pt idx="13019">
                  <c:v>4.3193559319334254</c:v>
                </c:pt>
                <c:pt idx="13020">
                  <c:v>4.3218757506749448</c:v>
                </c:pt>
                <c:pt idx="13021">
                  <c:v>4.3244589602345256</c:v>
                </c:pt>
                <c:pt idx="13022">
                  <c:v>4.3269541574782959</c:v>
                </c:pt>
                <c:pt idx="13023">
                  <c:v>4.3292096218456297</c:v>
                </c:pt>
                <c:pt idx="13024">
                  <c:v>4.3310888468954687</c:v>
                </c:pt>
                <c:pt idx="13025">
                  <c:v>4.3324694175690572</c:v>
                </c:pt>
                <c:pt idx="13026">
                  <c:v>4.3332619266331402</c:v>
                </c:pt>
                <c:pt idx="13027">
                  <c:v>4.3334112588183249</c:v>
                </c:pt>
                <c:pt idx="13028">
                  <c:v>4.3329032226097413</c:v>
                </c:pt>
                <c:pt idx="13029">
                  <c:v>4.3317641267534635</c:v>
                </c:pt>
                <c:pt idx="13030">
                  <c:v>4.3300662397222913</c:v>
                </c:pt>
                <c:pt idx="13031">
                  <c:v>4.3279202354065065</c:v>
                </c:pt>
                <c:pt idx="13032">
                  <c:v>4.3254567873027154</c:v>
                </c:pt>
                <c:pt idx="13033">
                  <c:v>4.3228375169223279</c:v>
                </c:pt>
                <c:pt idx="13034">
                  <c:v>4.3202339778083125</c:v>
                </c:pt>
                <c:pt idx="13035">
                  <c:v>4.3178250304591606</c:v>
                </c:pt>
                <c:pt idx="13036">
                  <c:v>4.3157790953759259</c:v>
                </c:pt>
                <c:pt idx="13037">
                  <c:v>4.3142445257016817</c:v>
                </c:pt>
                <c:pt idx="13038">
                  <c:v>4.313340969683467</c:v>
                </c:pt>
                <c:pt idx="13039">
                  <c:v>4.3131488003547895</c:v>
                </c:pt>
                <c:pt idx="13040">
                  <c:v>4.3137085459998543</c:v>
                </c:pt>
                <c:pt idx="13041">
                  <c:v>4.3150116545692345</c:v>
                </c:pt>
                <c:pt idx="13042">
                  <c:v>4.3170034396109482</c:v>
                </c:pt>
                <c:pt idx="13043">
                  <c:v>4.319594486414184</c:v>
                </c:pt>
                <c:pt idx="13044">
                  <c:v>4.32264226738784</c:v>
                </c:pt>
                <c:pt idx="13045">
                  <c:v>4.325977458045128</c:v>
                </c:pt>
                <c:pt idx="13046">
                  <c:v>4.3294053513582194</c:v>
                </c:pt>
                <c:pt idx="13047">
                  <c:v>4.3327197661021293</c:v>
                </c:pt>
                <c:pt idx="13048">
                  <c:v>4.3357211204293709</c:v>
                </c:pt>
                <c:pt idx="13049">
                  <c:v>4.3382153720618666</c:v>
                </c:pt>
                <c:pt idx="13050">
                  <c:v>4.3400440819455106</c:v>
                </c:pt>
                <c:pt idx="13051">
                  <c:v>4.34108177069312</c:v>
                </c:pt>
                <c:pt idx="13052">
                  <c:v>4.3412512573573485</c:v>
                </c:pt>
                <c:pt idx="13053">
                  <c:v>4.3405344881696921</c:v>
                </c:pt>
                <c:pt idx="13054">
                  <c:v>4.3389712123547381</c:v>
                </c:pt>
                <c:pt idx="13055">
                  <c:v>4.3366422334028636</c:v>
                </c:pt>
                <c:pt idx="13056">
                  <c:v>4.3336920197805018</c:v>
                </c:pt>
                <c:pt idx="13057">
                  <c:v>4.3303038856575178</c:v>
                </c:pt>
                <c:pt idx="13058">
                  <c:v>4.3267004502672659</c:v>
                </c:pt>
                <c:pt idx="13059">
                  <c:v>4.3231146535987639</c:v>
                </c:pt>
                <c:pt idx="13060">
                  <c:v>4.3197885561838882</c:v>
                </c:pt>
                <c:pt idx="13061">
                  <c:v>4.3169499393300237</c:v>
                </c:pt>
                <c:pt idx="13062">
                  <c:v>4.3147992394937456</c:v>
                </c:pt>
                <c:pt idx="13063">
                  <c:v>4.3134973465177806</c:v>
                </c:pt>
                <c:pt idx="13064">
                  <c:v>4.3131534775306974</c:v>
                </c:pt>
                <c:pt idx="13065">
                  <c:v>4.3138229362136649</c:v>
                </c:pt>
                <c:pt idx="13066">
                  <c:v>4.3154998062855636</c:v>
                </c:pt>
                <c:pt idx="13067">
                  <c:v>4.3181143007373235</c:v>
                </c:pt>
                <c:pt idx="13068">
                  <c:v>4.3215350717784702</c:v>
                </c:pt>
                <c:pt idx="13069">
                  <c:v>4.3255753327628472</c:v>
                </c:pt>
                <c:pt idx="13070">
                  <c:v>4.3300239241394589</c:v>
                </c:pt>
                <c:pt idx="13071">
                  <c:v>4.3346104835278547</c:v>
                </c:pt>
                <c:pt idx="13072">
                  <c:v>4.3390522980850275</c:v>
                </c:pt>
                <c:pt idx="13073">
                  <c:v>4.343077545508212</c:v>
                </c:pt>
                <c:pt idx="13074">
                  <c:v>4.3464243460558212</c:v>
                </c:pt>
                <c:pt idx="13075">
                  <c:v>4.3488750861340275</c:v>
                </c:pt>
                <c:pt idx="13076">
                  <c:v>4.3502541871141718</c:v>
                </c:pt>
                <c:pt idx="13077">
                  <c:v>4.3504653844974435</c:v>
                </c:pt>
                <c:pt idx="13078">
                  <c:v>4.3494708976920817</c:v>
                </c:pt>
                <c:pt idx="13079">
                  <c:v>4.3473097132124696</c:v>
                </c:pt>
                <c:pt idx="13080">
                  <c:v>4.3441004503176552</c:v>
                </c:pt>
                <c:pt idx="13081">
                  <c:v>4.3400404810264588</c:v>
                </c:pt>
                <c:pt idx="13082">
                  <c:v>4.3353789256813418</c:v>
                </c:pt>
                <c:pt idx="13083">
                  <c:v>4.3304202631631652</c:v>
                </c:pt>
                <c:pt idx="13084">
                  <c:v>4.3254812192003405</c:v>
                </c:pt>
                <c:pt idx="13085">
                  <c:v>4.3208919766074834</c:v>
                </c:pt>
                <c:pt idx="13086">
                  <c:v>4.3169614804142604</c:v>
                </c:pt>
                <c:pt idx="13087">
                  <c:v>4.3139631414895536</c:v>
                </c:pt>
                <c:pt idx="13088">
                  <c:v>4.3121159289337712</c:v>
                </c:pt>
                <c:pt idx="13089">
                  <c:v>4.3115685367841552</c:v>
                </c:pt>
                <c:pt idx="13090">
                  <c:v>4.312396480774968</c:v>
                </c:pt>
                <c:pt idx="13091">
                  <c:v>4.31459167723912</c:v>
                </c:pt>
                <c:pt idx="13092">
                  <c:v>4.3180643019528366</c:v>
                </c:pt>
                <c:pt idx="13093">
                  <c:v>4.3226395362382837</c:v>
                </c:pt>
                <c:pt idx="13094">
                  <c:v>4.3280647480659971</c:v>
                </c:pt>
                <c:pt idx="13095">
                  <c:v>4.3340410913564149</c:v>
                </c:pt>
                <c:pt idx="13096">
                  <c:v>4.3402263285123741</c:v>
                </c:pt>
                <c:pt idx="13097">
                  <c:v>4.3462286539909432</c:v>
                </c:pt>
                <c:pt idx="13098">
                  <c:v>4.3516746421954826</c:v>
                </c:pt>
                <c:pt idx="13099">
                  <c:v>4.3562046751714201</c:v>
                </c:pt>
                <c:pt idx="13100">
                  <c:v>4.3595155251162314</c:v>
                </c:pt>
                <c:pt idx="13101">
                  <c:v>4.3613726021234598</c:v>
                </c:pt>
                <c:pt idx="13102">
                  <c:v>4.3616291367028763</c:v>
                </c:pt>
                <c:pt idx="13103">
                  <c:v>4.3602266695989993</c:v>
                </c:pt>
                <c:pt idx="13104">
                  <c:v>4.3572203027846479</c:v>
                </c:pt>
                <c:pt idx="13105">
                  <c:v>4.3527756024707207</c:v>
                </c:pt>
                <c:pt idx="13106">
                  <c:v>4.3471619141177875</c:v>
                </c:pt>
                <c:pt idx="13107">
                  <c:v>4.3407227509694444</c:v>
                </c:pt>
                <c:pt idx="13108">
                  <c:v>4.3338760145200936</c:v>
                </c:pt>
                <c:pt idx="13109">
                  <c:v>4.3270574863229108</c:v>
                </c:pt>
                <c:pt idx="13110">
                  <c:v>4.3207204665679004</c:v>
                </c:pt>
                <c:pt idx="13111">
                  <c:v>4.3152882048279269</c:v>
                </c:pt>
                <c:pt idx="13112">
                  <c:v>4.3111321266572533</c:v>
                </c:pt>
                <c:pt idx="13113">
                  <c:v>4.3085456823096937</c:v>
                </c:pt>
                <c:pt idx="13114">
                  <c:v>4.3077380350174979</c:v>
                </c:pt>
                <c:pt idx="13115">
                  <c:v>4.3088082035138866</c:v>
                </c:pt>
                <c:pt idx="13116">
                  <c:v>4.3117436527446156</c:v>
                </c:pt>
                <c:pt idx="13117">
                  <c:v>4.3164221879450846</c:v>
                </c:pt>
                <c:pt idx="13118">
                  <c:v>4.3226108188661598</c:v>
                </c:pt>
                <c:pt idx="13119">
                  <c:v>4.3299709251765419</c:v>
                </c:pt>
                <c:pt idx="13120">
                  <c:v>4.3380831016286123</c:v>
                </c:pt>
                <c:pt idx="13121">
                  <c:v>4.3464957105399833</c:v>
                </c:pt>
                <c:pt idx="13122">
                  <c:v>4.3546731248751414</c:v>
                </c:pt>
                <c:pt idx="13123">
                  <c:v>4.3620975966485052</c:v>
                </c:pt>
                <c:pt idx="13124">
                  <c:v>4.3682723646588144</c:v>
                </c:pt>
                <c:pt idx="13125">
                  <c:v>4.3727749634728159</c:v>
                </c:pt>
                <c:pt idx="13126">
                  <c:v>4.3752753867559768</c:v>
                </c:pt>
                <c:pt idx="13127">
                  <c:v>4.3755670829420366</c:v>
                </c:pt>
                <c:pt idx="13128">
                  <c:v>4.3735636459176135</c:v>
                </c:pt>
                <c:pt idx="13129">
                  <c:v>4.3693433695158612</c:v>
                </c:pt>
                <c:pt idx="13130">
                  <c:v>4.3631392651938636</c:v>
                </c:pt>
                <c:pt idx="13131">
                  <c:v>4.3553211784005299</c:v>
                </c:pt>
                <c:pt idx="13132">
                  <c:v>4.3463700801196046</c:v>
                </c:pt>
                <c:pt idx="13133">
                  <c:v>4.3368691784317832</c:v>
                </c:pt>
                <c:pt idx="13134">
                  <c:v>4.3274236210620423</c:v>
                </c:pt>
                <c:pt idx="13135">
                  <c:v>4.3186589691208477</c:v>
                </c:pt>
                <c:pt idx="13136">
                  <c:v>4.3111597971174005</c:v>
                </c:pt>
                <c:pt idx="13137">
                  <c:v>4.305423505048604</c:v>
                </c:pt>
                <c:pt idx="13138">
                  <c:v>4.3018565323644324</c:v>
                </c:pt>
                <c:pt idx="13139">
                  <c:v>4.3007324563139457</c:v>
                </c:pt>
                <c:pt idx="13140">
                  <c:v>4.3021870708432237</c:v>
                </c:pt>
                <c:pt idx="13141">
                  <c:v>4.3061972422995538</c:v>
                </c:pt>
                <c:pt idx="13142">
                  <c:v>4.3125960099232206</c:v>
                </c:pt>
                <c:pt idx="13143">
                  <c:v>4.3210564822295066</c:v>
                </c:pt>
                <c:pt idx="13144">
                  <c:v>4.3311336906998461</c:v>
                </c:pt>
                <c:pt idx="13145">
                  <c:v>4.3422617329724496</c:v>
                </c:pt>
                <c:pt idx="13146">
                  <c:v>4.3537995288962348</c:v>
                </c:pt>
                <c:pt idx="13147">
                  <c:v>4.3650317875636269</c:v>
                </c:pt>
                <c:pt idx="13148">
                  <c:v>4.3752207153729827</c:v>
                </c:pt>
                <c:pt idx="13149">
                  <c:v>4.3836906967552371</c:v>
                </c:pt>
                <c:pt idx="13150">
                  <c:v>4.3898452049389576</c:v>
                </c:pt>
                <c:pt idx="13151">
                  <c:v>4.393207965273306</c:v>
                </c:pt>
                <c:pt idx="13152">
                  <c:v>4.3934956808418226</c:v>
                </c:pt>
                <c:pt idx="13153">
                  <c:v>4.3905918272889979</c:v>
                </c:pt>
                <c:pt idx="13154">
                  <c:v>4.3845998653650975</c:v>
                </c:pt>
                <c:pt idx="13155">
                  <c:v>4.3758468386230271</c:v>
                </c:pt>
                <c:pt idx="13156">
                  <c:v>4.3648639320315645</c:v>
                </c:pt>
                <c:pt idx="13157">
                  <c:v>4.352340940742863</c:v>
                </c:pt>
                <c:pt idx="13158">
                  <c:v>4.3390734828131166</c:v>
                </c:pt>
                <c:pt idx="13159">
                  <c:v>4.3259398444623738</c:v>
                </c:pt>
                <c:pt idx="13160">
                  <c:v>4.3137889446250846</c:v>
                </c:pt>
                <c:pt idx="13161">
                  <c:v>4.3034321766062416</c:v>
                </c:pt>
                <c:pt idx="13162">
                  <c:v>4.2955583986967758</c:v>
                </c:pt>
                <c:pt idx="13163">
                  <c:v>4.2907038224366501</c:v>
                </c:pt>
                <c:pt idx="13164">
                  <c:v>4.2892278994752981</c:v>
                </c:pt>
                <c:pt idx="13165">
                  <c:v>4.2913039671972779</c:v>
                </c:pt>
                <c:pt idx="13166">
                  <c:v>4.2968924785486573</c:v>
                </c:pt>
                <c:pt idx="13167">
                  <c:v>4.3057626983565376</c:v>
                </c:pt>
                <c:pt idx="13168">
                  <c:v>4.3174689827062265</c:v>
                </c:pt>
                <c:pt idx="13169">
                  <c:v>4.3313942030590482</c:v>
                </c:pt>
                <c:pt idx="13170">
                  <c:v>4.346791525242522</c:v>
                </c:pt>
                <c:pt idx="13171">
                  <c:v>4.3627477991301564</c:v>
                </c:pt>
                <c:pt idx="13172">
                  <c:v>4.3782724089995639</c:v>
                </c:pt>
                <c:pt idx="13173">
                  <c:v>4.3923647192323827</c:v>
                </c:pt>
                <c:pt idx="13174">
                  <c:v>4.404058789657344</c:v>
                </c:pt>
                <c:pt idx="13175">
                  <c:v>4.4125123104604569</c:v>
                </c:pt>
                <c:pt idx="13176">
                  <c:v>4.4170350021360321</c:v>
                </c:pt>
                <c:pt idx="13177">
                  <c:v>4.4172288604936778</c:v>
                </c:pt>
                <c:pt idx="13178">
                  <c:v>4.4129406439154133</c:v>
                </c:pt>
                <c:pt idx="13179">
                  <c:v>4.404324480832865</c:v>
                </c:pt>
                <c:pt idx="13180">
                  <c:v>4.3918552031628213</c:v>
                </c:pt>
                <c:pt idx="13181">
                  <c:v>4.376289512157153</c:v>
                </c:pt>
                <c:pt idx="13182">
                  <c:v>4.3586186170218948</c:v>
                </c:pt>
                <c:pt idx="13183">
                  <c:v>4.3399842017534045</c:v>
                </c:pt>
                <c:pt idx="13184">
                  <c:v>4.3216246511946386</c:v>
                </c:pt>
                <c:pt idx="13185">
                  <c:v>4.3047455408239976</c:v>
                </c:pt>
                <c:pt idx="13186">
                  <c:v>4.2904477808980843</c:v>
                </c:pt>
                <c:pt idx="13187">
                  <c:v>4.2796807633091447</c:v>
                </c:pt>
                <c:pt idx="13188">
                  <c:v>4.2731665280671267</c:v>
                </c:pt>
                <c:pt idx="13189">
                  <c:v>4.2713509639804421</c:v>
                </c:pt>
                <c:pt idx="13190">
                  <c:v>4.2744393949721156</c:v>
                </c:pt>
                <c:pt idx="13191">
                  <c:v>4.2823736007539903</c:v>
                </c:pt>
                <c:pt idx="13192">
                  <c:v>4.2948093696314285</c:v>
                </c:pt>
                <c:pt idx="13193">
                  <c:v>4.3111485506188929</c:v>
                </c:pt>
                <c:pt idx="13194">
                  <c:v>4.3305627533245934</c:v>
                </c:pt>
                <c:pt idx="13195">
                  <c:v>4.3520346850211116</c:v>
                </c:pt>
                <c:pt idx="13196">
                  <c:v>4.3742628431890047</c:v>
                </c:pt>
                <c:pt idx="13197">
                  <c:v>4.3958945748445553</c:v>
                </c:pt>
                <c:pt idx="13198">
                  <c:v>4.4155239237315351</c:v>
                </c:pt>
                <c:pt idx="13199">
                  <c:v>4.4317824813778266</c:v>
                </c:pt>
                <c:pt idx="13200">
                  <c:v>4.4434667080973398</c:v>
                </c:pt>
                <c:pt idx="13201">
                  <c:v>4.4495711782946614</c:v>
                </c:pt>
                <c:pt idx="13202">
                  <c:v>4.4494849190477446</c:v>
                </c:pt>
                <c:pt idx="13203">
                  <c:v>4.4430601851295073</c:v>
                </c:pt>
                <c:pt idx="13204">
                  <c:v>4.4305017458763913</c:v>
                </c:pt>
                <c:pt idx="13205">
                  <c:v>4.4125070498555061</c:v>
                </c:pt>
                <c:pt idx="13206">
                  <c:v>4.3901800495284045</c:v>
                </c:pt>
                <c:pt idx="13207">
                  <c:v>4.3650154912461012</c:v>
                </c:pt>
                <c:pt idx="13208">
                  <c:v>4.3387321147768505</c:v>
                </c:pt>
                <c:pt idx="13209">
                  <c:v>4.3130477008152921</c:v>
                </c:pt>
                <c:pt idx="13210">
                  <c:v>4.2896067884284932</c:v>
                </c:pt>
                <c:pt idx="13211">
                  <c:v>4.2699297552614839</c:v>
                </c:pt>
                <c:pt idx="13212">
                  <c:v>4.2552857460004354</c:v>
                </c:pt>
                <c:pt idx="13213">
                  <c:v>4.2466180325503755</c:v>
                </c:pt>
                <c:pt idx="13214">
                  <c:v>4.2445171759172498</c:v>
                </c:pt>
                <c:pt idx="13215">
                  <c:v>4.2492554570915964</c:v>
                </c:pt>
                <c:pt idx="13216">
                  <c:v>4.2606781157699993</c:v>
                </c:pt>
                <c:pt idx="13217">
                  <c:v>4.2782795046118993</c:v>
                </c:pt>
                <c:pt idx="13218">
                  <c:v>4.3012429571142237</c:v>
                </c:pt>
                <c:pt idx="13219">
                  <c:v>4.3284867370929305</c:v>
                </c:pt>
                <c:pt idx="13220">
                  <c:v>4.3585602938205783</c:v>
                </c:pt>
                <c:pt idx="13221">
                  <c:v>4.3897072135921418</c:v>
                </c:pt>
                <c:pt idx="13222">
                  <c:v>4.4200590317281128</c:v>
                </c:pt>
                <c:pt idx="13223">
                  <c:v>4.4476084172568022</c:v>
                </c:pt>
                <c:pt idx="13224">
                  <c:v>4.470426299757575</c:v>
                </c:pt>
                <c:pt idx="13225">
                  <c:v>4.4866955573391207</c:v>
                </c:pt>
                <c:pt idx="13226">
                  <c:v>4.4949829932157037</c:v>
                </c:pt>
                <c:pt idx="13227">
                  <c:v>4.4943224092966867</c:v>
                </c:pt>
                <c:pt idx="13228">
                  <c:v>4.4845566959458534</c:v>
                </c:pt>
                <c:pt idx="13229">
                  <c:v>4.4659928877331119</c:v>
                </c:pt>
                <c:pt idx="13230">
                  <c:v>4.439649576374487</c:v>
                </c:pt>
                <c:pt idx="13231">
                  <c:v>4.4073641176974201</c:v>
                </c:pt>
                <c:pt idx="13232">
                  <c:v>4.3713431370340121</c:v>
                </c:pt>
                <c:pt idx="13233">
                  <c:v>4.3339932821029175</c:v>
                </c:pt>
                <c:pt idx="13234">
                  <c:v>4.297813945424247</c:v>
                </c:pt>
                <c:pt idx="13235">
                  <c:v>4.2651906084370745</c:v>
                </c:pt>
                <c:pt idx="13236">
                  <c:v>4.23823839665961</c:v>
                </c:pt>
                <c:pt idx="13237">
                  <c:v>4.2185546914157763</c:v>
                </c:pt>
                <c:pt idx="13238">
                  <c:v>4.2073318165371667</c:v>
                </c:pt>
                <c:pt idx="13239">
                  <c:v>4.2052936866247252</c:v>
                </c:pt>
                <c:pt idx="13240">
                  <c:v>4.2126201590394219</c:v>
                </c:pt>
                <c:pt idx="13241">
                  <c:v>4.2292103505906669</c:v>
                </c:pt>
                <c:pt idx="13242">
                  <c:v>4.2542689318016258</c:v>
                </c:pt>
                <c:pt idx="13243">
                  <c:v>4.2867441410932381</c:v>
                </c:pt>
                <c:pt idx="13244">
                  <c:v>4.3251738679475267</c:v>
                </c:pt>
                <c:pt idx="13245">
                  <c:v>4.3675343725427132</c:v>
                </c:pt>
                <c:pt idx="13246">
                  <c:v>4.4114718888311426</c:v>
                </c:pt>
                <c:pt idx="13247">
                  <c:v>4.4543364834916614</c:v>
                </c:pt>
                <c:pt idx="13248">
                  <c:v>4.4933454992091626</c:v>
                </c:pt>
                <c:pt idx="13249">
                  <c:v>4.5256560538245045</c:v>
                </c:pt>
                <c:pt idx="13250">
                  <c:v>4.5485668530140204</c:v>
                </c:pt>
                <c:pt idx="13251">
                  <c:v>4.5598771061424186</c:v>
                </c:pt>
                <c:pt idx="13252">
                  <c:v>4.5581420517186713</c:v>
                </c:pt>
                <c:pt idx="13253">
                  <c:v>4.5429990586879079</c:v>
                </c:pt>
                <c:pt idx="13254">
                  <c:v>4.5150858148474677</c:v>
                </c:pt>
                <c:pt idx="13255">
                  <c:v>4.476107449498925</c:v>
                </c:pt>
                <c:pt idx="13256">
                  <c:v>4.4288903548101244</c:v>
                </c:pt>
                <c:pt idx="13257">
                  <c:v>4.376681653479717</c:v>
                </c:pt>
                <c:pt idx="13258">
                  <c:v>4.3232041024925456</c:v>
                </c:pt>
                <c:pt idx="13259">
                  <c:v>4.2722350559085438</c:v>
                </c:pt>
                <c:pt idx="13260">
                  <c:v>4.2270295848020076</c:v>
                </c:pt>
                <c:pt idx="13261">
                  <c:v>4.1902973338980569</c:v>
                </c:pt>
                <c:pt idx="13262">
                  <c:v>4.1641924531026122</c:v>
                </c:pt>
                <c:pt idx="13263">
                  <c:v>4.1500883294187609</c:v>
                </c:pt>
                <c:pt idx="13264">
                  <c:v>4.1488309887311949</c:v>
                </c:pt>
                <c:pt idx="13265">
                  <c:v>4.1604488485622175</c:v>
                </c:pt>
                <c:pt idx="13266">
                  <c:v>4.1846486387952773</c:v>
                </c:pt>
                <c:pt idx="13267">
                  <c:v>4.220504707580762</c:v>
                </c:pt>
                <c:pt idx="13268">
                  <c:v>4.2665452420753764</c:v>
                </c:pt>
                <c:pt idx="13269">
                  <c:v>4.3208535229400056</c:v>
                </c:pt>
                <c:pt idx="13270">
                  <c:v>4.3808107030197831</c:v>
                </c:pt>
                <c:pt idx="13271">
                  <c:v>4.4432892611021799</c:v>
                </c:pt>
                <c:pt idx="13272">
                  <c:v>4.5045832196223357</c:v>
                </c:pt>
                <c:pt idx="13273">
                  <c:v>4.5605726247238314</c:v>
                </c:pt>
                <c:pt idx="13274">
                  <c:v>4.6068766279291964</c:v>
                </c:pt>
                <c:pt idx="13275">
                  <c:v>4.6395117655357225</c:v>
                </c:pt>
                <c:pt idx="13276">
                  <c:v>4.65506356382833</c:v>
                </c:pt>
                <c:pt idx="13277">
                  <c:v>4.6512965615600113</c:v>
                </c:pt>
                <c:pt idx="13278">
                  <c:v>4.6274437991369703</c:v>
                </c:pt>
                <c:pt idx="13279">
                  <c:v>4.5846814047970748</c:v>
                </c:pt>
                <c:pt idx="13280">
                  <c:v>4.5259778101504597</c:v>
                </c:pt>
                <c:pt idx="13281">
                  <c:v>4.4556443134045836</c:v>
                </c:pt>
                <c:pt idx="13282">
                  <c:v>4.3792180449509139</c:v>
                </c:pt>
                <c:pt idx="13283">
                  <c:v>4.3023310285548035</c:v>
                </c:pt>
                <c:pt idx="13284">
                  <c:v>4.2303008516411822</c:v>
                </c:pt>
                <c:pt idx="13285">
                  <c:v>4.1679153073314952</c:v>
                </c:pt>
                <c:pt idx="13286">
                  <c:v>4.1185320960062466</c:v>
                </c:pt>
                <c:pt idx="13287">
                  <c:v>4.0846741720961939</c:v>
                </c:pt>
                <c:pt idx="13288">
                  <c:v>4.067857278360921</c:v>
                </c:pt>
                <c:pt idx="13289">
                  <c:v>4.0687010782973321</c:v>
                </c:pt>
                <c:pt idx="13290">
                  <c:v>4.0872652375025211</c:v>
                </c:pt>
                <c:pt idx="13291">
                  <c:v>4.1228314760387903</c:v>
                </c:pt>
                <c:pt idx="13292">
                  <c:v>4.1741984304917059</c:v>
                </c:pt>
                <c:pt idx="13293">
                  <c:v>4.2396099063961881</c:v>
                </c:pt>
                <c:pt idx="13294">
                  <c:v>4.3166749494601389</c:v>
                </c:pt>
                <c:pt idx="13295">
                  <c:v>4.4021497837478281</c:v>
                </c:pt>
                <c:pt idx="13296">
                  <c:v>4.4918277196830818</c:v>
                </c:pt>
                <c:pt idx="13297">
                  <c:v>4.5805002368724343</c:v>
                </c:pt>
                <c:pt idx="13298">
                  <c:v>4.6620478002455386</c:v>
                </c:pt>
                <c:pt idx="13299">
                  <c:v>4.7299149794532687</c:v>
                </c:pt>
                <c:pt idx="13300">
                  <c:v>4.7776645024051509</c:v>
                </c:pt>
                <c:pt idx="13301">
                  <c:v>4.7995492680231511</c:v>
                </c:pt>
                <c:pt idx="13302">
                  <c:v>4.791805862804809</c:v>
                </c:pt>
                <c:pt idx="13303">
                  <c:v>4.7532423383641831</c:v>
                </c:pt>
                <c:pt idx="13304">
                  <c:v>4.6860066901791031</c:v>
                </c:pt>
                <c:pt idx="13305">
                  <c:v>4.5952237207936504</c:v>
                </c:pt>
                <c:pt idx="13306">
                  <c:v>4.4886341680939452</c:v>
                </c:pt>
                <c:pt idx="13307">
                  <c:v>4.3751392312261315</c:v>
                </c:pt>
                <c:pt idx="13308">
                  <c:v>4.2636725677211347</c:v>
                </c:pt>
                <c:pt idx="13309">
                  <c:v>4.1622576029195502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0A-3448-99CE-AE67B2698A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7454143"/>
        <c:axId val="1"/>
      </c:scatterChart>
      <c:valAx>
        <c:axId val="677454143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800" b="1" i="0" u="none" strike="noStrike" baseline="0%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Time [s]</a:t>
                </a:r>
              </a:p>
            </c:rich>
          </c:tx>
          <c:layout>
            <c:manualLayout>
              <c:xMode val="edge"/>
              <c:yMode val="edge"/>
              <c:x val="0.47586206896551725"/>
              <c:y val="0.92081447963800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800" b="1" i="0" u="none" strike="noStrike" baseline="0%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001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7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2000" b="1" i="0" u="none" strike="noStrike" baseline="0%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2000" b="1" i="0" u="none" strike="noStrike" baseline="0%">
                    <a:solidFill>
                      <a:srgbClr val="000000"/>
                    </a:solidFill>
                    <a:latin typeface="Times New Roman" pitchFamily="1" charset="0"/>
                    <a:cs typeface="Times New Roman" pitchFamily="1" charset="0"/>
                  </a:rPr>
                  <a:t>N</a:t>
                </a:r>
                <a:r>
                  <a:rPr lang="en-US" sz="2000" b="1" i="0" u="none" strike="noStrike" baseline="-25%">
                    <a:solidFill>
                      <a:srgbClr val="000000"/>
                    </a:solidFill>
                    <a:latin typeface="Times New Roman" pitchFamily="1" charset="0"/>
                    <a:cs typeface="Times New Roman" pitchFamily="1" charset="0"/>
                  </a:rPr>
                  <a:t>TPC</a:t>
                </a:r>
              </a:p>
            </c:rich>
          </c:tx>
          <c:layout>
            <c:manualLayout>
              <c:xMode val="edge"/>
              <c:yMode val="edge"/>
              <c:x val="0"/>
              <c:y val="0.3959276018099547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800" b="1" i="0" u="none" strike="noStrike" baseline="0%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001"/>
          </a:p>
        </c:txPr>
        <c:crossAx val="677454143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12700">
      <a:noFill/>
    </a:ln>
  </c:spPr>
  <c:txPr>
    <a:bodyPr/>
    <a:lstStyle/>
    <a:p>
      <a:pPr>
        <a:defRPr sz="1600" b="1" i="0" u="none" strike="noStrike" baseline="0%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001"/>
    </a:p>
  </c:txPr>
  <c:userShapes r:id="rId1"/>
</c:chartSpace>
</file>

<file path=xl/chartsheets/_rels/sheet1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purl.oclc.org/ooxml/officeDocument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purl.oclc.org/ooxml/officeDocument/relationships/drawing" Target="../drawings/drawing5.xml"/></Relationships>
</file>

<file path=xl/chartsheets/sheet1.xml><?xml version="1.0" encoding="utf-8"?>
<chartsheet xmlns="http://purl.oclc.org/ooxml/spreadsheetml/main" xmlns:r="http://purl.oclc.org/ooxml/officeDocument/relationships" xmlns:v="urn:schemas-microsoft-com:vml" xmlns:mc="http://schemas.openxmlformats.org/markup-compatibility/2006" xmlns:xr="http://schemas.microsoft.com/office/spreadsheetml/2014/revision" xmlns:xr3="http://schemas.microsoft.com/office/spreadsheetml/2016/revision3" mc:Ignorable="xr xr3" xr:uid="{05AAE1FA-6C06-8C46-9B7B-F659FFB4E333}">
  <sheetPr codeName="Диаграмма1"/>
  <sheetViews>
    <sheetView zoomScale="97" workbookViewId="0"/>
  </sheetViews>
  <pageMargins left="0.75" right="0.75" top="1" bottom="1" header="0.5" footer="0.5"/>
  <pageSetup paperSize="9" orientation="landscape"/>
  <headerFooter alignWithMargins="0"/>
  <drawing r:id="rId1"/>
</chartsheet>
</file>

<file path=xl/chartsheets/sheet2.xml><?xml version="1.0" encoding="utf-8"?>
<chartsheet xmlns="http://purl.oclc.org/ooxml/spreadsheetml/main" xmlns:r="http://purl.oclc.org/ooxml/officeDocument/relationships" xmlns:v="urn:schemas-microsoft-com:vml" xmlns:mc="http://schemas.openxmlformats.org/markup-compatibility/2006" xmlns:xr="http://schemas.microsoft.com/office/spreadsheetml/2014/revision" xmlns:xr3="http://schemas.microsoft.com/office/spreadsheetml/2016/revision3" mc:Ignorable="xr xr3" xr:uid="{5E008EEC-FA35-D749-87DF-E21A01BF00CC}">
  <sheetPr codeName="Диаграмма2"/>
  <sheetViews>
    <sheetView zoomScale="97" workbookViewId="0"/>
  </sheetViews>
  <pageMargins left="0.75" right="0.75" top="1" bottom="1" header="0.5" footer="0.5"/>
  <pageSetup paperSize="9" orientation="landscape"/>
  <headerFooter alignWithMargins="0"/>
  <drawing r:id="rId1"/>
</chartsheet>
</file>

<file path=xl/chartsheets/sheet3.xml><?xml version="1.0" encoding="utf-8"?>
<chartsheet xmlns="http://purl.oclc.org/ooxml/spreadsheetml/main" xmlns:r="http://purl.oclc.org/ooxml/officeDocument/relationships" xmlns:v="urn:schemas-microsoft-com:vml" xmlns:mc="http://schemas.openxmlformats.org/markup-compatibility/2006" xmlns:xr="http://schemas.microsoft.com/office/spreadsheetml/2014/revision" xmlns:xr3="http://schemas.microsoft.com/office/spreadsheetml/2016/revision3" mc:Ignorable="xr xr3" xr:uid="{72B79C6B-220A-5A4E-9C91-25D7D59D11F3}">
  <sheetPr codeName="Диаграмма3"/>
  <sheetViews>
    <sheetView tabSelected="1" zoomScale="97" workbookViewId="0"/>
  </sheetViews>
  <pageMargins left="0.75" right="0.75" top="1" bottom="1" header="0.5" footer="0.5"/>
  <pageSetup paperSize="9" orientation="landscape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purl.oclc.org/ooxml/officeDocument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purl.oclc.org/ooxml/officeDocument/relationships/chart" Target="../charts/chart3.xml"/></Relationships>
</file>

<file path=xl/drawings/drawing1.xml><?xml version="1.0" encoding="utf-8"?>
<xdr:wsDr xmlns:xdr="http://purl.oclc.org/ooxml/drawingml/spreadsheetDrawing" xmlns:a="http://purl.oclc.org/ooxml/drawingml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866E67-3DF6-EC89-6470-D6BE1B9D191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absoluteAnchor>
</xdr:wsDr>
</file>

<file path=xl/drawings/drawing2.xml><?xml version="1.0" encoding="utf-8"?>
<c:userShapes xmlns:c="http://purl.oclc.org/ooxml/drawingml/chart">
  <cdr:relSizeAnchor xmlns:cdr="http://purl.oclc.org/ooxml/drawingml/chartDrawing">
    <cdr:from>
      <cdr:x>0.29375</cdr:x>
      <cdr:y>0.69125</cdr:y>
    </cdr:from>
    <cdr:to>
      <cdr:x>0.7305</cdr:x>
      <cdr:y>0.7625</cdr:y>
    </cdr:to>
    <cdr:sp macro="" textlink="">
      <cdr:nvSpPr>
        <cdr:cNvPr id="61441" name="Text Box 1">
          <a:extLst xmlns:a="http://purl.oclc.org/ooxml/drawingml/main">
            <a:ext uri="{FF2B5EF4-FFF2-40B4-BE49-F238E27FC236}">
              <a16:creationId xmlns:a16="http://schemas.microsoft.com/office/drawing/2014/main" id="{FF45944B-6289-B2FB-5B3B-E9AEC3D62992}"/>
            </a:ext>
          </a:extLst>
        </cdr:cNvPr>
        <cdr:cNvSpPr txBox="1">
          <a:spLocks xmlns:a="http://purl.oclc.org/ooxml/drawingml/main" noChangeArrowheads="1"/>
        </cdr:cNvSpPr>
      </cdr:nvSpPr>
      <cdr:spPr bwMode="auto">
        <a:xfrm xmlns:a="http://purl.oclc.org/ooxml/drawingml/main">
          <a:off x="2704703" y="3880263"/>
          <a:ext cx="4021376" cy="399955"/>
        </a:xfrm>
        <a:prstGeom xmlns:a="http://purl.oclc.org/ooxml/drawingml/main" prst="rect">
          <a:avLst/>
        </a:prstGeom>
        <a:solidFill xmlns:a="http://purl.oclc.org/ooxml/drawingml/main">
          <a:srgbClr xmlns:mc="http://schemas.openxmlformats.org/markup-compatibility/2006" xmlns:a14="http://schemas.microsoft.com/office/drawing/2010/main" val="FFFFFF" mc:Ignorable="a14" a14:legacySpreadsheetColorIndex="65"/>
        </a:solidFill>
        <a:ln xmlns:a="http://purl.oclc.org/ooxml/drawingml/main" w="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%"/>
          <a:headEnd/>
          <a:tailEnd/>
        </a:ln>
        <a:effectLst xmlns:a="http://purl.oclc.org/ooxml/drawingml/main"/>
        <a:extLst xmlns:a="http://purl.oclc.org/ooxml/drawingml/main"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purl.oclc.org/ooxml/drawingml/main" vertOverflow="clip" wrap="square" lIns="27432" tIns="22860" rIns="27432" bIns="22860" anchor="ctr" upright="1"/>
        <a:lstStyle xmlns:a="http://purl.oclc.org/ooxml/drawingml/main"/>
        <a:p xmlns:a="http://purl.oclc.org/ooxml/drawingml/main">
          <a:pPr algn="ctr" rtl="0">
            <a:defRPr sz="1000"/>
          </a:pPr>
          <a:r>
            <a:rPr lang="en-US" sz="1600" b="1" i="0" u="none" strike="noStrike" baseline="0%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Water, p = 25 MPa, N</a:t>
          </a:r>
          <a:r>
            <a:rPr lang="en-US" sz="1600" b="1" i="0" u="none" strike="noStrike" baseline="-25%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SPC</a:t>
          </a:r>
          <a:r>
            <a:rPr lang="en-US" sz="1600" b="1" i="0" u="none" strike="noStrike" baseline="0%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 = 1.5, K</a:t>
          </a:r>
          <a:r>
            <a:rPr lang="en-US" sz="1600" b="1" i="0" u="none" strike="noStrike" baseline="-25%">
              <a:solidFill>
                <a:srgbClr val="000000"/>
              </a:solidFill>
              <a:latin typeface="Times New Roman" pitchFamily="1" charset="-52"/>
              <a:cs typeface="Times New Roman" pitchFamily="1" charset="-52"/>
            </a:rPr>
            <a:t>out</a:t>
          </a:r>
          <a:r>
            <a:rPr lang="en-US" sz="1600" b="1" i="0" u="none" strike="noStrike" baseline="0%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 = 5 </a:t>
          </a:r>
        </a:p>
      </cdr:txBody>
    </cdr:sp>
  </cdr:relSizeAnchor>
  <cdr:relSizeAnchor xmlns:cdr="http://purl.oclc.org/ooxml/drawingml/chartDrawing">
    <cdr:from>
      <cdr:x>0.169</cdr:x>
      <cdr:y>0.3065</cdr:y>
    </cdr:from>
    <cdr:to>
      <cdr:x>0.75125</cdr:x>
      <cdr:y>0.43225</cdr:y>
    </cdr:to>
    <cdr:sp macro="" textlink="">
      <cdr:nvSpPr>
        <cdr:cNvPr id="61442" name="Text Box 2">
          <a:extLst xmlns:a="http://purl.oclc.org/ooxml/drawingml/main">
            <a:ext uri="{FF2B5EF4-FFF2-40B4-BE49-F238E27FC236}">
              <a16:creationId xmlns:a16="http://schemas.microsoft.com/office/drawing/2014/main" id="{F9B26CF8-E786-1BFE-2F7B-AF2D6563FA98}"/>
            </a:ext>
          </a:extLst>
        </cdr:cNvPr>
        <cdr:cNvSpPr txBox="1">
          <a:spLocks xmlns:a="http://purl.oclc.org/ooxml/drawingml/main" noChangeArrowheads="1"/>
        </cdr:cNvSpPr>
      </cdr:nvSpPr>
      <cdr:spPr bwMode="auto">
        <a:xfrm xmlns:a="http://purl.oclc.org/ooxml/drawingml/main">
          <a:off x="1556068" y="1720507"/>
          <a:ext cx="5361066" cy="705885"/>
        </a:xfrm>
        <a:prstGeom xmlns:a="http://purl.oclc.org/ooxml/drawingml/main" prst="rect">
          <a:avLst/>
        </a:prstGeom>
        <a:solidFill xmlns:a="http://purl.oclc.org/ooxml/drawingml/main">
          <a:srgbClr xmlns:mc="http://schemas.openxmlformats.org/markup-compatibility/2006" xmlns:a14="http://schemas.microsoft.com/office/drawing/2010/main" val="FFFFFF" mc:Ignorable="a14" a14:legacySpreadsheetColorIndex="65"/>
        </a:solidFill>
        <a:ln xmlns:a="http://purl.oclc.org/ooxml/drawingml/main" w="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%"/>
          <a:headEnd/>
          <a:tailEnd/>
        </a:ln>
        <a:effectLst xmlns:a="http://purl.oclc.org/ooxml/drawingml/main"/>
        <a:extLst xmlns:a="http://purl.oclc.org/ooxml/drawingml/main"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purl.oclc.org/ooxml/drawingml/main" vertOverflow="clip" wrap="square" lIns="27432" tIns="22860" rIns="27432" bIns="22860" anchor="ctr" upright="1"/>
        <a:lstStyle xmlns:a="http://purl.oclc.org/ooxml/drawingml/main"/>
        <a:p xmlns:a="http://purl.oclc.org/ooxml/drawingml/main">
          <a:pPr algn="ctr" rtl="0">
            <a:defRPr sz="1000"/>
          </a:pPr>
          <a:r>
            <a:rPr lang="en-US" sz="1600" b="1" i="0" u="none" strike="noStrike" baseline="0%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Churkin - TEMPA-SC </a:t>
          </a:r>
        </a:p>
        <a:p xmlns:a="http://purl.oclc.org/ooxml/drawingml/main">
          <a:pPr algn="ctr" rtl="0">
            <a:defRPr sz="1000"/>
          </a:pPr>
          <a:r>
            <a:rPr lang="en-US" sz="1600" b="1" i="0" u="none" strike="noStrike" baseline="0%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Vertical Channel </a:t>
          </a:r>
        </a:p>
      </cdr:txBody>
    </cdr:sp>
  </cdr:relSizeAnchor>
</c:userShapes>
</file>

<file path=xl/drawings/drawing3.xml><?xml version="1.0" encoding="utf-8"?>
<xdr:wsDr xmlns:xdr="http://purl.oclc.org/ooxml/drawingml/spreadsheetDrawing" xmlns:a="http://purl.oclc.org/ooxml/drawingml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F00000-9205-0FED-827C-FCCC38765FB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absoluteAnchor>
</xdr:wsDr>
</file>

<file path=xl/drawings/drawing4.xml><?xml version="1.0" encoding="utf-8"?>
<c:userShapes xmlns:c="http://purl.oclc.org/ooxml/drawingml/chart">
  <cdr:relSizeAnchor xmlns:cdr="http://purl.oclc.org/ooxml/drawingml/chartDrawing">
    <cdr:from>
      <cdr:x>0.495</cdr:x>
      <cdr:y>0.742</cdr:y>
    </cdr:from>
    <cdr:to>
      <cdr:x>0.932</cdr:x>
      <cdr:y>0.8125</cdr:y>
    </cdr:to>
    <cdr:sp macro="" textlink="">
      <cdr:nvSpPr>
        <cdr:cNvPr id="62466" name="Text Box 2">
          <a:extLst xmlns:a="http://purl.oclc.org/ooxml/drawingml/main">
            <a:ext uri="{FF2B5EF4-FFF2-40B4-BE49-F238E27FC236}">
              <a16:creationId xmlns:a16="http://schemas.microsoft.com/office/drawing/2014/main" id="{EEF2AEC7-7702-F10D-42C3-EE16992A4D45}"/>
            </a:ext>
          </a:extLst>
        </cdr:cNvPr>
        <cdr:cNvSpPr txBox="1">
          <a:spLocks xmlns:a="http://purl.oclc.org/ooxml/drawingml/main" noChangeArrowheads="1"/>
        </cdr:cNvSpPr>
      </cdr:nvSpPr>
      <cdr:spPr bwMode="auto">
        <a:xfrm xmlns:a="http://purl.oclc.org/ooxml/drawingml/main">
          <a:off x="4557713" y="4165143"/>
          <a:ext cx="4023677" cy="395745"/>
        </a:xfrm>
        <a:prstGeom xmlns:a="http://purl.oclc.org/ooxml/drawingml/main" prst="rect">
          <a:avLst/>
        </a:prstGeom>
        <a:solidFill xmlns:a="http://purl.oclc.org/ooxml/drawingml/main">
          <a:srgbClr xmlns:mc="http://schemas.openxmlformats.org/markup-compatibility/2006" xmlns:a14="http://schemas.microsoft.com/office/drawing/2010/main" val="FFFFFF" mc:Ignorable="a14" a14:legacySpreadsheetColorIndex="65"/>
        </a:solidFill>
        <a:ln xmlns:a="http://purl.oclc.org/ooxml/drawingml/main" w="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%"/>
          <a:headEnd/>
          <a:tailEnd/>
        </a:ln>
        <a:effectLst xmlns:a="http://purl.oclc.org/ooxml/drawingml/main"/>
        <a:extLst xmlns:a="http://purl.oclc.org/ooxml/drawingml/main"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purl.oclc.org/ooxml/drawingml/main" vertOverflow="clip" wrap="square" lIns="27432" tIns="22860" rIns="27432" bIns="22860" anchor="ctr" upright="1"/>
        <a:lstStyle xmlns:a="http://purl.oclc.org/ooxml/drawingml/main"/>
        <a:p xmlns:a="http://purl.oclc.org/ooxml/drawingml/main">
          <a:pPr algn="ctr" rtl="0">
            <a:defRPr sz="1000"/>
          </a:pPr>
          <a:r>
            <a:rPr lang="en-US" sz="1600" b="1" i="0" u="none" strike="noStrike" baseline="0%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Water, p = 25 MPa, N</a:t>
          </a:r>
          <a:r>
            <a:rPr lang="en-US" sz="1600" b="1" i="0" u="none" strike="noStrike" baseline="-25%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SPC</a:t>
          </a:r>
          <a:r>
            <a:rPr lang="en-US" sz="1600" b="1" i="0" u="none" strike="noStrike" baseline="0%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 = 1.5, K</a:t>
          </a:r>
          <a:r>
            <a:rPr lang="en-US" sz="1600" b="1" i="0" u="none" strike="noStrike" baseline="-25%">
              <a:solidFill>
                <a:srgbClr val="000000"/>
              </a:solidFill>
              <a:latin typeface="Times New Roman" pitchFamily="1" charset="-52"/>
              <a:cs typeface="Times New Roman" pitchFamily="1" charset="-52"/>
            </a:rPr>
            <a:t>out</a:t>
          </a:r>
          <a:r>
            <a:rPr lang="en-US" sz="1600" b="1" i="0" u="none" strike="noStrike" baseline="0%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 = 5 </a:t>
          </a:r>
        </a:p>
      </cdr:txBody>
    </cdr:sp>
  </cdr:relSizeAnchor>
  <cdr:relSizeAnchor xmlns:cdr="http://purl.oclc.org/ooxml/drawingml/chartDrawing">
    <cdr:from>
      <cdr:x>0.37175</cdr:x>
      <cdr:y>0.43275</cdr:y>
    </cdr:from>
    <cdr:to>
      <cdr:x>0.95275</cdr:x>
      <cdr:y>0.5565</cdr:y>
    </cdr:to>
    <cdr:sp macro="" textlink="">
      <cdr:nvSpPr>
        <cdr:cNvPr id="62468" name="Text Box 4">
          <a:extLst xmlns:a="http://purl.oclc.org/ooxml/drawingml/main">
            <a:ext uri="{FF2B5EF4-FFF2-40B4-BE49-F238E27FC236}">
              <a16:creationId xmlns:a16="http://schemas.microsoft.com/office/drawing/2014/main" id="{81732FD4-52E0-254D-9F11-F54AC354DED5}"/>
            </a:ext>
          </a:extLst>
        </cdr:cNvPr>
        <cdr:cNvSpPr txBox="1">
          <a:spLocks xmlns:a="http://purl.oclc.org/ooxml/drawingml/main" noChangeArrowheads="1"/>
        </cdr:cNvSpPr>
      </cdr:nvSpPr>
      <cdr:spPr bwMode="auto">
        <a:xfrm xmlns:a="http://purl.oclc.org/ooxml/drawingml/main">
          <a:off x="3422888" y="2429199"/>
          <a:ext cx="5349558" cy="694658"/>
        </a:xfrm>
        <a:prstGeom xmlns:a="http://purl.oclc.org/ooxml/drawingml/main" prst="rect">
          <a:avLst/>
        </a:prstGeom>
        <a:solidFill xmlns:a="http://purl.oclc.org/ooxml/drawingml/main">
          <a:srgbClr xmlns:mc="http://schemas.openxmlformats.org/markup-compatibility/2006" xmlns:a14="http://schemas.microsoft.com/office/drawing/2010/main" val="FFFFFF" mc:Ignorable="a14" a14:legacySpreadsheetColorIndex="65"/>
        </a:solidFill>
        <a:ln xmlns:a="http://purl.oclc.org/ooxml/drawingml/main" w="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%"/>
          <a:headEnd/>
          <a:tailEnd/>
        </a:ln>
        <a:effectLst xmlns:a="http://purl.oclc.org/ooxml/drawingml/main"/>
        <a:extLst xmlns:a="http://purl.oclc.org/ooxml/drawingml/main"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purl.oclc.org/ooxml/drawingml/main" vertOverflow="clip" wrap="square" lIns="27432" tIns="22860" rIns="27432" bIns="22860" anchor="ctr" upright="1"/>
        <a:lstStyle xmlns:a="http://purl.oclc.org/ooxml/drawingml/main"/>
        <a:p xmlns:a="http://purl.oclc.org/ooxml/drawingml/main">
          <a:pPr algn="ctr" rtl="0">
            <a:defRPr sz="1000"/>
          </a:pPr>
          <a:r>
            <a:rPr lang="en-US" sz="1600" b="1" i="0" u="none" strike="noStrike" baseline="0%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Churkin - TEMPA-SC </a:t>
          </a:r>
        </a:p>
        <a:p xmlns:a="http://purl.oclc.org/ooxml/drawingml/main">
          <a:pPr algn="ctr" rtl="0">
            <a:defRPr sz="1000"/>
          </a:pPr>
          <a:r>
            <a:rPr lang="en-US" sz="1600" b="1" i="0" u="none" strike="noStrike" baseline="0%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Vertical Channel </a:t>
          </a:r>
        </a:p>
      </cdr:txBody>
    </cdr:sp>
  </cdr:relSizeAnchor>
</c:userShapes>
</file>

<file path=xl/drawings/drawing5.xml><?xml version="1.0" encoding="utf-8"?>
<xdr:wsDr xmlns:xdr="http://purl.oclc.org/ooxml/drawingml/spreadsheetDrawing" xmlns:a="http://purl.oclc.org/ooxml/drawingml/main">
  <xdr:absoluteAnchor>
    <xdr:pos x="0" y="0"/>
    <xdr:ext cx="9204227" cy="561680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63C17B-1730-E5BB-DD4D-17F885DB57F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absoluteAnchor>
</xdr:wsDr>
</file>

<file path=xl/drawings/drawing6.xml><?xml version="1.0" encoding="utf-8"?>
<c:userShapes xmlns:c="http://purl.oclc.org/ooxml/drawingml/chart">
  <cdr:relSizeAnchor xmlns:cdr="http://purl.oclc.org/ooxml/drawingml/chartDrawing">
    <cdr:from>
      <cdr:x>0.25325</cdr:x>
      <cdr:y>0.30675</cdr:y>
    </cdr:from>
    <cdr:to>
      <cdr:x>0.712</cdr:x>
      <cdr:y>0.375</cdr:y>
    </cdr:to>
    <cdr:sp macro="" textlink="">
      <cdr:nvSpPr>
        <cdr:cNvPr id="63491" name="Text Box 3">
          <a:extLst xmlns:a="http://purl.oclc.org/ooxml/drawingml/main">
            <a:ext uri="{FF2B5EF4-FFF2-40B4-BE49-F238E27FC236}">
              <a16:creationId xmlns:a16="http://schemas.microsoft.com/office/drawing/2014/main" id="{AAD715DA-800C-388E-06AB-5852BA67BECD}"/>
            </a:ext>
          </a:extLst>
        </cdr:cNvPr>
        <cdr:cNvSpPr txBox="1">
          <a:spLocks xmlns:a="http://purl.oclc.org/ooxml/drawingml/main" noChangeArrowheads="1"/>
        </cdr:cNvSpPr>
      </cdr:nvSpPr>
      <cdr:spPr bwMode="auto">
        <a:xfrm xmlns:a="http://purl.oclc.org/ooxml/drawingml/main">
          <a:off x="2331799" y="1721910"/>
          <a:ext cx="4223941" cy="383115"/>
        </a:xfrm>
        <a:prstGeom xmlns:a="http://purl.oclc.org/ooxml/drawingml/main" prst="rect">
          <a:avLst/>
        </a:prstGeom>
        <a:solidFill xmlns:a="http://purl.oclc.org/ooxml/drawingml/main">
          <a:srgbClr xmlns:mc="http://schemas.openxmlformats.org/markup-compatibility/2006" xmlns:a14="http://schemas.microsoft.com/office/drawing/2010/main" val="FFFFFF" mc:Ignorable="a14" a14:legacySpreadsheetColorIndex="65"/>
        </a:solidFill>
        <a:ln xmlns:a="http://purl.oclc.org/ooxml/drawingml/main" w="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%"/>
          <a:headEnd/>
          <a:tailEnd/>
        </a:ln>
        <a:effectLst xmlns:a="http://purl.oclc.org/ooxml/drawingml/main"/>
        <a:extLst xmlns:a="http://purl.oclc.org/ooxml/drawingml/main"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purl.oclc.org/ooxml/drawingml/main" vertOverflow="clip" wrap="square" lIns="27432" tIns="22860" rIns="27432" bIns="22860" anchor="ctr" upright="1"/>
        <a:lstStyle xmlns:a="http://purl.oclc.org/ooxml/drawingml/main"/>
        <a:p xmlns:a="http://purl.oclc.org/ooxml/drawingml/main">
          <a:pPr algn="ctr" rtl="0">
            <a:defRPr sz="1000"/>
          </a:pPr>
          <a:r>
            <a:rPr lang="en-US" sz="1600" b="1" i="0" u="none" strike="noStrike" baseline="0%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Water, p = 25 MPa, N</a:t>
          </a:r>
          <a:r>
            <a:rPr lang="en-US" sz="1600" b="1" i="0" u="none" strike="noStrike" baseline="-25%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SPC</a:t>
          </a:r>
          <a:r>
            <a:rPr lang="en-US" sz="1600" b="1" i="0" u="none" strike="noStrike" baseline="0%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 = 1.5, K</a:t>
          </a:r>
          <a:r>
            <a:rPr lang="en-US" sz="1600" b="1" i="0" u="none" strike="noStrike" baseline="-25%">
              <a:solidFill>
                <a:srgbClr val="000000"/>
              </a:solidFill>
              <a:latin typeface="Times New Roman" pitchFamily="1" charset="-52"/>
              <a:cs typeface="Times New Roman" pitchFamily="1" charset="-52"/>
            </a:rPr>
            <a:t>out </a:t>
          </a:r>
          <a:r>
            <a:rPr lang="en-US" sz="1600" b="1" i="0" u="none" strike="noStrike" baseline="0%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= 5 </a:t>
          </a:r>
        </a:p>
      </cdr:txBody>
    </cdr:sp>
  </cdr:relSizeAnchor>
  <cdr:relSizeAnchor xmlns:cdr="http://purl.oclc.org/ooxml/drawingml/chartDrawing">
    <cdr:from>
      <cdr:x>0.21075</cdr:x>
      <cdr:y>0.131</cdr:y>
    </cdr:from>
    <cdr:to>
      <cdr:x>0.7885</cdr:x>
      <cdr:y>0.25375</cdr:y>
    </cdr:to>
    <cdr:sp macro="" textlink="">
      <cdr:nvSpPr>
        <cdr:cNvPr id="63492" name="Text Box 4">
          <a:extLst xmlns:a="http://purl.oclc.org/ooxml/drawingml/main">
            <a:ext uri="{FF2B5EF4-FFF2-40B4-BE49-F238E27FC236}">
              <a16:creationId xmlns:a16="http://schemas.microsoft.com/office/drawing/2014/main" id="{7B8877CE-9600-2D54-3745-417975D7EF88}"/>
            </a:ext>
          </a:extLst>
        </cdr:cNvPr>
        <cdr:cNvSpPr txBox="1">
          <a:spLocks xmlns:a="http://purl.oclc.org/ooxml/drawingml/main" noChangeArrowheads="1"/>
        </cdr:cNvSpPr>
      </cdr:nvSpPr>
      <cdr:spPr bwMode="auto">
        <a:xfrm xmlns:a="http://purl.oclc.org/ooxml/drawingml/main">
          <a:off x="1940481" y="735355"/>
          <a:ext cx="5319633" cy="689045"/>
        </a:xfrm>
        <a:prstGeom xmlns:a="http://purl.oclc.org/ooxml/drawingml/main" prst="rect">
          <a:avLst/>
        </a:prstGeom>
        <a:solidFill xmlns:a="http://purl.oclc.org/ooxml/drawingml/main">
          <a:srgbClr xmlns:mc="http://schemas.openxmlformats.org/markup-compatibility/2006" xmlns:a14="http://schemas.microsoft.com/office/drawing/2010/main" val="FFFFFF" mc:Ignorable="a14" a14:legacySpreadsheetColorIndex="65"/>
        </a:solidFill>
        <a:ln xmlns:a="http://purl.oclc.org/ooxml/drawingml/main" w="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%"/>
          <a:headEnd/>
          <a:tailEnd/>
        </a:ln>
        <a:effectLst xmlns:a="http://purl.oclc.org/ooxml/drawingml/main"/>
        <a:extLst xmlns:a="http://purl.oclc.org/ooxml/drawingml/main"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purl.oclc.org/ooxml/drawingml/main" vertOverflow="clip" wrap="square" lIns="27432" tIns="22860" rIns="27432" bIns="22860" anchor="ctr" upright="1"/>
        <a:lstStyle xmlns:a="http://purl.oclc.org/ooxml/drawingml/main"/>
        <a:p xmlns:a="http://purl.oclc.org/ooxml/drawingml/main">
          <a:pPr algn="ctr" rtl="0">
            <a:defRPr sz="1000"/>
          </a:pPr>
          <a:r>
            <a:rPr lang="en-US" sz="1600" b="1" i="0" u="none" strike="noStrike" baseline="0%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Churkin - TEMPA-SC </a:t>
          </a:r>
        </a:p>
        <a:p xmlns:a="http://purl.oclc.org/ooxml/drawingml/main">
          <a:pPr algn="ctr" rtl="0">
            <a:defRPr sz="1000"/>
          </a:pPr>
          <a:r>
            <a:rPr lang="en-US" sz="1600" b="1" i="0" u="none" strike="noStrike" baseline="0%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Vertical Channel </a:t>
          </a:r>
        </a:p>
      </cdr:txBody>
    </cdr:sp>
  </cdr:relSizeAnchor>
</c:userShapes>
</file>

<file path=xl/drawings/drawing7.xml><?xml version="1.0" encoding="utf-8"?>
<xdr:wsDr xmlns:xdr="http://purl.oclc.org/ooxml/drawingml/spreadsheetDrawing" xmlns:a="http://purl.oclc.org/ooxml/drawingml/main">
  <xdr:twoCellAnchor>
    <xdr:from>
      <xdr:col>8</xdr:col>
      <xdr:colOff>749300</xdr:colOff>
      <xdr:row>9</xdr:row>
      <xdr:rowOff>88900</xdr:rowOff>
    </xdr:from>
    <xdr:to>
      <xdr:col>10</xdr:col>
      <xdr:colOff>317500</xdr:colOff>
      <xdr:row>16</xdr:row>
      <xdr:rowOff>101600</xdr:rowOff>
    </xdr:to>
    <xdr:sp macro="" textlink="">
      <xdr:nvSpPr>
        <xdr:cNvPr id="64513" name="Line 1">
          <a:extLst>
            <a:ext uri="{FF2B5EF4-FFF2-40B4-BE49-F238E27FC236}">
              <a16:creationId xmlns:a16="http://schemas.microsoft.com/office/drawing/2014/main" id="{D1911564-ED43-3C40-EC12-7AAD7C6294E7}"/>
            </a:ext>
          </a:extLst>
        </xdr:cNvPr>
        <xdr:cNvSpPr>
          <a:spLocks noChangeShapeType="1"/>
        </xdr:cNvSpPr>
      </xdr:nvSpPr>
      <xdr:spPr bwMode="auto">
        <a:xfrm flipH="1" flipV="1">
          <a:off x="8890000" y="1727200"/>
          <a:ext cx="1104900" cy="12065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266700</xdr:colOff>
      <xdr:row>15</xdr:row>
      <xdr:rowOff>25400</xdr:rowOff>
    </xdr:from>
    <xdr:to>
      <xdr:col>13</xdr:col>
      <xdr:colOff>292100</xdr:colOff>
      <xdr:row>18</xdr:row>
      <xdr:rowOff>38100</xdr:rowOff>
    </xdr:to>
    <xdr:sp macro="" textlink="">
      <xdr:nvSpPr>
        <xdr:cNvPr id="64514" name="Text Box 2">
          <a:extLst>
            <a:ext uri="{FF2B5EF4-FFF2-40B4-BE49-F238E27FC236}">
              <a16:creationId xmlns:a16="http://schemas.microsoft.com/office/drawing/2014/main" id="{527E7B14-934F-B09A-3FA4-321F3C489AF7}"/>
            </a:ext>
          </a:extLst>
        </xdr:cNvPr>
        <xdr:cNvSpPr txBox="1">
          <a:spLocks noChangeArrowheads="1"/>
        </xdr:cNvSpPr>
      </xdr:nvSpPr>
      <xdr:spPr bwMode="auto">
        <a:xfrm>
          <a:off x="9944100" y="2692400"/>
          <a:ext cx="2298700" cy="508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%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%">
              <a:solidFill>
                <a:srgbClr val="0000FF"/>
              </a:solidFill>
              <a:latin typeface="Arial" pitchFamily="2" charset="0"/>
              <a:cs typeface="Arial" pitchFamily="2" charset="0"/>
            </a:rPr>
            <a:t>To be set to calculate the requested inlet fluid enthalpy to be assigned in the calculation</a:t>
          </a:r>
        </a:p>
      </xdr:txBody>
    </xdr:sp>
    <xdr:clientData/>
  </xdr:twoCellAnchor>
  <xdr:twoCellAnchor>
    <xdr:from>
      <xdr:col>10</xdr:col>
      <xdr:colOff>266700</xdr:colOff>
      <xdr:row>11</xdr:row>
      <xdr:rowOff>63500</xdr:rowOff>
    </xdr:from>
    <xdr:to>
      <xdr:col>13</xdr:col>
      <xdr:colOff>292100</xdr:colOff>
      <xdr:row>14</xdr:row>
      <xdr:rowOff>63500</xdr:rowOff>
    </xdr:to>
    <xdr:sp macro="" textlink="">
      <xdr:nvSpPr>
        <xdr:cNvPr id="64515" name="Text Box 3">
          <a:extLst>
            <a:ext uri="{FF2B5EF4-FFF2-40B4-BE49-F238E27FC236}">
              <a16:creationId xmlns:a16="http://schemas.microsoft.com/office/drawing/2014/main" id="{36417E1B-B1FE-1E9E-780E-C2B01436FD06}"/>
            </a:ext>
          </a:extLst>
        </xdr:cNvPr>
        <xdr:cNvSpPr txBox="1">
          <a:spLocks noChangeArrowheads="1"/>
        </xdr:cNvSpPr>
      </xdr:nvSpPr>
      <xdr:spPr bwMode="auto">
        <a:xfrm>
          <a:off x="9944100" y="2057400"/>
          <a:ext cx="2298700" cy="508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%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%">
              <a:solidFill>
                <a:srgbClr val="0000FF"/>
              </a:solidFill>
              <a:latin typeface="Arial" pitchFamily="2" charset="0"/>
              <a:cs typeface="Arial" pitchFamily="2" charset="0"/>
            </a:rPr>
            <a:t>To be checked to ascertain that the target NSPC adopted in the calculation was really obtained</a:t>
          </a:r>
        </a:p>
      </xdr:txBody>
    </xdr:sp>
    <xdr:clientData/>
  </xdr:twoCellAnchor>
  <xdr:twoCellAnchor>
    <xdr:from>
      <xdr:col>9</xdr:col>
      <xdr:colOff>12700</xdr:colOff>
      <xdr:row>7</xdr:row>
      <xdr:rowOff>76200</xdr:rowOff>
    </xdr:from>
    <xdr:to>
      <xdr:col>10</xdr:col>
      <xdr:colOff>279400</xdr:colOff>
      <xdr:row>13</xdr:row>
      <xdr:rowOff>12700</xdr:rowOff>
    </xdr:to>
    <xdr:sp macro="" textlink="">
      <xdr:nvSpPr>
        <xdr:cNvPr id="64516" name="Line 4">
          <a:extLst>
            <a:ext uri="{FF2B5EF4-FFF2-40B4-BE49-F238E27FC236}">
              <a16:creationId xmlns:a16="http://schemas.microsoft.com/office/drawing/2014/main" id="{3A7F9318-2777-F5F6-1C80-1B9612C78401}"/>
            </a:ext>
          </a:extLst>
        </xdr:cNvPr>
        <xdr:cNvSpPr>
          <a:spLocks noChangeShapeType="1"/>
        </xdr:cNvSpPr>
      </xdr:nvSpPr>
      <xdr:spPr bwMode="auto">
        <a:xfrm flipH="1" flipV="1">
          <a:off x="8915400" y="1333500"/>
          <a:ext cx="1041400" cy="1016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279400</xdr:colOff>
      <xdr:row>12</xdr:row>
      <xdr:rowOff>50800</xdr:rowOff>
    </xdr:from>
    <xdr:to>
      <xdr:col>17</xdr:col>
      <xdr:colOff>508000</xdr:colOff>
      <xdr:row>15</xdr:row>
      <xdr:rowOff>63500</xdr:rowOff>
    </xdr:to>
    <xdr:sp macro="" textlink="">
      <xdr:nvSpPr>
        <xdr:cNvPr id="64517" name="Text Box 5">
          <a:extLst>
            <a:ext uri="{FF2B5EF4-FFF2-40B4-BE49-F238E27FC236}">
              <a16:creationId xmlns:a16="http://schemas.microsoft.com/office/drawing/2014/main" id="{A7B79BF0-BE6F-5A1F-95EF-A4F3668BD7BD}"/>
            </a:ext>
          </a:extLst>
        </xdr:cNvPr>
        <xdr:cNvSpPr txBox="1">
          <a:spLocks noChangeArrowheads="1"/>
        </xdr:cNvSpPr>
      </xdr:nvSpPr>
      <xdr:spPr bwMode="auto">
        <a:xfrm>
          <a:off x="12903200" y="2222500"/>
          <a:ext cx="2247900" cy="508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%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%">
              <a:solidFill>
                <a:srgbClr val="0000FF"/>
              </a:solidFill>
              <a:latin typeface="Arial" pitchFamily="2" charset="0"/>
              <a:cs typeface="Arial" pitchFamily="2" charset="0"/>
            </a:rPr>
            <a:t>Values to be set for the particular adopted fluid and operating pressure</a:t>
          </a:r>
        </a:p>
      </xdr:txBody>
    </xdr:sp>
    <xdr:clientData/>
  </xdr:twoCellAnchor>
  <xdr:twoCellAnchor>
    <xdr:from>
      <xdr:col>13</xdr:col>
      <xdr:colOff>533400</xdr:colOff>
      <xdr:row>9</xdr:row>
      <xdr:rowOff>25400</xdr:rowOff>
    </xdr:from>
    <xdr:to>
      <xdr:col>15</xdr:col>
      <xdr:colOff>584200</xdr:colOff>
      <xdr:row>12</xdr:row>
      <xdr:rowOff>38100</xdr:rowOff>
    </xdr:to>
    <xdr:sp macro="" textlink="">
      <xdr:nvSpPr>
        <xdr:cNvPr id="64518" name="Line 6">
          <a:extLst>
            <a:ext uri="{FF2B5EF4-FFF2-40B4-BE49-F238E27FC236}">
              <a16:creationId xmlns:a16="http://schemas.microsoft.com/office/drawing/2014/main" id="{2DAE2A71-6465-243F-74EE-390E1D2140AB}"/>
            </a:ext>
          </a:extLst>
        </xdr:cNvPr>
        <xdr:cNvSpPr>
          <a:spLocks noChangeShapeType="1"/>
        </xdr:cNvSpPr>
      </xdr:nvSpPr>
      <xdr:spPr bwMode="auto">
        <a:xfrm flipH="1" flipV="1">
          <a:off x="12484100" y="1663700"/>
          <a:ext cx="1397000" cy="5461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774700</xdr:colOff>
      <xdr:row>11</xdr:row>
      <xdr:rowOff>152400</xdr:rowOff>
    </xdr:from>
    <xdr:to>
      <xdr:col>3</xdr:col>
      <xdr:colOff>825500</xdr:colOff>
      <xdr:row>14</xdr:row>
      <xdr:rowOff>0</xdr:rowOff>
    </xdr:to>
    <xdr:sp macro="" textlink="">
      <xdr:nvSpPr>
        <xdr:cNvPr id="64519" name="Text Box 7">
          <a:extLst>
            <a:ext uri="{FF2B5EF4-FFF2-40B4-BE49-F238E27FC236}">
              <a16:creationId xmlns:a16="http://schemas.microsoft.com/office/drawing/2014/main" id="{9D471FDC-7768-857A-4E75-BECAB7D6CD4E}"/>
            </a:ext>
          </a:extLst>
        </xdr:cNvPr>
        <xdr:cNvSpPr txBox="1">
          <a:spLocks noChangeArrowheads="1"/>
        </xdr:cNvSpPr>
      </xdr:nvSpPr>
      <xdr:spPr bwMode="auto">
        <a:xfrm>
          <a:off x="1727200" y="2146300"/>
          <a:ext cx="2006600" cy="355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%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%">
              <a:solidFill>
                <a:srgbClr val="0000FF"/>
              </a:solidFill>
              <a:latin typeface="Arial" pitchFamily="2" charset="0"/>
              <a:cs typeface="Arial" pitchFamily="2" charset="0"/>
            </a:rPr>
            <a:t>RESULTS OF THE CALCULATIONS </a:t>
          </a:r>
        </a:p>
      </xdr:txBody>
    </xdr:sp>
    <xdr:clientData/>
  </xdr:twoCellAnchor>
  <xdr:twoCellAnchor>
    <xdr:from>
      <xdr:col>6</xdr:col>
      <xdr:colOff>596900</xdr:colOff>
      <xdr:row>20</xdr:row>
      <xdr:rowOff>38100</xdr:rowOff>
    </xdr:from>
    <xdr:to>
      <xdr:col>9</xdr:col>
      <xdr:colOff>558800</xdr:colOff>
      <xdr:row>21</xdr:row>
      <xdr:rowOff>88900</xdr:rowOff>
    </xdr:to>
    <xdr:sp macro="" textlink="">
      <xdr:nvSpPr>
        <xdr:cNvPr id="64520" name="Text Box 8">
          <a:extLst>
            <a:ext uri="{FF2B5EF4-FFF2-40B4-BE49-F238E27FC236}">
              <a16:creationId xmlns:a16="http://schemas.microsoft.com/office/drawing/2014/main" id="{90937910-6576-FB35-E536-CB8D0F53EAFA}"/>
            </a:ext>
          </a:extLst>
        </xdr:cNvPr>
        <xdr:cNvSpPr txBox="1">
          <a:spLocks noChangeArrowheads="1"/>
        </xdr:cNvSpPr>
      </xdr:nvSpPr>
      <xdr:spPr bwMode="auto">
        <a:xfrm>
          <a:off x="6934200" y="3530600"/>
          <a:ext cx="2527300" cy="215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%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%">
              <a:solidFill>
                <a:srgbClr val="FF0000"/>
              </a:solidFill>
              <a:latin typeface="Arial" pitchFamily="2" charset="0"/>
              <a:cs typeface="Arial" pitchFamily="2" charset="0"/>
            </a:rPr>
            <a:t>AUTOMATICALLY CALCULATED</a:t>
          </a:r>
        </a:p>
      </xdr:txBody>
    </xdr:sp>
    <xdr:clientData/>
  </xdr:twoCellAnchor>
  <xdr:twoCellAnchor>
    <xdr:from>
      <xdr:col>5</xdr:col>
      <xdr:colOff>800100</xdr:colOff>
      <xdr:row>14</xdr:row>
      <xdr:rowOff>88900</xdr:rowOff>
    </xdr:from>
    <xdr:to>
      <xdr:col>8</xdr:col>
      <xdr:colOff>127000</xdr:colOff>
      <xdr:row>20</xdr:row>
      <xdr:rowOff>63500</xdr:rowOff>
    </xdr:to>
    <xdr:sp macro="" textlink="">
      <xdr:nvSpPr>
        <xdr:cNvPr id="64521" name="Line 9">
          <a:extLst>
            <a:ext uri="{FF2B5EF4-FFF2-40B4-BE49-F238E27FC236}">
              <a16:creationId xmlns:a16="http://schemas.microsoft.com/office/drawing/2014/main" id="{5EC9103B-48B7-3315-8045-AC5E778F9B7D}"/>
            </a:ext>
          </a:extLst>
        </xdr:cNvPr>
        <xdr:cNvSpPr>
          <a:spLocks noChangeShapeType="1"/>
        </xdr:cNvSpPr>
      </xdr:nvSpPr>
      <xdr:spPr bwMode="auto">
        <a:xfrm flipH="1" flipV="1">
          <a:off x="5994400" y="2590800"/>
          <a:ext cx="2273300" cy="9652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drawing" Target="../drawings/drawing7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6A36A-8B25-674C-888F-FEDF926637DE}">
  <sheetPr codeName="Лист4"/>
  <dimension ref="A1:Q13311"/>
  <sheetViews>
    <sheetView topLeftCell="A7" workbookViewId="0">
      <selection activeCell="J15" sqref="J15"/>
    </sheetView>
  </sheetViews>
  <sheetFormatPr baseColWidth="10" defaultRowHeight="13" x14ac:dyDescent="0.15"/>
  <cols>
    <col min="1" max="2" width="12.5" customWidth="1"/>
    <col min="3" max="3" width="13.1640625" customWidth="1"/>
    <col min="4" max="4" width="15" style="32" customWidth="1"/>
    <col min="5" max="5" width="15" style="33" customWidth="1"/>
    <col min="6" max="6" width="15" style="45" customWidth="1"/>
    <col min="7" max="7" width="8.83203125" customWidth="1"/>
    <col min="8" max="8" width="14.83203125" customWidth="1"/>
    <col min="9" max="9" width="10" bestFit="1" customWidth="1"/>
    <col min="10" max="10" width="10.1640625" bestFit="1" customWidth="1"/>
    <col min="11" max="11" width="12.1640625" bestFit="1" customWidth="1"/>
    <col min="12" max="256" width="8.83203125" customWidth="1"/>
  </cols>
  <sheetData>
    <row r="1" spans="1:17" ht="15" thickTop="1" thickBot="1" x14ac:dyDescent="0.2">
      <c r="A1" s="36" t="s">
        <v>19</v>
      </c>
      <c r="B1" s="36" t="s">
        <v>20</v>
      </c>
      <c r="C1" s="36" t="s">
        <v>21</v>
      </c>
      <c r="D1" s="36" t="s">
        <v>24</v>
      </c>
      <c r="E1" s="36" t="s">
        <v>22</v>
      </c>
      <c r="F1" s="43" t="s">
        <v>23</v>
      </c>
      <c r="H1" s="21" t="s">
        <v>3</v>
      </c>
      <c r="I1" s="2" t="s">
        <v>0</v>
      </c>
      <c r="J1" s="3" t="s">
        <v>1</v>
      </c>
      <c r="K1" s="4" t="s">
        <v>2</v>
      </c>
    </row>
    <row r="2" spans="1:17" ht="14" thickTop="1" x14ac:dyDescent="0.15">
      <c r="A2" s="1">
        <v>0</v>
      </c>
      <c r="B2" s="1">
        <v>0</v>
      </c>
      <c r="C2" s="1">
        <v>0</v>
      </c>
      <c r="D2" s="1">
        <v>1260395.7990000001</v>
      </c>
      <c r="E2" s="35">
        <v>0</v>
      </c>
      <c r="F2" s="44">
        <v>0</v>
      </c>
      <c r="H2" s="22" t="s">
        <v>7</v>
      </c>
      <c r="I2" s="6" t="s">
        <v>4</v>
      </c>
      <c r="J2" s="7" t="s">
        <v>5</v>
      </c>
      <c r="K2" s="8" t="s">
        <v>6</v>
      </c>
      <c r="L2" s="9"/>
    </row>
    <row r="3" spans="1:17" ht="14" thickBot="1" x14ac:dyDescent="0.2">
      <c r="A3" s="1">
        <v>0.2000048123</v>
      </c>
      <c r="B3" s="1">
        <v>8.4723380220000005E-2</v>
      </c>
      <c r="C3" s="1">
        <v>8.4930875980000001E-2</v>
      </c>
      <c r="D3" s="1"/>
      <c r="E3" s="33">
        <v>0</v>
      </c>
      <c r="F3" s="45">
        <f t="shared" ref="F3:F65" si="0">E3/B3*$K$3/$J$3</f>
        <v>0</v>
      </c>
      <c r="H3" s="23">
        <f>K9</f>
        <v>25000000</v>
      </c>
      <c r="I3" s="10">
        <f>L9</f>
        <v>658.04470000000003</v>
      </c>
      <c r="J3" s="11">
        <f>P9</f>
        <v>76444.66</v>
      </c>
      <c r="K3" s="12">
        <f>O9</f>
        <v>0.1285075</v>
      </c>
    </row>
    <row r="4" spans="1:17" ht="14" thickTop="1" x14ac:dyDescent="0.15">
      <c r="A4" s="1">
        <v>0.4000542211</v>
      </c>
      <c r="B4" s="1">
        <v>9.1056933249999999E-2</v>
      </c>
      <c r="C4" s="1">
        <v>9.1070403970000005E-2</v>
      </c>
      <c r="D4" s="1"/>
      <c r="E4" s="33">
        <v>0</v>
      </c>
      <c r="F4" s="45">
        <f t="shared" si="0"/>
        <v>0</v>
      </c>
      <c r="I4" s="13" t="s">
        <v>8</v>
      </c>
      <c r="J4" s="14" t="s">
        <v>9</v>
      </c>
      <c r="K4" s="15" t="s">
        <v>10</v>
      </c>
      <c r="M4" s="5"/>
    </row>
    <row r="5" spans="1:17" ht="14" thickBot="1" x14ac:dyDescent="0.2">
      <c r="A5" s="1">
        <v>0.60003580919999999</v>
      </c>
      <c r="B5" s="1">
        <v>9.1306179570000007E-2</v>
      </c>
      <c r="C5" s="1">
        <v>9.1306886949999999E-2</v>
      </c>
      <c r="D5" s="1"/>
      <c r="E5" s="33">
        <v>0</v>
      </c>
      <c r="F5" s="45">
        <f t="shared" si="0"/>
        <v>0</v>
      </c>
      <c r="I5" s="16">
        <f>I3-273.15</f>
        <v>384.89470000000006</v>
      </c>
      <c r="J5" s="17">
        <f>M9</f>
        <v>317.03480000000002</v>
      </c>
      <c r="K5" s="18">
        <f>N9</f>
        <v>2152539</v>
      </c>
      <c r="M5" s="5"/>
    </row>
    <row r="6" spans="1:17" ht="14" thickTop="1" x14ac:dyDescent="0.15">
      <c r="A6" s="1">
        <v>0.80001710609999999</v>
      </c>
      <c r="B6" s="1">
        <v>9.1315679420000004E-2</v>
      </c>
      <c r="C6" s="1">
        <v>9.1315712019999995E-2</v>
      </c>
      <c r="D6" s="1"/>
      <c r="E6" s="33">
        <v>0</v>
      </c>
      <c r="F6" s="45">
        <f t="shared" si="0"/>
        <v>0</v>
      </c>
    </row>
    <row r="7" spans="1:17" ht="14" thickBot="1" x14ac:dyDescent="0.2">
      <c r="A7" s="1">
        <v>1.000058919</v>
      </c>
      <c r="B7" s="1">
        <v>9.1316040500000001E-2</v>
      </c>
      <c r="C7" s="1">
        <v>9.1316041870000003E-2</v>
      </c>
      <c r="D7" s="1"/>
      <c r="E7" s="33">
        <v>0</v>
      </c>
      <c r="F7" s="45">
        <f t="shared" si="0"/>
        <v>0</v>
      </c>
    </row>
    <row r="8" spans="1:17" ht="15" thickTop="1" thickBot="1" x14ac:dyDescent="0.2">
      <c r="A8" s="1">
        <v>1.200040204</v>
      </c>
      <c r="B8" s="1">
        <v>9.1316054169999994E-2</v>
      </c>
      <c r="C8" s="1">
        <v>9.1316054229999999E-2</v>
      </c>
      <c r="D8" s="1"/>
      <c r="E8" s="33">
        <v>0</v>
      </c>
      <c r="F8" s="45">
        <f t="shared" si="0"/>
        <v>0</v>
      </c>
      <c r="H8" s="39" t="s">
        <v>25</v>
      </c>
      <c r="I8" s="40">
        <f>(K5-D2)/J3*K3</f>
        <v>1.499739712394659</v>
      </c>
      <c r="K8" s="26" t="s">
        <v>11</v>
      </c>
      <c r="L8" s="27" t="s">
        <v>12</v>
      </c>
      <c r="M8" s="27" t="s">
        <v>13</v>
      </c>
      <c r="N8" s="27" t="s">
        <v>10</v>
      </c>
      <c r="O8" s="27" t="s">
        <v>14</v>
      </c>
      <c r="P8" s="27" t="s">
        <v>15</v>
      </c>
      <c r="Q8" s="28" t="s">
        <v>16</v>
      </c>
    </row>
    <row r="9" spans="1:17" ht="15" thickTop="1" thickBot="1" x14ac:dyDescent="0.2">
      <c r="A9" s="1">
        <v>1.4000214900000001</v>
      </c>
      <c r="B9" s="1">
        <v>9.1316054689999995E-2</v>
      </c>
      <c r="C9" s="1">
        <v>9.1316054689999995E-2</v>
      </c>
      <c r="D9" s="1"/>
      <c r="E9" s="33">
        <v>0</v>
      </c>
      <c r="F9" s="45">
        <f t="shared" si="0"/>
        <v>0</v>
      </c>
      <c r="K9" s="29">
        <v>25000000</v>
      </c>
      <c r="L9" s="30">
        <v>658.04470000000003</v>
      </c>
      <c r="M9" s="30">
        <v>317.03480000000002</v>
      </c>
      <c r="N9" s="30">
        <v>2152539</v>
      </c>
      <c r="O9" s="30">
        <v>0.1285075</v>
      </c>
      <c r="P9" s="30">
        <v>76444.66</v>
      </c>
      <c r="Q9" s="31">
        <v>4497.5680000000002</v>
      </c>
    </row>
    <row r="10" spans="1:17" ht="14" thickTop="1" x14ac:dyDescent="0.15">
      <c r="A10" s="1">
        <v>1.6000027750000001</v>
      </c>
      <c r="B10" s="1">
        <v>9.1316054709999997E-2</v>
      </c>
      <c r="C10" s="1">
        <v>9.1316054709999997E-2</v>
      </c>
      <c r="D10" s="1"/>
      <c r="E10" s="33">
        <v>0</v>
      </c>
      <c r="F10" s="45">
        <f t="shared" si="0"/>
        <v>0</v>
      </c>
      <c r="H10" s="24" t="s">
        <v>17</v>
      </c>
      <c r="I10" s="25">
        <v>1.5</v>
      </c>
    </row>
    <row r="11" spans="1:17" ht="14" thickBot="1" x14ac:dyDescent="0.2">
      <c r="A11" s="1">
        <v>1.800044588</v>
      </c>
      <c r="B11" s="1">
        <v>9.1316054709999997E-2</v>
      </c>
      <c r="C11" s="1">
        <v>9.1316054709999997E-2</v>
      </c>
      <c r="D11" s="34"/>
      <c r="E11" s="33">
        <v>0</v>
      </c>
      <c r="F11" s="45">
        <f t="shared" si="0"/>
        <v>0</v>
      </c>
      <c r="H11" s="37" t="s">
        <v>18</v>
      </c>
      <c r="I11" s="38">
        <f>N9-I10*P9/O9</f>
        <v>1260240.962920452</v>
      </c>
    </row>
    <row r="12" spans="1:17" ht="14" thickTop="1" x14ac:dyDescent="0.15">
      <c r="A12" s="1">
        <v>2.0000258729999998</v>
      </c>
      <c r="B12" s="1">
        <v>9.1316054709999997E-2</v>
      </c>
      <c r="C12" s="1">
        <v>9.1316054709999997E-2</v>
      </c>
      <c r="D12" s="34"/>
      <c r="E12" s="33">
        <v>0.27601316399773346</v>
      </c>
      <c r="F12" s="45">
        <f t="shared" si="0"/>
        <v>5.0811729491416237E-6</v>
      </c>
    </row>
    <row r="13" spans="1:17" x14ac:dyDescent="0.15">
      <c r="A13" s="1">
        <v>2.2000282809999998</v>
      </c>
      <c r="B13" s="1">
        <v>9.1022704120000006E-2</v>
      </c>
      <c r="C13" s="1">
        <v>9.1867822799999999E-2</v>
      </c>
      <c r="D13" s="34"/>
      <c r="E13" s="33">
        <v>2133.9017017079977</v>
      </c>
      <c r="F13" s="45">
        <f t="shared" si="0"/>
        <v>3.940996033276141E-2</v>
      </c>
      <c r="H13" s="19" t="s">
        <v>27</v>
      </c>
      <c r="I13" s="19"/>
      <c r="J13" s="20"/>
      <c r="K13" s="20"/>
      <c r="L13" s="20"/>
    </row>
    <row r="14" spans="1:17" x14ac:dyDescent="0.15">
      <c r="A14" s="1">
        <v>2.4000266429999999</v>
      </c>
      <c r="B14" s="1">
        <v>9.0817257509999999E-2</v>
      </c>
      <c r="C14" s="1">
        <v>9.2423957860000003E-2</v>
      </c>
      <c r="D14" s="34"/>
      <c r="E14" s="33">
        <v>4267.4842275239989</v>
      </c>
      <c r="F14" s="45">
        <f t="shared" si="0"/>
        <v>7.8992318890752242E-2</v>
      </c>
      <c r="H14" s="19" t="s">
        <v>19</v>
      </c>
      <c r="I14" s="19" t="s">
        <v>26</v>
      </c>
      <c r="J14" s="20" t="s">
        <v>28</v>
      </c>
      <c r="K14" s="20"/>
      <c r="L14" s="20"/>
    </row>
    <row r="15" spans="1:17" x14ac:dyDescent="0.15">
      <c r="A15" s="1">
        <v>2.6000829849999998</v>
      </c>
      <c r="B15" s="1">
        <v>9.0642315370000004E-2</v>
      </c>
      <c r="C15" s="1">
        <v>9.293137856E-2</v>
      </c>
      <c r="D15" s="34"/>
      <c r="E15" s="33">
        <v>6401.6852839799976</v>
      </c>
      <c r="F15" s="45">
        <f t="shared" si="0"/>
        <v>0.11872567588255052</v>
      </c>
      <c r="H15" s="42">
        <v>1360.000094</v>
      </c>
      <c r="I15" s="42">
        <v>4.281853147517392</v>
      </c>
      <c r="J15" s="42">
        <f>H16-H15</f>
        <v>2.4000209999999242</v>
      </c>
    </row>
    <row r="16" spans="1:17" x14ac:dyDescent="0.15">
      <c r="A16" s="1">
        <v>2.8000761490000001</v>
      </c>
      <c r="B16" s="1">
        <v>9.0502617590000001E-2</v>
      </c>
      <c r="C16" s="1">
        <v>9.339718977E-2</v>
      </c>
      <c r="D16" s="34"/>
      <c r="E16" s="33">
        <v>8535.212357532002</v>
      </c>
      <c r="F16" s="45">
        <f t="shared" si="0"/>
        <v>0.15853841498762289</v>
      </c>
      <c r="H16" s="42">
        <v>1362.4001149999999</v>
      </c>
      <c r="I16" s="42">
        <v>4.2861964487104309</v>
      </c>
      <c r="J16" s="42">
        <f t="shared" ref="J16:J35" si="1">H17-H16</f>
        <v>2.399951000000101</v>
      </c>
    </row>
    <row r="17" spans="1:10" x14ac:dyDescent="0.15">
      <c r="A17" s="1">
        <v>3.0000665099999999</v>
      </c>
      <c r="B17" s="1">
        <v>9.0399462910000006E-2</v>
      </c>
      <c r="C17" s="1">
        <v>9.3823610840000002E-2</v>
      </c>
      <c r="D17" s="34"/>
      <c r="E17" s="33">
        <v>10668.709528679998</v>
      </c>
      <c r="F17" s="45">
        <f t="shared" si="0"/>
        <v>0.19839346484144274</v>
      </c>
      <c r="H17" s="42">
        <v>1364.800066</v>
      </c>
      <c r="I17" s="42">
        <v>4.290614302475297</v>
      </c>
      <c r="J17" s="42">
        <f t="shared" si="1"/>
        <v>2.5000059999999849</v>
      </c>
    </row>
    <row r="18" spans="1:10" x14ac:dyDescent="0.15">
      <c r="A18" s="1">
        <v>3.2000540019999999</v>
      </c>
      <c r="B18" s="1">
        <v>9.0318720620000001E-2</v>
      </c>
      <c r="C18" s="1">
        <v>9.4195398850000001E-2</v>
      </c>
      <c r="D18" s="34"/>
      <c r="E18" s="33">
        <v>12802.176093335998</v>
      </c>
      <c r="F18" s="45">
        <f t="shared" si="0"/>
        <v>0.2382798625714862</v>
      </c>
      <c r="H18" s="42">
        <v>1367.300072</v>
      </c>
      <c r="I18" s="42">
        <v>4.2951265518136745</v>
      </c>
      <c r="J18" s="42">
        <f t="shared" si="1"/>
        <v>2.500001999999995</v>
      </c>
    </row>
    <row r="19" spans="1:10" x14ac:dyDescent="0.15">
      <c r="A19" s="1">
        <v>3.400038603</v>
      </c>
      <c r="B19" s="1">
        <v>9.0255629170000004E-2</v>
      </c>
      <c r="C19" s="1">
        <v>9.4504383270000006E-2</v>
      </c>
      <c r="D19" s="34"/>
      <c r="E19" s="33">
        <v>14935.611816803999</v>
      </c>
      <c r="F19" s="45">
        <f t="shared" si="0"/>
        <v>0.278182650684969</v>
      </c>
      <c r="H19" s="42">
        <v>1369.800074</v>
      </c>
      <c r="I19" s="42">
        <v>4.2997386682408356</v>
      </c>
      <c r="J19" s="42">
        <f t="shared" si="1"/>
        <v>2.399991</v>
      </c>
    </row>
    <row r="20" spans="1:10" x14ac:dyDescent="0.15">
      <c r="A20" s="1">
        <v>3.600080722</v>
      </c>
      <c r="B20" s="1">
        <v>9.0206383360000003E-2</v>
      </c>
      <c r="C20" s="1">
        <v>9.4742179960000006E-2</v>
      </c>
      <c r="D20" s="34"/>
      <c r="E20" s="33">
        <v>17069.661142295998</v>
      </c>
      <c r="F20" s="45">
        <f t="shared" si="0"/>
        <v>0.31810386820785547</v>
      </c>
      <c r="H20" s="42">
        <v>1372.200065</v>
      </c>
      <c r="I20" s="42">
        <v>4.304522022502038</v>
      </c>
      <c r="J20" s="42">
        <f t="shared" si="1"/>
        <v>2.5000529999999799</v>
      </c>
    </row>
    <row r="21" spans="1:10" x14ac:dyDescent="0.15">
      <c r="A21" s="1">
        <v>3.8000587719999999</v>
      </c>
      <c r="B21" s="1">
        <v>9.0167147380000007E-2</v>
      </c>
      <c r="C21" s="1">
        <v>9.4905819990000001E-2</v>
      </c>
      <c r="D21" s="34"/>
      <c r="E21" s="33">
        <v>19203.026979695998</v>
      </c>
      <c r="F21" s="45">
        <f t="shared" si="0"/>
        <v>0.35801620395545314</v>
      </c>
      <c r="H21" s="42">
        <v>1374.700118</v>
      </c>
      <c r="I21" s="42">
        <v>4.3095030783142141</v>
      </c>
      <c r="J21" s="42">
        <f t="shared" si="1"/>
        <v>2.4999880000000303</v>
      </c>
    </row>
    <row r="22" spans="1:10" x14ac:dyDescent="0.15">
      <c r="A22" s="1">
        <v>4.0000331149999999</v>
      </c>
      <c r="B22" s="1">
        <v>9.0133344150000003E-2</v>
      </c>
      <c r="C22" s="1">
        <v>9.5008385730000006E-2</v>
      </c>
      <c r="D22" s="34"/>
      <c r="E22" s="33">
        <v>21336.353270819996</v>
      </c>
      <c r="F22" s="45">
        <f t="shared" si="0"/>
        <v>0.39793856566598146</v>
      </c>
      <c r="H22" s="42">
        <v>1377.200106</v>
      </c>
      <c r="I22" s="42">
        <v>4.3147584929710856</v>
      </c>
      <c r="J22" s="42">
        <f t="shared" si="1"/>
        <v>2.4999849999999242</v>
      </c>
    </row>
    <row r="23" spans="1:10" x14ac:dyDescent="0.15">
      <c r="A23" s="1">
        <v>4.2000641940000003</v>
      </c>
      <c r="B23" s="1">
        <v>9.0100110050000001E-2</v>
      </c>
      <c r="C23" s="1">
        <v>9.5075226839999999E-2</v>
      </c>
      <c r="D23" s="34"/>
      <c r="E23" s="33">
        <v>23470.284821592002</v>
      </c>
      <c r="F23" s="45">
        <f t="shared" si="0"/>
        <v>0.43789940993893367</v>
      </c>
      <c r="H23" s="42">
        <v>1379.7000909999999</v>
      </c>
      <c r="I23" s="42">
        <v>4.3203888612986354</v>
      </c>
      <c r="J23" s="42">
        <f t="shared" si="1"/>
        <v>2.4999820000000454</v>
      </c>
    </row>
    <row r="24" spans="1:10" x14ac:dyDescent="0.15">
      <c r="A24" s="1">
        <v>4.4000303519999999</v>
      </c>
      <c r="B24" s="1">
        <v>9.0063623610000004E-2</v>
      </c>
      <c r="C24" s="1">
        <v>9.5127523389999996E-2</v>
      </c>
      <c r="D24" s="34"/>
      <c r="E24" s="33">
        <v>25603.523795135996</v>
      </c>
      <c r="F24" s="45">
        <f t="shared" si="0"/>
        <v>0.47789407508746529</v>
      </c>
      <c r="H24" s="42">
        <v>1382.200073</v>
      </c>
      <c r="I24" s="42">
        <v>4.3265388736523587</v>
      </c>
      <c r="J24" s="42">
        <f t="shared" si="1"/>
        <v>2.5000400000001264</v>
      </c>
    </row>
    <row r="25" spans="1:10" x14ac:dyDescent="0.15">
      <c r="A25" s="1">
        <v>4.6000528139999997</v>
      </c>
      <c r="B25" s="1">
        <v>9.0021631310000003E-2</v>
      </c>
      <c r="C25" s="1">
        <v>9.5175300490000003E-2</v>
      </c>
      <c r="D25" s="34"/>
      <c r="E25" s="33">
        <v>27737.363419751993</v>
      </c>
      <c r="F25" s="45">
        <f t="shared" si="0"/>
        <v>0.51796405185600514</v>
      </c>
      <c r="H25" s="42">
        <v>1384.7001130000001</v>
      </c>
      <c r="I25" s="42">
        <v>4.3334112588183249</v>
      </c>
      <c r="J25" s="42">
        <f t="shared" si="1"/>
        <v>2.4999749999999494</v>
      </c>
    </row>
    <row r="26" spans="1:10" x14ac:dyDescent="0.15">
      <c r="A26" s="1">
        <v>4.8000706470000001</v>
      </c>
      <c r="B26" s="1">
        <v>8.9972993599999995E-2</v>
      </c>
      <c r="C26" s="1">
        <v>9.5221522480000001E-2</v>
      </c>
      <c r="D26" s="34"/>
      <c r="E26" s="33">
        <v>29871.153662196</v>
      </c>
      <c r="F26" s="45">
        <f t="shared" si="0"/>
        <v>0.55811172540413589</v>
      </c>
      <c r="H26" s="42">
        <v>1387.2000880000001</v>
      </c>
      <c r="I26" s="42">
        <v>4.3412512573573485</v>
      </c>
      <c r="J26" s="42">
        <f t="shared" si="1"/>
        <v>2.4999739999998383</v>
      </c>
    </row>
    <row r="27" spans="1:10" x14ac:dyDescent="0.15">
      <c r="A27" s="1">
        <v>5.0000836240000002</v>
      </c>
      <c r="B27" s="1">
        <v>8.9916972009999999E-2</v>
      </c>
      <c r="C27" s="1">
        <v>9.5266815660000004E-2</v>
      </c>
      <c r="D27" s="34"/>
      <c r="E27" s="33">
        <v>32004.892100831999</v>
      </c>
      <c r="F27" s="45">
        <f t="shared" si="0"/>
        <v>0.59835099203311826</v>
      </c>
      <c r="H27" s="42">
        <v>1389.7000619999999</v>
      </c>
      <c r="I27" s="42">
        <v>4.3504653844974435</v>
      </c>
      <c r="J27" s="42">
        <f t="shared" si="1"/>
        <v>2.5000340000001415</v>
      </c>
    </row>
    <row r="28" spans="1:10" x14ac:dyDescent="0.15">
      <c r="A28" s="1">
        <v>5.2000307030000004</v>
      </c>
      <c r="B28" s="1">
        <v>8.9852948890000006E-2</v>
      </c>
      <c r="C28" s="1">
        <v>9.5311233029999998E-2</v>
      </c>
      <c r="D28" s="34"/>
      <c r="E28" s="33">
        <v>34137.927539604003</v>
      </c>
      <c r="F28" s="45">
        <f t="shared" si="0"/>
        <v>0.63868415045764404</v>
      </c>
      <c r="H28" s="42">
        <v>1392.200096</v>
      </c>
      <c r="I28" s="42">
        <v>4.3616291367028763</v>
      </c>
      <c r="J28" s="42">
        <f t="shared" si="1"/>
        <v>2.4999720000000707</v>
      </c>
    </row>
    <row r="29" spans="1:10" x14ac:dyDescent="0.15">
      <c r="A29" s="1">
        <v>5.4000332130000004</v>
      </c>
      <c r="B29" s="1">
        <v>8.9780285210000005E-2</v>
      </c>
      <c r="C29" s="1">
        <v>9.535471341E-2</v>
      </c>
      <c r="D29" s="34"/>
      <c r="E29" s="33">
        <v>36271.554316284004</v>
      </c>
      <c r="F29" s="45">
        <f t="shared" si="0"/>
        <v>0.67915125442739244</v>
      </c>
      <c r="H29" s="42">
        <v>1394.7000680000001</v>
      </c>
      <c r="I29" s="42">
        <v>4.3755670829420366</v>
      </c>
      <c r="J29" s="42">
        <f t="shared" si="1"/>
        <v>2.5000359999999091</v>
      </c>
    </row>
    <row r="30" spans="1:10" x14ac:dyDescent="0.15">
      <c r="A30" s="1">
        <v>5.6000300879999996</v>
      </c>
      <c r="B30" s="1">
        <v>8.9698451479999997E-2</v>
      </c>
      <c r="C30" s="1">
        <v>9.5397073339999999E-2</v>
      </c>
      <c r="D30" s="34"/>
      <c r="E30" s="33">
        <v>38405.120978783991</v>
      </c>
      <c r="F30" s="45">
        <f t="shared" si="0"/>
        <v>0.71975636366263829</v>
      </c>
      <c r="H30" s="42">
        <v>1397.200104</v>
      </c>
      <c r="I30" s="42">
        <v>4.3934956808418226</v>
      </c>
      <c r="J30" s="42">
        <f t="shared" si="1"/>
        <v>2.4999809999999343</v>
      </c>
    </row>
    <row r="31" spans="1:10" x14ac:dyDescent="0.15">
      <c r="A31" s="1">
        <v>5.8000819520000002</v>
      </c>
      <c r="B31" s="1">
        <v>8.9607015700000001E-2</v>
      </c>
      <c r="C31" s="1">
        <v>9.5438156529999998E-2</v>
      </c>
      <c r="D31" s="34"/>
      <c r="E31" s="33">
        <v>40539.274263936</v>
      </c>
      <c r="F31" s="45">
        <f t="shared" si="0"/>
        <v>0.76052812176385443</v>
      </c>
      <c r="H31" s="42">
        <v>1399.7000849999999</v>
      </c>
      <c r="I31" s="42">
        <v>4.4172288604936778</v>
      </c>
      <c r="J31" s="42">
        <f t="shared" si="1"/>
        <v>2.4000080000000708</v>
      </c>
    </row>
    <row r="32" spans="1:10" x14ac:dyDescent="0.15">
      <c r="A32" s="1">
        <v>6.0000670439999997</v>
      </c>
      <c r="B32" s="1">
        <v>8.9505893310000001E-2</v>
      </c>
      <c r="C32" s="1">
        <v>9.5477867009999995E-2</v>
      </c>
      <c r="D32" s="34"/>
      <c r="E32" s="33">
        <v>42672.715225391992</v>
      </c>
      <c r="F32" s="45">
        <f t="shared" si="0"/>
        <v>0.80145652229682296</v>
      </c>
      <c r="H32" s="42">
        <v>1402.100093</v>
      </c>
      <c r="I32" s="42">
        <v>4.4495711782946614</v>
      </c>
      <c r="J32" s="42">
        <f t="shared" si="1"/>
        <v>2.4999860000000353</v>
      </c>
    </row>
    <row r="33" spans="1:10" x14ac:dyDescent="0.15">
      <c r="A33" s="1">
        <v>6.2000458350000001</v>
      </c>
      <c r="B33" s="1">
        <v>8.9395415199999995E-2</v>
      </c>
      <c r="C33" s="1">
        <v>9.5516428939999995E-2</v>
      </c>
      <c r="D33" s="34"/>
      <c r="E33" s="33">
        <v>44806.088967780001</v>
      </c>
      <c r="F33" s="45">
        <f t="shared" si="0"/>
        <v>0.84256441384733405</v>
      </c>
      <c r="H33" s="42">
        <v>1404.6000790000001</v>
      </c>
      <c r="I33" s="42">
        <v>4.4949829932157037</v>
      </c>
      <c r="J33" s="42">
        <f t="shared" si="1"/>
        <v>2.5000259999999344</v>
      </c>
    </row>
    <row r="34" spans="1:10" x14ac:dyDescent="0.15">
      <c r="A34" s="1">
        <v>6.4000787780000001</v>
      </c>
      <c r="B34" s="1">
        <v>8.9277115219999995E-2</v>
      </c>
      <c r="C34" s="1">
        <v>9.5554866449999998E-2</v>
      </c>
      <c r="D34" s="34"/>
      <c r="E34" s="33">
        <v>46940.040403703999</v>
      </c>
      <c r="F34" s="45">
        <f t="shared" si="0"/>
        <v>0.88386234455228474</v>
      </c>
      <c r="H34" s="42">
        <v>1407.100105</v>
      </c>
      <c r="I34" s="42">
        <v>4.5598771061424186</v>
      </c>
      <c r="J34" s="42">
        <f t="shared" si="1"/>
        <v>2.4999820000000454</v>
      </c>
    </row>
    <row r="35" spans="1:10" x14ac:dyDescent="0.15">
      <c r="A35" s="1">
        <v>6.6000435299999998</v>
      </c>
      <c r="B35" s="1">
        <v>8.9155660920000004E-2</v>
      </c>
      <c r="C35" s="1">
        <v>9.5596264109999995E-2</v>
      </c>
      <c r="D35" s="34"/>
      <c r="E35" s="33">
        <v>49073.264378039996</v>
      </c>
      <c r="F35" s="45">
        <f t="shared" si="0"/>
        <v>0.9252888867099156</v>
      </c>
      <c r="H35" s="42">
        <v>1409.600087</v>
      </c>
      <c r="I35" s="42">
        <v>4.65506356382833</v>
      </c>
      <c r="J35" s="42">
        <f t="shared" si="1"/>
        <v>2.5000239999999394</v>
      </c>
    </row>
    <row r="36" spans="1:10" x14ac:dyDescent="0.15">
      <c r="A36" s="1">
        <v>6.8000611290000004</v>
      </c>
      <c r="B36" s="1">
        <v>8.904532138E-2</v>
      </c>
      <c r="C36" s="1">
        <v>9.5650691090000003E-2</v>
      </c>
      <c r="D36" s="34"/>
      <c r="E36" s="33">
        <v>51207.052124171998</v>
      </c>
      <c r="F36" s="45">
        <f t="shared" si="0"/>
        <v>0.96671841367863476</v>
      </c>
      <c r="H36" s="42">
        <v>1412.100111</v>
      </c>
      <c r="I36" s="42">
        <v>4.7995492680231511</v>
      </c>
    </row>
    <row r="37" spans="1:10" x14ac:dyDescent="0.15">
      <c r="A37" s="1">
        <v>7.000069291</v>
      </c>
      <c r="B37" s="1">
        <v>8.8988903679999995E-2</v>
      </c>
      <c r="C37" s="1">
        <v>9.5747844819999997E-2</v>
      </c>
      <c r="D37" s="34"/>
      <c r="E37" s="33">
        <v>53340.739196387993</v>
      </c>
      <c r="F37" s="45">
        <f t="shared" si="0"/>
        <v>1.0076379017735817</v>
      </c>
    </row>
    <row r="38" spans="1:10" x14ac:dyDescent="0.15">
      <c r="A38" s="1">
        <v>7.2000656579999998</v>
      </c>
      <c r="B38" s="1">
        <v>8.8990615339999996E-2</v>
      </c>
      <c r="C38" s="1">
        <v>9.5885948499999998E-2</v>
      </c>
      <c r="D38" s="34"/>
      <c r="E38" s="33">
        <v>55474.300439543993</v>
      </c>
      <c r="F38" s="45">
        <f t="shared" si="0"/>
        <v>1.047921970861132</v>
      </c>
    </row>
    <row r="39" spans="1:10" x14ac:dyDescent="0.15">
      <c r="A39" s="1">
        <v>7.4000483719999997</v>
      </c>
      <c r="B39" s="1">
        <v>8.8983091560000005E-2</v>
      </c>
      <c r="C39" s="1">
        <v>9.6013356600000002E-2</v>
      </c>
      <c r="D39" s="34"/>
      <c r="E39" s="33">
        <v>57607.716032495991</v>
      </c>
      <c r="F39" s="45">
        <f t="shared" si="0"/>
        <v>1.0883146820569303</v>
      </c>
    </row>
    <row r="40" spans="1:10" x14ac:dyDescent="0.15">
      <c r="A40" s="1">
        <v>7.6000777169999996</v>
      </c>
      <c r="B40" s="1">
        <v>8.8933023710000003E-2</v>
      </c>
      <c r="C40" s="1">
        <v>9.6106669579999998E-2</v>
      </c>
      <c r="D40" s="34"/>
      <c r="E40" s="33">
        <v>59741.629084955995</v>
      </c>
      <c r="F40" s="45">
        <f t="shared" si="0"/>
        <v>1.1292635856733311</v>
      </c>
    </row>
    <row r="41" spans="1:10" x14ac:dyDescent="0.15">
      <c r="A41" s="1">
        <v>7.8000315259999997</v>
      </c>
      <c r="B41" s="1">
        <v>8.8829523590000001E-2</v>
      </c>
      <c r="C41" s="1">
        <v>9.6160025139999994E-2</v>
      </c>
      <c r="D41" s="34"/>
      <c r="E41" s="33">
        <v>61874.736319367992</v>
      </c>
      <c r="F41" s="45">
        <f t="shared" si="0"/>
        <v>1.1709473005505804</v>
      </c>
    </row>
    <row r="42" spans="1:10" x14ac:dyDescent="0.15">
      <c r="A42" s="1">
        <v>8.0000317939999999</v>
      </c>
      <c r="B42" s="1">
        <v>8.8667905470000002E-2</v>
      </c>
      <c r="C42" s="1">
        <v>9.6173267349999994E-2</v>
      </c>
      <c r="D42" s="34"/>
      <c r="E42" s="33">
        <v>64008.339178392001</v>
      </c>
      <c r="F42" s="45">
        <f t="shared" si="0"/>
        <v>1.2135325524495202</v>
      </c>
    </row>
    <row r="43" spans="1:10" x14ac:dyDescent="0.15">
      <c r="A43" s="1">
        <v>8.2000786520000002</v>
      </c>
      <c r="B43" s="1">
        <v>8.8445711390000001E-2</v>
      </c>
      <c r="C43" s="1">
        <v>9.6148853950000002E-2</v>
      </c>
      <c r="D43" s="34"/>
      <c r="E43" s="33">
        <v>66142.439059536002</v>
      </c>
      <c r="F43" s="45">
        <f t="shared" si="0"/>
        <v>1.2571431922108292</v>
      </c>
    </row>
    <row r="44" spans="1:10" x14ac:dyDescent="0.15">
      <c r="A44" s="1">
        <v>8.4000503089999992</v>
      </c>
      <c r="B44" s="1">
        <v>8.8161415179999994E-2</v>
      </c>
      <c r="C44" s="1">
        <v>9.609003042E-2</v>
      </c>
      <c r="D44" s="34"/>
      <c r="E44" s="33">
        <v>68275.736696411986</v>
      </c>
      <c r="F44" s="45">
        <f t="shared" si="0"/>
        <v>1.3018746286433183</v>
      </c>
    </row>
    <row r="45" spans="1:10" x14ac:dyDescent="0.15">
      <c r="A45" s="1">
        <v>8.6000692890000003</v>
      </c>
      <c r="B45" s="1">
        <v>8.7812916249999998E-2</v>
      </c>
      <c r="C45" s="1">
        <v>9.5997115329999994E-2</v>
      </c>
      <c r="D45" s="34"/>
      <c r="E45" s="33">
        <v>70409.539175052007</v>
      </c>
      <c r="F45" s="45">
        <f t="shared" si="0"/>
        <v>1.3478899125808066</v>
      </c>
    </row>
    <row r="46" spans="1:10" x14ac:dyDescent="0.15">
      <c r="A46" s="1">
        <v>8.8000747720000003</v>
      </c>
      <c r="B46" s="1">
        <v>8.7398032030000003E-2</v>
      </c>
      <c r="C46" s="1">
        <v>9.5865246560000006E-2</v>
      </c>
      <c r="D46" s="34"/>
      <c r="E46" s="33">
        <v>72543.197667696004</v>
      </c>
      <c r="F46" s="45">
        <f t="shared" si="0"/>
        <v>1.3953281725762561</v>
      </c>
    </row>
    <row r="47" spans="1:10" x14ac:dyDescent="0.15">
      <c r="A47" s="1">
        <v>9.0000669989999995</v>
      </c>
      <c r="B47" s="1">
        <v>8.6914340199999995E-2</v>
      </c>
      <c r="C47" s="1">
        <v>9.5686709580000001E-2</v>
      </c>
      <c r="D47" s="34"/>
      <c r="E47" s="33">
        <v>74676.714745331992</v>
      </c>
      <c r="F47" s="45">
        <f t="shared" si="0"/>
        <v>1.4443587860844933</v>
      </c>
    </row>
    <row r="48" spans="1:10" x14ac:dyDescent="0.15">
      <c r="A48" s="1">
        <v>9.2000462760000001</v>
      </c>
      <c r="B48" s="1">
        <v>8.6359068339999998E-2</v>
      </c>
      <c r="C48" s="1">
        <v>9.5454604870000001E-2</v>
      </c>
      <c r="D48" s="34"/>
      <c r="E48" s="33">
        <v>76810.093672367992</v>
      </c>
      <c r="F48" s="45">
        <f t="shared" si="0"/>
        <v>1.4951737638395768</v>
      </c>
    </row>
    <row r="49" spans="1:6" x14ac:dyDescent="0.15">
      <c r="A49" s="1">
        <v>9.4000741259999998</v>
      </c>
      <c r="B49" s="1">
        <v>8.5728678520000004E-2</v>
      </c>
      <c r="C49" s="1">
        <v>9.5163575769999995E-2</v>
      </c>
      <c r="D49" s="34"/>
      <c r="E49" s="33">
        <v>78943.990776167993</v>
      </c>
      <c r="F49" s="45">
        <f t="shared" si="0"/>
        <v>1.5480118085578694</v>
      </c>
    </row>
    <row r="50" spans="1:6" x14ac:dyDescent="0.15">
      <c r="A50" s="1">
        <v>9.6000288699999992</v>
      </c>
      <c r="B50" s="1">
        <v>8.5019723709999995E-2</v>
      </c>
      <c r="C50" s="1">
        <v>9.4809417330000006E-2</v>
      </c>
      <c r="D50" s="34"/>
      <c r="E50" s="33">
        <v>81077.107985160008</v>
      </c>
      <c r="F50" s="45">
        <f t="shared" si="0"/>
        <v>1.6030972945888724</v>
      </c>
    </row>
    <row r="51" spans="1:6" x14ac:dyDescent="0.15">
      <c r="A51" s="1">
        <v>9.8000335189999994</v>
      </c>
      <c r="B51" s="1">
        <v>8.4227598510000001E-2</v>
      </c>
      <c r="C51" s="1">
        <v>9.4387764920000006E-2</v>
      </c>
      <c r="D51" s="34"/>
      <c r="E51" s="33">
        <v>83210.757580691978</v>
      </c>
      <c r="F51" s="45">
        <f t="shared" si="0"/>
        <v>1.6607580994319302</v>
      </c>
    </row>
    <row r="52" spans="1:6" x14ac:dyDescent="0.15">
      <c r="A52" s="1">
        <v>10.000027960000001</v>
      </c>
      <c r="B52" s="1">
        <v>8.3348212539999994E-2</v>
      </c>
      <c r="C52" s="1">
        <v>9.389455159E-2</v>
      </c>
      <c r="D52" s="34"/>
      <c r="E52" s="33">
        <v>85344.298277280002</v>
      </c>
      <c r="F52" s="45">
        <f t="shared" si="0"/>
        <v>1.7213117874898509</v>
      </c>
    </row>
    <row r="53" spans="1:6" x14ac:dyDescent="0.15">
      <c r="A53" s="1">
        <v>10.200074730000001</v>
      </c>
      <c r="B53" s="1">
        <v>8.2377038109999995E-2</v>
      </c>
      <c r="C53" s="1">
        <v>9.3325362719999999E-2</v>
      </c>
      <c r="D53" s="34"/>
      <c r="E53" s="33">
        <v>87478.397219639999</v>
      </c>
      <c r="F53" s="45">
        <f t="shared" si="0"/>
        <v>1.7851551453648942</v>
      </c>
    </row>
    <row r="54" spans="1:6" x14ac:dyDescent="0.15">
      <c r="A54" s="1">
        <v>10.400053399999999</v>
      </c>
      <c r="B54" s="1">
        <v>8.1310732349999998E-2</v>
      </c>
      <c r="C54" s="1">
        <v>9.2676247079999996E-2</v>
      </c>
      <c r="D54" s="34"/>
      <c r="E54" s="33">
        <v>89611.769671199989</v>
      </c>
      <c r="F54" s="45">
        <f t="shared" si="0"/>
        <v>1.8526718497003007</v>
      </c>
    </row>
    <row r="55" spans="1:6" x14ac:dyDescent="0.15">
      <c r="A55" s="1">
        <v>10.60002783</v>
      </c>
      <c r="B55" s="1">
        <v>8.0145297239999996E-2</v>
      </c>
      <c r="C55" s="1">
        <v>9.1942582199999998E-2</v>
      </c>
      <c r="D55" s="34"/>
      <c r="E55" s="33">
        <v>91745.096890440007</v>
      </c>
      <c r="F55" s="45">
        <f t="shared" si="0"/>
        <v>1.9243592030730896</v>
      </c>
    </row>
    <row r="56" spans="1:6" x14ac:dyDescent="0.15">
      <c r="A56" s="1">
        <v>10.80006219</v>
      </c>
      <c r="B56" s="1">
        <v>7.8876829139999993E-2</v>
      </c>
      <c r="C56" s="1">
        <v>9.1119425889999994E-2</v>
      </c>
      <c r="D56" s="34"/>
      <c r="E56" s="33">
        <v>93879.06344292</v>
      </c>
      <c r="F56" s="45">
        <f t="shared" si="0"/>
        <v>2.0007859370592316</v>
      </c>
    </row>
    <row r="57" spans="1:6" x14ac:dyDescent="0.15">
      <c r="A57" s="1">
        <v>11.00003772</v>
      </c>
      <c r="B57" s="1">
        <v>7.7501556289999995E-2</v>
      </c>
      <c r="C57" s="1">
        <v>9.0202024510000006E-2</v>
      </c>
      <c r="D57" s="34"/>
      <c r="E57" s="33">
        <v>96012.402396959995</v>
      </c>
      <c r="F57" s="45">
        <f t="shared" si="0"/>
        <v>2.0825634139457918</v>
      </c>
    </row>
    <row r="58" spans="1:6" x14ac:dyDescent="0.15">
      <c r="A58" s="1">
        <v>11.200081709999999</v>
      </c>
      <c r="B58" s="1">
        <v>7.6008885400000004E-2</v>
      </c>
      <c r="C58" s="1">
        <v>8.9182983760000001E-2</v>
      </c>
      <c r="D58" s="34"/>
      <c r="E58" s="33">
        <v>98146.471682279982</v>
      </c>
      <c r="F58" s="45">
        <f t="shared" si="0"/>
        <v>2.1706592283359942</v>
      </c>
    </row>
    <row r="59" spans="1:6" x14ac:dyDescent="0.15">
      <c r="A59" s="1">
        <v>11.400078130000001</v>
      </c>
      <c r="B59" s="1">
        <v>7.4373344509999995E-2</v>
      </c>
      <c r="C59" s="1">
        <v>8.8052079340000006E-2</v>
      </c>
      <c r="D59" s="34"/>
      <c r="E59" s="33">
        <v>100280.03349084</v>
      </c>
      <c r="F59" s="45">
        <f t="shared" si="0"/>
        <v>2.2666187653675021</v>
      </c>
    </row>
    <row r="60" spans="1:6" x14ac:dyDescent="0.15">
      <c r="A60" s="1">
        <v>11.60003631</v>
      </c>
      <c r="B60" s="1">
        <v>7.2577499399999995E-2</v>
      </c>
      <c r="C60" s="1">
        <v>8.6803107069999996E-2</v>
      </c>
      <c r="D60" s="34"/>
      <c r="E60" s="33">
        <v>102413.18735507999</v>
      </c>
      <c r="F60" s="45">
        <f t="shared" si="0"/>
        <v>2.372112069682077</v>
      </c>
    </row>
    <row r="61" spans="1:6" x14ac:dyDescent="0.15">
      <c r="A61" s="1">
        <v>11.80002906</v>
      </c>
      <c r="B61" s="1">
        <v>7.0666268399999996E-2</v>
      </c>
      <c r="C61" s="1">
        <v>8.5445145080000007E-2</v>
      </c>
      <c r="D61" s="34"/>
      <c r="E61" s="33">
        <v>104546.71001207999</v>
      </c>
      <c r="F61" s="45">
        <f t="shared" si="0"/>
        <v>2.4870214638178649</v>
      </c>
    </row>
    <row r="62" spans="1:6" x14ac:dyDescent="0.15">
      <c r="A62" s="1">
        <v>12.0000672</v>
      </c>
      <c r="B62" s="1">
        <v>6.8672954480000006E-2</v>
      </c>
      <c r="C62" s="1">
        <v>8.3981260160000001E-2</v>
      </c>
      <c r="D62" s="34"/>
      <c r="E62" s="33">
        <v>106680.00143377919</v>
      </c>
      <c r="F62" s="45">
        <f t="shared" si="0"/>
        <v>2.6114312815367922</v>
      </c>
    </row>
    <row r="63" spans="1:6" x14ac:dyDescent="0.15">
      <c r="A63" s="1">
        <v>12.20005198</v>
      </c>
      <c r="B63" s="1">
        <v>6.8297424470000007E-2</v>
      </c>
      <c r="C63" s="1">
        <v>8.1442186099999994E-2</v>
      </c>
      <c r="D63" s="34"/>
      <c r="E63" s="33">
        <v>106684.26830904528</v>
      </c>
      <c r="F63" s="45">
        <f t="shared" si="0"/>
        <v>2.6258951308694045</v>
      </c>
    </row>
    <row r="64" spans="1:6" x14ac:dyDescent="0.15">
      <c r="A64" s="1">
        <v>12.400060379999999</v>
      </c>
      <c r="B64" s="1">
        <v>6.8390394909999999E-2</v>
      </c>
      <c r="C64" s="1">
        <v>7.8948246010000001E-2</v>
      </c>
      <c r="D64" s="34"/>
      <c r="E64" s="33">
        <v>106688.53568826767</v>
      </c>
      <c r="F64" s="45">
        <f t="shared" si="0"/>
        <v>2.6224303616313307</v>
      </c>
    </row>
    <row r="65" spans="1:6" x14ac:dyDescent="0.15">
      <c r="A65" s="1">
        <v>12.60006879</v>
      </c>
      <c r="B65" s="1">
        <v>6.8880313030000001E-2</v>
      </c>
      <c r="C65" s="1">
        <v>7.6505139190000002E-2</v>
      </c>
      <c r="D65" s="34"/>
      <c r="E65" s="33">
        <v>106692.80306770344</v>
      </c>
      <c r="F65" s="45">
        <f t="shared" si="0"/>
        <v>2.6038822103992167</v>
      </c>
    </row>
    <row r="66" spans="1:6" x14ac:dyDescent="0.15">
      <c r="A66" s="1">
        <v>12.8000645</v>
      </c>
      <c r="B66" s="1">
        <v>6.973846853E-2</v>
      </c>
      <c r="C66" s="1">
        <v>7.4162645139999997E-2</v>
      </c>
      <c r="D66" s="34"/>
      <c r="E66" s="33">
        <v>106697.070176172</v>
      </c>
      <c r="F66" s="45">
        <f t="shared" ref="F66:F129" si="2">E66/B66*$K$3/$J$3</f>
        <v>2.5719434160284642</v>
      </c>
    </row>
    <row r="67" spans="1:6" x14ac:dyDescent="0.15">
      <c r="A67" s="1">
        <v>13.00004103</v>
      </c>
      <c r="B67" s="1">
        <v>7.0836329079999996E-2</v>
      </c>
      <c r="C67" s="1">
        <v>7.2055835900000004E-2</v>
      </c>
      <c r="D67" s="34"/>
      <c r="E67" s="33">
        <v>106701.33687541608</v>
      </c>
      <c r="F67" s="45">
        <f t="shared" si="2"/>
        <v>2.532183271711252</v>
      </c>
    </row>
    <row r="68" spans="1:6" x14ac:dyDescent="0.15">
      <c r="A68" s="1">
        <v>13.200065240000001</v>
      </c>
      <c r="B68" s="1">
        <v>7.1907045419999996E-2</v>
      </c>
      <c r="C68" s="1">
        <v>7.0476878579999999E-2</v>
      </c>
      <c r="D68" s="34"/>
      <c r="E68" s="33">
        <v>106705.60459196064</v>
      </c>
      <c r="F68" s="45">
        <f t="shared" si="2"/>
        <v>2.494578114486413</v>
      </c>
    </row>
    <row r="69" spans="1:6" x14ac:dyDescent="0.15">
      <c r="A69" s="1">
        <v>13.400035340000001</v>
      </c>
      <c r="B69" s="1">
        <v>7.2664697410000006E-2</v>
      </c>
      <c r="C69" s="1">
        <v>6.9699272600000001E-2</v>
      </c>
      <c r="D69" s="34"/>
      <c r="E69" s="33">
        <v>106709.87115401424</v>
      </c>
      <c r="F69" s="45">
        <f t="shared" si="2"/>
        <v>2.4686666358149432</v>
      </c>
    </row>
    <row r="70" spans="1:6" x14ac:dyDescent="0.15">
      <c r="A70" s="1">
        <v>13.600041360000001</v>
      </c>
      <c r="B70" s="1">
        <v>7.3038953670000004E-2</v>
      </c>
      <c r="C70" s="1">
        <v>6.9635325240000004E-2</v>
      </c>
      <c r="D70" s="34"/>
      <c r="E70" s="33">
        <v>106714.13848245695</v>
      </c>
      <c r="F70" s="45">
        <f t="shared" si="2"/>
        <v>2.4561152465581189</v>
      </c>
    </row>
    <row r="71" spans="1:6" x14ac:dyDescent="0.15">
      <c r="A71" s="1">
        <v>13.80004559</v>
      </c>
      <c r="B71" s="1">
        <v>7.3125473489999995E-2</v>
      </c>
      <c r="C71" s="1">
        <v>7.0007974680000001E-2</v>
      </c>
      <c r="D71" s="34"/>
      <c r="E71" s="33">
        <v>106718.40577270823</v>
      </c>
      <c r="F71" s="45">
        <f t="shared" si="2"/>
        <v>2.4533073452953964</v>
      </c>
    </row>
    <row r="72" spans="1:6" x14ac:dyDescent="0.15">
      <c r="A72" s="1">
        <v>14.00006228</v>
      </c>
      <c r="B72" s="1">
        <v>7.3012177900000003E-2</v>
      </c>
      <c r="C72" s="1">
        <v>7.0616637940000004E-2</v>
      </c>
      <c r="D72" s="34"/>
      <c r="E72" s="33">
        <v>106722.67332880608</v>
      </c>
      <c r="F72" s="45">
        <f t="shared" si="2"/>
        <v>2.457212486847411</v>
      </c>
    </row>
    <row r="73" spans="1:6" x14ac:dyDescent="0.15">
      <c r="A73" s="1">
        <v>14.20003769</v>
      </c>
      <c r="B73" s="1">
        <v>7.2764366289999993E-2</v>
      </c>
      <c r="C73" s="1">
        <v>7.1315661419999996E-2</v>
      </c>
      <c r="D73" s="34"/>
      <c r="E73" s="33">
        <v>106726.94000415383</v>
      </c>
      <c r="F73" s="45">
        <f t="shared" si="2"/>
        <v>2.4656795198181771</v>
      </c>
    </row>
    <row r="74" spans="1:6" x14ac:dyDescent="0.15">
      <c r="A74" s="1">
        <v>14.4000357</v>
      </c>
      <c r="B74" s="1">
        <v>7.2456639429999997E-2</v>
      </c>
      <c r="C74" s="1">
        <v>7.1959654279999993E-2</v>
      </c>
      <c r="D74" s="34"/>
      <c r="E74" s="33">
        <v>106731.20716169519</v>
      </c>
      <c r="F74" s="45">
        <f t="shared" si="2"/>
        <v>2.4762503817711283</v>
      </c>
    </row>
    <row r="75" spans="1:6" x14ac:dyDescent="0.15">
      <c r="A75" s="1">
        <v>14.600054350000001</v>
      </c>
      <c r="B75" s="1">
        <v>7.2166881680000003E-2</v>
      </c>
      <c r="C75" s="1">
        <v>7.2430282449999994E-2</v>
      </c>
      <c r="D75" s="34"/>
      <c r="E75" s="33">
        <v>106735.47475961161</v>
      </c>
      <c r="F75" s="45">
        <f t="shared" si="2"/>
        <v>2.4862922012189332</v>
      </c>
    </row>
    <row r="76" spans="1:6" x14ac:dyDescent="0.15">
      <c r="A76" s="1">
        <v>14.80002698</v>
      </c>
      <c r="B76" s="1">
        <v>7.1947735509999999E-2</v>
      </c>
      <c r="C76" s="1">
        <v>7.2683034460000004E-2</v>
      </c>
      <c r="D76" s="34"/>
      <c r="E76" s="33">
        <v>106739.74137564529</v>
      </c>
      <c r="F76" s="45">
        <f t="shared" si="2"/>
        <v>2.4939649071876668</v>
      </c>
    </row>
    <row r="77" spans="1:6" x14ac:dyDescent="0.15">
      <c r="A77" s="1">
        <v>15.00006952</v>
      </c>
      <c r="B77" s="1">
        <v>7.1815251489999996E-2</v>
      </c>
      <c r="C77" s="1">
        <v>7.2743901159999999E-2</v>
      </c>
      <c r="D77" s="34"/>
      <c r="E77" s="33">
        <v>106744.00948327871</v>
      </c>
      <c r="F77" s="45">
        <f t="shared" si="2"/>
        <v>2.4986656553349365</v>
      </c>
    </row>
    <row r="78" spans="1:6" x14ac:dyDescent="0.15">
      <c r="A78" s="1">
        <v>15.20005334</v>
      </c>
      <c r="B78" s="1">
        <v>7.1762473219999998E-2</v>
      </c>
      <c r="C78" s="1">
        <v>7.2667448549999999E-2</v>
      </c>
      <c r="D78" s="34"/>
      <c r="E78" s="33">
        <v>106748.27633806222</v>
      </c>
      <c r="F78" s="45">
        <f t="shared" si="2"/>
        <v>2.5006032705256529</v>
      </c>
    </row>
    <row r="79" spans="1:6" x14ac:dyDescent="0.15">
      <c r="A79" s="1">
        <v>15.400035280000001</v>
      </c>
      <c r="B79" s="1">
        <v>7.1773388940000002E-2</v>
      </c>
      <c r="C79" s="1">
        <v>7.2508842670000004E-2</v>
      </c>
      <c r="D79" s="34"/>
      <c r="E79" s="33">
        <v>106752.54315273408</v>
      </c>
      <c r="F79" s="45">
        <f t="shared" si="2"/>
        <v>2.5003228999701914</v>
      </c>
    </row>
    <row r="80" spans="1:6" x14ac:dyDescent="0.15">
      <c r="A80" s="1">
        <v>15.600073829999999</v>
      </c>
      <c r="B80" s="1">
        <v>7.182834766E-2</v>
      </c>
      <c r="C80" s="1">
        <v>7.2318217480000002E-2</v>
      </c>
      <c r="D80" s="34"/>
      <c r="E80" s="33">
        <v>106756.81117523689</v>
      </c>
      <c r="F80" s="45">
        <f t="shared" si="2"/>
        <v>2.4985096914003599</v>
      </c>
    </row>
    <row r="81" spans="1:6" x14ac:dyDescent="0.15">
      <c r="A81" s="1">
        <v>15.8000452</v>
      </c>
      <c r="B81" s="1">
        <v>7.1904141330000004E-2</v>
      </c>
      <c r="C81" s="1">
        <v>7.2138418240000002E-2</v>
      </c>
      <c r="D81" s="34"/>
      <c r="E81" s="33">
        <v>106761.0777643872</v>
      </c>
      <c r="F81" s="45">
        <f t="shared" si="2"/>
        <v>2.4959757781294742</v>
      </c>
    </row>
    <row r="82" spans="1:6" x14ac:dyDescent="0.15">
      <c r="A82" s="1">
        <v>16.00007227</v>
      </c>
      <c r="B82" s="1">
        <v>7.1979671430000003E-2</v>
      </c>
      <c r="C82" s="1">
        <v>7.1998774050000006E-2</v>
      </c>
      <c r="D82" s="34"/>
      <c r="E82" s="33">
        <v>106765.34554195272</v>
      </c>
      <c r="F82" s="45">
        <f t="shared" si="2"/>
        <v>2.4934563592764247</v>
      </c>
    </row>
    <row r="83" spans="1:6" x14ac:dyDescent="0.15">
      <c r="A83" s="1">
        <v>16.200033680000001</v>
      </c>
      <c r="B83" s="1">
        <v>7.20404761E-2</v>
      </c>
      <c r="C83" s="1">
        <v>7.1911995300000003E-2</v>
      </c>
      <c r="D83" s="34"/>
      <c r="E83" s="33">
        <v>106769.61191859648</v>
      </c>
      <c r="F83" s="45">
        <f t="shared" si="2"/>
        <v>2.4914513504946205</v>
      </c>
    </row>
    <row r="84" spans="1:6" x14ac:dyDescent="0.15">
      <c r="A84" s="1">
        <v>16.400053750000001</v>
      </c>
      <c r="B84" s="1">
        <v>7.2079890310000005E-2</v>
      </c>
      <c r="C84" s="1">
        <v>7.1876500479999994E-2</v>
      </c>
      <c r="D84" s="34"/>
      <c r="E84" s="33">
        <v>106773.87954681</v>
      </c>
      <c r="F84" s="45">
        <f t="shared" si="2"/>
        <v>2.4901885228387011</v>
      </c>
    </row>
    <row r="85" spans="1:6" x14ac:dyDescent="0.15">
      <c r="A85" s="1">
        <v>16.600072829999998</v>
      </c>
      <c r="B85" s="1">
        <v>7.2097094230000006E-2</v>
      </c>
      <c r="C85" s="1">
        <v>7.1882316109999997E-2</v>
      </c>
      <c r="D85" s="34"/>
      <c r="E85" s="33">
        <v>106778.14715390086</v>
      </c>
      <c r="F85" s="45">
        <f t="shared" si="2"/>
        <v>2.4896938159131725</v>
      </c>
    </row>
    <row r="86" spans="1:6" x14ac:dyDescent="0.15">
      <c r="A86" s="1">
        <v>16.800030970000002</v>
      </c>
      <c r="B86" s="1">
        <v>7.2095133000000006E-2</v>
      </c>
      <c r="C86" s="1">
        <v>7.1915598979999995E-2</v>
      </c>
      <c r="D86" s="34"/>
      <c r="E86" s="33">
        <v>106782.41346077592</v>
      </c>
      <c r="F86" s="45">
        <f t="shared" si="2"/>
        <v>2.4898610220514437</v>
      </c>
    </row>
    <row r="87" spans="1:6" x14ac:dyDescent="0.15">
      <c r="A87" s="1">
        <v>17.0000517</v>
      </c>
      <c r="B87" s="1">
        <v>7.2079549399999998E-2</v>
      </c>
      <c r="C87" s="1">
        <v>7.1961799660000006E-2</v>
      </c>
      <c r="D87" s="34"/>
      <c r="E87" s="33">
        <v>106786.6811030712</v>
      </c>
      <c r="F87" s="45">
        <f t="shared" si="2"/>
        <v>2.4904988608017158</v>
      </c>
    </row>
    <row r="88" spans="1:6" x14ac:dyDescent="0.15">
      <c r="A88" s="1">
        <v>17.200074140000002</v>
      </c>
      <c r="B88" s="1">
        <v>7.2056832969999998E-2</v>
      </c>
      <c r="C88" s="1">
        <v>7.2008136870000003E-2</v>
      </c>
      <c r="D88" s="34"/>
      <c r="E88" s="33">
        <v>106790.94878185104</v>
      </c>
      <c r="F88" s="45">
        <f t="shared" si="2"/>
        <v>2.4913835712896404</v>
      </c>
    </row>
    <row r="89" spans="1:6" x14ac:dyDescent="0.15">
      <c r="A89" s="1">
        <v>17.400037019999999</v>
      </c>
      <c r="B89" s="1">
        <v>7.2032809010000004E-2</v>
      </c>
      <c r="C89" s="1">
        <v>7.2045597229999994E-2</v>
      </c>
      <c r="D89" s="34"/>
      <c r="E89" s="33">
        <v>106795.21518985872</v>
      </c>
      <c r="F89" s="45">
        <f t="shared" si="2"/>
        <v>2.4923140494532197</v>
      </c>
    </row>
    <row r="90" spans="1:6" x14ac:dyDescent="0.15">
      <c r="A90" s="1">
        <v>17.60006267</v>
      </c>
      <c r="B90" s="1">
        <v>7.2011690350000004E-2</v>
      </c>
      <c r="C90" s="1">
        <v>7.206965941E-2</v>
      </c>
      <c r="D90" s="34"/>
      <c r="E90" s="33">
        <v>106799.48293712712</v>
      </c>
      <c r="F90" s="45">
        <f t="shared" si="2"/>
        <v>2.4931445901707687</v>
      </c>
    </row>
    <row r="91" spans="1:6" x14ac:dyDescent="0.15">
      <c r="A91" s="1">
        <v>17.800028050000002</v>
      </c>
      <c r="B91" s="1">
        <v>7.1995875400000006E-2</v>
      </c>
      <c r="C91" s="1">
        <v>7.2079625039999998E-2</v>
      </c>
      <c r="D91" s="34"/>
      <c r="E91" s="33">
        <v>106803.7493984748</v>
      </c>
      <c r="F91" s="45">
        <f t="shared" si="2"/>
        <v>2.4937918647962736</v>
      </c>
    </row>
    <row r="92" spans="1:6" x14ac:dyDescent="0.15">
      <c r="A92" s="1">
        <v>18.00005531</v>
      </c>
      <c r="B92" s="1">
        <v>7.19860789E-2</v>
      </c>
      <c r="C92" s="1">
        <v>7.2077513019999997E-2</v>
      </c>
      <c r="D92" s="34"/>
      <c r="E92" s="33">
        <v>106808.01718009418</v>
      </c>
      <c r="F92" s="45">
        <f t="shared" si="2"/>
        <v>2.4942309052077509</v>
      </c>
    </row>
    <row r="93" spans="1:6" x14ac:dyDescent="0.15">
      <c r="A93" s="1">
        <v>18.200082770000002</v>
      </c>
      <c r="B93" s="1">
        <v>7.1981758990000005E-2</v>
      </c>
      <c r="C93" s="1">
        <v>7.2066856779999994E-2</v>
      </c>
      <c r="D93" s="34"/>
      <c r="E93" s="33">
        <v>106812.28496598073</v>
      </c>
      <c r="F93" s="45">
        <f t="shared" si="2"/>
        <v>2.4944802631861087</v>
      </c>
    </row>
    <row r="94" spans="1:6" x14ac:dyDescent="0.15">
      <c r="A94" s="1">
        <v>18.400048829999999</v>
      </c>
      <c r="B94" s="1">
        <v>7.1981552369999993E-2</v>
      </c>
      <c r="C94" s="1">
        <v>7.2051675659999995E-2</v>
      </c>
      <c r="D94" s="34"/>
      <c r="E94" s="33">
        <v>106816.55144183688</v>
      </c>
      <c r="F94" s="45">
        <f t="shared" si="2"/>
        <v>2.4945870624964814</v>
      </c>
    </row>
    <row r="95" spans="1:6" x14ac:dyDescent="0.15">
      <c r="A95" s="1">
        <v>18.600075950000001</v>
      </c>
      <c r="B95" s="1">
        <v>7.1983748210000004E-2</v>
      </c>
      <c r="C95" s="1">
        <v>7.2035581170000001E-2</v>
      </c>
      <c r="D95" s="34"/>
      <c r="E95" s="33">
        <v>106820.81922046919</v>
      </c>
      <c r="F95" s="45">
        <f t="shared" si="2"/>
        <v>2.4946106323530506</v>
      </c>
    </row>
    <row r="96" spans="1:6" x14ac:dyDescent="0.15">
      <c r="A96" s="1">
        <v>18.800041490000002</v>
      </c>
      <c r="B96" s="1">
        <v>7.1986734329999996E-2</v>
      </c>
      <c r="C96" s="1">
        <v>7.2021262660000002E-2</v>
      </c>
      <c r="D96" s="34"/>
      <c r="E96" s="33">
        <v>106825.08568523065</v>
      </c>
      <c r="F96" s="45">
        <f t="shared" si="2"/>
        <v>2.4946067836618409</v>
      </c>
    </row>
    <row r="97" spans="1:6" x14ac:dyDescent="0.15">
      <c r="A97" s="1">
        <v>19.0000681</v>
      </c>
      <c r="B97" s="1">
        <v>7.1989241600000003E-2</v>
      </c>
      <c r="C97" s="1">
        <v>7.2010248710000002E-2</v>
      </c>
      <c r="D97" s="34"/>
      <c r="E97" s="33">
        <v>106829.3534529816</v>
      </c>
      <c r="F97" s="45">
        <f t="shared" si="2"/>
        <v>2.4946195590378957</v>
      </c>
    </row>
    <row r="98" spans="1:6" x14ac:dyDescent="0.15">
      <c r="A98" s="1">
        <v>19.20003329</v>
      </c>
      <c r="B98" s="1">
        <v>7.1990475329999998E-2</v>
      </c>
      <c r="C98" s="1">
        <v>7.2003023799999996E-2</v>
      </c>
      <c r="D98" s="34"/>
      <c r="E98" s="33">
        <v>106833.61991027545</v>
      </c>
      <c r="F98" s="45">
        <f t="shared" si="2"/>
        <v>2.4946764339568221</v>
      </c>
    </row>
    <row r="99" spans="1:6" x14ac:dyDescent="0.15">
      <c r="A99" s="1">
        <v>19.400059779999999</v>
      </c>
      <c r="B99" s="1">
        <v>7.1990108119999993E-2</v>
      </c>
      <c r="C99" s="1">
        <v>7.199924228E-2</v>
      </c>
      <c r="D99" s="34"/>
      <c r="E99" s="33">
        <v>106837.88767546609</v>
      </c>
      <c r="F99" s="45">
        <f t="shared" si="2"/>
        <v>2.4947888161774414</v>
      </c>
    </row>
    <row r="100" spans="1:6" x14ac:dyDescent="0.15">
      <c r="A100" s="1">
        <v>19.60008638</v>
      </c>
      <c r="B100" s="1">
        <v>7.198819847E-2</v>
      </c>
      <c r="C100" s="1">
        <v>7.1998052699999995E-2</v>
      </c>
      <c r="D100" s="34"/>
      <c r="E100" s="33">
        <v>106842.15544300368</v>
      </c>
      <c r="F100" s="45">
        <f t="shared" si="2"/>
        <v>2.4949546560753926</v>
      </c>
    </row>
    <row r="101" spans="1:6" x14ac:dyDescent="0.15">
      <c r="A101" s="1">
        <v>19.800051880000002</v>
      </c>
      <c r="B101" s="1">
        <v>7.1985066710000004E-2</v>
      </c>
      <c r="C101" s="1">
        <v>7.1998391859999997E-2</v>
      </c>
      <c r="D101" s="34"/>
      <c r="E101" s="33">
        <v>106846.4219069117</v>
      </c>
      <c r="F101" s="45">
        <f t="shared" si="2"/>
        <v>2.4951628346662282</v>
      </c>
    </row>
    <row r="102" spans="1:6" x14ac:dyDescent="0.15">
      <c r="A102" s="1">
        <v>20.000017620000001</v>
      </c>
      <c r="B102" s="1">
        <v>7.1981154409999998E-2</v>
      </c>
      <c r="C102" s="1">
        <v>7.1999243099999999E-2</v>
      </c>
      <c r="D102" s="34"/>
      <c r="E102" s="33">
        <v>106850.68837594031</v>
      </c>
      <c r="F102" s="45">
        <f t="shared" si="2"/>
        <v>2.4953980904753363</v>
      </c>
    </row>
    <row r="103" spans="1:6" x14ac:dyDescent="0.15">
      <c r="A103" s="1">
        <v>21.000033899999998</v>
      </c>
      <c r="B103" s="1">
        <v>7.1962196539999995E-2</v>
      </c>
      <c r="C103" s="1">
        <v>7.1993164370000001E-2</v>
      </c>
      <c r="D103" s="34"/>
      <c r="E103" s="33">
        <v>106872.02472329039</v>
      </c>
      <c r="F103" s="45">
        <f t="shared" si="2"/>
        <v>2.4965539050603995</v>
      </c>
    </row>
    <row r="104" spans="1:6" x14ac:dyDescent="0.15">
      <c r="A104" s="1">
        <v>22.000054179999999</v>
      </c>
      <c r="B104" s="1">
        <v>7.1949867079999993E-2</v>
      </c>
      <c r="C104" s="1">
        <v>7.1975628180000001E-2</v>
      </c>
      <c r="D104" s="34"/>
      <c r="E104" s="33">
        <v>106893.36115598447</v>
      </c>
      <c r="F104" s="45">
        <f t="shared" si="2"/>
        <v>2.4974802282270647</v>
      </c>
    </row>
    <row r="105" spans="1:6" x14ac:dyDescent="0.15">
      <c r="A105" s="1">
        <v>23.000077910000002</v>
      </c>
      <c r="B105" s="1">
        <v>7.1936373159999997E-2</v>
      </c>
      <c r="C105" s="1">
        <v>7.196233917E-2</v>
      </c>
      <c r="D105" s="34"/>
      <c r="E105" s="33">
        <v>106914.69766228776</v>
      </c>
      <c r="F105" s="45">
        <f t="shared" si="2"/>
        <v>2.4984473132536049</v>
      </c>
    </row>
    <row r="106" spans="1:6" x14ac:dyDescent="0.15">
      <c r="A106" s="1">
        <v>24.000044249999998</v>
      </c>
      <c r="B106" s="1">
        <v>7.1922347849999999E-2</v>
      </c>
      <c r="C106" s="1">
        <v>7.1949039290000003E-2</v>
      </c>
      <c r="D106" s="34"/>
      <c r="E106" s="33">
        <v>106936.03294411798</v>
      </c>
      <c r="F106" s="45">
        <f t="shared" si="2"/>
        <v>2.4994331991812526</v>
      </c>
    </row>
    <row r="107" spans="1:6" x14ac:dyDescent="0.15">
      <c r="A107" s="1">
        <v>25.000075689999999</v>
      </c>
      <c r="B107" s="1">
        <v>7.1908724470000004E-2</v>
      </c>
      <c r="C107" s="1">
        <v>7.1935070249999997E-2</v>
      </c>
      <c r="D107" s="34"/>
      <c r="E107" s="33">
        <v>106957.36961492184</v>
      </c>
      <c r="F107" s="45">
        <f t="shared" si="2"/>
        <v>2.500405526200705</v>
      </c>
    </row>
    <row r="108" spans="1:6" x14ac:dyDescent="0.15">
      <c r="A108" s="1">
        <v>26.000049629999999</v>
      </c>
      <c r="B108" s="1">
        <v>7.1894976730000004E-2</v>
      </c>
      <c r="C108" s="1">
        <v>7.1921386399999995E-2</v>
      </c>
      <c r="D108" s="34"/>
      <c r="E108" s="33">
        <v>106978.70505890567</v>
      </c>
      <c r="F108" s="45">
        <f t="shared" si="2"/>
        <v>2.5013825197737467</v>
      </c>
    </row>
    <row r="109" spans="1:6" x14ac:dyDescent="0.15">
      <c r="A109" s="1">
        <v>27.000027379999999</v>
      </c>
      <c r="B109" s="1">
        <v>7.1881248300000006E-2</v>
      </c>
      <c r="C109" s="1">
        <v>7.1907658910000005E-2</v>
      </c>
      <c r="D109" s="34"/>
      <c r="E109" s="33">
        <v>107000.04058417969</v>
      </c>
      <c r="F109" s="45">
        <f t="shared" si="2"/>
        <v>2.5023592167325477</v>
      </c>
    </row>
    <row r="110" spans="1:6" x14ac:dyDescent="0.15">
      <c r="A110" s="1">
        <v>28.000070229999999</v>
      </c>
      <c r="B110" s="1">
        <v>7.1867533859999999E-2</v>
      </c>
      <c r="C110" s="1">
        <v>7.1893922989999998E-2</v>
      </c>
      <c r="D110" s="34"/>
      <c r="E110" s="33">
        <v>107021.37749842726</v>
      </c>
      <c r="F110" s="45">
        <f t="shared" si="2"/>
        <v>2.5033358320174726</v>
      </c>
    </row>
    <row r="111" spans="1:6" x14ac:dyDescent="0.15">
      <c r="A111" s="1">
        <v>29.0000556</v>
      </c>
      <c r="B111" s="1">
        <v>7.1853800699999998E-2</v>
      </c>
      <c r="C111" s="1">
        <v>7.1880203949999999E-2</v>
      </c>
      <c r="D111" s="34"/>
      <c r="E111" s="33">
        <v>107042.7131862816</v>
      </c>
      <c r="F111" s="45">
        <f t="shared" si="2"/>
        <v>2.5043134438615238</v>
      </c>
    </row>
    <row r="112" spans="1:6" x14ac:dyDescent="0.15">
      <c r="A112" s="1">
        <v>30.00004478</v>
      </c>
      <c r="B112" s="1">
        <v>7.1840089090000003E-2</v>
      </c>
      <c r="C112" s="1">
        <v>7.1866474969999997E-2</v>
      </c>
      <c r="D112" s="34"/>
      <c r="E112" s="33">
        <v>107064.04895542607</v>
      </c>
      <c r="F112" s="45">
        <f t="shared" si="2"/>
        <v>2.5052906798573558</v>
      </c>
    </row>
    <row r="113" spans="1:6" x14ac:dyDescent="0.15">
      <c r="A113" s="1">
        <v>31.000037769999999</v>
      </c>
      <c r="B113" s="1">
        <v>7.1826380790000005E-2</v>
      </c>
      <c r="C113" s="1">
        <v>7.1852756449999999E-2</v>
      </c>
      <c r="D113" s="34"/>
      <c r="E113" s="33">
        <v>107085.38480586071</v>
      </c>
      <c r="F113" s="45">
        <f t="shared" si="2"/>
        <v>2.506268175365971</v>
      </c>
    </row>
    <row r="114" spans="1:6" x14ac:dyDescent="0.15">
      <c r="A114" s="1">
        <v>32.000034579999998</v>
      </c>
      <c r="B114" s="1">
        <v>7.1812675270000001E-2</v>
      </c>
      <c r="C114" s="1">
        <v>7.1839046660000003E-2</v>
      </c>
      <c r="D114" s="34"/>
      <c r="E114" s="33">
        <v>107106.72073779888</v>
      </c>
      <c r="F114" s="45">
        <f t="shared" si="2"/>
        <v>2.5072459489100729</v>
      </c>
    </row>
    <row r="115" spans="1:6" x14ac:dyDescent="0.15">
      <c r="A115" s="1">
        <v>33.000035199999999</v>
      </c>
      <c r="B115" s="1">
        <v>7.1798965340000007E-2</v>
      </c>
      <c r="C115" s="1">
        <v>7.1825337030000005E-2</v>
      </c>
      <c r="D115" s="34"/>
      <c r="E115" s="33">
        <v>107128.05675102721</v>
      </c>
      <c r="F115" s="45">
        <f t="shared" si="2"/>
        <v>2.508224251705665</v>
      </c>
    </row>
    <row r="116" spans="1:6" x14ac:dyDescent="0.15">
      <c r="A116" s="1">
        <v>34.000039649999998</v>
      </c>
      <c r="B116" s="1">
        <v>7.1785269580000005E-2</v>
      </c>
      <c r="C116" s="1">
        <v>7.1811627320000002E-2</v>
      </c>
      <c r="D116" s="34"/>
      <c r="E116" s="33">
        <v>107149.3928459724</v>
      </c>
      <c r="F116" s="45">
        <f t="shared" si="2"/>
        <v>2.5092024347955819</v>
      </c>
    </row>
    <row r="117" spans="1:6" x14ac:dyDescent="0.15">
      <c r="A117" s="1">
        <v>35.000047909999999</v>
      </c>
      <c r="B117" s="1">
        <v>7.1771561659999997E-2</v>
      </c>
      <c r="C117" s="1">
        <v>7.1797925550000002E-2</v>
      </c>
      <c r="D117" s="34"/>
      <c r="E117" s="33">
        <v>107170.72902220776</v>
      </c>
      <c r="F117" s="45">
        <f t="shared" si="2"/>
        <v>2.5101814184027189</v>
      </c>
    </row>
    <row r="118" spans="1:6" x14ac:dyDescent="0.15">
      <c r="A118" s="1">
        <v>36.000059989999997</v>
      </c>
      <c r="B118" s="1">
        <v>7.1757856379999999E-2</v>
      </c>
      <c r="C118" s="1">
        <v>7.1784217489999996E-2</v>
      </c>
      <c r="D118" s="34"/>
      <c r="E118" s="33">
        <v>107192.06527994663</v>
      </c>
      <c r="F118" s="45">
        <f t="shared" si="2"/>
        <v>2.5111606855635635</v>
      </c>
    </row>
    <row r="119" spans="1:6" x14ac:dyDescent="0.15">
      <c r="A119" s="1">
        <v>37.000075899999999</v>
      </c>
      <c r="B119" s="1">
        <v>7.1744178249999999E-2</v>
      </c>
      <c r="C119" s="1">
        <v>7.1770512189999996E-2</v>
      </c>
      <c r="D119" s="34"/>
      <c r="E119" s="33">
        <v>107213.4016194024</v>
      </c>
      <c r="F119" s="45">
        <f t="shared" si="2"/>
        <v>2.5121393781137695</v>
      </c>
    </row>
    <row r="120" spans="1:6" x14ac:dyDescent="0.15">
      <c r="A120" s="1">
        <v>38.000034319999997</v>
      </c>
      <c r="B120" s="1">
        <v>7.173049024E-2</v>
      </c>
      <c r="C120" s="1">
        <v>7.1756828219999999E-2</v>
      </c>
      <c r="D120" s="34"/>
      <c r="E120" s="33">
        <v>107234.73673225152</v>
      </c>
      <c r="F120" s="45">
        <f t="shared" si="2"/>
        <v>2.5131187613184496</v>
      </c>
    </row>
    <row r="121" spans="1:6" x14ac:dyDescent="0.15">
      <c r="A121" s="1">
        <v>39.000057869999999</v>
      </c>
      <c r="B121" s="1">
        <v>7.1716806630000005E-2</v>
      </c>
      <c r="C121" s="1">
        <v>7.1743139509999998E-2</v>
      </c>
      <c r="D121" s="34"/>
      <c r="E121" s="33">
        <v>107256.07323471431</v>
      </c>
      <c r="F121" s="45">
        <f t="shared" si="2"/>
        <v>2.5140983967038526</v>
      </c>
    </row>
    <row r="122" spans="1:6" x14ac:dyDescent="0.15">
      <c r="A122" s="1">
        <v>40.000023939999998</v>
      </c>
      <c r="B122" s="1">
        <v>7.1703171989999995E-2</v>
      </c>
      <c r="C122" s="1">
        <v>7.1729461290000004E-2</v>
      </c>
      <c r="D122" s="34"/>
      <c r="E122" s="33">
        <v>107277.40851078383</v>
      </c>
      <c r="F122" s="45">
        <f t="shared" si="2"/>
        <v>2.5150766595543583</v>
      </c>
    </row>
    <row r="123" spans="1:6" x14ac:dyDescent="0.15">
      <c r="A123" s="1">
        <v>41.000055140000001</v>
      </c>
      <c r="B123" s="1">
        <v>7.1689521249999999E-2</v>
      </c>
      <c r="C123" s="1">
        <v>7.1715813619999999E-2</v>
      </c>
      <c r="D123" s="34"/>
      <c r="E123" s="33">
        <v>107298.74517646704</v>
      </c>
      <c r="F123" s="45">
        <f t="shared" si="2"/>
        <v>2.5160558921563765</v>
      </c>
    </row>
    <row r="124" spans="1:6" x14ac:dyDescent="0.15">
      <c r="A124" s="1">
        <v>42.00002885</v>
      </c>
      <c r="B124" s="1">
        <v>7.1675868399999995E-2</v>
      </c>
      <c r="C124" s="1">
        <v>7.1702163880000003E-2</v>
      </c>
      <c r="D124" s="34"/>
      <c r="E124" s="33">
        <v>107320.0806155436</v>
      </c>
      <c r="F124" s="45">
        <f t="shared" si="2"/>
        <v>2.517035543078447</v>
      </c>
    </row>
    <row r="125" spans="1:6" x14ac:dyDescent="0.15">
      <c r="A125" s="1">
        <v>43.000067700000002</v>
      </c>
      <c r="B125" s="1">
        <v>7.1662197760000004E-2</v>
      </c>
      <c r="C125" s="1">
        <v>7.1688503860000002E-2</v>
      </c>
      <c r="D125" s="34"/>
      <c r="E125" s="33">
        <v>107341.41744444719</v>
      </c>
      <c r="F125" s="45">
        <f t="shared" si="2"/>
        <v>2.5180162249752738</v>
      </c>
    </row>
    <row r="126" spans="1:6" x14ac:dyDescent="0.15">
      <c r="A126" s="1">
        <v>44.000049079999997</v>
      </c>
      <c r="B126" s="1">
        <v>7.1648490029999998E-2</v>
      </c>
      <c r="C126" s="1">
        <v>7.1674828560000001E-2</v>
      </c>
      <c r="D126" s="34"/>
      <c r="E126" s="33">
        <v>107362.75304717087</v>
      </c>
      <c r="F126" s="45">
        <f t="shared" si="2"/>
        <v>2.5189985563335284</v>
      </c>
    </row>
    <row r="127" spans="1:6" x14ac:dyDescent="0.15">
      <c r="A127" s="1">
        <v>45.000034309999997</v>
      </c>
      <c r="B127" s="1">
        <v>7.1634789800000001E-2</v>
      </c>
      <c r="C127" s="1">
        <v>7.1661122770000002E-2</v>
      </c>
      <c r="D127" s="34"/>
      <c r="E127" s="33">
        <v>107384.08873203814</v>
      </c>
      <c r="F127" s="45">
        <f t="shared" si="2"/>
        <v>2.5199810017326989</v>
      </c>
    </row>
    <row r="128" spans="1:6" x14ac:dyDescent="0.15">
      <c r="A128" s="1">
        <v>46.000023370000001</v>
      </c>
      <c r="B128" s="1">
        <v>7.1621094730000001E-2</v>
      </c>
      <c r="C128" s="1">
        <v>7.1647418810000002E-2</v>
      </c>
      <c r="D128" s="34"/>
      <c r="E128" s="33">
        <v>107405.42449862231</v>
      </c>
      <c r="F128" s="45">
        <f t="shared" si="2"/>
        <v>2.5209636432843432</v>
      </c>
    </row>
    <row r="129" spans="1:6" x14ac:dyDescent="0.15">
      <c r="A129" s="1">
        <v>47.000077589999997</v>
      </c>
      <c r="B129" s="1">
        <v>7.1607417069999998E-2</v>
      </c>
      <c r="C129" s="1">
        <v>7.1633723319999995E-2</v>
      </c>
      <c r="D129" s="34"/>
      <c r="E129" s="33">
        <v>107426.76165546024</v>
      </c>
      <c r="F129" s="45">
        <f t="shared" si="2"/>
        <v>2.5219460801741538</v>
      </c>
    </row>
    <row r="130" spans="1:6" x14ac:dyDescent="0.15">
      <c r="A130" s="1">
        <v>48.000074339999998</v>
      </c>
      <c r="B130" s="1">
        <v>7.1593734510000007E-2</v>
      </c>
      <c r="C130" s="1">
        <v>7.1620040649999994E-2</v>
      </c>
      <c r="D130" s="34"/>
      <c r="E130" s="33">
        <v>107448.09758611825</v>
      </c>
      <c r="F130" s="45">
        <f t="shared" ref="F130:F193" si="3">E130/B130*$K$3/$J$3</f>
        <v>2.5229290363266119</v>
      </c>
    </row>
    <row r="131" spans="1:6" x14ac:dyDescent="0.15">
      <c r="A131" s="1">
        <v>49.000074939999998</v>
      </c>
      <c r="B131" s="1">
        <v>7.1580031650000001E-2</v>
      </c>
      <c r="C131" s="1">
        <v>7.1606352609999993E-2</v>
      </c>
      <c r="D131" s="34"/>
      <c r="E131" s="33">
        <v>107469.43359891984</v>
      </c>
      <c r="F131" s="45">
        <f t="shared" si="3"/>
        <v>2.5239130859713814</v>
      </c>
    </row>
    <row r="132" spans="1:6" x14ac:dyDescent="0.15">
      <c r="A132" s="1">
        <v>50.000018089999998</v>
      </c>
      <c r="B132" s="1">
        <v>7.1566357620000007E-2</v>
      </c>
      <c r="C132" s="1">
        <v>7.159265544E-2</v>
      </c>
      <c r="D132" s="34"/>
      <c r="E132" s="33">
        <v>107490.76838596824</v>
      </c>
      <c r="F132" s="45">
        <f t="shared" si="3"/>
        <v>2.5248964665203251</v>
      </c>
    </row>
    <row r="133" spans="1:6" x14ac:dyDescent="0.15">
      <c r="A133" s="1">
        <v>51.000026390000002</v>
      </c>
      <c r="B133" s="1">
        <v>7.1552636229999994E-2</v>
      </c>
      <c r="C133" s="1">
        <v>7.1578963509999996E-2</v>
      </c>
      <c r="D133" s="34"/>
      <c r="E133" s="33">
        <v>107512.10456305704</v>
      </c>
      <c r="F133" s="45">
        <f t="shared" si="3"/>
        <v>2.5258819274391739</v>
      </c>
    </row>
    <row r="134" spans="1:6" x14ac:dyDescent="0.15">
      <c r="A134" s="1">
        <v>52.00003856</v>
      </c>
      <c r="B134" s="1">
        <v>7.1538880839999999E-2</v>
      </c>
      <c r="C134" s="1">
        <v>7.1565241099999996E-2</v>
      </c>
      <c r="D134" s="34"/>
      <c r="E134" s="33">
        <v>107533.44082271615</v>
      </c>
      <c r="F134" s="45">
        <f t="shared" si="3"/>
        <v>2.5268689692617499</v>
      </c>
    </row>
    <row r="135" spans="1:6" x14ac:dyDescent="0.15">
      <c r="A135" s="1">
        <v>53.000054609999999</v>
      </c>
      <c r="B135" s="1">
        <v>7.1525138520000003E-2</v>
      </c>
      <c r="C135" s="1">
        <v>7.1551489970000007E-2</v>
      </c>
      <c r="D135" s="34"/>
      <c r="E135" s="33">
        <v>107554.77716515897</v>
      </c>
      <c r="F135" s="45">
        <f t="shared" si="3"/>
        <v>2.5278559307541939</v>
      </c>
    </row>
    <row r="136" spans="1:6" x14ac:dyDescent="0.15">
      <c r="A136" s="1">
        <v>54.000074519999998</v>
      </c>
      <c r="B136" s="1">
        <v>7.1511398419999997E-2</v>
      </c>
      <c r="C136" s="1">
        <v>7.1537742020000003E-2</v>
      </c>
      <c r="D136" s="34"/>
      <c r="E136" s="33">
        <v>107576.11358995871</v>
      </c>
      <c r="F136" s="45">
        <f t="shared" si="3"/>
        <v>2.5288431950053156</v>
      </c>
    </row>
    <row r="137" spans="1:6" x14ac:dyDescent="0.15">
      <c r="A137" s="1">
        <v>55.000036989999998</v>
      </c>
      <c r="B137" s="1">
        <v>7.1497650499999996E-2</v>
      </c>
      <c r="C137" s="1">
        <v>7.1523999769999999E-2</v>
      </c>
      <c r="D137" s="34"/>
      <c r="E137" s="33">
        <v>107597.44878921863</v>
      </c>
      <c r="F137" s="45">
        <f t="shared" si="3"/>
        <v>2.5298310865958804</v>
      </c>
    </row>
    <row r="138" spans="1:6" x14ac:dyDescent="0.15">
      <c r="A138" s="1">
        <v>56.000064649999999</v>
      </c>
      <c r="B138" s="1">
        <v>7.1483913770000004E-2</v>
      </c>
      <c r="C138" s="1">
        <v>7.1510250910000003E-2</v>
      </c>
      <c r="D138" s="34"/>
      <c r="E138" s="33">
        <v>107618.78537937239</v>
      </c>
      <c r="F138" s="45">
        <f t="shared" si="3"/>
        <v>2.5308189947105904</v>
      </c>
    </row>
    <row r="139" spans="1:6" x14ac:dyDescent="0.15">
      <c r="A139" s="1">
        <v>57.00003486</v>
      </c>
      <c r="B139" s="1">
        <v>7.1470201930000005E-2</v>
      </c>
      <c r="C139" s="1">
        <v>7.1496513900000003E-2</v>
      </c>
      <c r="D139" s="34"/>
      <c r="E139" s="33">
        <v>107640.12074377296</v>
      </c>
      <c r="F139" s="45">
        <f t="shared" si="3"/>
        <v>2.5318063720310051</v>
      </c>
    </row>
    <row r="140" spans="1:6" x14ac:dyDescent="0.15">
      <c r="A140" s="1">
        <v>58.000070260000001</v>
      </c>
      <c r="B140" s="1">
        <v>7.145646487E-2</v>
      </c>
      <c r="C140" s="1">
        <v>7.1482792719999994E-2</v>
      </c>
      <c r="D140" s="34"/>
      <c r="E140" s="33">
        <v>107661.45749906736</v>
      </c>
      <c r="F140" s="45">
        <f t="shared" si="3"/>
        <v>2.5327950549399914</v>
      </c>
    </row>
    <row r="141" spans="1:6" x14ac:dyDescent="0.15">
      <c r="A141" s="1">
        <v>59.000048239999998</v>
      </c>
      <c r="B141" s="1">
        <v>7.1442724060000004E-2</v>
      </c>
      <c r="C141" s="1">
        <v>7.1469056340000003E-2</v>
      </c>
      <c r="D141" s="34"/>
      <c r="E141" s="33">
        <v>107682.79302924864</v>
      </c>
      <c r="F141" s="45">
        <f t="shared" si="3"/>
        <v>2.5337842222286349</v>
      </c>
    </row>
    <row r="142" spans="1:6" x14ac:dyDescent="0.15">
      <c r="A142" s="1">
        <v>60.000030090000003</v>
      </c>
      <c r="B142" s="1">
        <v>7.1429012829999999E-2</v>
      </c>
      <c r="C142" s="1">
        <v>7.1455316860000007E-2</v>
      </c>
      <c r="D142" s="34"/>
      <c r="E142" s="33">
        <v>107704.12864200023</v>
      </c>
      <c r="F142" s="45">
        <f t="shared" si="3"/>
        <v>2.5347727223391892</v>
      </c>
    </row>
    <row r="143" spans="1:6" x14ac:dyDescent="0.15">
      <c r="A143" s="1">
        <v>61.000077130000001</v>
      </c>
      <c r="B143" s="1">
        <v>7.1415282060000002E-2</v>
      </c>
      <c r="C143" s="1">
        <v>7.1441594940000006E-2</v>
      </c>
      <c r="D143" s="34"/>
      <c r="E143" s="33">
        <v>107725.46564564566</v>
      </c>
      <c r="F143" s="45">
        <f t="shared" si="3"/>
        <v>2.5357623285721669</v>
      </c>
    </row>
    <row r="144" spans="1:6" x14ac:dyDescent="0.15">
      <c r="A144" s="1">
        <v>62.000066750000002</v>
      </c>
      <c r="B144" s="1">
        <v>7.140154655E-2</v>
      </c>
      <c r="C144" s="1">
        <v>7.1427865679999994E-2</v>
      </c>
      <c r="D144" s="34"/>
      <c r="E144" s="33">
        <v>107746.80142417799</v>
      </c>
      <c r="F144" s="45">
        <f t="shared" si="3"/>
        <v>2.5367524549736484</v>
      </c>
    </row>
    <row r="145" spans="1:6" x14ac:dyDescent="0.15">
      <c r="A145" s="1">
        <v>63.000060249999997</v>
      </c>
      <c r="B145" s="1">
        <v>7.1387818919999999E-2</v>
      </c>
      <c r="C145" s="1">
        <v>7.1414127679999995E-2</v>
      </c>
      <c r="D145" s="34"/>
      <c r="E145" s="33">
        <v>107768.13728549398</v>
      </c>
      <c r="F145" s="45">
        <f t="shared" si="3"/>
        <v>2.5377426842152846</v>
      </c>
    </row>
    <row r="146" spans="1:6" x14ac:dyDescent="0.15">
      <c r="A146" s="1">
        <v>64.000057639999994</v>
      </c>
      <c r="B146" s="1">
        <v>7.1374100430000004E-2</v>
      </c>
      <c r="C146" s="1">
        <v>7.1400399919999996E-2</v>
      </c>
      <c r="D146" s="34"/>
      <c r="E146" s="33">
        <v>107789.47322980704</v>
      </c>
      <c r="F146" s="45">
        <f t="shared" si="3"/>
        <v>2.538732971216036</v>
      </c>
    </row>
    <row r="147" spans="1:6" x14ac:dyDescent="0.15">
      <c r="A147" s="1">
        <v>65.000058920000001</v>
      </c>
      <c r="B147" s="1">
        <v>7.1360389080000003E-2</v>
      </c>
      <c r="C147" s="1">
        <v>7.1386677549999999E-2</v>
      </c>
      <c r="D147" s="34"/>
      <c r="E147" s="33">
        <v>107810.80925711713</v>
      </c>
      <c r="F147" s="45">
        <f t="shared" si="3"/>
        <v>2.5397233868088973</v>
      </c>
    </row>
    <row r="148" spans="1:6" x14ac:dyDescent="0.15">
      <c r="A148" s="1">
        <v>66.000064089999995</v>
      </c>
      <c r="B148" s="1">
        <v>7.1346679230000001E-2</v>
      </c>
      <c r="C148" s="1">
        <v>7.1372963329999997E-2</v>
      </c>
      <c r="D148" s="34"/>
      <c r="E148" s="33">
        <v>107832.14536742425</v>
      </c>
      <c r="F148" s="45">
        <f t="shared" si="3"/>
        <v>2.5407141316156978</v>
      </c>
    </row>
    <row r="149" spans="1:6" x14ac:dyDescent="0.15">
      <c r="A149" s="1">
        <v>67.000073139999998</v>
      </c>
      <c r="B149" s="1">
        <v>7.1332970940000004E-2</v>
      </c>
      <c r="C149" s="1">
        <v>7.1359250550000003E-2</v>
      </c>
      <c r="D149" s="34"/>
      <c r="E149" s="33">
        <v>107853.48156051505</v>
      </c>
      <c r="F149" s="45">
        <f t="shared" si="3"/>
        <v>2.5417052036208356</v>
      </c>
    </row>
    <row r="150" spans="1:6" x14ac:dyDescent="0.15">
      <c r="A150" s="1">
        <v>68.000024780000004</v>
      </c>
      <c r="B150" s="1">
        <v>7.1319278750000006E-2</v>
      </c>
      <c r="C150" s="1">
        <v>7.1345541750000005E-2</v>
      </c>
      <c r="D150" s="34"/>
      <c r="E150" s="33">
        <v>107874.81652870608</v>
      </c>
      <c r="F150" s="45">
        <f t="shared" si="3"/>
        <v>2.5426960537403009</v>
      </c>
    </row>
    <row r="151" spans="1:6" x14ac:dyDescent="0.15">
      <c r="A151" s="1">
        <v>69.000041620000005</v>
      </c>
      <c r="B151" s="1">
        <v>7.130557941E-2</v>
      </c>
      <c r="C151" s="1">
        <v>7.1331844170000006E-2</v>
      </c>
      <c r="D151" s="34"/>
      <c r="E151" s="33">
        <v>107896.15288800432</v>
      </c>
      <c r="F151" s="45">
        <f t="shared" si="3"/>
        <v>2.5436875722464825</v>
      </c>
    </row>
    <row r="152" spans="1:6" x14ac:dyDescent="0.15">
      <c r="A152" s="1">
        <v>70.000062360000001</v>
      </c>
      <c r="B152" s="1">
        <v>7.1291879619999998E-2</v>
      </c>
      <c r="C152" s="1">
        <v>7.1318142230000006E-2</v>
      </c>
      <c r="D152" s="34"/>
      <c r="E152" s="33">
        <v>107917.48933051295</v>
      </c>
      <c r="F152" s="45">
        <f t="shared" si="3"/>
        <v>2.544679489834369</v>
      </c>
    </row>
    <row r="153" spans="1:6" x14ac:dyDescent="0.15">
      <c r="A153" s="1">
        <v>71.000025679999993</v>
      </c>
      <c r="B153" s="1">
        <v>7.1278207339999997E-2</v>
      </c>
      <c r="C153" s="1">
        <v>7.1304444590000002E-2</v>
      </c>
      <c r="D153" s="34"/>
      <c r="E153" s="33">
        <v>107938.82454790847</v>
      </c>
      <c r="F153" s="45">
        <f t="shared" si="3"/>
        <v>2.545670777316976</v>
      </c>
    </row>
    <row r="154" spans="1:6" x14ac:dyDescent="0.15">
      <c r="A154" s="1">
        <v>72.000054210000002</v>
      </c>
      <c r="B154" s="1">
        <v>7.1264505500000006E-2</v>
      </c>
      <c r="C154" s="1">
        <v>7.1290761369999997E-2</v>
      </c>
      <c r="D154" s="34"/>
      <c r="E154" s="33">
        <v>107960.16115662454</v>
      </c>
      <c r="F154" s="45">
        <f t="shared" si="3"/>
        <v>2.5466635343184274</v>
      </c>
    </row>
    <row r="155" spans="1:6" x14ac:dyDescent="0.15">
      <c r="A155" s="1">
        <v>73.00002533</v>
      </c>
      <c r="B155" s="1">
        <v>7.1250796460000002E-2</v>
      </c>
      <c r="C155" s="1">
        <v>7.1277060409999995E-2</v>
      </c>
      <c r="D155" s="34"/>
      <c r="E155" s="33">
        <v>107981.49654044087</v>
      </c>
      <c r="F155" s="45">
        <f t="shared" si="3"/>
        <v>2.5476569016877866</v>
      </c>
    </row>
    <row r="156" spans="1:6" x14ac:dyDescent="0.15">
      <c r="A156" s="1">
        <v>74.000061669999994</v>
      </c>
      <c r="B156" s="1">
        <v>7.1237090409999995E-2</v>
      </c>
      <c r="C156" s="1">
        <v>7.1263347640000002E-2</v>
      </c>
      <c r="D156" s="34"/>
      <c r="E156" s="33">
        <v>108002.83331579113</v>
      </c>
      <c r="F156" s="45">
        <f t="shared" si="3"/>
        <v>2.5486505772533867</v>
      </c>
    </row>
    <row r="157" spans="1:6" x14ac:dyDescent="0.15">
      <c r="A157" s="1">
        <v>75.000040609999999</v>
      </c>
      <c r="B157" s="1">
        <v>7.1223352130000001E-2</v>
      </c>
      <c r="C157" s="1">
        <v>7.1249633330000006E-2</v>
      </c>
      <c r="D157" s="34"/>
      <c r="E157" s="33">
        <v>108024.16886645497</v>
      </c>
      <c r="F157" s="45">
        <f t="shared" si="3"/>
        <v>2.5496457601196498</v>
      </c>
    </row>
    <row r="158" spans="1:6" x14ac:dyDescent="0.15">
      <c r="A158" s="1">
        <v>76.000023470000002</v>
      </c>
      <c r="B158" s="1">
        <v>7.1209581869999997E-2</v>
      </c>
      <c r="C158" s="1">
        <v>7.1235893209999998E-2</v>
      </c>
      <c r="D158" s="34"/>
      <c r="E158" s="33">
        <v>108045.50450075592</v>
      </c>
      <c r="F158" s="45">
        <f t="shared" si="3"/>
        <v>2.5506424744412959</v>
      </c>
    </row>
    <row r="159" spans="1:6" x14ac:dyDescent="0.15">
      <c r="A159" s="1">
        <v>77.000071579999997</v>
      </c>
      <c r="B159" s="1">
        <v>7.1195790319999994E-2</v>
      </c>
      <c r="C159" s="1">
        <v>7.1222117099999996E-2</v>
      </c>
      <c r="D159" s="34"/>
      <c r="E159" s="33">
        <v>108066.84152723088</v>
      </c>
      <c r="F159" s="45">
        <f t="shared" si="3"/>
        <v>2.5516403702196895</v>
      </c>
    </row>
    <row r="160" spans="1:6" x14ac:dyDescent="0.15">
      <c r="A160" s="1">
        <v>78.000062299999996</v>
      </c>
      <c r="B160" s="1">
        <v>7.1182017419999993E-2</v>
      </c>
      <c r="C160" s="1">
        <v>7.1208330429999994E-2</v>
      </c>
      <c r="D160" s="34"/>
      <c r="E160" s="33">
        <v>108088.1773292328</v>
      </c>
      <c r="F160" s="45">
        <f t="shared" si="3"/>
        <v>2.5526379549637923</v>
      </c>
    </row>
    <row r="161" spans="1:6" x14ac:dyDescent="0.15">
      <c r="A161" s="1">
        <v>79.000056959999995</v>
      </c>
      <c r="B161" s="1">
        <v>7.1168215990000006E-2</v>
      </c>
      <c r="C161" s="1">
        <v>7.1194546280000007E-2</v>
      </c>
      <c r="D161" s="34"/>
      <c r="E161" s="33">
        <v>108109.51321529855</v>
      </c>
      <c r="F161" s="45">
        <f t="shared" si="3"/>
        <v>2.5536369515152044</v>
      </c>
    </row>
    <row r="162" spans="1:6" x14ac:dyDescent="0.15">
      <c r="A162" s="1">
        <v>80.000055549999999</v>
      </c>
      <c r="B162" s="1">
        <v>7.1154396610000004E-2</v>
      </c>
      <c r="C162" s="1">
        <v>7.1180743579999997E-2</v>
      </c>
      <c r="D162" s="34"/>
      <c r="E162" s="33">
        <v>108130.84918521479</v>
      </c>
      <c r="F162" s="45">
        <f t="shared" si="3"/>
        <v>2.5546369820411536</v>
      </c>
    </row>
    <row r="163" spans="1:6" x14ac:dyDescent="0.15">
      <c r="A163" s="1">
        <v>81.000058100000004</v>
      </c>
      <c r="B163" s="1">
        <v>7.1140593119999998E-2</v>
      </c>
      <c r="C163" s="1">
        <v>7.1166926209999995E-2</v>
      </c>
      <c r="D163" s="34"/>
      <c r="E163" s="33">
        <v>108152.1852396216</v>
      </c>
      <c r="F163" s="45">
        <f t="shared" si="3"/>
        <v>2.5556368322560492</v>
      </c>
    </row>
    <row r="164" spans="1:6" x14ac:dyDescent="0.15">
      <c r="A164" s="1">
        <v>82.00006458</v>
      </c>
      <c r="B164" s="1">
        <v>7.1126843580000002E-2</v>
      </c>
      <c r="C164" s="1">
        <v>7.1153125349999999E-2</v>
      </c>
      <c r="D164" s="34"/>
      <c r="E164" s="33">
        <v>108173.52137787889</v>
      </c>
      <c r="F164" s="45">
        <f t="shared" si="3"/>
        <v>2.5566351333125468</v>
      </c>
    </row>
    <row r="165" spans="1:6" x14ac:dyDescent="0.15">
      <c r="A165" s="1">
        <v>83.000074979999994</v>
      </c>
      <c r="B165" s="1">
        <v>7.111309213E-2</v>
      </c>
      <c r="C165" s="1">
        <v>7.1139365159999995E-2</v>
      </c>
      <c r="D165" s="34"/>
      <c r="E165" s="33">
        <v>108194.85759977327</v>
      </c>
      <c r="F165" s="45">
        <f t="shared" si="3"/>
        <v>2.5576338910787424</v>
      </c>
    </row>
    <row r="166" spans="1:6" x14ac:dyDescent="0.15">
      <c r="A166" s="1">
        <v>84.000028020000002</v>
      </c>
      <c r="B166" s="1">
        <v>7.1099327970000001E-2</v>
      </c>
      <c r="C166" s="1">
        <v>7.1125613919999997E-2</v>
      </c>
      <c r="D166" s="34"/>
      <c r="E166" s="33">
        <v>108216.1925978347</v>
      </c>
      <c r="F166" s="45">
        <f t="shared" si="3"/>
        <v>2.5586334636434729</v>
      </c>
    </row>
    <row r="167" spans="1:6" x14ac:dyDescent="0.15">
      <c r="A167" s="1">
        <v>85.000046310000002</v>
      </c>
      <c r="B167" s="1">
        <v>7.1085590370000007E-2</v>
      </c>
      <c r="C167" s="1">
        <v>7.1111850850000005E-2</v>
      </c>
      <c r="D167" s="34"/>
      <c r="E167" s="33">
        <v>108237.52898807015</v>
      </c>
      <c r="F167" s="45">
        <f t="shared" si="3"/>
        <v>2.5596324998550273</v>
      </c>
    </row>
    <row r="168" spans="1:6" x14ac:dyDescent="0.15">
      <c r="A168" s="1">
        <v>86.000068540000001</v>
      </c>
      <c r="B168" s="1">
        <v>7.1071840920000004E-2</v>
      </c>
      <c r="C168" s="1">
        <v>7.1098104430000003E-2</v>
      </c>
      <c r="D168" s="34"/>
      <c r="E168" s="33">
        <v>108258.86546236945</v>
      </c>
      <c r="F168" s="45">
        <f t="shared" si="3"/>
        <v>2.5606323512068458</v>
      </c>
    </row>
    <row r="169" spans="1:6" x14ac:dyDescent="0.15">
      <c r="A169" s="1">
        <v>87.000033389999999</v>
      </c>
      <c r="B169" s="1">
        <v>7.1058101009999999E-2</v>
      </c>
      <c r="C169" s="1">
        <v>7.1084356520000003E-2</v>
      </c>
      <c r="D169" s="34"/>
      <c r="E169" s="33">
        <v>108280.20071240905</v>
      </c>
      <c r="F169" s="45">
        <f t="shared" si="3"/>
        <v>2.5616322166147132</v>
      </c>
    </row>
    <row r="170" spans="1:6" x14ac:dyDescent="0.15">
      <c r="A170" s="1">
        <v>88.000063510000004</v>
      </c>
      <c r="B170" s="1">
        <v>7.1044361479999998E-2</v>
      </c>
      <c r="C170" s="1">
        <v>7.1070611549999996E-2</v>
      </c>
      <c r="D170" s="34"/>
      <c r="E170" s="33">
        <v>108301.53735504937</v>
      </c>
      <c r="F170" s="45">
        <f t="shared" si="3"/>
        <v>2.5626324880133695</v>
      </c>
    </row>
    <row r="171" spans="1:6" x14ac:dyDescent="0.15">
      <c r="A171" s="1">
        <v>89.000036249999994</v>
      </c>
      <c r="B171" s="1">
        <v>7.1030631629999993E-2</v>
      </c>
      <c r="C171" s="1">
        <v>7.1056871549999998E-2</v>
      </c>
      <c r="D171" s="34"/>
      <c r="E171" s="33">
        <v>108322.87277343</v>
      </c>
      <c r="F171" s="45">
        <f t="shared" si="3"/>
        <v>2.5636327680351738</v>
      </c>
    </row>
    <row r="172" spans="1:6" x14ac:dyDescent="0.15">
      <c r="A172" s="1">
        <v>90.000074260000005</v>
      </c>
      <c r="B172" s="1">
        <v>7.1016886269999996E-2</v>
      </c>
      <c r="C172" s="1">
        <v>7.1043134199999997E-2</v>
      </c>
      <c r="D172" s="34"/>
      <c r="E172" s="33">
        <v>108344.20958441136</v>
      </c>
      <c r="F172" s="45">
        <f t="shared" si="3"/>
        <v>2.5646340279067958</v>
      </c>
    </row>
    <row r="173" spans="1:6" x14ac:dyDescent="0.15">
      <c r="A173" s="1">
        <v>91.000054899999995</v>
      </c>
      <c r="B173" s="1">
        <v>7.1003141419999999E-2</v>
      </c>
      <c r="C173" s="1">
        <v>7.102938952E-2</v>
      </c>
      <c r="D173" s="34"/>
      <c r="E173" s="33">
        <v>108365.54517134638</v>
      </c>
      <c r="F173" s="45">
        <f t="shared" si="3"/>
        <v>2.5656356280337067</v>
      </c>
    </row>
    <row r="174" spans="1:6" x14ac:dyDescent="0.15">
      <c r="A174" s="1">
        <v>92.0000395</v>
      </c>
      <c r="B174" s="1">
        <v>7.0989412109999997E-2</v>
      </c>
      <c r="C174" s="1">
        <v>7.1015643919999996E-2</v>
      </c>
      <c r="D174" s="34"/>
      <c r="E174" s="33">
        <v>108386.88084277199</v>
      </c>
      <c r="F174" s="45">
        <f t="shared" si="3"/>
        <v>2.5666370561656402</v>
      </c>
    </row>
    <row r="175" spans="1:6" x14ac:dyDescent="0.15">
      <c r="A175" s="1">
        <v>93.000028049999997</v>
      </c>
      <c r="B175" s="1">
        <v>7.0975648700000005E-2</v>
      </c>
      <c r="C175" s="1">
        <v>7.1001903480000003E-2</v>
      </c>
      <c r="D175" s="34"/>
      <c r="E175" s="33">
        <v>108408.2165984748</v>
      </c>
      <c r="F175" s="45">
        <f t="shared" si="3"/>
        <v>2.5676401073328439</v>
      </c>
    </row>
    <row r="176" spans="1:6" x14ac:dyDescent="0.15">
      <c r="A176" s="1">
        <v>94.000020570000004</v>
      </c>
      <c r="B176" s="1">
        <v>7.0961889479999998E-2</v>
      </c>
      <c r="C176" s="1">
        <v>7.0988143209999993E-2</v>
      </c>
      <c r="D176" s="34"/>
      <c r="E176" s="33">
        <v>108429.55243888151</v>
      </c>
      <c r="F176" s="45">
        <f t="shared" si="3"/>
        <v>2.5686433979325942</v>
      </c>
    </row>
    <row r="177" spans="1:6" x14ac:dyDescent="0.15">
      <c r="A177" s="1">
        <v>95.000078360000003</v>
      </c>
      <c r="B177" s="1">
        <v>7.0948155829999998E-2</v>
      </c>
      <c r="C177" s="1">
        <v>7.097438365E-2</v>
      </c>
      <c r="D177" s="34"/>
      <c r="E177" s="33">
        <v>108450.88967188894</v>
      </c>
      <c r="F177" s="45">
        <f t="shared" si="3"/>
        <v>2.5696461845609853</v>
      </c>
    </row>
    <row r="178" spans="1:6" x14ac:dyDescent="0.15">
      <c r="A178" s="1">
        <v>96.000078790000003</v>
      </c>
      <c r="B178" s="1">
        <v>7.093442958E-2</v>
      </c>
      <c r="C178" s="1">
        <v>7.0960645389999993E-2</v>
      </c>
      <c r="D178" s="34"/>
      <c r="E178" s="33">
        <v>108472.22568106343</v>
      </c>
      <c r="F178" s="45">
        <f t="shared" si="3"/>
        <v>2.5706490623117153</v>
      </c>
    </row>
    <row r="179" spans="1:6" x14ac:dyDescent="0.15">
      <c r="A179" s="1">
        <v>97.000021869999998</v>
      </c>
      <c r="B179" s="1">
        <v>7.0920702089999996E-2</v>
      </c>
      <c r="C179" s="1">
        <v>7.0946916949999994E-2</v>
      </c>
      <c r="D179" s="34"/>
      <c r="E179" s="33">
        <v>108493.56046661832</v>
      </c>
      <c r="F179" s="45">
        <f t="shared" si="3"/>
        <v>2.5716523442234309</v>
      </c>
    </row>
    <row r="180" spans="1:6" x14ac:dyDescent="0.15">
      <c r="A180" s="1">
        <v>98.000030229999993</v>
      </c>
      <c r="B180" s="1">
        <v>7.0906978139999993E-2</v>
      </c>
      <c r="C180" s="1">
        <v>7.0933185649999994E-2</v>
      </c>
      <c r="D180" s="34"/>
      <c r="E180" s="33">
        <v>108514.89664498728</v>
      </c>
      <c r="F180" s="45">
        <f t="shared" si="3"/>
        <v>2.572655919184974</v>
      </c>
    </row>
    <row r="181" spans="1:6" x14ac:dyDescent="0.15">
      <c r="A181" s="1">
        <v>99.000042550000003</v>
      </c>
      <c r="B181" s="1">
        <v>7.0893238730000002E-2</v>
      </c>
      <c r="C181" s="1">
        <v>7.0919457879999995E-2</v>
      </c>
      <c r="D181" s="34"/>
      <c r="E181" s="33">
        <v>108536.23290784679</v>
      </c>
      <c r="F181" s="45">
        <f t="shared" si="3"/>
        <v>2.5736604459556776</v>
      </c>
    </row>
    <row r="182" spans="1:6" x14ac:dyDescent="0.15">
      <c r="A182" s="1">
        <v>100.00005880000001</v>
      </c>
      <c r="B182" s="1">
        <v>7.0879484790000002E-2</v>
      </c>
      <c r="C182" s="1">
        <v>7.0905713529999997E-2</v>
      </c>
      <c r="D182" s="34"/>
      <c r="E182" s="33">
        <v>108557.56925455679</v>
      </c>
      <c r="F182" s="45">
        <f t="shared" si="3"/>
        <v>2.5746658919493357</v>
      </c>
    </row>
    <row r="183" spans="1:6" x14ac:dyDescent="0.15">
      <c r="A183" s="1">
        <v>100.10007299999999</v>
      </c>
      <c r="B183" s="1">
        <v>7.0878107630000006E-2</v>
      </c>
      <c r="C183" s="1">
        <v>7.0904338420000004E-2</v>
      </c>
      <c r="D183" s="34"/>
      <c r="E183" s="33">
        <v>108559.703157528</v>
      </c>
      <c r="F183" s="45">
        <f t="shared" si="3"/>
        <v>2.5747665285268502</v>
      </c>
    </row>
    <row r="184" spans="1:6" x14ac:dyDescent="0.15">
      <c r="A184" s="1">
        <v>100.2000871</v>
      </c>
      <c r="B184" s="1">
        <v>7.0876730309999997E-2</v>
      </c>
      <c r="C184" s="1">
        <v>7.0902963210000003E-2</v>
      </c>
      <c r="D184" s="34"/>
      <c r="E184" s="33">
        <v>108561.83705836559</v>
      </c>
      <c r="F184" s="45">
        <f t="shared" si="3"/>
        <v>2.5748671747771787</v>
      </c>
    </row>
    <row r="185" spans="1:6" x14ac:dyDescent="0.15">
      <c r="A185" s="1">
        <v>100.30010129999999</v>
      </c>
      <c r="B185" s="1">
        <v>7.0875352990000001E-2</v>
      </c>
      <c r="C185" s="1">
        <v>7.0901587919999995E-2</v>
      </c>
      <c r="D185" s="34"/>
      <c r="E185" s="33">
        <v>108563.9709613368</v>
      </c>
      <c r="F185" s="45">
        <f t="shared" si="3"/>
        <v>2.5749678249898276</v>
      </c>
    </row>
    <row r="186" spans="1:6" x14ac:dyDescent="0.15">
      <c r="A186" s="1">
        <v>100.4001155</v>
      </c>
      <c r="B186" s="1">
        <v>7.0873975630000002E-2</v>
      </c>
      <c r="C186" s="1">
        <v>7.0900212500000004E-2</v>
      </c>
      <c r="D186" s="34"/>
      <c r="E186" s="33">
        <v>108566.104864308</v>
      </c>
      <c r="F186" s="45">
        <f t="shared" si="3"/>
        <v>2.5750684805677437</v>
      </c>
    </row>
    <row r="187" spans="1:6" x14ac:dyDescent="0.15">
      <c r="A187" s="1">
        <v>100.5000685</v>
      </c>
      <c r="B187" s="1">
        <v>7.0872599150000007E-2</v>
      </c>
      <c r="C187" s="1">
        <v>7.0898837739999998E-2</v>
      </c>
      <c r="D187" s="34"/>
      <c r="E187" s="33">
        <v>108568.23746151599</v>
      </c>
      <c r="F187" s="45">
        <f t="shared" si="3"/>
        <v>2.575169077111171</v>
      </c>
    </row>
    <row r="188" spans="1:6" x14ac:dyDescent="0.15">
      <c r="A188" s="1">
        <v>100.6000828</v>
      </c>
      <c r="B188" s="1">
        <v>7.0871221839999998E-2</v>
      </c>
      <c r="C188" s="1">
        <v>7.08974619E-2</v>
      </c>
      <c r="D188" s="34"/>
      <c r="E188" s="33">
        <v>108570.37136662081</v>
      </c>
      <c r="F188" s="45">
        <f t="shared" si="3"/>
        <v>2.5752697387452725</v>
      </c>
    </row>
    <row r="189" spans="1:6" x14ac:dyDescent="0.15">
      <c r="A189" s="1">
        <v>100.7000972</v>
      </c>
      <c r="B189" s="1">
        <v>7.0869844570000007E-2</v>
      </c>
      <c r="C189" s="1">
        <v>7.0896085760000005E-2</v>
      </c>
      <c r="D189" s="34"/>
      <c r="E189" s="33">
        <v>108572.50527385921</v>
      </c>
      <c r="F189" s="45">
        <f t="shared" si="3"/>
        <v>2.5753704028889932</v>
      </c>
    </row>
    <row r="190" spans="1:6" x14ac:dyDescent="0.15">
      <c r="A190" s="1">
        <v>100.8001115</v>
      </c>
      <c r="B190" s="1">
        <v>7.0868468170000004E-2</v>
      </c>
      <c r="C190" s="1">
        <v>7.0894709469999997E-2</v>
      </c>
      <c r="D190" s="34"/>
      <c r="E190" s="33">
        <v>108574.639178964</v>
      </c>
      <c r="F190" s="45">
        <f t="shared" si="3"/>
        <v>2.5754710392775912</v>
      </c>
    </row>
    <row r="191" spans="1:6" x14ac:dyDescent="0.15">
      <c r="A191" s="1">
        <v>100.9000647</v>
      </c>
      <c r="B191" s="1">
        <v>7.0867094510000006E-2</v>
      </c>
      <c r="C191" s="1">
        <v>7.0893334040000006E-2</v>
      </c>
      <c r="D191" s="34"/>
      <c r="E191" s="33">
        <v>108576.7717804392</v>
      </c>
      <c r="F191" s="45">
        <f t="shared" si="3"/>
        <v>2.5755715490699926</v>
      </c>
    </row>
    <row r="192" spans="1:6" x14ac:dyDescent="0.15">
      <c r="A192" s="1">
        <v>101.00007909999999</v>
      </c>
      <c r="B192" s="1">
        <v>7.0865720620000003E-2</v>
      </c>
      <c r="C192" s="1">
        <v>7.0891957660000005E-2</v>
      </c>
      <c r="D192" s="34"/>
      <c r="E192" s="33">
        <v>108578.90568767759</v>
      </c>
      <c r="F192" s="45">
        <f t="shared" si="3"/>
        <v>2.5756721020933644</v>
      </c>
    </row>
    <row r="193" spans="1:6" x14ac:dyDescent="0.15">
      <c r="A193" s="1">
        <v>101.10009359999999</v>
      </c>
      <c r="B193" s="1">
        <v>7.0864346810000006E-2</v>
      </c>
      <c r="C193" s="1">
        <v>7.0890581120000004E-2</v>
      </c>
      <c r="D193" s="34"/>
      <c r="E193" s="33">
        <v>108581.03959704959</v>
      </c>
      <c r="F193" s="45">
        <f t="shared" si="3"/>
        <v>2.5757726561584797</v>
      </c>
    </row>
    <row r="194" spans="1:6" x14ac:dyDescent="0.15">
      <c r="A194" s="1">
        <v>101.2001082</v>
      </c>
      <c r="B194" s="1">
        <v>7.0862973090000003E-2</v>
      </c>
      <c r="C194" s="1">
        <v>7.0889204479999995E-2</v>
      </c>
      <c r="D194" s="34"/>
      <c r="E194" s="33">
        <v>108583.17350855521</v>
      </c>
      <c r="F194" s="45">
        <f t="shared" ref="F194:F257" si="4">E194/B194*$K$3/$J$3</f>
        <v>2.5758732109015585</v>
      </c>
    </row>
    <row r="195" spans="1:6" x14ac:dyDescent="0.15">
      <c r="A195" s="1">
        <v>101.3000615</v>
      </c>
      <c r="B195" s="1">
        <v>7.0861600459999993E-2</v>
      </c>
      <c r="C195" s="1">
        <v>7.0887828639999997E-2</v>
      </c>
      <c r="D195" s="34"/>
      <c r="E195" s="33">
        <v>108585.30611216401</v>
      </c>
      <c r="F195" s="45">
        <f t="shared" si="4"/>
        <v>2.5759736988921698</v>
      </c>
    </row>
    <row r="196" spans="1:6" x14ac:dyDescent="0.15">
      <c r="A196" s="1">
        <v>101.40007610000001</v>
      </c>
      <c r="B196" s="1">
        <v>7.0860227410000004E-2</v>
      </c>
      <c r="C196" s="1">
        <v>7.0886452000000003E-2</v>
      </c>
      <c r="D196" s="34"/>
      <c r="E196" s="33">
        <v>108587.44002366961</v>
      </c>
      <c r="F196" s="45">
        <f t="shared" si="4"/>
        <v>2.5760742370725738</v>
      </c>
    </row>
    <row r="197" spans="1:6" x14ac:dyDescent="0.15">
      <c r="A197" s="1">
        <v>101.5000908</v>
      </c>
      <c r="B197" s="1">
        <v>7.0858854360000001E-2</v>
      </c>
      <c r="C197" s="1">
        <v>7.0885075379999996E-2</v>
      </c>
      <c r="D197" s="34"/>
      <c r="E197" s="33">
        <v>108589.57393730879</v>
      </c>
      <c r="F197" s="45">
        <f t="shared" si="4"/>
        <v>2.5761747791999032</v>
      </c>
    </row>
    <row r="198" spans="1:6" x14ac:dyDescent="0.15">
      <c r="A198" s="1">
        <v>101.6001055</v>
      </c>
      <c r="B198" s="1">
        <v>7.0857480860000002E-2</v>
      </c>
      <c r="C198" s="1">
        <v>7.0883698740000001E-2</v>
      </c>
      <c r="D198" s="34"/>
      <c r="E198" s="33">
        <v>108591.70785094801</v>
      </c>
      <c r="F198" s="45">
        <f t="shared" si="4"/>
        <v>2.5762753415851178</v>
      </c>
    </row>
    <row r="199" spans="1:6" x14ac:dyDescent="0.15">
      <c r="A199" s="1">
        <v>101.7000589</v>
      </c>
      <c r="B199" s="1">
        <v>7.0856107449999997E-2</v>
      </c>
      <c r="C199" s="1">
        <v>7.0882322959999994E-2</v>
      </c>
      <c r="D199" s="34"/>
      <c r="E199" s="33">
        <v>108593.84045669041</v>
      </c>
      <c r="F199" s="45">
        <f t="shared" si="4"/>
        <v>2.57637587356685</v>
      </c>
    </row>
    <row r="200" spans="1:6" x14ac:dyDescent="0.15">
      <c r="A200" s="1">
        <v>101.8000737</v>
      </c>
      <c r="B200" s="1">
        <v>7.0854732690000005E-2</v>
      </c>
      <c r="C200" s="1">
        <v>7.0880946489999999E-2</v>
      </c>
      <c r="D200" s="34"/>
      <c r="E200" s="33">
        <v>108595.9743724632</v>
      </c>
      <c r="F200" s="45">
        <f t="shared" si="4"/>
        <v>2.5764764896165939</v>
      </c>
    </row>
    <row r="201" spans="1:6" x14ac:dyDescent="0.15">
      <c r="A201" s="1">
        <v>101.9000885</v>
      </c>
      <c r="B201" s="1">
        <v>7.0853357719999996E-2</v>
      </c>
      <c r="C201" s="1">
        <v>7.0879570310000001E-2</v>
      </c>
      <c r="D201" s="34"/>
      <c r="E201" s="33">
        <v>108598.10828823601</v>
      </c>
      <c r="F201" s="45">
        <f t="shared" si="4"/>
        <v>2.5765771172074574</v>
      </c>
    </row>
    <row r="202" spans="1:6" x14ac:dyDescent="0.15">
      <c r="A202" s="1">
        <v>102.0001034</v>
      </c>
      <c r="B202" s="1">
        <v>7.0851982499999994E-2</v>
      </c>
      <c r="C202" s="1">
        <v>7.0878194500000005E-2</v>
      </c>
      <c r="D202" s="34"/>
      <c r="E202" s="33">
        <v>108600.2422061424</v>
      </c>
      <c r="F202" s="45">
        <f t="shared" si="4"/>
        <v>2.5766777578463103</v>
      </c>
    </row>
    <row r="203" spans="1:6" x14ac:dyDescent="0.15">
      <c r="A203" s="1">
        <v>102.10011830000001</v>
      </c>
      <c r="B203" s="1">
        <v>7.0850606920000003E-2</v>
      </c>
      <c r="C203" s="1">
        <v>7.087681908E-2</v>
      </c>
      <c r="D203" s="34"/>
      <c r="E203" s="33">
        <v>108602.37612404878</v>
      </c>
      <c r="F203" s="45">
        <f t="shared" si="4"/>
        <v>2.5767784154849647</v>
      </c>
    </row>
    <row r="204" spans="1:6" x14ac:dyDescent="0.15">
      <c r="A204" s="1">
        <v>102.2000719</v>
      </c>
      <c r="B204" s="1">
        <v>7.0849231920000005E-2</v>
      </c>
      <c r="C204" s="1">
        <v>7.0875444869999998E-2</v>
      </c>
      <c r="D204" s="34"/>
      <c r="E204" s="33">
        <v>108604.5087340584</v>
      </c>
      <c r="F204" s="45">
        <f t="shared" si="4"/>
        <v>2.5768790249042119</v>
      </c>
    </row>
    <row r="205" spans="1:6" x14ac:dyDescent="0.15">
      <c r="A205" s="1">
        <v>102.3000869</v>
      </c>
      <c r="B205" s="1">
        <v>7.084785582E-2</v>
      </c>
      <c r="C205" s="1">
        <v>7.0874070090000005E-2</v>
      </c>
      <c r="D205" s="34"/>
      <c r="E205" s="33">
        <v>108606.64265409841</v>
      </c>
      <c r="F205" s="45">
        <f t="shared" si="4"/>
        <v>2.5769797093233806</v>
      </c>
    </row>
    <row r="206" spans="1:6" x14ac:dyDescent="0.15">
      <c r="A206" s="1">
        <v>102.4001019</v>
      </c>
      <c r="B206" s="1">
        <v>7.0846479350000005E-2</v>
      </c>
      <c r="C206" s="1">
        <v>7.0872695459999996E-2</v>
      </c>
      <c r="D206" s="34"/>
      <c r="E206" s="33">
        <v>108608.77657413841</v>
      </c>
      <c r="F206" s="45">
        <f t="shared" si="4"/>
        <v>2.5770804111128318</v>
      </c>
    </row>
    <row r="207" spans="1:6" x14ac:dyDescent="0.15">
      <c r="A207" s="1">
        <v>102.500117</v>
      </c>
      <c r="B207" s="1">
        <v>7.0845102689999995E-2</v>
      </c>
      <c r="C207" s="1">
        <v>7.0871320909999994E-2</v>
      </c>
      <c r="D207" s="34"/>
      <c r="E207" s="33">
        <v>108610.910496312</v>
      </c>
      <c r="F207" s="45">
        <f t="shared" si="4"/>
        <v>2.5771811237778</v>
      </c>
    </row>
    <row r="208" spans="1:6" x14ac:dyDescent="0.15">
      <c r="A208" s="1">
        <v>102.6000708</v>
      </c>
      <c r="B208" s="1">
        <v>7.0843726839999996E-2</v>
      </c>
      <c r="C208" s="1">
        <v>7.0869947210000006E-2</v>
      </c>
      <c r="D208" s="34"/>
      <c r="E208" s="33">
        <v>108613.0431105888</v>
      </c>
      <c r="F208" s="45">
        <f t="shared" si="4"/>
        <v>2.5772817798541658</v>
      </c>
    </row>
    <row r="209" spans="1:6" x14ac:dyDescent="0.15">
      <c r="A209" s="1">
        <v>102.7000859</v>
      </c>
      <c r="B209" s="1">
        <v>7.0842349989999998E-2</v>
      </c>
      <c r="C209" s="1">
        <v>7.0868572549999995E-2</v>
      </c>
      <c r="D209" s="34"/>
      <c r="E209" s="33">
        <v>108615.1770327624</v>
      </c>
      <c r="F209" s="45">
        <f t="shared" si="4"/>
        <v>2.5773825072579384</v>
      </c>
    </row>
    <row r="210" spans="1:6" x14ac:dyDescent="0.15">
      <c r="A210" s="1">
        <v>102.80010110000001</v>
      </c>
      <c r="B210" s="1">
        <v>7.0840973000000002E-2</v>
      </c>
      <c r="C210" s="1">
        <v>7.0867197689999994E-2</v>
      </c>
      <c r="D210" s="34"/>
      <c r="E210" s="33">
        <v>108617.3109570696</v>
      </c>
      <c r="F210" s="45">
        <f t="shared" si="4"/>
        <v>2.5774832437215447</v>
      </c>
    </row>
    <row r="211" spans="1:6" x14ac:dyDescent="0.15">
      <c r="A211" s="1">
        <v>102.90011629999999</v>
      </c>
      <c r="B211" s="1">
        <v>7.0839595729999996E-2</v>
      </c>
      <c r="C211" s="1">
        <v>7.0865822529999997E-2</v>
      </c>
      <c r="D211" s="34"/>
      <c r="E211" s="33">
        <v>108619.4448813768</v>
      </c>
      <c r="F211" s="45">
        <f t="shared" si="4"/>
        <v>2.5775839942895473</v>
      </c>
    </row>
    <row r="212" spans="1:6" x14ac:dyDescent="0.15">
      <c r="A212" s="1">
        <v>103.0000703</v>
      </c>
      <c r="B212" s="1">
        <v>7.083821924E-2</v>
      </c>
      <c r="C212" s="1">
        <v>7.0864447930000005E-2</v>
      </c>
      <c r="D212" s="34"/>
      <c r="E212" s="33">
        <v>108621.57749992079</v>
      </c>
      <c r="F212" s="45">
        <f t="shared" si="4"/>
        <v>2.5776846894054302</v>
      </c>
    </row>
    <row r="213" spans="1:6" x14ac:dyDescent="0.15">
      <c r="A213" s="1">
        <v>103.1000856</v>
      </c>
      <c r="B213" s="1">
        <v>7.0836842070000003E-2</v>
      </c>
      <c r="C213" s="1">
        <v>7.0863072230000004E-2</v>
      </c>
      <c r="D213" s="34"/>
      <c r="E213" s="33">
        <v>108623.71142636159</v>
      </c>
      <c r="F213" s="45">
        <f t="shared" si="4"/>
        <v>2.5777854442183443</v>
      </c>
    </row>
    <row r="214" spans="1:6" x14ac:dyDescent="0.15">
      <c r="A214" s="1">
        <v>103.2001009</v>
      </c>
      <c r="B214" s="1">
        <v>7.0835465020000002E-2</v>
      </c>
      <c r="C214" s="1">
        <v>7.0861696289999998E-2</v>
      </c>
      <c r="D214" s="34"/>
      <c r="E214" s="33">
        <v>108625.8453528024</v>
      </c>
      <c r="F214" s="45">
        <f t="shared" si="4"/>
        <v>2.5778861985818597</v>
      </c>
    </row>
    <row r="215" spans="1:6" x14ac:dyDescent="0.15">
      <c r="A215" s="1">
        <v>103.3001163</v>
      </c>
      <c r="B215" s="1">
        <v>7.0834087909999996E-2</v>
      </c>
      <c r="C215" s="1">
        <v>7.0860320099999999E-2</v>
      </c>
      <c r="D215" s="34"/>
      <c r="E215" s="33">
        <v>108627.9792813768</v>
      </c>
      <c r="F215" s="45">
        <f t="shared" si="4"/>
        <v>2.5779869590971245</v>
      </c>
    </row>
    <row r="216" spans="1:6" x14ac:dyDescent="0.15">
      <c r="A216" s="1">
        <v>103.4000704</v>
      </c>
      <c r="B216" s="1">
        <v>7.0832711600000001E-2</v>
      </c>
      <c r="C216" s="1">
        <v>7.0858944519999995E-2</v>
      </c>
      <c r="D216" s="34"/>
      <c r="E216" s="33">
        <v>108630.1119020544</v>
      </c>
      <c r="F216" s="45">
        <f t="shared" si="4"/>
        <v>2.5780876633728789</v>
      </c>
    </row>
    <row r="217" spans="1:6" x14ac:dyDescent="0.15">
      <c r="A217" s="1">
        <v>103.5000859</v>
      </c>
      <c r="B217" s="1">
        <v>7.0831334300000007E-2</v>
      </c>
      <c r="C217" s="1">
        <v>7.0857567869999999E-2</v>
      </c>
      <c r="D217" s="34"/>
      <c r="E217" s="33">
        <v>108632.24583276239</v>
      </c>
      <c r="F217" s="45">
        <f t="shared" si="4"/>
        <v>2.5781884386883398</v>
      </c>
    </row>
    <row r="218" spans="1:6" x14ac:dyDescent="0.15">
      <c r="A218" s="1">
        <v>103.6001014</v>
      </c>
      <c r="B218" s="1">
        <v>7.0829957050000003E-2</v>
      </c>
      <c r="C218" s="1">
        <v>7.0856191050000003E-2</v>
      </c>
      <c r="D218" s="34"/>
      <c r="E218" s="33">
        <v>108634.3797634704</v>
      </c>
      <c r="F218" s="45">
        <f t="shared" si="4"/>
        <v>2.57828921610293</v>
      </c>
    </row>
    <row r="219" spans="1:6" x14ac:dyDescent="0.15">
      <c r="A219" s="1">
        <v>103.70011700000001</v>
      </c>
      <c r="B219" s="1">
        <v>7.0828579860000004E-2</v>
      </c>
      <c r="C219" s="1">
        <v>7.0854814079999995E-2</v>
      </c>
      <c r="D219" s="34"/>
      <c r="E219" s="33">
        <v>108636.513696312</v>
      </c>
      <c r="F219" s="45">
        <f t="shared" si="4"/>
        <v>2.5783899953031653</v>
      </c>
    </row>
    <row r="220" spans="1:6" x14ac:dyDescent="0.15">
      <c r="A220" s="1">
        <v>103.8000712</v>
      </c>
      <c r="B220" s="1">
        <v>7.082720311E-2</v>
      </c>
      <c r="C220" s="1">
        <v>7.0853437739999997E-2</v>
      </c>
      <c r="D220" s="34"/>
      <c r="E220" s="33">
        <v>108638.6463191232</v>
      </c>
      <c r="F220" s="45">
        <f t="shared" si="4"/>
        <v>2.5784907313112133</v>
      </c>
    </row>
    <row r="221" spans="1:6" x14ac:dyDescent="0.15">
      <c r="A221" s="1">
        <v>103.9000868</v>
      </c>
      <c r="B221" s="1">
        <v>7.0825820629999994E-2</v>
      </c>
      <c r="C221" s="1">
        <v>7.0852059640000006E-2</v>
      </c>
      <c r="D221" s="34"/>
      <c r="E221" s="33">
        <v>108640.7802519648</v>
      </c>
      <c r="F221" s="45">
        <f t="shared" si="4"/>
        <v>2.578591710944194</v>
      </c>
    </row>
    <row r="222" spans="1:6" x14ac:dyDescent="0.15">
      <c r="A222" s="1">
        <v>104.0001025</v>
      </c>
      <c r="B222" s="1">
        <v>7.0824436960000001E-2</v>
      </c>
      <c r="C222" s="1">
        <v>7.0850681240000005E-2</v>
      </c>
      <c r="D222" s="34"/>
      <c r="E222" s="33">
        <v>108642.91418693999</v>
      </c>
      <c r="F222" s="45">
        <f t="shared" si="4"/>
        <v>2.5786927378975029</v>
      </c>
    </row>
    <row r="223" spans="1:6" x14ac:dyDescent="0.15">
      <c r="A223" s="1">
        <v>104.1001182</v>
      </c>
      <c r="B223" s="1">
        <v>7.0823054199999999E-2</v>
      </c>
      <c r="C223" s="1">
        <v>7.0849302870000005E-2</v>
      </c>
      <c r="D223" s="34"/>
      <c r="E223" s="33">
        <v>108645.0481219152</v>
      </c>
      <c r="F223" s="45">
        <f t="shared" si="4"/>
        <v>2.5787937356636164</v>
      </c>
    </row>
    <row r="224" spans="1:6" x14ac:dyDescent="0.15">
      <c r="A224" s="1">
        <v>104.2000726</v>
      </c>
      <c r="B224" s="1">
        <v>7.0821672579999995E-2</v>
      </c>
      <c r="C224" s="1">
        <v>7.0847925320000005E-2</v>
      </c>
      <c r="D224" s="34"/>
      <c r="E224" s="33">
        <v>108647.18074899359</v>
      </c>
      <c r="F224" s="45">
        <f t="shared" si="4"/>
        <v>2.578894664816946</v>
      </c>
    </row>
    <row r="225" spans="1:6" x14ac:dyDescent="0.15">
      <c r="A225" s="1">
        <v>104.30008840000001</v>
      </c>
      <c r="B225" s="1">
        <v>7.0820289930000002E-2</v>
      </c>
      <c r="C225" s="1">
        <v>7.0846546819999995E-2</v>
      </c>
      <c r="D225" s="34"/>
      <c r="E225" s="33">
        <v>108649.3146861024</v>
      </c>
      <c r="F225" s="45">
        <f t="shared" si="4"/>
        <v>2.5789956665128622</v>
      </c>
    </row>
    <row r="226" spans="1:6" x14ac:dyDescent="0.15">
      <c r="A226" s="1">
        <v>104.4001043</v>
      </c>
      <c r="B226" s="1">
        <v>7.0818907129999997E-2</v>
      </c>
      <c r="C226" s="1">
        <v>7.0845168210000004E-2</v>
      </c>
      <c r="D226" s="34"/>
      <c r="E226" s="33">
        <v>108651.44862534481</v>
      </c>
      <c r="F226" s="45">
        <f t="shared" si="4"/>
        <v>2.5790966776660165</v>
      </c>
    </row>
    <row r="227" spans="1:6" x14ac:dyDescent="0.15">
      <c r="A227" s="1">
        <v>104.5001201</v>
      </c>
      <c r="B227" s="1">
        <v>7.0817524199999995E-2</v>
      </c>
      <c r="C227" s="1">
        <v>7.0843789470000001E-2</v>
      </c>
      <c r="D227" s="34"/>
      <c r="E227" s="33">
        <v>108653.58256245361</v>
      </c>
      <c r="F227" s="45">
        <f t="shared" si="4"/>
        <v>2.5791976974479027</v>
      </c>
    </row>
    <row r="228" spans="1:6" x14ac:dyDescent="0.15">
      <c r="A228" s="1">
        <v>104.60007469999999</v>
      </c>
      <c r="B228" s="1">
        <v>7.0816142580000005E-2</v>
      </c>
      <c r="C228" s="1">
        <v>7.0842411499999994E-2</v>
      </c>
      <c r="D228" s="34"/>
      <c r="E228" s="33">
        <v>108655.71519379919</v>
      </c>
      <c r="F228" s="45">
        <f t="shared" si="4"/>
        <v>2.5792986424653161</v>
      </c>
    </row>
    <row r="229" spans="1:6" x14ac:dyDescent="0.15">
      <c r="A229" s="1">
        <v>104.7000906</v>
      </c>
      <c r="B229" s="1">
        <v>7.0814760160000004E-2</v>
      </c>
      <c r="C229" s="1">
        <v>7.0841032440000007E-2</v>
      </c>
      <c r="D229" s="34"/>
      <c r="E229" s="33">
        <v>108657.8491330416</v>
      </c>
      <c r="F229" s="45">
        <f t="shared" si="4"/>
        <v>2.5793996516091702</v>
      </c>
    </row>
    <row r="230" spans="1:6" x14ac:dyDescent="0.15">
      <c r="A230" s="1">
        <v>104.80010660000001</v>
      </c>
      <c r="B230" s="1">
        <v>7.0813377450000006E-2</v>
      </c>
      <c r="C230" s="1">
        <v>7.083965297E-2</v>
      </c>
      <c r="D230" s="34"/>
      <c r="E230" s="33">
        <v>108659.9830744176</v>
      </c>
      <c r="F230" s="45">
        <f t="shared" si="4"/>
        <v>2.5795006753112335</v>
      </c>
    </row>
    <row r="231" spans="1:6" x14ac:dyDescent="0.15">
      <c r="A231" s="1">
        <v>104.9000613</v>
      </c>
      <c r="B231" s="1">
        <v>7.0811995680000003E-2</v>
      </c>
      <c r="C231" s="1">
        <v>7.0838273820000006E-2</v>
      </c>
      <c r="D231" s="34"/>
      <c r="E231" s="33">
        <v>108662.1157078968</v>
      </c>
      <c r="F231" s="45">
        <f t="shared" si="4"/>
        <v>2.5796016376664017</v>
      </c>
    </row>
    <row r="232" spans="1:6" x14ac:dyDescent="0.15">
      <c r="A232" s="1">
        <v>105.0000774</v>
      </c>
      <c r="B232" s="1">
        <v>7.0810613310000006E-2</v>
      </c>
      <c r="C232" s="1">
        <v>7.0836893179999999E-2</v>
      </c>
      <c r="D232" s="34"/>
      <c r="E232" s="33">
        <v>108664.2496514064</v>
      </c>
      <c r="F232" s="45">
        <f t="shared" si="4"/>
        <v>2.5797026569207411</v>
      </c>
    </row>
    <row r="233" spans="1:6" x14ac:dyDescent="0.15">
      <c r="A233" s="1">
        <v>105.1000935</v>
      </c>
      <c r="B233" s="1">
        <v>7.0809231340000001E-2</v>
      </c>
      <c r="C233" s="1">
        <v>7.0835511870000006E-2</v>
      </c>
      <c r="D233" s="34"/>
      <c r="E233" s="33">
        <v>108666.383594916</v>
      </c>
      <c r="F233" s="45">
        <f t="shared" si="4"/>
        <v>2.5798036655461063</v>
      </c>
    </row>
    <row r="234" spans="1:6" x14ac:dyDescent="0.15">
      <c r="A234" s="1">
        <v>105.2001097</v>
      </c>
      <c r="B234" s="1">
        <v>7.0807849650000004E-2</v>
      </c>
      <c r="C234" s="1">
        <v>7.0834129970000007E-2</v>
      </c>
      <c r="D234" s="34"/>
      <c r="E234" s="33">
        <v>108668.5175405592</v>
      </c>
      <c r="F234" s="45">
        <f t="shared" si="4"/>
        <v>2.5799046679630515</v>
      </c>
    </row>
    <row r="235" spans="1:6" x14ac:dyDescent="0.15">
      <c r="A235" s="1">
        <v>105.3000645</v>
      </c>
      <c r="B235" s="1">
        <v>7.0806469009999998E-2</v>
      </c>
      <c r="C235" s="1">
        <v>7.0832748500000001E-2</v>
      </c>
      <c r="D235" s="34"/>
      <c r="E235" s="33">
        <v>108670.650176172</v>
      </c>
      <c r="F235" s="45">
        <f t="shared" si="4"/>
        <v>2.5800056049604376</v>
      </c>
    </row>
    <row r="236" spans="1:6" x14ac:dyDescent="0.15">
      <c r="A236" s="1">
        <v>105.4000807</v>
      </c>
      <c r="B236" s="1">
        <v>7.0805087229999994E-2</v>
      </c>
      <c r="C236" s="1">
        <v>7.0831365889999998E-2</v>
      </c>
      <c r="D236" s="34"/>
      <c r="E236" s="33">
        <v>108672.7841218152</v>
      </c>
      <c r="F236" s="45">
        <f t="shared" si="4"/>
        <v>2.5801066185380122</v>
      </c>
    </row>
    <row r="237" spans="1:6" x14ac:dyDescent="0.15">
      <c r="A237" s="1">
        <v>105.500097</v>
      </c>
      <c r="B237" s="1">
        <v>7.0803705209999998E-2</v>
      </c>
      <c r="C237" s="1">
        <v>7.0829983119999995E-2</v>
      </c>
      <c r="D237" s="34"/>
      <c r="E237" s="33">
        <v>108674.91806959198</v>
      </c>
      <c r="F237" s="45">
        <f t="shared" si="4"/>
        <v>2.5802076448549411</v>
      </c>
    </row>
    <row r="238" spans="1:6" x14ac:dyDescent="0.15">
      <c r="A238" s="1">
        <v>105.6001133</v>
      </c>
      <c r="B238" s="1">
        <v>7.0802323220000005E-2</v>
      </c>
      <c r="C238" s="1">
        <v>7.0828600330000005E-2</v>
      </c>
      <c r="D238" s="34"/>
      <c r="E238" s="33">
        <v>108677.0520173688</v>
      </c>
      <c r="F238" s="45">
        <f t="shared" si="4"/>
        <v>2.5803086740225054</v>
      </c>
    </row>
    <row r="239" spans="1:6" x14ac:dyDescent="0.15">
      <c r="A239" s="1">
        <v>105.7000683</v>
      </c>
      <c r="B239" s="1">
        <v>7.0800942029999994E-2</v>
      </c>
      <c r="C239" s="1">
        <v>7.0827218390000002E-2</v>
      </c>
      <c r="D239" s="34"/>
      <c r="E239" s="33">
        <v>108679.18465724881</v>
      </c>
      <c r="F239" s="45">
        <f t="shared" si="4"/>
        <v>2.5804096469234663</v>
      </c>
    </row>
    <row r="240" spans="1:6" x14ac:dyDescent="0.15">
      <c r="A240" s="1">
        <v>105.8000847</v>
      </c>
      <c r="B240" s="1">
        <v>7.0799559799999995E-2</v>
      </c>
      <c r="C240" s="1">
        <v>7.0825835599999998E-2</v>
      </c>
      <c r="D240" s="34"/>
      <c r="E240" s="33">
        <v>108681.31860715919</v>
      </c>
      <c r="F240" s="45">
        <f t="shared" si="4"/>
        <v>2.5805106927752561</v>
      </c>
    </row>
    <row r="241" spans="1:6" x14ac:dyDescent="0.15">
      <c r="A241" s="1">
        <v>105.90010119999999</v>
      </c>
      <c r="B241" s="1">
        <v>7.0798177320000003E-2</v>
      </c>
      <c r="C241" s="1">
        <v>7.0824452819999995E-2</v>
      </c>
      <c r="D241" s="34"/>
      <c r="E241" s="33">
        <v>108683.4525592032</v>
      </c>
      <c r="F241" s="45">
        <f t="shared" si="4"/>
        <v>2.5806117517358138</v>
      </c>
    </row>
    <row r="242" spans="1:6" x14ac:dyDescent="0.15">
      <c r="A242" s="1">
        <v>106.0001176</v>
      </c>
      <c r="B242" s="1">
        <v>7.0796794659999995E-2</v>
      </c>
      <c r="C242" s="1">
        <v>7.0823070079999995E-2</v>
      </c>
      <c r="D242" s="34"/>
      <c r="E242" s="33">
        <v>108685.58650911361</v>
      </c>
      <c r="F242" s="45">
        <f t="shared" si="4"/>
        <v>2.5807128211539863</v>
      </c>
    </row>
    <row r="243" spans="1:6" x14ac:dyDescent="0.15">
      <c r="A243" s="1">
        <v>106.10007280000001</v>
      </c>
      <c r="B243" s="1">
        <v>7.0795412749999995E-2</v>
      </c>
      <c r="C243" s="1">
        <v>7.082168824E-2</v>
      </c>
      <c r="D243" s="34"/>
      <c r="E243" s="33">
        <v>108687.7191532608</v>
      </c>
      <c r="F243" s="45">
        <f t="shared" si="4"/>
        <v>2.5808138361734669</v>
      </c>
    </row>
    <row r="244" spans="1:6" x14ac:dyDescent="0.15">
      <c r="A244" s="1">
        <v>106.2000894</v>
      </c>
      <c r="B244" s="1">
        <v>7.0794029940000003E-2</v>
      </c>
      <c r="C244" s="1">
        <v>7.0820305649999998E-2</v>
      </c>
      <c r="D244" s="34"/>
      <c r="E244" s="33">
        <v>108689.85310743841</v>
      </c>
      <c r="F244" s="45">
        <f t="shared" si="4"/>
        <v>2.5809149190551777</v>
      </c>
    </row>
    <row r="245" spans="1:6" x14ac:dyDescent="0.15">
      <c r="A245" s="1">
        <v>106.30010590000001</v>
      </c>
      <c r="B245" s="1">
        <v>7.0792647089999994E-2</v>
      </c>
      <c r="C245" s="1">
        <v>7.0818923140000004E-2</v>
      </c>
      <c r="D245" s="34"/>
      <c r="E245" s="33">
        <v>108691.9870594824</v>
      </c>
      <c r="F245" s="45">
        <f t="shared" si="4"/>
        <v>2.5810160072935298</v>
      </c>
    </row>
    <row r="246" spans="1:6" x14ac:dyDescent="0.15">
      <c r="A246" s="1">
        <v>106.4000612</v>
      </c>
      <c r="B246" s="1">
        <v>7.079126543E-2</v>
      </c>
      <c r="C246" s="1">
        <v>7.0817541619999994E-2</v>
      </c>
      <c r="D246" s="34"/>
      <c r="E246" s="33">
        <v>108694.11970576321</v>
      </c>
      <c r="F246" s="45">
        <f t="shared" si="4"/>
        <v>2.5811170250852489</v>
      </c>
    </row>
    <row r="247" spans="1:6" x14ac:dyDescent="0.15">
      <c r="A247" s="1">
        <v>106.50007789999999</v>
      </c>
      <c r="B247" s="1">
        <v>7.0789883009999999E-2</v>
      </c>
      <c r="C247" s="1">
        <v>7.0816159300000001E-2</v>
      </c>
      <c r="D247" s="34"/>
      <c r="E247" s="33">
        <v>108696.25366207441</v>
      </c>
      <c r="F247" s="45">
        <f t="shared" si="4"/>
        <v>2.5812181056415904</v>
      </c>
    </row>
    <row r="248" spans="1:6" x14ac:dyDescent="0.15">
      <c r="A248" s="1">
        <v>106.60009460000001</v>
      </c>
      <c r="B248" s="1">
        <v>7.078849995E-2</v>
      </c>
      <c r="C248" s="1">
        <v>7.0814776869999999E-2</v>
      </c>
      <c r="D248" s="34"/>
      <c r="E248" s="33">
        <v>108698.38761838558</v>
      </c>
      <c r="F248" s="45">
        <f t="shared" si="4"/>
        <v>2.5813192134836607</v>
      </c>
    </row>
    <row r="249" spans="1:6" x14ac:dyDescent="0.15">
      <c r="A249" s="1">
        <v>106.7001114</v>
      </c>
      <c r="B249" s="1">
        <v>7.0787117060000002E-2</v>
      </c>
      <c r="C249" s="1">
        <v>7.0813394419999995E-2</v>
      </c>
      <c r="D249" s="34"/>
      <c r="E249" s="33">
        <v>108700.52157683039</v>
      </c>
      <c r="F249" s="45">
        <f t="shared" si="4"/>
        <v>2.5814203191278975</v>
      </c>
    </row>
    <row r="250" spans="1:6" x14ac:dyDescent="0.15">
      <c r="A250" s="1">
        <v>106.8000668</v>
      </c>
      <c r="B250" s="1">
        <v>7.0785735340000003E-2</v>
      </c>
      <c r="C250" s="1">
        <v>7.0812012790000003E-2</v>
      </c>
      <c r="D250" s="34"/>
      <c r="E250" s="33">
        <v>108702.6542252448</v>
      </c>
      <c r="F250" s="45">
        <f t="shared" si="4"/>
        <v>2.581521354942045</v>
      </c>
    </row>
    <row r="251" spans="1:6" x14ac:dyDescent="0.15">
      <c r="A251" s="1">
        <v>106.9000837</v>
      </c>
      <c r="B251" s="1">
        <v>7.0784352989999993E-2</v>
      </c>
      <c r="C251" s="1">
        <v>7.0810630259999993E-2</v>
      </c>
      <c r="D251" s="34"/>
      <c r="E251" s="33">
        <v>108704.7881858232</v>
      </c>
      <c r="F251" s="45">
        <f t="shared" si="4"/>
        <v>2.581622448840291</v>
      </c>
    </row>
    <row r="252" spans="1:6" x14ac:dyDescent="0.15">
      <c r="A252" s="1">
        <v>107.0001005</v>
      </c>
      <c r="B252" s="1">
        <v>7.0782970769999995E-2</v>
      </c>
      <c r="C252" s="1">
        <v>7.0809247660000005E-2</v>
      </c>
      <c r="D252" s="34"/>
      <c r="E252" s="33">
        <v>108706.922144268</v>
      </c>
      <c r="F252" s="45">
        <f t="shared" si="4"/>
        <v>2.5817235418948816</v>
      </c>
    </row>
    <row r="253" spans="1:6" x14ac:dyDescent="0.15">
      <c r="A253" s="1">
        <v>107.1001174</v>
      </c>
      <c r="B253" s="1">
        <v>7.0781588679999993E-2</v>
      </c>
      <c r="C253" s="1">
        <v>7.0807864989999997E-2</v>
      </c>
      <c r="D253" s="34"/>
      <c r="E253" s="33">
        <v>108709.0561048464</v>
      </c>
      <c r="F253" s="45">
        <f t="shared" si="4"/>
        <v>2.5818246342065554</v>
      </c>
    </row>
    <row r="254" spans="1:6" x14ac:dyDescent="0.15">
      <c r="A254" s="1">
        <v>107.2000731</v>
      </c>
      <c r="B254" s="1">
        <v>7.078020736E-2</v>
      </c>
      <c r="C254" s="1">
        <v>7.0806483069999995E-2</v>
      </c>
      <c r="D254" s="34"/>
      <c r="E254" s="33">
        <v>108711.1887596616</v>
      </c>
      <c r="F254" s="45">
        <f t="shared" si="4"/>
        <v>2.5819256713657737</v>
      </c>
    </row>
    <row r="255" spans="1:6" x14ac:dyDescent="0.15">
      <c r="A255" s="1">
        <v>107.30009</v>
      </c>
      <c r="B255" s="1">
        <v>7.0778826000000003E-2</v>
      </c>
      <c r="C255" s="1">
        <v>7.080510038E-2</v>
      </c>
      <c r="D255" s="34"/>
      <c r="E255" s="33">
        <v>108713.32272024002</v>
      </c>
      <c r="F255" s="45">
        <f t="shared" si="4"/>
        <v>2.5820267449407859</v>
      </c>
    </row>
    <row r="256" spans="1:6" x14ac:dyDescent="0.15">
      <c r="A256" s="1">
        <v>107.4001071</v>
      </c>
      <c r="B256" s="1">
        <v>7.0777445709999998E-2</v>
      </c>
      <c r="C256" s="1">
        <v>7.0803717830000001E-2</v>
      </c>
      <c r="D256" s="34"/>
      <c r="E256" s="33">
        <v>108715.45668508559</v>
      </c>
      <c r="F256" s="45">
        <f t="shared" si="4"/>
        <v>2.5821277835263268</v>
      </c>
    </row>
    <row r="257" spans="1:6" x14ac:dyDescent="0.15">
      <c r="A257" s="1">
        <v>107.50006279999999</v>
      </c>
      <c r="B257" s="1">
        <v>7.077606635E-2</v>
      </c>
      <c r="C257" s="1">
        <v>7.0802336150000006E-2</v>
      </c>
      <c r="D257" s="34"/>
      <c r="E257" s="33">
        <v>108717.58933990081</v>
      </c>
      <c r="F257" s="45">
        <f t="shared" si="4"/>
        <v>2.5822287610067791</v>
      </c>
    </row>
    <row r="258" spans="1:6" x14ac:dyDescent="0.15">
      <c r="A258" s="1">
        <v>107.6000799</v>
      </c>
      <c r="B258" s="1">
        <v>7.0774686190000005E-2</v>
      </c>
      <c r="C258" s="1">
        <v>7.0800953639999997E-2</v>
      </c>
      <c r="D258" s="34"/>
      <c r="E258" s="33">
        <v>108719.72330474638</v>
      </c>
      <c r="F258" s="45">
        <f t="shared" ref="F258:F321" si="5">E258/B258*$K$3/$J$3</f>
        <v>2.5823298027285957</v>
      </c>
    </row>
    <row r="259" spans="1:6" x14ac:dyDescent="0.15">
      <c r="A259" s="1">
        <v>107.70009709999999</v>
      </c>
      <c r="B259" s="1">
        <v>7.0773306059999999E-2</v>
      </c>
      <c r="C259" s="1">
        <v>7.0799571160000005E-2</v>
      </c>
      <c r="D259" s="34"/>
      <c r="E259" s="33">
        <v>108721.8572717256</v>
      </c>
      <c r="F259" s="45">
        <f t="shared" si="5"/>
        <v>2.582430847347287</v>
      </c>
    </row>
    <row r="260" spans="1:6" x14ac:dyDescent="0.15">
      <c r="A260" s="1">
        <v>107.8001143</v>
      </c>
      <c r="B260" s="1">
        <v>7.0771925540000002E-2</v>
      </c>
      <c r="C260" s="1">
        <v>7.0798188659999997E-2</v>
      </c>
      <c r="D260" s="34"/>
      <c r="E260" s="33">
        <v>108723.9912387048</v>
      </c>
      <c r="F260" s="45">
        <f t="shared" si="5"/>
        <v>2.5825319101383926</v>
      </c>
    </row>
    <row r="261" spans="1:6" x14ac:dyDescent="0.15">
      <c r="A261" s="1">
        <v>107.9000702</v>
      </c>
      <c r="B261" s="1">
        <v>7.0770545650000002E-2</v>
      </c>
      <c r="C261" s="1">
        <v>7.0796807030000006E-2</v>
      </c>
      <c r="D261" s="34"/>
      <c r="E261" s="33">
        <v>108726.1238977872</v>
      </c>
      <c r="F261" s="45">
        <f t="shared" si="5"/>
        <v>2.5826329228145291</v>
      </c>
    </row>
    <row r="262" spans="1:6" x14ac:dyDescent="0.15">
      <c r="A262" s="1">
        <v>108.0000874</v>
      </c>
      <c r="B262" s="1">
        <v>7.0769164509999996E-2</v>
      </c>
      <c r="C262" s="1">
        <v>7.0795424600000004E-2</v>
      </c>
      <c r="D262" s="34"/>
      <c r="E262" s="33">
        <v>108728.2578647664</v>
      </c>
      <c r="F262" s="45">
        <f t="shared" si="5"/>
        <v>2.582734016116651</v>
      </c>
    </row>
    <row r="263" spans="1:6" x14ac:dyDescent="0.15">
      <c r="A263" s="1">
        <v>108.1001047</v>
      </c>
      <c r="B263" s="1">
        <v>7.0767783190000003E-2</v>
      </c>
      <c r="C263" s="1">
        <v>7.0794042269999996E-2</v>
      </c>
      <c r="D263" s="34"/>
      <c r="E263" s="33">
        <v>108730.3918338792</v>
      </c>
      <c r="F263" s="45">
        <f t="shared" si="5"/>
        <v>2.5828351199849497</v>
      </c>
    </row>
    <row r="264" spans="1:6" x14ac:dyDescent="0.15">
      <c r="A264" s="1">
        <v>108.2000608</v>
      </c>
      <c r="B264" s="1">
        <v>7.0766402589999999E-2</v>
      </c>
      <c r="C264" s="1">
        <v>7.079266092E-2</v>
      </c>
      <c r="D264" s="34"/>
      <c r="E264" s="33">
        <v>108732.52449722881</v>
      </c>
      <c r="F264" s="45">
        <f t="shared" si="5"/>
        <v>2.5829361705022658</v>
      </c>
    </row>
    <row r="265" spans="1:6" x14ac:dyDescent="0.15">
      <c r="A265" s="1">
        <v>108.3000782</v>
      </c>
      <c r="B265" s="1">
        <v>7.0765021730000002E-2</v>
      </c>
      <c r="C265" s="1">
        <v>7.079127902E-2</v>
      </c>
      <c r="D265" s="34"/>
      <c r="E265" s="33">
        <v>108734.65846847519</v>
      </c>
      <c r="F265" s="45">
        <f t="shared" si="5"/>
        <v>2.5830372655225524</v>
      </c>
    </row>
    <row r="266" spans="1:6" x14ac:dyDescent="0.15">
      <c r="A266" s="1">
        <v>108.4000956</v>
      </c>
      <c r="B266" s="1">
        <v>7.0763641160000001E-2</v>
      </c>
      <c r="C266" s="1">
        <v>7.0789897399999996E-2</v>
      </c>
      <c r="D266" s="34"/>
      <c r="E266" s="33">
        <v>108736.79243972158</v>
      </c>
      <c r="F266" s="45">
        <f t="shared" si="5"/>
        <v>2.5831383539022266</v>
      </c>
    </row>
    <row r="267" spans="1:6" x14ac:dyDescent="0.15">
      <c r="A267" s="1">
        <v>108.500113</v>
      </c>
      <c r="B267" s="1">
        <v>7.0762260280000003E-2</v>
      </c>
      <c r="C267" s="1">
        <v>7.0788515969999993E-2</v>
      </c>
      <c r="D267" s="34"/>
      <c r="E267" s="33">
        <v>108738.92641096801</v>
      </c>
      <c r="F267" s="45">
        <f t="shared" si="5"/>
        <v>2.5832394575431916</v>
      </c>
    </row>
    <row r="268" spans="1:6" x14ac:dyDescent="0.15">
      <c r="A268" s="1">
        <v>108.60006919999999</v>
      </c>
      <c r="B268" s="1">
        <v>7.0760879959999995E-2</v>
      </c>
      <c r="C268" s="1">
        <v>7.0787135579999994E-2</v>
      </c>
      <c r="D268" s="34"/>
      <c r="E268" s="33">
        <v>108741.0590764512</v>
      </c>
      <c r="F268" s="45">
        <f t="shared" si="5"/>
        <v>2.583340513664913</v>
      </c>
    </row>
    <row r="269" spans="1:6" x14ac:dyDescent="0.15">
      <c r="A269" s="1">
        <v>108.70008679999999</v>
      </c>
      <c r="B269" s="1">
        <v>7.0759498800000001E-2</v>
      </c>
      <c r="C269" s="1">
        <v>7.0785754519999994E-2</v>
      </c>
      <c r="D269" s="34"/>
      <c r="E269" s="33">
        <v>108743.1930519648</v>
      </c>
      <c r="F269" s="45">
        <f t="shared" si="5"/>
        <v>2.5834416355205736</v>
      </c>
    </row>
    <row r="270" spans="1:6" x14ac:dyDescent="0.15">
      <c r="A270" s="1">
        <v>108.8001044</v>
      </c>
      <c r="B270" s="1">
        <v>7.0758117669999995E-2</v>
      </c>
      <c r="C270" s="1">
        <v>7.0784373550000002E-2</v>
      </c>
      <c r="D270" s="34"/>
      <c r="E270" s="33">
        <v>108745.32702747839</v>
      </c>
      <c r="F270" s="45">
        <f t="shared" si="5"/>
        <v>2.5835427602285521</v>
      </c>
    </row>
    <row r="271" spans="1:6" x14ac:dyDescent="0.15">
      <c r="A271" s="1">
        <v>108.9000607</v>
      </c>
      <c r="B271" s="1">
        <v>7.0756737510000001E-2</v>
      </c>
      <c r="C271" s="1">
        <v>7.0782993449999998E-2</v>
      </c>
      <c r="D271" s="34"/>
      <c r="E271" s="33">
        <v>108747.4596950952</v>
      </c>
      <c r="F271" s="45">
        <f t="shared" si="5"/>
        <v>2.5836438223920242</v>
      </c>
    </row>
    <row r="272" spans="1:6" x14ac:dyDescent="0.15">
      <c r="A272" s="1">
        <v>109.0000783</v>
      </c>
      <c r="B272" s="1">
        <v>7.0755356739999997E-2</v>
      </c>
      <c r="C272" s="1">
        <v>7.0781612480000006E-2</v>
      </c>
      <c r="D272" s="34"/>
      <c r="E272" s="33">
        <v>108749.59367060878</v>
      </c>
      <c r="F272" s="45">
        <f t="shared" si="5"/>
        <v>2.5837449418471539</v>
      </c>
    </row>
    <row r="273" spans="1:6" x14ac:dyDescent="0.15">
      <c r="A273" s="1">
        <v>109.10009599999999</v>
      </c>
      <c r="B273" s="1">
        <v>7.0753975930000004E-2</v>
      </c>
      <c r="C273" s="1">
        <v>7.0780231410000005E-2</v>
      </c>
      <c r="D273" s="34"/>
      <c r="E273" s="33">
        <v>108751.72764825601</v>
      </c>
      <c r="F273" s="45">
        <f t="shared" si="5"/>
        <v>2.5838460667604357</v>
      </c>
    </row>
    <row r="274" spans="1:6" x14ac:dyDescent="0.15">
      <c r="A274" s="1">
        <v>109.2001138</v>
      </c>
      <c r="B274" s="1">
        <v>7.0752595109999997E-2</v>
      </c>
      <c r="C274" s="1">
        <v>7.0778850229999996E-2</v>
      </c>
      <c r="D274" s="34"/>
      <c r="E274" s="33">
        <v>108753.86162803679</v>
      </c>
      <c r="F274" s="45">
        <f t="shared" si="5"/>
        <v>2.5839471960367346</v>
      </c>
    </row>
    <row r="275" spans="1:6" x14ac:dyDescent="0.15">
      <c r="A275" s="1">
        <v>109.3000703</v>
      </c>
      <c r="B275" s="1">
        <v>7.0751215160000006E-2</v>
      </c>
      <c r="C275" s="1">
        <v>7.0777469829999995E-2</v>
      </c>
      <c r="D275" s="34"/>
      <c r="E275" s="33">
        <v>108755.99429992081</v>
      </c>
      <c r="F275" s="45">
        <f t="shared" si="5"/>
        <v>2.5840482664096949</v>
      </c>
    </row>
    <row r="276" spans="1:6" x14ac:dyDescent="0.15">
      <c r="A276" s="1">
        <v>109.4000881</v>
      </c>
      <c r="B276" s="1">
        <v>7.0749834250000004E-2</v>
      </c>
      <c r="C276" s="1">
        <v>7.0776088550000005E-2</v>
      </c>
      <c r="D276" s="34"/>
      <c r="E276" s="33">
        <v>108758.1282797016</v>
      </c>
      <c r="F276" s="45">
        <f t="shared" si="5"/>
        <v>2.5841494068657993</v>
      </c>
    </row>
    <row r="277" spans="1:6" x14ac:dyDescent="0.15">
      <c r="A277" s="1">
        <v>109.500106</v>
      </c>
      <c r="B277" s="1">
        <v>7.0748453589999996E-2</v>
      </c>
      <c r="C277" s="1">
        <v>7.0774707320000005E-2</v>
      </c>
      <c r="D277" s="34"/>
      <c r="E277" s="33">
        <v>108760.26226161601</v>
      </c>
      <c r="F277" s="45">
        <f t="shared" si="5"/>
        <v>2.5842505421890118</v>
      </c>
    </row>
    <row r="278" spans="1:6" x14ac:dyDescent="0.15">
      <c r="A278" s="1">
        <v>109.60006250000001</v>
      </c>
      <c r="B278" s="1">
        <v>7.0747074239999999E-2</v>
      </c>
      <c r="C278" s="1">
        <v>7.0773327029999999E-2</v>
      </c>
      <c r="D278" s="34"/>
      <c r="E278" s="33">
        <v>108762.39493349999</v>
      </c>
      <c r="F278" s="45">
        <f t="shared" si="5"/>
        <v>2.5843516024778301</v>
      </c>
    </row>
    <row r="279" spans="1:6" x14ac:dyDescent="0.15">
      <c r="A279" s="1">
        <v>109.7000805</v>
      </c>
      <c r="B279" s="1">
        <v>7.0745694009999999E-2</v>
      </c>
      <c r="C279" s="1">
        <v>7.0771945889999993E-2</v>
      </c>
      <c r="D279" s="34"/>
      <c r="E279" s="33">
        <v>108764.528917548</v>
      </c>
      <c r="F279" s="45">
        <f t="shared" si="5"/>
        <v>2.5844527300347737</v>
      </c>
    </row>
    <row r="280" spans="1:6" x14ac:dyDescent="0.15">
      <c r="A280" s="1">
        <v>109.8000985</v>
      </c>
      <c r="B280" s="1">
        <v>7.0744313190000005E-2</v>
      </c>
      <c r="C280" s="1">
        <v>7.0770564650000006E-2</v>
      </c>
      <c r="D280" s="34"/>
      <c r="E280" s="33">
        <v>108766.66290159599</v>
      </c>
      <c r="F280" s="45">
        <f t="shared" si="5"/>
        <v>2.5845538830926404</v>
      </c>
    </row>
    <row r="281" spans="1:6" x14ac:dyDescent="0.15">
      <c r="A281" s="1">
        <v>109.9001165</v>
      </c>
      <c r="B281" s="1">
        <v>7.0742932120000004E-2</v>
      </c>
      <c r="C281" s="1">
        <v>7.0769183360000001E-2</v>
      </c>
      <c r="D281" s="34"/>
      <c r="E281" s="33">
        <v>108768.796885644</v>
      </c>
      <c r="F281" s="45">
        <f t="shared" si="5"/>
        <v>2.5846550492332576</v>
      </c>
    </row>
    <row r="282" spans="1:6" x14ac:dyDescent="0.15">
      <c r="A282" s="1">
        <v>110.0000733</v>
      </c>
      <c r="B282" s="1">
        <v>7.0741551750000006E-2</v>
      </c>
      <c r="C282" s="1">
        <v>7.0767802919999998E-2</v>
      </c>
      <c r="D282" s="34"/>
      <c r="E282" s="33">
        <v>108770.92956392879</v>
      </c>
      <c r="F282" s="45">
        <f t="shared" si="5"/>
        <v>2.584756162718103</v>
      </c>
    </row>
    <row r="283" spans="1:6" x14ac:dyDescent="0.15">
      <c r="A283" s="1">
        <v>110.1000914</v>
      </c>
      <c r="B283" s="1">
        <v>7.0740170660000004E-2</v>
      </c>
      <c r="C283" s="1">
        <v>7.0766421669999996E-2</v>
      </c>
      <c r="D283" s="34"/>
      <c r="E283" s="33">
        <v>108773.06355011041</v>
      </c>
      <c r="F283" s="45">
        <f t="shared" si="5"/>
        <v>2.5848573375385184</v>
      </c>
    </row>
    <row r="284" spans="1:6" x14ac:dyDescent="0.15">
      <c r="A284" s="1">
        <v>110.2001095</v>
      </c>
      <c r="B284" s="1">
        <v>7.0738789529999999E-2</v>
      </c>
      <c r="C284" s="1">
        <v>7.0765040459999998E-2</v>
      </c>
      <c r="D284" s="34"/>
      <c r="E284" s="33">
        <v>108775.19753629198</v>
      </c>
      <c r="F284" s="45">
        <f t="shared" si="5"/>
        <v>2.5849585177712595</v>
      </c>
    </row>
    <row r="285" spans="1:6" x14ac:dyDescent="0.15">
      <c r="A285" s="1">
        <v>110.30006640000001</v>
      </c>
      <c r="B285" s="1">
        <v>7.0737409030000004E-2</v>
      </c>
      <c r="C285" s="1">
        <v>7.076366009E-2</v>
      </c>
      <c r="D285" s="34"/>
      <c r="E285" s="33">
        <v>108777.3302167104</v>
      </c>
      <c r="F285" s="45">
        <f t="shared" si="5"/>
        <v>2.5850596479009753</v>
      </c>
    </row>
    <row r="286" spans="1:6" x14ac:dyDescent="0.15">
      <c r="A286" s="1">
        <v>110.4000846</v>
      </c>
      <c r="B286" s="1">
        <v>7.0736027610000002E-2</v>
      </c>
      <c r="C286" s="1">
        <v>7.0762278900000003E-2</v>
      </c>
      <c r="D286" s="34"/>
      <c r="E286" s="33">
        <v>108779.46420502559</v>
      </c>
      <c r="F286" s="45">
        <f t="shared" si="5"/>
        <v>2.5851608466832827</v>
      </c>
    </row>
    <row r="287" spans="1:6" x14ac:dyDescent="0.15">
      <c r="A287" s="1">
        <v>110.5001029</v>
      </c>
      <c r="B287" s="1">
        <v>7.0734646760000006E-2</v>
      </c>
      <c r="C287" s="1">
        <v>7.0760897830000002E-2</v>
      </c>
      <c r="D287" s="34"/>
      <c r="E287" s="33">
        <v>108781.59819547439</v>
      </c>
      <c r="F287" s="45">
        <f t="shared" si="5"/>
        <v>2.5852620286362615</v>
      </c>
    </row>
    <row r="288" spans="1:6" x14ac:dyDescent="0.15">
      <c r="A288" s="1">
        <v>110.60005990000001</v>
      </c>
      <c r="B288" s="1">
        <v>7.073326747E-2</v>
      </c>
      <c r="C288" s="1">
        <v>7.0759517760000001E-2</v>
      </c>
      <c r="D288" s="34"/>
      <c r="E288" s="33">
        <v>108783.7308780264</v>
      </c>
      <c r="F288" s="45">
        <f t="shared" si="5"/>
        <v>2.585363126436818</v>
      </c>
    </row>
    <row r="289" spans="1:6" x14ac:dyDescent="0.15">
      <c r="A289" s="1">
        <v>110.70007819999999</v>
      </c>
      <c r="B289" s="1">
        <v>7.0731887120000003E-2</v>
      </c>
      <c r="C289" s="1">
        <v>7.0758136829999999E-2</v>
      </c>
      <c r="D289" s="34"/>
      <c r="E289" s="33">
        <v>108785.8648684752</v>
      </c>
      <c r="F289" s="45">
        <f t="shared" si="5"/>
        <v>2.585464298010633</v>
      </c>
    </row>
    <row r="290" spans="1:6" x14ac:dyDescent="0.15">
      <c r="A290" s="1">
        <v>110.8000966</v>
      </c>
      <c r="B290" s="1">
        <v>7.0730506469999996E-2</v>
      </c>
      <c r="C290" s="1">
        <v>7.0756755869999993E-2</v>
      </c>
      <c r="D290" s="34"/>
      <c r="E290" s="33">
        <v>108787.9988610576</v>
      </c>
      <c r="F290" s="45">
        <f t="shared" si="5"/>
        <v>2.5855654845505609</v>
      </c>
    </row>
    <row r="291" spans="1:6" x14ac:dyDescent="0.15">
      <c r="A291" s="1">
        <v>110.900115</v>
      </c>
      <c r="B291" s="1">
        <v>7.0729125970000001E-2</v>
      </c>
      <c r="C291" s="1">
        <v>7.0755374900000001E-2</v>
      </c>
      <c r="D291" s="34"/>
      <c r="E291" s="33">
        <v>108790.13285364001</v>
      </c>
      <c r="F291" s="45">
        <f t="shared" si="5"/>
        <v>2.5856666695572645</v>
      </c>
    </row>
    <row r="292" spans="1:6" x14ac:dyDescent="0.15">
      <c r="A292" s="1">
        <v>111.00007220000001</v>
      </c>
      <c r="B292" s="1">
        <v>7.0727746450000004E-2</v>
      </c>
      <c r="C292" s="1">
        <v>7.0753994730000005E-2</v>
      </c>
      <c r="D292" s="34"/>
      <c r="E292" s="33">
        <v>108792.26554045919</v>
      </c>
      <c r="F292" s="45">
        <f t="shared" si="5"/>
        <v>2.5857677916503636</v>
      </c>
    </row>
    <row r="293" spans="1:6" x14ac:dyDescent="0.15">
      <c r="A293" s="1">
        <v>111.1000907</v>
      </c>
      <c r="B293" s="1">
        <v>7.0726366139999997E-2</v>
      </c>
      <c r="C293" s="1">
        <v>7.0752613650000004E-2</v>
      </c>
      <c r="D293" s="34"/>
      <c r="E293" s="33">
        <v>108794.39953517519</v>
      </c>
      <c r="F293" s="45">
        <f t="shared" si="5"/>
        <v>2.5858689776585209</v>
      </c>
    </row>
    <row r="294" spans="1:6" x14ac:dyDescent="0.15">
      <c r="A294" s="1">
        <v>111.2001092</v>
      </c>
      <c r="B294" s="1">
        <v>7.0724985899999995E-2</v>
      </c>
      <c r="C294" s="1">
        <v>7.0751232509999998E-2</v>
      </c>
      <c r="D294" s="34"/>
      <c r="E294" s="33">
        <v>108796.5335298912</v>
      </c>
      <c r="F294" s="45">
        <f t="shared" si="5"/>
        <v>2.5859701650568261</v>
      </c>
    </row>
    <row r="295" spans="1:6" x14ac:dyDescent="0.15">
      <c r="A295" s="1">
        <v>111.3000665</v>
      </c>
      <c r="B295" s="1">
        <v>7.0723606559999999E-2</v>
      </c>
      <c r="C295" s="1">
        <v>7.0749852190000004E-2</v>
      </c>
      <c r="D295" s="34"/>
      <c r="E295" s="33">
        <v>108798.666218844</v>
      </c>
      <c r="F295" s="45">
        <f t="shared" si="5"/>
        <v>2.5860712924582594</v>
      </c>
    </row>
    <row r="296" spans="1:6" x14ac:dyDescent="0.15">
      <c r="A296" s="1">
        <v>111.4000851</v>
      </c>
      <c r="B296" s="1">
        <v>7.0722226570000005E-2</v>
      </c>
      <c r="C296" s="1">
        <v>7.0748471039999997E-2</v>
      </c>
      <c r="D296" s="34"/>
      <c r="E296" s="33">
        <v>108800.80021569361</v>
      </c>
      <c r="F296" s="45">
        <f t="shared" si="5"/>
        <v>2.5861724786620504</v>
      </c>
    </row>
    <row r="297" spans="1:6" x14ac:dyDescent="0.15">
      <c r="A297" s="1">
        <v>111.50010380000001</v>
      </c>
      <c r="B297" s="1">
        <v>7.0720846670000004E-2</v>
      </c>
      <c r="C297" s="1">
        <v>7.0747089949999994E-2</v>
      </c>
      <c r="D297" s="34"/>
      <c r="E297" s="33">
        <v>108802.93421467679</v>
      </c>
      <c r="F297" s="45">
        <f t="shared" si="5"/>
        <v>2.5862736655741747</v>
      </c>
    </row>
    <row r="298" spans="1:6" x14ac:dyDescent="0.15">
      <c r="A298" s="1">
        <v>111.6000612</v>
      </c>
      <c r="B298" s="1">
        <v>7.0719467489999993E-2</v>
      </c>
      <c r="C298" s="1">
        <v>7.0745709759999997E-2</v>
      </c>
      <c r="D298" s="34"/>
      <c r="E298" s="33">
        <v>108805.0669057632</v>
      </c>
      <c r="F298" s="45">
        <f t="shared" si="5"/>
        <v>2.5863747990133628</v>
      </c>
    </row>
    <row r="299" spans="1:6" x14ac:dyDescent="0.15">
      <c r="A299" s="1">
        <v>111.70008</v>
      </c>
      <c r="B299" s="1">
        <v>7.0718087200000002E-2</v>
      </c>
      <c r="C299" s="1">
        <v>7.0744328780000004E-2</v>
      </c>
      <c r="D299" s="34"/>
      <c r="E299" s="33">
        <v>108807.20090688</v>
      </c>
      <c r="F299" s="45">
        <f t="shared" si="5"/>
        <v>2.586476008135886</v>
      </c>
    </row>
    <row r="300" spans="1:6" x14ac:dyDescent="0.15">
      <c r="A300" s="1">
        <v>111.80009870000001</v>
      </c>
      <c r="B300" s="1">
        <v>7.0716706810000002E-2</v>
      </c>
      <c r="C300" s="1">
        <v>7.0742947900000006E-2</v>
      </c>
      <c r="D300" s="34"/>
      <c r="E300" s="33">
        <v>108809.3349058632</v>
      </c>
      <c r="F300" s="45">
        <f t="shared" si="5"/>
        <v>2.5865772248162693</v>
      </c>
    </row>
    <row r="301" spans="1:6" x14ac:dyDescent="0.15">
      <c r="A301" s="1">
        <v>111.9001176</v>
      </c>
      <c r="B301" s="1">
        <v>7.07153264E-2</v>
      </c>
      <c r="C301" s="1">
        <v>7.07415671E-2</v>
      </c>
      <c r="D301" s="34"/>
      <c r="E301" s="33">
        <v>108811.4689091136</v>
      </c>
      <c r="F301" s="45">
        <f t="shared" si="5"/>
        <v>2.5866784462812435</v>
      </c>
    </row>
    <row r="302" spans="1:6" x14ac:dyDescent="0.15">
      <c r="A302" s="1">
        <v>112.0000751</v>
      </c>
      <c r="B302" s="1">
        <v>7.0713947260000007E-2</v>
      </c>
      <c r="C302" s="1">
        <v>7.0740187280000005E-2</v>
      </c>
      <c r="D302" s="34"/>
      <c r="E302" s="33">
        <v>108813.6016023336</v>
      </c>
      <c r="F302" s="45">
        <f t="shared" si="5"/>
        <v>2.5867795940975777</v>
      </c>
    </row>
    <row r="303" spans="1:6" x14ac:dyDescent="0.15">
      <c r="A303" s="1">
        <v>112.100094</v>
      </c>
      <c r="B303" s="1">
        <v>7.0712567300000001E-2</v>
      </c>
      <c r="C303" s="1">
        <v>7.0738806670000001E-2</v>
      </c>
      <c r="D303" s="34"/>
      <c r="E303" s="33">
        <v>108815.73560558399</v>
      </c>
      <c r="F303" s="45">
        <f t="shared" si="5"/>
        <v>2.5868808070008766</v>
      </c>
    </row>
    <row r="304" spans="1:6" x14ac:dyDescent="0.15">
      <c r="A304" s="1">
        <v>112.200113</v>
      </c>
      <c r="B304" s="1">
        <v>7.0711187270000003E-2</v>
      </c>
      <c r="C304" s="1">
        <v>7.073742609E-2</v>
      </c>
      <c r="D304" s="34"/>
      <c r="E304" s="33">
        <v>108817.86961096799</v>
      </c>
      <c r="F304" s="45">
        <f t="shared" si="5"/>
        <v>2.5869820264662895</v>
      </c>
    </row>
    <row r="305" spans="1:6" x14ac:dyDescent="0.15">
      <c r="A305" s="1">
        <v>112.30007070000001</v>
      </c>
      <c r="B305" s="1">
        <v>7.0709808139999997E-2</v>
      </c>
      <c r="C305" s="1">
        <v>7.0736046410000003E-2</v>
      </c>
      <c r="D305" s="34"/>
      <c r="E305" s="33">
        <v>108820.00230845521</v>
      </c>
      <c r="F305" s="45">
        <f t="shared" si="5"/>
        <v>2.5870831858601715</v>
      </c>
    </row>
    <row r="306" spans="1:6" x14ac:dyDescent="0.15">
      <c r="A306" s="1">
        <v>112.4000897</v>
      </c>
      <c r="B306" s="1">
        <v>7.0708428470000001E-2</v>
      </c>
      <c r="C306" s="1">
        <v>7.0734665990000001E-2</v>
      </c>
      <c r="D306" s="34"/>
      <c r="E306" s="33">
        <v>108822.13631383919</v>
      </c>
      <c r="F306" s="45">
        <f t="shared" si="5"/>
        <v>2.5871844000529913</v>
      </c>
    </row>
    <row r="307" spans="1:6" x14ac:dyDescent="0.15">
      <c r="A307" s="1">
        <v>112.50010880000001</v>
      </c>
      <c r="B307" s="1">
        <v>7.0707048810000006E-2</v>
      </c>
      <c r="C307" s="1">
        <v>7.0733285610000002E-2</v>
      </c>
      <c r="D307" s="34"/>
      <c r="E307" s="33">
        <v>108824.2703213568</v>
      </c>
      <c r="F307" s="45">
        <f t="shared" si="5"/>
        <v>2.5872856178805019</v>
      </c>
    </row>
    <row r="308" spans="1:6" x14ac:dyDescent="0.15">
      <c r="A308" s="1">
        <v>112.6000665</v>
      </c>
      <c r="B308" s="1">
        <v>7.0705669999999998E-2</v>
      </c>
      <c r="C308" s="1">
        <v>7.0731906119999993E-2</v>
      </c>
      <c r="D308" s="34"/>
      <c r="E308" s="33">
        <v>108826.40301884399</v>
      </c>
      <c r="F308" s="45">
        <f t="shared" si="5"/>
        <v>2.5873867774069375</v>
      </c>
    </row>
    <row r="309" spans="1:6" x14ac:dyDescent="0.15">
      <c r="A309" s="1">
        <v>112.7000857</v>
      </c>
      <c r="B309" s="1">
        <v>7.0704290360000005E-2</v>
      </c>
      <c r="C309" s="1">
        <v>7.0730525789999998E-2</v>
      </c>
      <c r="D309" s="34"/>
      <c r="E309" s="33">
        <v>108828.53702849519</v>
      </c>
      <c r="F309" s="45">
        <f t="shared" si="5"/>
        <v>2.5874880024511979</v>
      </c>
    </row>
    <row r="310" spans="1:6" x14ac:dyDescent="0.15">
      <c r="A310" s="1">
        <v>112.80010489999999</v>
      </c>
      <c r="B310" s="1">
        <v>7.0702910620000003E-2</v>
      </c>
      <c r="C310" s="1">
        <v>7.0729145440000002E-2</v>
      </c>
      <c r="D310" s="34"/>
      <c r="E310" s="33">
        <v>108830.67103814641</v>
      </c>
      <c r="F310" s="45">
        <f t="shared" si="5"/>
        <v>2.5875892351057139</v>
      </c>
    </row>
    <row r="311" spans="1:6" x14ac:dyDescent="0.15">
      <c r="A311" s="1">
        <v>112.9000628</v>
      </c>
      <c r="B311" s="1">
        <v>7.0701530730000003E-2</v>
      </c>
      <c r="C311" s="1">
        <v>7.0727765760000005E-2</v>
      </c>
      <c r="D311" s="34"/>
      <c r="E311" s="33">
        <v>108832.8037399008</v>
      </c>
      <c r="F311" s="45">
        <f t="shared" si="5"/>
        <v>2.5876904461038333</v>
      </c>
    </row>
    <row r="312" spans="1:6" x14ac:dyDescent="0.15">
      <c r="A312" s="1">
        <v>113.0000821</v>
      </c>
      <c r="B312" s="1">
        <v>7.0700149709999993E-2</v>
      </c>
      <c r="C312" s="1">
        <v>7.0726385190000005E-2</v>
      </c>
      <c r="D312" s="34"/>
      <c r="E312" s="33">
        <v>108834.93775168559</v>
      </c>
      <c r="F312" s="45">
        <f t="shared" si="5"/>
        <v>2.5877917335622542</v>
      </c>
    </row>
    <row r="313" spans="1:6" x14ac:dyDescent="0.15">
      <c r="A313" s="1">
        <v>113.1001014</v>
      </c>
      <c r="B313" s="1">
        <v>7.0698768549999999E-2</v>
      </c>
      <c r="C313" s="1">
        <v>7.0725004600000002E-2</v>
      </c>
      <c r="D313" s="34"/>
      <c r="E313" s="33">
        <v>108837.07176347041</v>
      </c>
      <c r="F313" s="45">
        <f t="shared" si="5"/>
        <v>2.5878930301023755</v>
      </c>
    </row>
    <row r="314" spans="1:6" x14ac:dyDescent="0.15">
      <c r="A314" s="1">
        <v>113.2000594</v>
      </c>
      <c r="B314" s="1">
        <v>7.0697388599999994E-2</v>
      </c>
      <c r="C314" s="1">
        <v>7.0723624949999994E-2</v>
      </c>
      <c r="D314" s="34"/>
      <c r="E314" s="33">
        <v>108839.20446735839</v>
      </c>
      <c r="F314" s="45">
        <f t="shared" si="5"/>
        <v>2.5879942552070001</v>
      </c>
    </row>
    <row r="315" spans="1:6" x14ac:dyDescent="0.15">
      <c r="A315" s="1">
        <v>113.30007879999999</v>
      </c>
      <c r="B315" s="1">
        <v>7.0696007860000007E-2</v>
      </c>
      <c r="C315" s="1">
        <v>7.0722244510000004E-2</v>
      </c>
      <c r="D315" s="34"/>
      <c r="E315" s="33">
        <v>108841.33848127679</v>
      </c>
      <c r="F315" s="45">
        <f t="shared" si="5"/>
        <v>2.5880955443349944</v>
      </c>
    </row>
    <row r="316" spans="1:6" x14ac:dyDescent="0.15">
      <c r="A316" s="1">
        <v>113.4000982</v>
      </c>
      <c r="B316" s="1">
        <v>7.069462705E-2</v>
      </c>
      <c r="C316" s="1">
        <v>7.0720864100000003E-2</v>
      </c>
      <c r="D316" s="34"/>
      <c r="E316" s="33">
        <v>108843.47249519519</v>
      </c>
      <c r="F316" s="45">
        <f t="shared" si="5"/>
        <v>2.5881968399823201</v>
      </c>
    </row>
    <row r="317" spans="1:6" x14ac:dyDescent="0.15">
      <c r="A317" s="1">
        <v>113.5001177</v>
      </c>
      <c r="B317" s="1">
        <v>7.0693246139999999E-2</v>
      </c>
      <c r="C317" s="1">
        <v>7.0719483720000004E-2</v>
      </c>
      <c r="D317" s="34"/>
      <c r="E317" s="33">
        <v>108845.6065112472</v>
      </c>
      <c r="F317" s="45">
        <f t="shared" si="5"/>
        <v>2.5882981432987893</v>
      </c>
    </row>
    <row r="318" spans="1:6" x14ac:dyDescent="0.15">
      <c r="A318" s="1">
        <v>113.60007589999999</v>
      </c>
      <c r="B318" s="1">
        <v>7.0691866010000007E-2</v>
      </c>
      <c r="C318" s="1">
        <v>7.0718104190000006E-2</v>
      </c>
      <c r="D318" s="34"/>
      <c r="E318" s="33">
        <v>108847.7392194024</v>
      </c>
      <c r="F318" s="45">
        <f t="shared" si="5"/>
        <v>2.5883993909113463</v>
      </c>
    </row>
    <row r="319" spans="1:6" x14ac:dyDescent="0.15">
      <c r="A319" s="1">
        <v>113.7000955</v>
      </c>
      <c r="B319" s="1">
        <v>7.0690485730000002E-2</v>
      </c>
      <c r="C319" s="1">
        <v>7.0716723920000002E-2</v>
      </c>
      <c r="D319" s="34"/>
      <c r="E319" s="33">
        <v>108849.87323758801</v>
      </c>
      <c r="F319" s="45">
        <f t="shared" si="5"/>
        <v>2.5885006791230718</v>
      </c>
    </row>
    <row r="320" spans="1:6" x14ac:dyDescent="0.15">
      <c r="A320" s="1">
        <v>113.80011500000001</v>
      </c>
      <c r="B320" s="1">
        <v>7.0689105680000003E-2</v>
      </c>
      <c r="C320" s="1">
        <v>7.0715343649999998E-2</v>
      </c>
      <c r="D320" s="34"/>
      <c r="E320" s="33">
        <v>108852.00725363998</v>
      </c>
      <c r="F320" s="45">
        <f t="shared" si="5"/>
        <v>2.5886019628170858</v>
      </c>
    </row>
    <row r="321" spans="1:6" x14ac:dyDescent="0.15">
      <c r="A321" s="1">
        <v>113.9000734</v>
      </c>
      <c r="B321" s="1">
        <v>7.0687726579999999E-2</v>
      </c>
      <c r="C321" s="1">
        <v>7.0713964140000002E-2</v>
      </c>
      <c r="D321" s="34"/>
      <c r="E321" s="33">
        <v>108854.1399660624</v>
      </c>
      <c r="F321" s="45">
        <f t="shared" si="5"/>
        <v>2.5887031846731379</v>
      </c>
    </row>
    <row r="322" spans="1:6" x14ac:dyDescent="0.15">
      <c r="A322" s="1">
        <v>114.00009300000001</v>
      </c>
      <c r="B322" s="1">
        <v>7.0686346580000003E-2</v>
      </c>
      <c r="C322" s="1">
        <v>7.0712583640000007E-2</v>
      </c>
      <c r="D322" s="34"/>
      <c r="E322" s="33">
        <v>108856.27398424801</v>
      </c>
      <c r="F322" s="45">
        <f t="shared" ref="F322:F385" si="6">E322/B322*$K$3/$J$3</f>
        <v>2.5888044744938119</v>
      </c>
    </row>
    <row r="323" spans="1:6" x14ac:dyDescent="0.15">
      <c r="A323" s="1">
        <v>114.1001127</v>
      </c>
      <c r="B323" s="1">
        <v>7.0684966020000004E-2</v>
      </c>
      <c r="C323" s="1">
        <v>7.0711202890000005E-2</v>
      </c>
      <c r="D323" s="34"/>
      <c r="E323" s="33">
        <v>108858.40800456719</v>
      </c>
      <c r="F323" s="45">
        <f t="shared" si="6"/>
        <v>2.5889057888307847</v>
      </c>
    </row>
    <row r="324" spans="1:6" x14ac:dyDescent="0.15">
      <c r="A324" s="1">
        <v>114.2000712</v>
      </c>
      <c r="B324" s="1">
        <v>7.0683586320000005E-2</v>
      </c>
      <c r="C324" s="1">
        <v>7.0709822850000006E-2</v>
      </c>
      <c r="D324" s="34"/>
      <c r="E324" s="33">
        <v>108860.54071912319</v>
      </c>
      <c r="F324" s="45">
        <f t="shared" si="6"/>
        <v>2.5890070445705362</v>
      </c>
    </row>
    <row r="325" spans="1:6" x14ac:dyDescent="0.15">
      <c r="A325" s="1">
        <v>114.30009099999999</v>
      </c>
      <c r="B325" s="1">
        <v>7.0682205839999998E-2</v>
      </c>
      <c r="C325" s="1">
        <v>7.0708441890000001E-2</v>
      </c>
      <c r="D325" s="34"/>
      <c r="E325" s="33">
        <v>108862.674741576</v>
      </c>
      <c r="F325" s="45">
        <f t="shared" si="6"/>
        <v>2.5891083639409138</v>
      </c>
    </row>
    <row r="326" spans="1:6" x14ac:dyDescent="0.15">
      <c r="A326" s="1">
        <v>114.40011079999999</v>
      </c>
      <c r="B326" s="1">
        <v>7.0680825419999996E-2</v>
      </c>
      <c r="C326" s="1">
        <v>7.0707060899999993E-2</v>
      </c>
      <c r="D326" s="34"/>
      <c r="E326" s="33">
        <v>108864.80876402878</v>
      </c>
      <c r="F326" s="45">
        <f t="shared" si="6"/>
        <v>2.5892096850711193</v>
      </c>
    </row>
    <row r="327" spans="1:6" x14ac:dyDescent="0.15">
      <c r="A327" s="1">
        <v>114.5000694</v>
      </c>
      <c r="B327" s="1">
        <v>7.0679445839999994E-2</v>
      </c>
      <c r="C327" s="1">
        <v>7.070568076E-2</v>
      </c>
      <c r="D327" s="34"/>
      <c r="E327" s="33">
        <v>108866.94148071839</v>
      </c>
      <c r="F327" s="45">
        <f t="shared" si="6"/>
        <v>2.5893109483295289</v>
      </c>
    </row>
    <row r="328" spans="1:6" x14ac:dyDescent="0.15">
      <c r="A328" s="1">
        <v>114.60008929999999</v>
      </c>
      <c r="B328" s="1">
        <v>7.0678065329999998E-2</v>
      </c>
      <c r="C328" s="1">
        <v>7.0704299779999993E-2</v>
      </c>
      <c r="D328" s="34"/>
      <c r="E328" s="33">
        <v>108869.07550530481</v>
      </c>
      <c r="F328" s="45">
        <f t="shared" si="6"/>
        <v>2.5894122807211026</v>
      </c>
    </row>
    <row r="329" spans="1:6" x14ac:dyDescent="0.15">
      <c r="A329" s="1">
        <v>114.7001092</v>
      </c>
      <c r="B329" s="1">
        <v>7.0676684749999996E-2</v>
      </c>
      <c r="C329" s="1">
        <v>7.0702918860000005E-2</v>
      </c>
      <c r="D329" s="34"/>
      <c r="E329" s="33">
        <v>108871.20952989119</v>
      </c>
      <c r="F329" s="45">
        <f t="shared" si="6"/>
        <v>2.5895136196359965</v>
      </c>
    </row>
    <row r="330" spans="1:6" x14ac:dyDescent="0.15">
      <c r="A330" s="1">
        <v>114.8000679</v>
      </c>
      <c r="B330" s="1">
        <v>7.0675305019999995E-2</v>
      </c>
      <c r="C330" s="1">
        <v>7.0701538849999995E-2</v>
      </c>
      <c r="D330" s="34"/>
      <c r="E330" s="33">
        <v>108873.34224871438</v>
      </c>
      <c r="F330" s="45">
        <f t="shared" si="6"/>
        <v>2.5896149003068345</v>
      </c>
    </row>
    <row r="331" spans="1:6" x14ac:dyDescent="0.15">
      <c r="A331" s="1">
        <v>114.9000879</v>
      </c>
      <c r="B331" s="1">
        <v>7.067392451E-2</v>
      </c>
      <c r="C331" s="1">
        <v>7.0700158099999993E-2</v>
      </c>
      <c r="D331" s="34"/>
      <c r="E331" s="33">
        <v>108875.4762754344</v>
      </c>
      <c r="F331" s="45">
        <f t="shared" si="6"/>
        <v>2.5897162446235225</v>
      </c>
    </row>
    <row r="332" spans="1:6" x14ac:dyDescent="0.15">
      <c r="A332" s="1">
        <v>115.000108</v>
      </c>
      <c r="B332" s="1">
        <v>7.0672543899999996E-2</v>
      </c>
      <c r="C332" s="1">
        <v>7.0698777409999997E-2</v>
      </c>
      <c r="D332" s="34"/>
      <c r="E332" s="33">
        <v>108877.61030428798</v>
      </c>
      <c r="F332" s="45">
        <f t="shared" si="6"/>
        <v>2.5898175966147909</v>
      </c>
    </row>
    <row r="333" spans="1:6" x14ac:dyDescent="0.15">
      <c r="A333" s="1">
        <v>115.10006679999999</v>
      </c>
      <c r="B333" s="1">
        <v>7.0671164290000005E-2</v>
      </c>
      <c r="C333" s="1">
        <v>7.0697397640000006E-2</v>
      </c>
      <c r="D333" s="34"/>
      <c r="E333" s="33">
        <v>108879.7430252448</v>
      </c>
      <c r="F333" s="45">
        <f t="shared" si="6"/>
        <v>2.5899188848076591</v>
      </c>
    </row>
    <row r="334" spans="1:6" x14ac:dyDescent="0.15">
      <c r="A334" s="1">
        <v>115.200087</v>
      </c>
      <c r="B334" s="1">
        <v>7.0669784159999999E-2</v>
      </c>
      <c r="C334" s="1">
        <v>7.0696017060000005E-2</v>
      </c>
      <c r="D334" s="34"/>
      <c r="E334" s="33">
        <v>108881.877056232</v>
      </c>
      <c r="F334" s="45">
        <f t="shared" si="6"/>
        <v>2.5900202271752644</v>
      </c>
    </row>
    <row r="335" spans="1:6" x14ac:dyDescent="0.15">
      <c r="A335" s="1">
        <v>115.3001072</v>
      </c>
      <c r="B335" s="1">
        <v>7.0668403970000002E-2</v>
      </c>
      <c r="C335" s="1">
        <v>7.069463644E-2</v>
      </c>
      <c r="D335" s="34"/>
      <c r="E335" s="33">
        <v>108884.0110872192</v>
      </c>
      <c r="F335" s="45">
        <f t="shared" si="6"/>
        <v>2.5901215757003406</v>
      </c>
    </row>
    <row r="336" spans="1:6" x14ac:dyDescent="0.15">
      <c r="A336" s="1">
        <v>115.4000661</v>
      </c>
      <c r="B336" s="1">
        <v>7.0667024699999997E-2</v>
      </c>
      <c r="C336" s="1">
        <v>7.0693256649999994E-2</v>
      </c>
      <c r="D336" s="34"/>
      <c r="E336" s="33">
        <v>108886.14381030959</v>
      </c>
      <c r="F336" s="45">
        <f t="shared" si="6"/>
        <v>2.59022286334995</v>
      </c>
    </row>
    <row r="337" spans="1:6" x14ac:dyDescent="0.15">
      <c r="A337" s="1">
        <v>115.5000864</v>
      </c>
      <c r="B337" s="1">
        <v>7.0665644659999999E-2</v>
      </c>
      <c r="C337" s="1">
        <v>7.069187599E-2</v>
      </c>
      <c r="D337" s="34"/>
      <c r="E337" s="33">
        <v>108888.27784343041</v>
      </c>
      <c r="F337" s="45">
        <f t="shared" si="6"/>
        <v>2.5903242143427274</v>
      </c>
    </row>
    <row r="338" spans="1:6" x14ac:dyDescent="0.15">
      <c r="A338" s="1">
        <v>115.6001067</v>
      </c>
      <c r="B338" s="1">
        <v>7.0664264960000001E-2</v>
      </c>
      <c r="C338" s="1">
        <v>7.0690495369999995E-2</v>
      </c>
      <c r="D338" s="34"/>
      <c r="E338" s="33">
        <v>108890.4118765512</v>
      </c>
      <c r="F338" s="45">
        <f t="shared" si="6"/>
        <v>2.5904255568303864</v>
      </c>
    </row>
    <row r="339" spans="1:6" x14ac:dyDescent="0.15">
      <c r="A339" s="1">
        <v>115.7000657</v>
      </c>
      <c r="B339" s="1">
        <v>7.0662886780000003E-2</v>
      </c>
      <c r="C339" s="1">
        <v>7.0689115689999998E-2</v>
      </c>
      <c r="D339" s="34"/>
      <c r="E339" s="33">
        <v>108892.5446017752</v>
      </c>
      <c r="F339" s="45">
        <f t="shared" si="6"/>
        <v>2.5905268164372006</v>
      </c>
    </row>
    <row r="340" spans="1:6" x14ac:dyDescent="0.15">
      <c r="A340" s="1">
        <v>115.8000861</v>
      </c>
      <c r="B340" s="1">
        <v>7.0661507849999999E-2</v>
      </c>
      <c r="C340" s="1">
        <v>7.0687735180000003E-2</v>
      </c>
      <c r="D340" s="34"/>
      <c r="E340" s="33">
        <v>108894.6786370296</v>
      </c>
      <c r="F340" s="45">
        <f t="shared" si="6"/>
        <v>2.5906281386567329</v>
      </c>
    </row>
    <row r="341" spans="1:6" x14ac:dyDescent="0.15">
      <c r="A341" s="1">
        <v>115.90010650000001</v>
      </c>
      <c r="B341" s="1">
        <v>7.0660128860000004E-2</v>
      </c>
      <c r="C341" s="1">
        <v>7.0686354670000007E-2</v>
      </c>
      <c r="D341" s="34"/>
      <c r="E341" s="33">
        <v>108896.81267228401</v>
      </c>
      <c r="F341" s="45">
        <f t="shared" si="6"/>
        <v>2.5907294670307439</v>
      </c>
    </row>
    <row r="342" spans="1:6" x14ac:dyDescent="0.15">
      <c r="A342" s="1">
        <v>116.00006569999999</v>
      </c>
      <c r="B342" s="1">
        <v>7.0658750820000005E-2</v>
      </c>
      <c r="C342" s="1">
        <v>7.068497504E-2</v>
      </c>
      <c r="D342" s="34"/>
      <c r="E342" s="33">
        <v>108898.9454017752</v>
      </c>
      <c r="F342" s="45">
        <f t="shared" si="6"/>
        <v>2.590830733460773</v>
      </c>
    </row>
    <row r="343" spans="1:6" x14ac:dyDescent="0.15">
      <c r="A343" s="1">
        <v>116.10008620000001</v>
      </c>
      <c r="B343" s="1">
        <v>7.0657371869999999E-2</v>
      </c>
      <c r="C343" s="1">
        <v>7.0683594579999995E-2</v>
      </c>
      <c r="D343" s="34"/>
      <c r="E343" s="33">
        <v>108901.07943916319</v>
      </c>
      <c r="F343" s="45">
        <f t="shared" si="6"/>
        <v>2.590932068326548</v>
      </c>
    </row>
    <row r="344" spans="1:6" x14ac:dyDescent="0.15">
      <c r="A344" s="1">
        <v>116.2001068</v>
      </c>
      <c r="B344" s="1">
        <v>7.0655992969999998E-2</v>
      </c>
      <c r="C344" s="1">
        <v>7.0682214179999994E-2</v>
      </c>
      <c r="D344" s="34"/>
      <c r="E344" s="33">
        <v>108903.21347868479</v>
      </c>
      <c r="F344" s="45">
        <f t="shared" si="6"/>
        <v>2.5910334053649122</v>
      </c>
    </row>
    <row r="345" spans="1:6" x14ac:dyDescent="0.15">
      <c r="A345" s="1">
        <v>116.300066</v>
      </c>
      <c r="B345" s="1">
        <v>7.0654615000000004E-2</v>
      </c>
      <c r="C345" s="1">
        <v>7.0680834730000003E-2</v>
      </c>
      <c r="D345" s="34"/>
      <c r="E345" s="33">
        <v>108905.34620817601</v>
      </c>
      <c r="F345" s="45">
        <f t="shared" si="6"/>
        <v>2.5911346810836005</v>
      </c>
    </row>
    <row r="346" spans="1:6" x14ac:dyDescent="0.15">
      <c r="A346" s="1">
        <v>116.4000867</v>
      </c>
      <c r="B346" s="1">
        <v>7.0653236389999999E-2</v>
      </c>
      <c r="C346" s="1">
        <v>7.0679454540000006E-2</v>
      </c>
      <c r="D346" s="34"/>
      <c r="E346" s="33">
        <v>108907.48024983121</v>
      </c>
      <c r="F346" s="45">
        <f t="shared" si="6"/>
        <v>2.5912360154452863</v>
      </c>
    </row>
    <row r="347" spans="1:6" x14ac:dyDescent="0.15">
      <c r="A347" s="1">
        <v>116.5001074</v>
      </c>
      <c r="B347" s="1">
        <v>7.0651857779999994E-2</v>
      </c>
      <c r="C347" s="1">
        <v>7.0678074470000005E-2</v>
      </c>
      <c r="D347" s="34"/>
      <c r="E347" s="33">
        <v>108909.6142914864</v>
      </c>
      <c r="F347" s="45">
        <f t="shared" si="6"/>
        <v>2.5913373537615909</v>
      </c>
    </row>
    <row r="348" spans="1:6" x14ac:dyDescent="0.15">
      <c r="A348" s="1">
        <v>116.60006679999999</v>
      </c>
      <c r="B348" s="1">
        <v>7.0650480000000002E-2</v>
      </c>
      <c r="C348" s="1">
        <v>7.0676695370000001E-2</v>
      </c>
      <c r="D348" s="34"/>
      <c r="E348" s="33">
        <v>108911.7470252448</v>
      </c>
      <c r="F348" s="45">
        <f t="shared" si="6"/>
        <v>2.5914386344685831</v>
      </c>
    </row>
    <row r="349" spans="1:6" x14ac:dyDescent="0.15">
      <c r="A349" s="1">
        <v>116.7000875</v>
      </c>
      <c r="B349" s="1">
        <v>7.0649101059999997E-2</v>
      </c>
      <c r="C349" s="1">
        <v>7.0675315520000004E-2</v>
      </c>
      <c r="D349" s="34"/>
      <c r="E349" s="33">
        <v>108913.88106690001</v>
      </c>
      <c r="F349" s="45">
        <f t="shared" si="6"/>
        <v>2.591539992797439</v>
      </c>
    </row>
    <row r="350" spans="1:6" x14ac:dyDescent="0.15">
      <c r="A350" s="1">
        <v>116.80010830000001</v>
      </c>
      <c r="B350" s="1">
        <v>7.0647722240000002E-2</v>
      </c>
      <c r="C350" s="1">
        <v>7.0673935849999994E-2</v>
      </c>
      <c r="D350" s="34"/>
      <c r="E350" s="33">
        <v>108916.01511068881</v>
      </c>
      <c r="F350" s="45">
        <f t="shared" si="6"/>
        <v>2.591641350731714</v>
      </c>
    </row>
    <row r="351" spans="1:6" x14ac:dyDescent="0.15">
      <c r="A351" s="1">
        <v>116.9000678</v>
      </c>
      <c r="B351" s="1">
        <v>7.0646345279999995E-2</v>
      </c>
      <c r="C351" s="1">
        <v>7.0672557339999997E-2</v>
      </c>
      <c r="D351" s="34"/>
      <c r="E351" s="33">
        <v>108918.1478465808</v>
      </c>
      <c r="F351" s="45">
        <f t="shared" si="6"/>
        <v>2.5917426132643642</v>
      </c>
    </row>
    <row r="352" spans="1:6" x14ac:dyDescent="0.15">
      <c r="A352" s="1">
        <v>117.00008870000001</v>
      </c>
      <c r="B352" s="1">
        <v>7.0644967490000002E-2</v>
      </c>
      <c r="C352" s="1">
        <v>7.0671178129999998E-2</v>
      </c>
      <c r="D352" s="34"/>
      <c r="E352" s="33">
        <v>108920.28189250319</v>
      </c>
      <c r="F352" s="45">
        <f t="shared" si="6"/>
        <v>2.59184394136898</v>
      </c>
    </row>
    <row r="353" spans="1:6" x14ac:dyDescent="0.15">
      <c r="A353" s="1">
        <v>117.1001096</v>
      </c>
      <c r="B353" s="1">
        <v>7.0643589069999999E-2</v>
      </c>
      <c r="C353" s="1">
        <v>7.0669798919999999E-2</v>
      </c>
      <c r="D353" s="34"/>
      <c r="E353" s="33">
        <v>108922.41593842561</v>
      </c>
      <c r="F353" s="45">
        <f t="shared" si="6"/>
        <v>2.5919452965410672</v>
      </c>
    </row>
    <row r="354" spans="1:6" x14ac:dyDescent="0.15">
      <c r="A354" s="1">
        <v>117.2000693</v>
      </c>
      <c r="B354" s="1">
        <v>7.0642211290000007E-2</v>
      </c>
      <c r="C354" s="1">
        <v>7.0668420600000004E-2</v>
      </c>
      <c r="D354" s="34"/>
      <c r="E354" s="33">
        <v>108924.5486785848</v>
      </c>
      <c r="F354" s="45">
        <f t="shared" si="6"/>
        <v>2.5920466011124361</v>
      </c>
    </row>
    <row r="355" spans="1:6" x14ac:dyDescent="0.15">
      <c r="A355" s="1">
        <v>117.30009029999999</v>
      </c>
      <c r="B355" s="1">
        <v>7.0640832570000006E-2</v>
      </c>
      <c r="C355" s="1">
        <v>7.0667041469999997E-2</v>
      </c>
      <c r="D355" s="34"/>
      <c r="E355" s="33">
        <v>108926.68272664079</v>
      </c>
      <c r="F355" s="45">
        <f t="shared" si="6"/>
        <v>2.5921479752528209</v>
      </c>
    </row>
    <row r="356" spans="1:6" x14ac:dyDescent="0.15">
      <c r="A356" s="1">
        <v>117.40011130000001</v>
      </c>
      <c r="B356" s="1">
        <v>7.0639453579999997E-2</v>
      </c>
      <c r="C356" s="1">
        <v>7.0665662340000004E-2</v>
      </c>
      <c r="D356" s="34"/>
      <c r="E356" s="33">
        <v>108928.8167746968</v>
      </c>
      <c r="F356" s="45">
        <f t="shared" si="6"/>
        <v>2.5922493632585528</v>
      </c>
    </row>
    <row r="357" spans="1:6" x14ac:dyDescent="0.15">
      <c r="A357" s="1">
        <v>117.5000711</v>
      </c>
      <c r="B357" s="1">
        <v>7.0638075849999996E-2</v>
      </c>
      <c r="C357" s="1">
        <v>7.0664284169999994E-2</v>
      </c>
      <c r="D357" s="34"/>
      <c r="E357" s="33">
        <v>108930.9495169896</v>
      </c>
      <c r="F357" s="45">
        <f t="shared" si="6"/>
        <v>2.5923506779073513</v>
      </c>
    </row>
    <row r="358" spans="1:6" x14ac:dyDescent="0.15">
      <c r="A358" s="1">
        <v>117.60009220000001</v>
      </c>
      <c r="B358" s="1">
        <v>7.0636698710000001E-2</v>
      </c>
      <c r="C358" s="1">
        <v>7.0662905440000007E-2</v>
      </c>
      <c r="D358" s="34"/>
      <c r="E358" s="33">
        <v>108933.08356717922</v>
      </c>
      <c r="F358" s="45">
        <f t="shared" si="6"/>
        <v>2.5924520059806904</v>
      </c>
    </row>
    <row r="359" spans="1:6" x14ac:dyDescent="0.15">
      <c r="A359" s="1">
        <v>117.7001133</v>
      </c>
      <c r="B359" s="1">
        <v>7.0635321880000004E-2</v>
      </c>
      <c r="C359" s="1">
        <v>7.0661526789999998E-2</v>
      </c>
      <c r="D359" s="34"/>
      <c r="E359" s="33">
        <v>108935.21761736881</v>
      </c>
      <c r="F359" s="45">
        <f t="shared" si="6"/>
        <v>2.5925533266270695</v>
      </c>
    </row>
    <row r="360" spans="1:6" x14ac:dyDescent="0.15">
      <c r="A360" s="1">
        <v>117.8000732</v>
      </c>
      <c r="B360" s="1">
        <v>7.0633945990000002E-2</v>
      </c>
      <c r="C360" s="1">
        <v>7.0660149059999997E-2</v>
      </c>
      <c r="D360" s="34"/>
      <c r="E360" s="33">
        <v>108937.35036179519</v>
      </c>
      <c r="F360" s="45">
        <f t="shared" si="6"/>
        <v>2.5926545856437406</v>
      </c>
    </row>
    <row r="361" spans="1:6" x14ac:dyDescent="0.15">
      <c r="A361" s="1">
        <v>117.90009449999999</v>
      </c>
      <c r="B361" s="1">
        <v>7.0632569689999994E-2</v>
      </c>
      <c r="C361" s="1">
        <v>7.0658770610000005E-2</v>
      </c>
      <c r="D361" s="34"/>
      <c r="E361" s="33">
        <v>108939.484416252</v>
      </c>
      <c r="F361" s="45">
        <f t="shared" si="6"/>
        <v>2.5927558948341858</v>
      </c>
    </row>
    <row r="362" spans="1:6" x14ac:dyDescent="0.15">
      <c r="A362" s="1">
        <v>118.00011569999999</v>
      </c>
      <c r="B362" s="1">
        <v>7.0631193620000005E-2</v>
      </c>
      <c r="C362" s="1">
        <v>7.0657392269999994E-2</v>
      </c>
      <c r="D362" s="34"/>
      <c r="E362" s="33">
        <v>108941.61846857519</v>
      </c>
      <c r="F362" s="45">
        <f t="shared" si="6"/>
        <v>2.592857199478761</v>
      </c>
    </row>
    <row r="363" spans="1:6" x14ac:dyDescent="0.15">
      <c r="A363" s="1">
        <v>118.1000757</v>
      </c>
      <c r="B363" s="1">
        <v>7.062981837E-2</v>
      </c>
      <c r="C363" s="1">
        <v>7.0656014850000004E-2</v>
      </c>
      <c r="D363" s="34"/>
      <c r="E363" s="33">
        <v>108943.75121513518</v>
      </c>
      <c r="F363" s="45">
        <f t="shared" si="6"/>
        <v>2.5929584468886127</v>
      </c>
    </row>
    <row r="364" spans="1:6" x14ac:dyDescent="0.15">
      <c r="A364" s="1">
        <v>118.20009709999999</v>
      </c>
      <c r="B364" s="1">
        <v>7.0628442279999995E-2</v>
      </c>
      <c r="C364" s="1">
        <v>7.0654636630000003E-2</v>
      </c>
      <c r="D364" s="34"/>
      <c r="E364" s="33">
        <v>108945.88527172559</v>
      </c>
      <c r="F364" s="45">
        <f t="shared" si="6"/>
        <v>2.5930597602617103</v>
      </c>
    </row>
    <row r="365" spans="1:6" x14ac:dyDescent="0.15">
      <c r="A365" s="1">
        <v>118.3001185</v>
      </c>
      <c r="B365" s="1">
        <v>7.0627065749999995E-2</v>
      </c>
      <c r="C365" s="1">
        <v>7.0653258369999999E-2</v>
      </c>
      <c r="D365" s="34"/>
      <c r="E365" s="33">
        <v>108948.019328316</v>
      </c>
      <c r="F365" s="45">
        <f t="shared" si="6"/>
        <v>2.593161093737915</v>
      </c>
    </row>
    <row r="366" spans="1:6" x14ac:dyDescent="0.15">
      <c r="A366" s="1">
        <v>118.4000786</v>
      </c>
      <c r="B366" s="1">
        <v>7.0625689820000004E-2</v>
      </c>
      <c r="C366" s="1">
        <v>7.0651880919999993E-2</v>
      </c>
      <c r="D366" s="34"/>
      <c r="E366" s="33">
        <v>108950.15207700961</v>
      </c>
      <c r="F366" s="45">
        <f t="shared" si="6"/>
        <v>2.5932623780022297</v>
      </c>
    </row>
    <row r="367" spans="1:6" x14ac:dyDescent="0.15">
      <c r="A367" s="1">
        <v>118.5001001</v>
      </c>
      <c r="B367" s="1">
        <v>7.0624313019999996E-2</v>
      </c>
      <c r="C367" s="1">
        <v>7.0650502670000004E-2</v>
      </c>
      <c r="D367" s="34"/>
      <c r="E367" s="33">
        <v>108952.28613573359</v>
      </c>
      <c r="F367" s="45">
        <f t="shared" si="6"/>
        <v>2.5933637293422631</v>
      </c>
    </row>
    <row r="368" spans="1:6" x14ac:dyDescent="0.15">
      <c r="A368" s="1">
        <v>118.6000603</v>
      </c>
      <c r="B368" s="1">
        <v>7.0622937110000006E-2</v>
      </c>
      <c r="C368" s="1">
        <v>7.064912542E-2</v>
      </c>
      <c r="D368" s="34"/>
      <c r="E368" s="33">
        <v>108954.4188865608</v>
      </c>
      <c r="F368" s="45">
        <f t="shared" si="6"/>
        <v>2.5934650208186536</v>
      </c>
    </row>
    <row r="369" spans="1:6" x14ac:dyDescent="0.15">
      <c r="A369" s="1">
        <v>118.7000819</v>
      </c>
      <c r="B369" s="1">
        <v>7.0621560230000005E-2</v>
      </c>
      <c r="C369" s="1">
        <v>7.0647747509999997E-2</v>
      </c>
      <c r="D369" s="34"/>
      <c r="E369" s="33">
        <v>108956.55294741839</v>
      </c>
      <c r="F369" s="45">
        <f t="shared" si="6"/>
        <v>2.5935663830485827</v>
      </c>
    </row>
    <row r="370" spans="1:6" x14ac:dyDescent="0.15">
      <c r="A370" s="1">
        <v>118.80010350000001</v>
      </c>
      <c r="B370" s="1">
        <v>7.0620183160000002E-2</v>
      </c>
      <c r="C370" s="1">
        <v>7.0646369850000001E-2</v>
      </c>
      <c r="D370" s="34"/>
      <c r="E370" s="33">
        <v>108958.687008276</v>
      </c>
      <c r="F370" s="45">
        <f t="shared" si="6"/>
        <v>2.5936677562091583</v>
      </c>
    </row>
    <row r="371" spans="1:6" x14ac:dyDescent="0.15">
      <c r="A371" s="1">
        <v>118.9000638</v>
      </c>
      <c r="B371" s="1">
        <v>7.0618807039999995E-2</v>
      </c>
      <c r="C371" s="1">
        <v>7.0644993330000003E-2</v>
      </c>
      <c r="D371" s="34"/>
      <c r="E371" s="33">
        <v>108960.81976123681</v>
      </c>
      <c r="F371" s="45">
        <f t="shared" si="6"/>
        <v>2.593769067296634</v>
      </c>
    </row>
    <row r="372" spans="1:6" x14ac:dyDescent="0.15">
      <c r="A372" s="1">
        <v>119.0000855</v>
      </c>
      <c r="B372" s="1">
        <v>7.0617430019999997E-2</v>
      </c>
      <c r="C372" s="1">
        <v>7.0643616199999995E-2</v>
      </c>
      <c r="D372" s="34"/>
      <c r="E372" s="33">
        <v>108962.953824228</v>
      </c>
      <c r="F372" s="45">
        <f t="shared" si="6"/>
        <v>2.5938704465761386</v>
      </c>
    </row>
    <row r="373" spans="1:6" x14ac:dyDescent="0.15">
      <c r="A373" s="1">
        <v>119.1001072</v>
      </c>
      <c r="B373" s="1">
        <v>7.0616051910000005E-2</v>
      </c>
      <c r="C373" s="1">
        <v>7.0642239060000001E-2</v>
      </c>
      <c r="D373" s="34"/>
      <c r="E373" s="33">
        <v>108965.0878872192</v>
      </c>
      <c r="F373" s="45">
        <f t="shared" si="6"/>
        <v>2.593971869848926</v>
      </c>
    </row>
    <row r="374" spans="1:6" x14ac:dyDescent="0.15">
      <c r="A374" s="1">
        <v>119.2000676</v>
      </c>
      <c r="B374" s="1">
        <v>7.0614674190000004E-2</v>
      </c>
      <c r="C374" s="1">
        <v>7.0640862789999995E-2</v>
      </c>
      <c r="D374" s="34"/>
      <c r="E374" s="33">
        <v>108967.22064231361</v>
      </c>
      <c r="F374" s="45">
        <f t="shared" si="6"/>
        <v>2.594073251617774</v>
      </c>
    </row>
    <row r="375" spans="1:6" x14ac:dyDescent="0.15">
      <c r="A375" s="1">
        <v>119.3000894</v>
      </c>
      <c r="B375" s="1">
        <v>7.061329693E-2</v>
      </c>
      <c r="C375" s="1">
        <v>7.0639485929999996E-2</v>
      </c>
      <c r="D375" s="34"/>
      <c r="E375" s="33">
        <v>108969.3547074384</v>
      </c>
      <c r="F375" s="45">
        <f t="shared" si="6"/>
        <v>2.5941746516305106</v>
      </c>
    </row>
    <row r="376" spans="1:6" x14ac:dyDescent="0.15">
      <c r="A376" s="1">
        <v>119.40011130000001</v>
      </c>
      <c r="B376" s="1">
        <v>7.0611919760000003E-2</v>
      </c>
      <c r="C376" s="1">
        <v>7.0638109039999994E-2</v>
      </c>
      <c r="D376" s="34"/>
      <c r="E376" s="33">
        <v>108971.48877469679</v>
      </c>
      <c r="F376" s="45">
        <f t="shared" si="6"/>
        <v>2.5942760523429906</v>
      </c>
    </row>
    <row r="377" spans="1:6" x14ac:dyDescent="0.15">
      <c r="A377" s="1">
        <v>119.50007189999999</v>
      </c>
      <c r="B377" s="1">
        <v>7.0610543459999994E-2</v>
      </c>
      <c r="C377" s="1">
        <v>7.0636732930000001E-2</v>
      </c>
      <c r="D377" s="34"/>
      <c r="E377" s="33">
        <v>108973.62153405839</v>
      </c>
      <c r="F377" s="45">
        <f t="shared" si="6"/>
        <v>2.5943773939076502</v>
      </c>
    </row>
    <row r="378" spans="1:6" x14ac:dyDescent="0.15">
      <c r="A378" s="1">
        <v>119.6000938</v>
      </c>
      <c r="B378" s="1">
        <v>7.0609166249999994E-2</v>
      </c>
      <c r="C378" s="1">
        <v>7.0635355869999999E-2</v>
      </c>
      <c r="D378" s="34"/>
      <c r="E378" s="33">
        <v>108975.75560131681</v>
      </c>
      <c r="F378" s="45">
        <f t="shared" si="6"/>
        <v>2.5944788039984257</v>
      </c>
    </row>
    <row r="379" spans="1:6" x14ac:dyDescent="0.15">
      <c r="A379" s="1">
        <v>119.7001157</v>
      </c>
      <c r="B379" s="1">
        <v>7.0607788690000006E-2</v>
      </c>
      <c r="C379" s="1">
        <v>7.063397867E-2</v>
      </c>
      <c r="D379" s="34"/>
      <c r="E379" s="33">
        <v>108977.8896685752</v>
      </c>
      <c r="F379" s="45">
        <f t="shared" si="6"/>
        <v>2.5945802309064523</v>
      </c>
    </row>
    <row r="380" spans="1:6" x14ac:dyDescent="0.15">
      <c r="A380" s="1">
        <v>119.80007639999999</v>
      </c>
      <c r="B380" s="1">
        <v>7.0606411839999994E-2</v>
      </c>
      <c r="C380" s="1">
        <v>7.0632602190000005E-2</v>
      </c>
      <c r="D380" s="34"/>
      <c r="E380" s="33">
        <v>108980.0224300704</v>
      </c>
      <c r="F380" s="45">
        <f t="shared" si="6"/>
        <v>2.5946816045921559</v>
      </c>
    </row>
    <row r="381" spans="1:6" x14ac:dyDescent="0.15">
      <c r="A381" s="1">
        <v>119.9000985</v>
      </c>
      <c r="B381" s="1">
        <v>7.0605034260000005E-2</v>
      </c>
      <c r="C381" s="1">
        <v>7.0631224810000004E-2</v>
      </c>
      <c r="D381" s="34"/>
      <c r="E381" s="33">
        <v>108982.15650159599</v>
      </c>
      <c r="F381" s="45">
        <f t="shared" si="6"/>
        <v>2.5947830402504137</v>
      </c>
    </row>
    <row r="382" spans="1:6" x14ac:dyDescent="0.15">
      <c r="A382" s="1">
        <v>120.0000592</v>
      </c>
      <c r="B382" s="1">
        <v>7.0603658570000005E-2</v>
      </c>
      <c r="C382" s="1">
        <v>7.0629848339999995E-2</v>
      </c>
      <c r="D382" s="34"/>
      <c r="E382" s="33">
        <v>108984.28926309121</v>
      </c>
      <c r="F382" s="45">
        <f t="shared" si="6"/>
        <v>2.5948843792126874</v>
      </c>
    </row>
    <row r="383" spans="1:6" x14ac:dyDescent="0.15">
      <c r="A383" s="1">
        <v>120.10008139999999</v>
      </c>
      <c r="B383" s="1">
        <v>7.0602282360000004E-2</v>
      </c>
      <c r="C383" s="1">
        <v>7.0628470979999997E-2</v>
      </c>
      <c r="D383" s="34"/>
      <c r="E383" s="33">
        <v>108986.42333675039</v>
      </c>
      <c r="F383" s="45">
        <f t="shared" si="6"/>
        <v>2.5949857724795984</v>
      </c>
    </row>
    <row r="384" spans="1:6" x14ac:dyDescent="0.15">
      <c r="A384" s="1">
        <v>120.2001035</v>
      </c>
      <c r="B384" s="1">
        <v>7.060090628E-2</v>
      </c>
      <c r="C384" s="1">
        <v>7.0627093530000004E-2</v>
      </c>
      <c r="D384" s="34"/>
      <c r="E384" s="33">
        <v>108988.557408276</v>
      </c>
      <c r="F384" s="45">
        <f t="shared" si="6"/>
        <v>2.5950871648701588</v>
      </c>
    </row>
    <row r="385" spans="1:6" x14ac:dyDescent="0.15">
      <c r="A385" s="1">
        <v>120.3000644</v>
      </c>
      <c r="B385" s="1">
        <v>7.0599531110000002E-2</v>
      </c>
      <c r="C385" s="1">
        <v>7.0625716850000006E-2</v>
      </c>
      <c r="D385" s="34"/>
      <c r="E385" s="33">
        <v>108990.69017403839</v>
      </c>
      <c r="F385" s="45">
        <f t="shared" si="6"/>
        <v>2.5951884966706533</v>
      </c>
    </row>
    <row r="386" spans="1:6" x14ac:dyDescent="0.15">
      <c r="A386" s="1">
        <v>120.4000867</v>
      </c>
      <c r="B386" s="1">
        <v>7.0598154539999999E-2</v>
      </c>
      <c r="C386" s="1">
        <v>7.0624339209999998E-2</v>
      </c>
      <c r="D386" s="34"/>
      <c r="E386" s="33">
        <v>108992.82424983119</v>
      </c>
      <c r="F386" s="45">
        <f t="shared" ref="F386:F449" si="7">E386/B386*$K$3/$J$3</f>
        <v>2.5952899150786921</v>
      </c>
    </row>
    <row r="387" spans="1:6" x14ac:dyDescent="0.15">
      <c r="A387" s="1">
        <v>120.5001089</v>
      </c>
      <c r="B387" s="1">
        <v>7.0596777779999995E-2</v>
      </c>
      <c r="C387" s="1">
        <v>7.0622961570000004E-2</v>
      </c>
      <c r="D387" s="34"/>
      <c r="E387" s="33">
        <v>108994.95832349041</v>
      </c>
      <c r="F387" s="45">
        <f t="shared" si="7"/>
        <v>2.5953913443761341</v>
      </c>
    </row>
    <row r="388" spans="1:6" x14ac:dyDescent="0.15">
      <c r="A388" s="1">
        <v>120.60006989999999</v>
      </c>
      <c r="B388" s="1">
        <v>7.0595401820000001E-2</v>
      </c>
      <c r="C388" s="1">
        <v>7.062158483E-2</v>
      </c>
      <c r="D388" s="34"/>
      <c r="E388" s="33">
        <v>108997.09109138639</v>
      </c>
      <c r="F388" s="45">
        <f t="shared" si="7"/>
        <v>2.5954927171236686</v>
      </c>
    </row>
    <row r="389" spans="1:6" x14ac:dyDescent="0.15">
      <c r="A389" s="1">
        <v>120.70009229999999</v>
      </c>
      <c r="B389" s="1">
        <v>7.0594025439999999E-2</v>
      </c>
      <c r="C389" s="1">
        <v>7.0620207369999993E-2</v>
      </c>
      <c r="D389" s="34"/>
      <c r="E389" s="33">
        <v>108999.22516931281</v>
      </c>
      <c r="F389" s="45">
        <f t="shared" si="7"/>
        <v>2.5955941404611695</v>
      </c>
    </row>
    <row r="390" spans="1:6" x14ac:dyDescent="0.15">
      <c r="A390" s="1">
        <v>120.80011469999999</v>
      </c>
      <c r="B390" s="1">
        <v>7.0592649140000005E-2</v>
      </c>
      <c r="C390" s="1">
        <v>7.0618829970000005E-2</v>
      </c>
      <c r="D390" s="34"/>
      <c r="E390" s="33">
        <v>109001.3592472392</v>
      </c>
      <c r="F390" s="45">
        <f t="shared" si="7"/>
        <v>2.5956955648120683</v>
      </c>
    </row>
    <row r="391" spans="1:6" x14ac:dyDescent="0.15">
      <c r="A391" s="1">
        <v>120.9000758</v>
      </c>
      <c r="B391" s="1">
        <v>7.0591273669999996E-2</v>
      </c>
      <c r="C391" s="1">
        <v>7.0617453459999993E-2</v>
      </c>
      <c r="D391" s="34"/>
      <c r="E391" s="33">
        <v>109003.4920172688</v>
      </c>
      <c r="F391" s="45">
        <f t="shared" si="7"/>
        <v>2.5957969314508165</v>
      </c>
    </row>
    <row r="392" spans="1:6" x14ac:dyDescent="0.15">
      <c r="A392" s="1">
        <v>121.0000983</v>
      </c>
      <c r="B392" s="1">
        <v>7.0589897289999995E-2</v>
      </c>
      <c r="C392" s="1">
        <v>7.0616076180000001E-2</v>
      </c>
      <c r="D392" s="34"/>
      <c r="E392" s="33">
        <v>109005.62609732879</v>
      </c>
      <c r="F392" s="45">
        <f t="shared" si="7"/>
        <v>2.5958983667020892</v>
      </c>
    </row>
    <row r="393" spans="1:6" x14ac:dyDescent="0.15">
      <c r="A393" s="1">
        <v>121.1000595</v>
      </c>
      <c r="B393" s="1">
        <v>7.0588521639999999E-2</v>
      </c>
      <c r="C393" s="1">
        <v>7.0614699850000004E-2</v>
      </c>
      <c r="D393" s="34"/>
      <c r="E393" s="33">
        <v>109007.75886949201</v>
      </c>
      <c r="F393" s="45">
        <f t="shared" si="7"/>
        <v>2.5959997479148829</v>
      </c>
    </row>
    <row r="394" spans="1:6" x14ac:dyDescent="0.15">
      <c r="A394" s="1">
        <v>121.2000821</v>
      </c>
      <c r="B394" s="1">
        <v>7.0587145010000005E-2</v>
      </c>
      <c r="C394" s="1">
        <v>7.0613322810000004E-2</v>
      </c>
      <c r="D394" s="34"/>
      <c r="E394" s="33">
        <v>109009.8929516856</v>
      </c>
      <c r="F394" s="45">
        <f t="shared" si="7"/>
        <v>2.5961012003210828</v>
      </c>
    </row>
    <row r="395" spans="1:6" x14ac:dyDescent="0.15">
      <c r="A395" s="1">
        <v>121.30010470000001</v>
      </c>
      <c r="B395" s="1">
        <v>7.0585768219999998E-2</v>
      </c>
      <c r="C395" s="1">
        <v>7.0611945879999999E-2</v>
      </c>
      <c r="D395" s="34"/>
      <c r="E395" s="33">
        <v>109012.02703387919</v>
      </c>
      <c r="F395" s="45">
        <f t="shared" si="7"/>
        <v>2.5962026625694556</v>
      </c>
    </row>
    <row r="396" spans="1:6" x14ac:dyDescent="0.15">
      <c r="A396" s="1">
        <v>121.400066</v>
      </c>
      <c r="B396" s="1">
        <v>7.0584392250000003E-2</v>
      </c>
      <c r="C396" s="1">
        <v>7.0610569890000002E-2</v>
      </c>
      <c r="D396" s="34"/>
      <c r="E396" s="33">
        <v>109014.15980817599</v>
      </c>
      <c r="F396" s="45">
        <f t="shared" si="7"/>
        <v>2.5963040674648039</v>
      </c>
    </row>
    <row r="397" spans="1:6" x14ac:dyDescent="0.15">
      <c r="A397" s="1">
        <v>121.50008870000001</v>
      </c>
      <c r="B397" s="1">
        <v>7.0583015380000003E-2</v>
      </c>
      <c r="C397" s="1">
        <v>7.0609193079999993E-2</v>
      </c>
      <c r="D397" s="34"/>
      <c r="E397" s="33">
        <v>109016.29389250321</v>
      </c>
      <c r="F397" s="45">
        <f t="shared" si="7"/>
        <v>2.5964055406209829</v>
      </c>
    </row>
    <row r="398" spans="1:6" x14ac:dyDescent="0.15">
      <c r="A398" s="1">
        <v>121.6001115</v>
      </c>
      <c r="B398" s="1">
        <v>7.058163814E-2</v>
      </c>
      <c r="C398" s="1">
        <v>7.0607816200000006E-2</v>
      </c>
      <c r="D398" s="34"/>
      <c r="E398" s="33">
        <v>109018.427978964</v>
      </c>
      <c r="F398" s="45">
        <f t="shared" si="7"/>
        <v>2.5965070313982452</v>
      </c>
    </row>
    <row r="399" spans="1:6" x14ac:dyDescent="0.15">
      <c r="A399" s="1">
        <v>121.7000729</v>
      </c>
      <c r="B399" s="1">
        <v>7.0580261379999995E-2</v>
      </c>
      <c r="C399" s="1">
        <v>7.0606440079999999E-2</v>
      </c>
      <c r="D399" s="34"/>
      <c r="E399" s="33">
        <v>109020.5607553944</v>
      </c>
      <c r="F399" s="45">
        <f t="shared" si="7"/>
        <v>2.5966084772755909</v>
      </c>
    </row>
    <row r="400" spans="1:6" x14ac:dyDescent="0.15">
      <c r="A400" s="1">
        <v>121.8000957</v>
      </c>
      <c r="B400" s="1">
        <v>7.0578883310000007E-2</v>
      </c>
      <c r="C400" s="1">
        <v>7.0605063019999997E-2</v>
      </c>
      <c r="D400" s="34"/>
      <c r="E400" s="33">
        <v>109022.69484185519</v>
      </c>
      <c r="F400" s="45">
        <f t="shared" si="7"/>
        <v>2.5967100065100679</v>
      </c>
    </row>
    <row r="401" spans="1:6" x14ac:dyDescent="0.15">
      <c r="A401" s="1">
        <v>121.9001186</v>
      </c>
      <c r="B401" s="1">
        <v>7.057750501E-2</v>
      </c>
      <c r="C401" s="1">
        <v>7.0603685930000007E-2</v>
      </c>
      <c r="D401" s="34"/>
      <c r="E401" s="33">
        <v>109024.82893044958</v>
      </c>
      <c r="F401" s="45">
        <f t="shared" si="7"/>
        <v>2.5968115482227736</v>
      </c>
    </row>
    <row r="402" spans="1:6" x14ac:dyDescent="0.15">
      <c r="A402" s="1">
        <v>122.00008010000001</v>
      </c>
      <c r="B402" s="1">
        <v>7.0576127269999997E-2</v>
      </c>
      <c r="C402" s="1">
        <v>7.0602309619999998E-2</v>
      </c>
      <c r="D402" s="34"/>
      <c r="E402" s="33">
        <v>109026.9617090136</v>
      </c>
      <c r="F402" s="45">
        <f t="shared" si="7"/>
        <v>2.596913042092226</v>
      </c>
    </row>
    <row r="403" spans="1:6" x14ac:dyDescent="0.15">
      <c r="A403" s="1">
        <v>122.1001031</v>
      </c>
      <c r="B403" s="1">
        <v>7.0574746970000005E-2</v>
      </c>
      <c r="C403" s="1">
        <v>7.0600932170000005E-2</v>
      </c>
      <c r="D403" s="34"/>
      <c r="E403" s="33">
        <v>109029.0957997416</v>
      </c>
      <c r="F403" s="45">
        <f t="shared" si="7"/>
        <v>2.5970146653824506</v>
      </c>
    </row>
    <row r="404" spans="1:6" x14ac:dyDescent="0.15">
      <c r="A404" s="1">
        <v>122.2000647</v>
      </c>
      <c r="B404" s="1">
        <v>7.0573366930000006E-2</v>
      </c>
      <c r="C404" s="1">
        <v>7.0599555430000002E-2</v>
      </c>
      <c r="D404" s="34"/>
      <c r="E404" s="33">
        <v>109031.2285804392</v>
      </c>
      <c r="F404" s="45">
        <f t="shared" si="7"/>
        <v>2.5971162518749544</v>
      </c>
    </row>
    <row r="405" spans="1:6" x14ac:dyDescent="0.15">
      <c r="A405" s="1">
        <v>122.30008770000001</v>
      </c>
      <c r="B405" s="1">
        <v>7.0571986089999997E-2</v>
      </c>
      <c r="C405" s="1">
        <v>7.0598177760000005E-2</v>
      </c>
      <c r="D405" s="34"/>
      <c r="E405" s="33">
        <v>109033.3626711672</v>
      </c>
      <c r="F405" s="45">
        <f t="shared" si="7"/>
        <v>2.5972179029878766</v>
      </c>
    </row>
    <row r="406" spans="1:6" x14ac:dyDescent="0.15">
      <c r="A406" s="1">
        <v>122.40011079999999</v>
      </c>
      <c r="B406" s="1">
        <v>7.0570605389999999E-2</v>
      </c>
      <c r="C406" s="1">
        <v>7.0596800010000002E-2</v>
      </c>
      <c r="D406" s="34"/>
      <c r="E406" s="33">
        <v>109035.49676402879</v>
      </c>
      <c r="F406" s="45">
        <f t="shared" si="7"/>
        <v>2.5973195529769559</v>
      </c>
    </row>
    <row r="407" spans="1:6" x14ac:dyDescent="0.15">
      <c r="A407" s="1">
        <v>122.5000725</v>
      </c>
      <c r="B407" s="1">
        <v>7.0569224969999997E-2</v>
      </c>
      <c r="C407" s="1">
        <v>7.0595422869999994E-2</v>
      </c>
      <c r="D407" s="34"/>
      <c r="E407" s="33">
        <v>109037.62954685999</v>
      </c>
      <c r="F407" s="45">
        <f t="shared" si="7"/>
        <v>2.5974211654310939</v>
      </c>
    </row>
    <row r="408" spans="1:6" x14ac:dyDescent="0.15">
      <c r="A408" s="1">
        <v>122.6000957</v>
      </c>
      <c r="B408" s="1">
        <v>7.0567843280000001E-2</v>
      </c>
      <c r="C408" s="1">
        <v>7.0594044659999994E-2</v>
      </c>
      <c r="D408" s="34"/>
      <c r="E408" s="33">
        <v>109039.76364185518</v>
      </c>
      <c r="F408" s="45">
        <f t="shared" si="7"/>
        <v>2.5975228598660065</v>
      </c>
    </row>
    <row r="409" spans="1:6" x14ac:dyDescent="0.15">
      <c r="A409" s="1">
        <v>122.70011890000001</v>
      </c>
      <c r="B409" s="1">
        <v>7.0566461169999997E-2</v>
      </c>
      <c r="C409" s="1">
        <v>7.0592666179999999E-2</v>
      </c>
      <c r="D409" s="34"/>
      <c r="E409" s="33">
        <v>109041.89773685038</v>
      </c>
      <c r="F409" s="45">
        <f t="shared" si="7"/>
        <v>2.5976245737439045</v>
      </c>
    </row>
    <row r="410" spans="1:6" x14ac:dyDescent="0.15">
      <c r="A410" s="1">
        <v>122.8000807</v>
      </c>
      <c r="B410" s="1">
        <v>7.0565080579999995E-2</v>
      </c>
      <c r="C410" s="1">
        <v>7.0591288419999995E-2</v>
      </c>
      <c r="D410" s="34"/>
      <c r="E410" s="33">
        <v>109044.03052181519</v>
      </c>
      <c r="F410" s="45">
        <f t="shared" si="7"/>
        <v>2.5977262044416451</v>
      </c>
    </row>
    <row r="411" spans="1:6" x14ac:dyDescent="0.15">
      <c r="A411" s="1">
        <v>122.900104</v>
      </c>
      <c r="B411" s="1">
        <v>7.056369991E-2</v>
      </c>
      <c r="C411" s="1">
        <v>7.0589909640000004E-2</v>
      </c>
      <c r="D411" s="34"/>
      <c r="E411" s="33">
        <v>109046.16461894399</v>
      </c>
      <c r="F411" s="45">
        <f t="shared" si="7"/>
        <v>2.5978278733213922</v>
      </c>
    </row>
    <row r="412" spans="1:6" x14ac:dyDescent="0.15">
      <c r="A412" s="1">
        <v>123.000066</v>
      </c>
      <c r="B412" s="1">
        <v>7.0562320380000002E-2</v>
      </c>
      <c r="C412" s="1">
        <v>7.0588531420000003E-2</v>
      </c>
      <c r="D412" s="34"/>
      <c r="E412" s="33">
        <v>109048.29740817599</v>
      </c>
      <c r="F412" s="45">
        <f t="shared" si="7"/>
        <v>2.5979294730489242</v>
      </c>
    </row>
    <row r="413" spans="1:6" x14ac:dyDescent="0.15">
      <c r="A413" s="1">
        <v>123.10008929999999</v>
      </c>
      <c r="B413" s="1">
        <v>7.0560941099999996E-2</v>
      </c>
      <c r="C413" s="1">
        <v>7.058715216E-2</v>
      </c>
      <c r="D413" s="34"/>
      <c r="E413" s="33">
        <v>109050.43150530479</v>
      </c>
      <c r="F413" s="45">
        <f t="shared" si="7"/>
        <v>2.5980310987037667</v>
      </c>
    </row>
    <row r="414" spans="1:6" x14ac:dyDescent="0.15">
      <c r="A414" s="1">
        <v>123.20011270000001</v>
      </c>
      <c r="B414" s="1">
        <v>7.0559562490000005E-2</v>
      </c>
      <c r="C414" s="1">
        <v>7.058577261E-2</v>
      </c>
      <c r="D414" s="34"/>
      <c r="E414" s="33">
        <v>109052.56560456719</v>
      </c>
      <c r="F414" s="45">
        <f t="shared" si="7"/>
        <v>2.5981327037119137</v>
      </c>
    </row>
    <row r="415" spans="1:6" x14ac:dyDescent="0.15">
      <c r="A415" s="1">
        <v>123.3000748</v>
      </c>
      <c r="B415" s="1">
        <v>7.0558184979999994E-2</v>
      </c>
      <c r="C415" s="1">
        <v>7.058439356E-2</v>
      </c>
      <c r="D415" s="34"/>
      <c r="E415" s="33">
        <v>109054.69839593279</v>
      </c>
      <c r="F415" s="45">
        <f t="shared" si="7"/>
        <v>2.5982342410233965</v>
      </c>
    </row>
    <row r="416" spans="1:6" x14ac:dyDescent="0.15">
      <c r="A416" s="1">
        <v>123.4000982</v>
      </c>
      <c r="B416" s="1">
        <v>7.0556807190000001E-2</v>
      </c>
      <c r="C416" s="1">
        <v>7.0583013400000005E-2</v>
      </c>
      <c r="D416" s="34"/>
      <c r="E416" s="33">
        <v>109056.83249519519</v>
      </c>
      <c r="F416" s="45">
        <f t="shared" si="7"/>
        <v>2.5983358237722349</v>
      </c>
    </row>
    <row r="417" spans="1:6" x14ac:dyDescent="0.15">
      <c r="A417" s="1">
        <v>123.5000604</v>
      </c>
      <c r="B417" s="1">
        <v>7.0555430619999998E-2</v>
      </c>
      <c r="C417" s="1">
        <v>7.0581633889999995E-2</v>
      </c>
      <c r="D417" s="34"/>
      <c r="E417" s="33">
        <v>109058.96528869439</v>
      </c>
      <c r="F417" s="45">
        <f t="shared" si="7"/>
        <v>2.5984373344468064</v>
      </c>
    </row>
    <row r="418" spans="1:6" x14ac:dyDescent="0.15">
      <c r="A418" s="1">
        <v>123.6000839</v>
      </c>
      <c r="B418" s="1">
        <v>7.0554053389999996E-2</v>
      </c>
      <c r="C418" s="1">
        <v>7.0580253369999998E-2</v>
      </c>
      <c r="D418" s="34"/>
      <c r="E418" s="33">
        <v>109061.0993900904</v>
      </c>
      <c r="F418" s="45">
        <f t="shared" si="7"/>
        <v>2.5985389045531457</v>
      </c>
    </row>
    <row r="419" spans="1:6" x14ac:dyDescent="0.15">
      <c r="A419" s="1">
        <v>123.7001075</v>
      </c>
      <c r="B419" s="1">
        <v>7.0552675910000001E-2</v>
      </c>
      <c r="C419" s="1">
        <v>7.0578872700000003E-2</v>
      </c>
      <c r="D419" s="34"/>
      <c r="E419" s="33">
        <v>109063.23349361999</v>
      </c>
      <c r="F419" s="45">
        <f t="shared" si="7"/>
        <v>2.598640487883896</v>
      </c>
    </row>
    <row r="420" spans="1:6" x14ac:dyDescent="0.15">
      <c r="A420" s="1">
        <v>123.8000698</v>
      </c>
      <c r="B420" s="1">
        <v>7.0551299329999997E-2</v>
      </c>
      <c r="C420" s="1">
        <v>7.0577492850000006E-2</v>
      </c>
      <c r="D420" s="34"/>
      <c r="E420" s="33">
        <v>109065.36628925281</v>
      </c>
      <c r="F420" s="45">
        <f t="shared" si="7"/>
        <v>2.5987420108663151</v>
      </c>
    </row>
    <row r="421" spans="1:6" x14ac:dyDescent="0.15">
      <c r="A421" s="1">
        <v>123.9000935</v>
      </c>
      <c r="B421" s="1">
        <v>7.054992165E-2</v>
      </c>
      <c r="C421" s="1">
        <v>7.057611221E-2</v>
      </c>
      <c r="D421" s="34"/>
      <c r="E421" s="33">
        <v>109067.500394916</v>
      </c>
      <c r="F421" s="45">
        <f t="shared" si="7"/>
        <v>2.598843609546436</v>
      </c>
    </row>
    <row r="422" spans="1:6" x14ac:dyDescent="0.15">
      <c r="A422" s="1">
        <v>124.00011720000001</v>
      </c>
      <c r="B422" s="1">
        <v>7.0548543889999996E-2</v>
      </c>
      <c r="C422" s="1">
        <v>7.0574731759999995E-2</v>
      </c>
      <c r="D422" s="34"/>
      <c r="E422" s="33">
        <v>109069.63450057921</v>
      </c>
      <c r="F422" s="45">
        <f t="shared" si="7"/>
        <v>2.5989452151417471</v>
      </c>
    </row>
    <row r="423" spans="1:6" x14ac:dyDescent="0.15">
      <c r="A423" s="1">
        <v>124.1000796</v>
      </c>
      <c r="B423" s="1">
        <v>7.05471669E-2</v>
      </c>
      <c r="C423" s="1">
        <v>7.0573352470000003E-2</v>
      </c>
      <c r="D423" s="34"/>
      <c r="E423" s="33">
        <v>109071.7672983456</v>
      </c>
      <c r="F423" s="45">
        <f t="shared" si="7"/>
        <v>2.5990467651723423</v>
      </c>
    </row>
    <row r="424" spans="1:6" x14ac:dyDescent="0.15">
      <c r="A424" s="1">
        <v>124.2001034</v>
      </c>
      <c r="B424" s="1">
        <v>7.0545788900000003E-2</v>
      </c>
      <c r="C424" s="1">
        <v>7.0571972689999998E-2</v>
      </c>
      <c r="D424" s="34"/>
      <c r="E424" s="33">
        <v>109073.90140614239</v>
      </c>
      <c r="F424" s="45">
        <f t="shared" si="7"/>
        <v>2.5991483875961561</v>
      </c>
    </row>
    <row r="425" spans="1:6" x14ac:dyDescent="0.15">
      <c r="A425" s="1">
        <v>124.30006590000001</v>
      </c>
      <c r="B425" s="1">
        <v>7.0544411680000002E-2</v>
      </c>
      <c r="C425" s="1">
        <v>7.057059416E-2</v>
      </c>
      <c r="D425" s="34"/>
      <c r="E425" s="33">
        <v>109076.0342060424</v>
      </c>
      <c r="F425" s="45">
        <f t="shared" si="7"/>
        <v>2.5992499540837599</v>
      </c>
    </row>
    <row r="426" spans="1:6" x14ac:dyDescent="0.15">
      <c r="A426" s="1">
        <v>124.4000897</v>
      </c>
      <c r="B426" s="1">
        <v>7.0543033409999997E-2</v>
      </c>
      <c r="C426" s="1">
        <v>7.0569215150000003E-2</v>
      </c>
      <c r="D426" s="34"/>
      <c r="E426" s="33">
        <v>109078.16831383921</v>
      </c>
      <c r="F426" s="45">
        <f t="shared" si="7"/>
        <v>2.5993515943946894</v>
      </c>
    </row>
    <row r="427" spans="1:6" x14ac:dyDescent="0.15">
      <c r="A427" s="1">
        <v>124.50011360000001</v>
      </c>
      <c r="B427" s="1">
        <v>7.054165489E-2</v>
      </c>
      <c r="C427" s="1">
        <v>7.0567836440000004E-2</v>
      </c>
      <c r="D427" s="34"/>
      <c r="E427" s="33">
        <v>109080.30242376961</v>
      </c>
      <c r="F427" s="45">
        <f t="shared" si="7"/>
        <v>2.5994532479407142</v>
      </c>
    </row>
    <row r="428" spans="1:6" x14ac:dyDescent="0.15">
      <c r="A428" s="1">
        <v>124.6000762</v>
      </c>
      <c r="B428" s="1">
        <v>7.0540276809999997E-2</v>
      </c>
      <c r="C428" s="1">
        <v>7.0566458789999995E-2</v>
      </c>
      <c r="D428" s="34"/>
      <c r="E428" s="33">
        <v>109082.43522580319</v>
      </c>
      <c r="F428" s="45">
        <f t="shared" si="7"/>
        <v>2.5995548580762957</v>
      </c>
    </row>
    <row r="429" spans="1:6" x14ac:dyDescent="0.15">
      <c r="A429" s="1">
        <v>124.70010019999999</v>
      </c>
      <c r="B429" s="1">
        <v>7.053889763E-2</v>
      </c>
      <c r="C429" s="1">
        <v>7.0565080449999998E-2</v>
      </c>
      <c r="D429" s="34"/>
      <c r="E429" s="33">
        <v>109084.56933786719</v>
      </c>
      <c r="F429" s="45">
        <f t="shared" si="7"/>
        <v>2.5996565439418111</v>
      </c>
    </row>
    <row r="430" spans="1:6" x14ac:dyDescent="0.15">
      <c r="A430" s="1">
        <v>124.8000629</v>
      </c>
      <c r="B430" s="1">
        <v>7.0537519100000001E-2</v>
      </c>
      <c r="C430" s="1">
        <v>7.0563703029999994E-2</v>
      </c>
      <c r="D430" s="34"/>
      <c r="E430" s="33">
        <v>109086.7021420344</v>
      </c>
      <c r="F430" s="45">
        <f t="shared" si="7"/>
        <v>2.5997581786572428</v>
      </c>
    </row>
    <row r="431" spans="1:6" x14ac:dyDescent="0.15">
      <c r="A431" s="1">
        <v>124.900087</v>
      </c>
      <c r="B431" s="1">
        <v>7.0536139469999995E-2</v>
      </c>
      <c r="C431" s="1">
        <v>7.0562324760000003E-2</v>
      </c>
      <c r="D431" s="34"/>
      <c r="E431" s="33">
        <v>109088.83625623198</v>
      </c>
      <c r="F431" s="45">
        <f t="shared" si="7"/>
        <v>2.5998598891109963</v>
      </c>
    </row>
    <row r="432" spans="1:6" x14ac:dyDescent="0.15">
      <c r="A432" s="1">
        <v>125.0001111</v>
      </c>
      <c r="B432" s="1">
        <v>7.0534759789999998E-2</v>
      </c>
      <c r="C432" s="1">
        <v>7.0560946449999995E-2</v>
      </c>
      <c r="D432" s="34"/>
      <c r="E432" s="33">
        <v>109090.9703704296</v>
      </c>
      <c r="F432" s="45">
        <f t="shared" si="7"/>
        <v>2.5999616053866133</v>
      </c>
    </row>
    <row r="433" spans="1:6" x14ac:dyDescent="0.15">
      <c r="A433" s="1">
        <v>125.1000739</v>
      </c>
      <c r="B433" s="1">
        <v>7.0533380869999995E-2</v>
      </c>
      <c r="C433" s="1">
        <v>7.0559568899999994E-2</v>
      </c>
      <c r="D433" s="34"/>
      <c r="E433" s="33">
        <v>109093.10317673041</v>
      </c>
      <c r="F433" s="45">
        <f t="shared" si="7"/>
        <v>2.6000632664540482</v>
      </c>
    </row>
    <row r="434" spans="1:6" x14ac:dyDescent="0.15">
      <c r="A434" s="1">
        <v>125.20009810000001</v>
      </c>
      <c r="B434" s="1">
        <v>7.0532001009999998E-2</v>
      </c>
      <c r="C434" s="1">
        <v>7.0558190399999998E-2</v>
      </c>
      <c r="D434" s="34"/>
      <c r="E434" s="33">
        <v>109095.2372930616</v>
      </c>
      <c r="F434" s="45">
        <f t="shared" si="7"/>
        <v>2.6001649973727567</v>
      </c>
    </row>
    <row r="435" spans="1:6" x14ac:dyDescent="0.15">
      <c r="A435" s="1">
        <v>125.300061</v>
      </c>
      <c r="B435" s="1">
        <v>7.0530621969999999E-2</v>
      </c>
      <c r="C435" s="1">
        <v>7.0556812629999993E-2</v>
      </c>
      <c r="D435" s="34"/>
      <c r="E435" s="33">
        <v>109097.37010149601</v>
      </c>
      <c r="F435" s="45">
        <f t="shared" si="7"/>
        <v>2.6002666708679918</v>
      </c>
    </row>
    <row r="436" spans="1:6" x14ac:dyDescent="0.15">
      <c r="A436" s="1">
        <v>125.40008520000001</v>
      </c>
      <c r="B436" s="1">
        <v>7.0529243079999998E-2</v>
      </c>
      <c r="C436" s="1">
        <v>7.0555434060000005E-2</v>
      </c>
      <c r="D436" s="34"/>
      <c r="E436" s="33">
        <v>109099.50421782721</v>
      </c>
      <c r="F436" s="45">
        <f t="shared" si="7"/>
        <v>2.600368373982314</v>
      </c>
    </row>
    <row r="437" spans="1:6" x14ac:dyDescent="0.15">
      <c r="A437" s="1">
        <v>125.50010949999999</v>
      </c>
      <c r="B437" s="1">
        <v>7.0527864760000003E-2</v>
      </c>
      <c r="C437" s="1">
        <v>7.0554055439999999E-2</v>
      </c>
      <c r="D437" s="34"/>
      <c r="E437" s="33">
        <v>109101.63833629202</v>
      </c>
      <c r="F437" s="45">
        <f t="shared" si="7"/>
        <v>2.600470060107515</v>
      </c>
    </row>
    <row r="438" spans="1:6" x14ac:dyDescent="0.15">
      <c r="A438" s="1">
        <v>125.6000726</v>
      </c>
      <c r="B438" s="1">
        <v>7.0526487109999994E-2</v>
      </c>
      <c r="C438" s="1">
        <v>7.0552677480000006E-2</v>
      </c>
      <c r="D438" s="34"/>
      <c r="E438" s="33">
        <v>109103.77114899359</v>
      </c>
      <c r="F438" s="45">
        <f t="shared" si="7"/>
        <v>2.6005716943780457</v>
      </c>
    </row>
    <row r="439" spans="1:6" x14ac:dyDescent="0.15">
      <c r="A439" s="1">
        <v>125.70009690000001</v>
      </c>
      <c r="B439" s="1">
        <v>7.0525108589999996E-2</v>
      </c>
      <c r="C439" s="1">
        <v>7.0551298509999999E-2</v>
      </c>
      <c r="D439" s="34"/>
      <c r="E439" s="33">
        <v>109105.90526745839</v>
      </c>
      <c r="F439" s="45">
        <f t="shared" si="7"/>
        <v>2.6006733958257207</v>
      </c>
    </row>
    <row r="440" spans="1:6" x14ac:dyDescent="0.15">
      <c r="A440" s="1">
        <v>125.80006</v>
      </c>
      <c r="B440" s="1">
        <v>7.0523730990000005E-2</v>
      </c>
      <c r="C440" s="1">
        <v>7.0549920229999993E-2</v>
      </c>
      <c r="D440" s="34"/>
      <c r="E440" s="33">
        <v>109108.03808016</v>
      </c>
      <c r="F440" s="45">
        <f t="shared" si="7"/>
        <v>2.6007750361964397</v>
      </c>
    </row>
    <row r="441" spans="1:6" x14ac:dyDescent="0.15">
      <c r="A441" s="1">
        <v>125.90008450000001</v>
      </c>
      <c r="B441" s="1">
        <v>7.0522352750000003E-2</v>
      </c>
      <c r="C441" s="1">
        <v>7.0548540970000004E-2</v>
      </c>
      <c r="D441" s="34"/>
      <c r="E441" s="33">
        <v>109110.172202892</v>
      </c>
      <c r="F441" s="45">
        <f t="shared" si="7"/>
        <v>2.6008767353688085</v>
      </c>
    </row>
    <row r="442" spans="1:6" x14ac:dyDescent="0.15">
      <c r="A442" s="1">
        <v>126.00010899999999</v>
      </c>
      <c r="B442" s="1">
        <v>7.0520974659999999E-2</v>
      </c>
      <c r="C442" s="1">
        <v>7.0547161600000005E-2</v>
      </c>
      <c r="D442" s="34"/>
      <c r="E442" s="33">
        <v>109112.306325624</v>
      </c>
      <c r="F442" s="45">
        <f t="shared" si="7"/>
        <v>2.6009784329839811</v>
      </c>
    </row>
    <row r="443" spans="1:6" x14ac:dyDescent="0.15">
      <c r="A443" s="1">
        <v>126.1000722</v>
      </c>
      <c r="B443" s="1">
        <v>7.05195978E-2</v>
      </c>
      <c r="C443" s="1">
        <v>7.0545783060000006E-2</v>
      </c>
      <c r="D443" s="34"/>
      <c r="E443" s="33">
        <v>109114.4391404592</v>
      </c>
      <c r="F443" s="45">
        <f t="shared" si="7"/>
        <v>2.6010800580281916</v>
      </c>
    </row>
    <row r="444" spans="1:6" x14ac:dyDescent="0.15">
      <c r="A444" s="1">
        <v>126.2000968</v>
      </c>
      <c r="B444" s="1">
        <v>7.0518221549999996E-2</v>
      </c>
      <c r="C444" s="1">
        <v>7.0544403850000006E-2</v>
      </c>
      <c r="D444" s="34"/>
      <c r="E444" s="33">
        <v>109116.5732653248</v>
      </c>
      <c r="F444" s="45">
        <f t="shared" si="7"/>
        <v>2.6011816957692089</v>
      </c>
    </row>
    <row r="445" spans="1:6" x14ac:dyDescent="0.15">
      <c r="A445" s="1">
        <v>126.3000601</v>
      </c>
      <c r="B445" s="1">
        <v>7.051684691E-2</v>
      </c>
      <c r="C445" s="1">
        <v>7.0543025630000006E-2</v>
      </c>
      <c r="D445" s="34"/>
      <c r="E445" s="33">
        <v>109118.7060822936</v>
      </c>
      <c r="F445" s="45">
        <f t="shared" si="7"/>
        <v>2.6012832469074922</v>
      </c>
    </row>
    <row r="446" spans="1:6" x14ac:dyDescent="0.15">
      <c r="A446" s="1">
        <v>126.4000848</v>
      </c>
      <c r="B446" s="1">
        <v>7.0515472809999993E-2</v>
      </c>
      <c r="C446" s="1">
        <v>7.0541646870000002E-2</v>
      </c>
      <c r="D446" s="34"/>
      <c r="E446" s="33">
        <v>109120.84020929279</v>
      </c>
      <c r="F446" s="45">
        <f t="shared" si="7"/>
        <v>2.6013848133144077</v>
      </c>
    </row>
    <row r="447" spans="1:6" x14ac:dyDescent="0.15">
      <c r="A447" s="1">
        <v>126.50010949999999</v>
      </c>
      <c r="B447" s="1">
        <v>7.0514099080000003E-2</v>
      </c>
      <c r="C447" s="1">
        <v>7.0540268330000003E-2</v>
      </c>
      <c r="D447" s="34"/>
      <c r="E447" s="33">
        <v>109122.974336292</v>
      </c>
      <c r="F447" s="45">
        <f t="shared" si="7"/>
        <v>2.6014863700292876</v>
      </c>
    </row>
    <row r="448" spans="1:6" x14ac:dyDescent="0.15">
      <c r="A448" s="1">
        <v>126.6000729</v>
      </c>
      <c r="B448" s="1">
        <v>7.0512726070000004E-2</v>
      </c>
      <c r="C448" s="1">
        <v>7.0538890820000005E-2</v>
      </c>
      <c r="D448" s="34"/>
      <c r="E448" s="33">
        <v>109125.10715539439</v>
      </c>
      <c r="F448" s="45">
        <f t="shared" si="7"/>
        <v>2.6015878729558102</v>
      </c>
    </row>
    <row r="449" spans="1:6" x14ac:dyDescent="0.15">
      <c r="A449" s="1">
        <v>126.7000977</v>
      </c>
      <c r="B449" s="1">
        <v>7.0511351910000006E-2</v>
      </c>
      <c r="C449" s="1">
        <v>7.0537512629999993E-2</v>
      </c>
      <c r="D449" s="34"/>
      <c r="E449" s="33">
        <v>109127.2412845272</v>
      </c>
      <c r="F449" s="45">
        <f t="shared" si="7"/>
        <v>2.6016894534996502</v>
      </c>
    </row>
    <row r="450" spans="1:6" x14ac:dyDescent="0.15">
      <c r="A450" s="1">
        <v>126.8000612</v>
      </c>
      <c r="B450" s="1">
        <v>7.0509978579999993E-2</v>
      </c>
      <c r="C450" s="1">
        <v>7.0536135489999999E-2</v>
      </c>
      <c r="D450" s="34"/>
      <c r="E450" s="33">
        <v>109129.3741057632</v>
      </c>
      <c r="F450" s="45">
        <f t="shared" ref="F450:F513" si="8">E450/B450*$K$3/$J$3</f>
        <v>2.6017909761941729</v>
      </c>
    </row>
    <row r="451" spans="1:6" x14ac:dyDescent="0.15">
      <c r="A451" s="1">
        <v>126.9000861</v>
      </c>
      <c r="B451" s="1">
        <v>7.05086043E-2</v>
      </c>
      <c r="C451" s="1">
        <v>7.0534757680000004E-2</v>
      </c>
      <c r="D451" s="34"/>
      <c r="E451" s="33">
        <v>109131.50823702959</v>
      </c>
      <c r="F451" s="45">
        <f t="shared" si="8"/>
        <v>2.6018925691336863</v>
      </c>
    </row>
    <row r="452" spans="1:6" x14ac:dyDescent="0.15">
      <c r="A452" s="1">
        <v>127.000111</v>
      </c>
      <c r="B452" s="1">
        <v>7.0507229049999995E-2</v>
      </c>
      <c r="C452" s="1">
        <v>7.0533379940000002E-2</v>
      </c>
      <c r="D452" s="34"/>
      <c r="E452" s="33">
        <v>109133.64236829599</v>
      </c>
      <c r="F452" s="45">
        <f t="shared" si="8"/>
        <v>2.6019942018303808</v>
      </c>
    </row>
    <row r="453" spans="1:6" x14ac:dyDescent="0.15">
      <c r="A453" s="1">
        <v>127.1000746</v>
      </c>
      <c r="B453" s="1">
        <v>7.0505853980000005E-2</v>
      </c>
      <c r="C453" s="1">
        <v>7.0532003189999998E-2</v>
      </c>
      <c r="D453" s="34"/>
      <c r="E453" s="33">
        <v>109135.7751916656</v>
      </c>
      <c r="F453" s="45">
        <f t="shared" si="8"/>
        <v>2.6020958006649235</v>
      </c>
    </row>
    <row r="454" spans="1:6" x14ac:dyDescent="0.15">
      <c r="A454" s="1">
        <v>127.2000996</v>
      </c>
      <c r="B454" s="1">
        <v>7.0504477930000004E-2</v>
      </c>
      <c r="C454" s="1">
        <v>7.0530625910000005E-2</v>
      </c>
      <c r="D454" s="34"/>
      <c r="E454" s="33">
        <v>109137.9093250656</v>
      </c>
      <c r="F454" s="45">
        <f t="shared" si="8"/>
        <v>2.6021974708679054</v>
      </c>
    </row>
    <row r="455" spans="1:6" x14ac:dyDescent="0.15">
      <c r="A455" s="1">
        <v>127.30006330000001</v>
      </c>
      <c r="B455" s="1">
        <v>7.0503102479999996E-2</v>
      </c>
      <c r="C455" s="1">
        <v>7.0529249860000004E-2</v>
      </c>
      <c r="D455" s="34"/>
      <c r="E455" s="33">
        <v>109140.0421505688</v>
      </c>
      <c r="F455" s="45">
        <f t="shared" si="8"/>
        <v>2.6022990917082893</v>
      </c>
    </row>
    <row r="456" spans="1:6" x14ac:dyDescent="0.15">
      <c r="A456" s="1">
        <v>127.4000884</v>
      </c>
      <c r="B456" s="1">
        <v>7.050172582E-2</v>
      </c>
      <c r="C456" s="1">
        <v>7.0527873389999995E-2</v>
      </c>
      <c r="D456" s="34"/>
      <c r="E456" s="33">
        <v>109142.1762861024</v>
      </c>
      <c r="F456" s="45">
        <f t="shared" si="8"/>
        <v>2.6024007924145725</v>
      </c>
    </row>
    <row r="457" spans="1:6" x14ac:dyDescent="0.15">
      <c r="A457" s="1">
        <v>127.5001135</v>
      </c>
      <c r="B457" s="1">
        <v>7.0500348729999995E-2</v>
      </c>
      <c r="C457" s="1">
        <v>7.0526497320000006E-2</v>
      </c>
      <c r="D457" s="34"/>
      <c r="E457" s="33">
        <v>109144.31042163599</v>
      </c>
      <c r="F457" s="45">
        <f t="shared" si="8"/>
        <v>2.6025025129660144</v>
      </c>
    </row>
    <row r="458" spans="1:6" x14ac:dyDescent="0.15">
      <c r="A458" s="1">
        <v>127.6000773</v>
      </c>
      <c r="B458" s="1">
        <v>7.0498972029999996E-2</v>
      </c>
      <c r="C458" s="1">
        <v>7.0525122430000003E-2</v>
      </c>
      <c r="D458" s="34"/>
      <c r="E458" s="33">
        <v>109146.44324927279</v>
      </c>
      <c r="F458" s="45">
        <f t="shared" si="8"/>
        <v>2.6026041919068876</v>
      </c>
    </row>
    <row r="459" spans="1:6" x14ac:dyDescent="0.15">
      <c r="A459" s="1">
        <v>127.7001025</v>
      </c>
      <c r="B459" s="1">
        <v>7.0497594120000007E-2</v>
      </c>
      <c r="C459" s="1">
        <v>7.0523746920000005E-2</v>
      </c>
      <c r="D459" s="34"/>
      <c r="E459" s="33">
        <v>109148.57738693999</v>
      </c>
      <c r="F459" s="45">
        <f t="shared" si="8"/>
        <v>2.6027059507294514</v>
      </c>
    </row>
    <row r="460" spans="1:6" x14ac:dyDescent="0.15">
      <c r="A460" s="1">
        <v>127.80006640000001</v>
      </c>
      <c r="B460" s="1">
        <v>7.0496216589999994E-2</v>
      </c>
      <c r="C460" s="1">
        <v>7.0522372279999995E-2</v>
      </c>
      <c r="D460" s="34"/>
      <c r="E460" s="33">
        <v>109150.71021671042</v>
      </c>
      <c r="F460" s="45">
        <f t="shared" si="8"/>
        <v>2.6028076683117698</v>
      </c>
    </row>
    <row r="461" spans="1:6" x14ac:dyDescent="0.15">
      <c r="A461" s="1">
        <v>127.9000917</v>
      </c>
      <c r="B461" s="1">
        <v>7.0494838020000006E-2</v>
      </c>
      <c r="C461" s="1">
        <v>7.0520996739999994E-2</v>
      </c>
      <c r="D461" s="34"/>
      <c r="E461" s="33">
        <v>109152.84435651121</v>
      </c>
      <c r="F461" s="45">
        <f t="shared" si="8"/>
        <v>2.6029094595093198</v>
      </c>
    </row>
    <row r="462" spans="1:6" x14ac:dyDescent="0.15">
      <c r="A462" s="1">
        <v>128.00011699999999</v>
      </c>
      <c r="B462" s="1">
        <v>7.0493459290000005E-2</v>
      </c>
      <c r="C462" s="1">
        <v>7.0519621020000006E-2</v>
      </c>
      <c r="D462" s="34"/>
      <c r="E462" s="33">
        <v>109154.97849631199</v>
      </c>
      <c r="F462" s="45">
        <f t="shared" si="8"/>
        <v>2.6030112605962183</v>
      </c>
    </row>
    <row r="463" spans="1:6" x14ac:dyDescent="0.15">
      <c r="A463" s="1">
        <v>128.10008110000001</v>
      </c>
      <c r="B463" s="1">
        <v>7.0492081289999994E-2</v>
      </c>
      <c r="C463" s="1">
        <v>7.0518245869999996E-2</v>
      </c>
      <c r="D463" s="34"/>
      <c r="E463" s="33">
        <v>109157.11133034959</v>
      </c>
      <c r="F463" s="45">
        <f t="shared" si="8"/>
        <v>2.6031130075689988</v>
      </c>
    </row>
    <row r="464" spans="1:6" x14ac:dyDescent="0.15">
      <c r="A464" s="1">
        <v>128.20010640000001</v>
      </c>
      <c r="B464" s="1">
        <v>7.0490702490000001E-2</v>
      </c>
      <c r="C464" s="1">
        <v>7.0516869590000003E-2</v>
      </c>
      <c r="D464" s="34"/>
      <c r="E464" s="33">
        <v>109159.24547015039</v>
      </c>
      <c r="F464" s="45">
        <f t="shared" si="8"/>
        <v>2.603214819203401</v>
      </c>
    </row>
    <row r="465" spans="1:6" x14ac:dyDescent="0.15">
      <c r="A465" s="1">
        <v>128.3000706</v>
      </c>
      <c r="B465" s="1">
        <v>7.0489324490000005E-2</v>
      </c>
      <c r="C465" s="1">
        <v>7.0515493829999998E-2</v>
      </c>
      <c r="D465" s="34"/>
      <c r="E465" s="33">
        <v>109161.37830632161</v>
      </c>
      <c r="F465" s="45">
        <f t="shared" si="8"/>
        <v>2.603316574185714</v>
      </c>
    </row>
    <row r="466" spans="1:6" x14ac:dyDescent="0.15">
      <c r="A466" s="1">
        <v>128.40009599999999</v>
      </c>
      <c r="B466" s="1">
        <v>7.0487945799999993E-2</v>
      </c>
      <c r="C466" s="1">
        <v>7.0514116919999995E-2</v>
      </c>
      <c r="D466" s="34"/>
      <c r="E466" s="33">
        <v>109163.51244825599</v>
      </c>
      <c r="F466" s="45">
        <f t="shared" si="8"/>
        <v>2.6034183897720355</v>
      </c>
    </row>
    <row r="467" spans="1:6" x14ac:dyDescent="0.15">
      <c r="A467" s="1">
        <v>128.50006020000001</v>
      </c>
      <c r="B467" s="1">
        <v>7.0486568230000005E-2</v>
      </c>
      <c r="C467" s="1">
        <v>7.0512740589999998E-2</v>
      </c>
      <c r="D467" s="34"/>
      <c r="E467" s="33">
        <v>109165.6452844272</v>
      </c>
      <c r="F467" s="45">
        <f t="shared" si="8"/>
        <v>2.6035201368310443</v>
      </c>
    </row>
    <row r="468" spans="1:6" x14ac:dyDescent="0.15">
      <c r="A468" s="1">
        <v>128.60008579999999</v>
      </c>
      <c r="B468" s="1">
        <v>7.0485188480000002E-2</v>
      </c>
      <c r="C468" s="1">
        <v>7.051136291E-2</v>
      </c>
      <c r="D468" s="34"/>
      <c r="E468" s="33">
        <v>109167.7794306288</v>
      </c>
      <c r="F468" s="45">
        <f t="shared" si="8"/>
        <v>2.6036219996371117</v>
      </c>
    </row>
    <row r="469" spans="1:6" x14ac:dyDescent="0.15">
      <c r="A469" s="1">
        <v>128.7001114</v>
      </c>
      <c r="B469" s="1">
        <v>7.0483807829999995E-2</v>
      </c>
      <c r="C469" s="1">
        <v>7.0509984780000007E-2</v>
      </c>
      <c r="D469" s="34"/>
      <c r="E469" s="33">
        <v>109169.9135768304</v>
      </c>
      <c r="F469" s="45">
        <f t="shared" si="8"/>
        <v>2.6037238996778567</v>
      </c>
    </row>
    <row r="470" spans="1:6" x14ac:dyDescent="0.15">
      <c r="A470" s="1">
        <v>128.80007570000001</v>
      </c>
      <c r="B470" s="1">
        <v>7.0482428289999996E-2</v>
      </c>
      <c r="C470" s="1">
        <v>7.0508607249999994E-2</v>
      </c>
      <c r="D470" s="34"/>
      <c r="E470" s="33">
        <v>109172.04641513519</v>
      </c>
      <c r="F470" s="45">
        <f t="shared" si="8"/>
        <v>2.6038257315099207</v>
      </c>
    </row>
    <row r="471" spans="1:6" x14ac:dyDescent="0.15">
      <c r="A471" s="1">
        <v>128.90010140000001</v>
      </c>
      <c r="B471" s="1">
        <v>7.0481048350000006E-2</v>
      </c>
      <c r="C471" s="1">
        <v>7.0507228680000006E-2</v>
      </c>
      <c r="D471" s="34"/>
      <c r="E471" s="33">
        <v>109174.18056347038</v>
      </c>
      <c r="F471" s="45">
        <f t="shared" si="8"/>
        <v>2.6039276133520701</v>
      </c>
    </row>
    <row r="472" spans="1:6" x14ac:dyDescent="0.15">
      <c r="A472" s="1">
        <v>129.00006579999999</v>
      </c>
      <c r="B472" s="1">
        <v>7.0479669329999994E-2</v>
      </c>
      <c r="C472" s="1">
        <v>7.0505850740000001E-2</v>
      </c>
      <c r="D472" s="34"/>
      <c r="E472" s="33">
        <v>109176.3134039088</v>
      </c>
      <c r="F472" s="45">
        <f t="shared" si="8"/>
        <v>2.6040294339968733</v>
      </c>
    </row>
    <row r="473" spans="1:6" x14ac:dyDescent="0.15">
      <c r="A473" s="1">
        <v>129.10009149999999</v>
      </c>
      <c r="B473" s="1">
        <v>7.0478289390000004E-2</v>
      </c>
      <c r="C473" s="1">
        <v>7.0504471730000004E-2</v>
      </c>
      <c r="D473" s="34"/>
      <c r="E473" s="33">
        <v>109178.447552244</v>
      </c>
      <c r="F473" s="45">
        <f t="shared" si="8"/>
        <v>2.6041313238157371</v>
      </c>
    </row>
    <row r="474" spans="1:6" x14ac:dyDescent="0.15">
      <c r="A474" s="1">
        <v>129.20011729999999</v>
      </c>
      <c r="B474" s="1">
        <v>7.0476908120000001E-2</v>
      </c>
      <c r="C474" s="1">
        <v>7.0503092360000005E-2</v>
      </c>
      <c r="D474" s="34"/>
      <c r="E474" s="33">
        <v>109180.58170271281</v>
      </c>
      <c r="F474" s="45">
        <f t="shared" si="8"/>
        <v>2.6042332668211077</v>
      </c>
    </row>
    <row r="475" spans="1:6" x14ac:dyDescent="0.15">
      <c r="A475" s="1">
        <v>129.30008179999999</v>
      </c>
      <c r="B475" s="1">
        <v>7.0475524519999999E-2</v>
      </c>
      <c r="C475" s="1">
        <v>7.0501713189999995E-2</v>
      </c>
      <c r="D475" s="34"/>
      <c r="E475" s="33">
        <v>109182.71454528479</v>
      </c>
      <c r="F475" s="45">
        <f t="shared" si="8"/>
        <v>2.6043352687274832</v>
      </c>
    </row>
    <row r="476" spans="1:6" x14ac:dyDescent="0.15">
      <c r="A476" s="1">
        <v>129.40010770000001</v>
      </c>
      <c r="B476" s="1">
        <v>7.0474139340000005E-2</v>
      </c>
      <c r="C476" s="1">
        <v>7.0500332949999994E-2</v>
      </c>
      <c r="D476" s="34"/>
      <c r="E476" s="33">
        <v>109184.8486978872</v>
      </c>
      <c r="F476" s="45">
        <f t="shared" si="8"/>
        <v>2.6044373642781484</v>
      </c>
    </row>
    <row r="477" spans="1:6" x14ac:dyDescent="0.15">
      <c r="A477" s="1">
        <v>129.5000723</v>
      </c>
      <c r="B477" s="1">
        <v>7.0472754789999995E-2</v>
      </c>
      <c r="C477" s="1">
        <v>7.0498953399999995E-2</v>
      </c>
      <c r="D477" s="34"/>
      <c r="E477" s="33">
        <v>109186.98154259281</v>
      </c>
      <c r="F477" s="45">
        <f t="shared" si="8"/>
        <v>2.6045394093602061</v>
      </c>
    </row>
    <row r="478" spans="1:6" x14ac:dyDescent="0.15">
      <c r="A478" s="1">
        <v>129.60009830000001</v>
      </c>
      <c r="B478" s="1">
        <v>7.0471369209999996E-2</v>
      </c>
      <c r="C478" s="1">
        <v>7.0497572820000007E-2</v>
      </c>
      <c r="D478" s="34"/>
      <c r="E478" s="33">
        <v>109189.11569732879</v>
      </c>
      <c r="F478" s="45">
        <f t="shared" si="8"/>
        <v>2.6046415277711037</v>
      </c>
    </row>
    <row r="479" spans="1:6" x14ac:dyDescent="0.15">
      <c r="A479" s="1">
        <v>129.70006290000001</v>
      </c>
      <c r="B479" s="1">
        <v>7.0469984279999995E-2</v>
      </c>
      <c r="C479" s="1">
        <v>7.0496192819999998E-2</v>
      </c>
      <c r="D479" s="34"/>
      <c r="E479" s="33">
        <v>109191.2485420344</v>
      </c>
      <c r="F479" s="45">
        <f t="shared" si="8"/>
        <v>2.604743594921497</v>
      </c>
    </row>
    <row r="480" spans="1:6" x14ac:dyDescent="0.15">
      <c r="A480" s="1">
        <v>129.80008900000001</v>
      </c>
      <c r="B480" s="1">
        <v>7.0468598480000005E-2</v>
      </c>
      <c r="C480" s="1">
        <v>7.0494811719999995E-2</v>
      </c>
      <c r="D480" s="34"/>
      <c r="E480" s="33">
        <v>109193.38269890401</v>
      </c>
      <c r="F480" s="45">
        <f t="shared" si="8"/>
        <v>2.6048457295451235</v>
      </c>
    </row>
    <row r="481" spans="1:6" x14ac:dyDescent="0.15">
      <c r="A481" s="1">
        <v>129.90011509999999</v>
      </c>
      <c r="B481" s="1">
        <v>7.0467213919999994E-2</v>
      </c>
      <c r="C481" s="1">
        <v>7.0493430539999999E-2</v>
      </c>
      <c r="D481" s="34"/>
      <c r="E481" s="33">
        <v>109195.5168557736</v>
      </c>
      <c r="F481" s="45">
        <f t="shared" si="8"/>
        <v>2.6049478223470452</v>
      </c>
    </row>
    <row r="482" spans="1:6" x14ac:dyDescent="0.15">
      <c r="A482" s="1">
        <v>130.0000799</v>
      </c>
      <c r="B482" s="1">
        <v>7.0465830519999995E-2</v>
      </c>
      <c r="C482" s="1">
        <v>7.0492050000000001E-2</v>
      </c>
      <c r="D482" s="34"/>
      <c r="E482" s="33">
        <v>109197.64970474639</v>
      </c>
      <c r="F482" s="45">
        <f t="shared" si="8"/>
        <v>2.6050498450753716</v>
      </c>
    </row>
    <row r="483" spans="1:6" x14ac:dyDescent="0.15">
      <c r="A483" s="1">
        <v>130.10010600000001</v>
      </c>
      <c r="B483" s="1">
        <v>7.046444634E-2</v>
      </c>
      <c r="C483" s="1">
        <v>7.0490668349999994E-2</v>
      </c>
      <c r="D483" s="34"/>
      <c r="E483" s="33">
        <v>109199.783861616</v>
      </c>
      <c r="F483" s="45">
        <f t="shared" si="8"/>
        <v>2.6051519318493068</v>
      </c>
    </row>
    <row r="484" spans="1:6" x14ac:dyDescent="0.15">
      <c r="A484" s="1">
        <v>130.20007089999999</v>
      </c>
      <c r="B484" s="1">
        <v>7.0463063110000002E-2</v>
      </c>
      <c r="C484" s="1">
        <v>7.04892872E-2</v>
      </c>
      <c r="D484" s="34"/>
      <c r="E484" s="33">
        <v>109201.91671272241</v>
      </c>
      <c r="F484" s="45">
        <f t="shared" si="8"/>
        <v>2.605253956357497</v>
      </c>
    </row>
    <row r="485" spans="1:6" x14ac:dyDescent="0.15">
      <c r="A485" s="1">
        <v>130.30009720000001</v>
      </c>
      <c r="B485" s="1">
        <v>7.0461679159999999E-2</v>
      </c>
      <c r="C485" s="1">
        <v>7.0487904719999994E-2</v>
      </c>
      <c r="D485" s="34"/>
      <c r="E485" s="33">
        <v>109204.05087385919</v>
      </c>
      <c r="F485" s="45">
        <f t="shared" si="8"/>
        <v>2.6053560427480207</v>
      </c>
    </row>
    <row r="486" spans="1:6" x14ac:dyDescent="0.15">
      <c r="A486" s="1">
        <v>130.40006210000001</v>
      </c>
      <c r="B486" s="1">
        <v>7.0460296239999998E-2</v>
      </c>
      <c r="C486" s="1">
        <v>7.0486522489999995E-2</v>
      </c>
      <c r="D486" s="34"/>
      <c r="E486" s="33">
        <v>109206.18372496559</v>
      </c>
      <c r="F486" s="45">
        <f t="shared" si="8"/>
        <v>2.6054580638069003</v>
      </c>
    </row>
    <row r="487" spans="1:6" x14ac:dyDescent="0.15">
      <c r="A487" s="1">
        <v>130.5000885</v>
      </c>
      <c r="B487" s="1">
        <v>7.0458912770000007E-2</v>
      </c>
      <c r="C487" s="1">
        <v>7.0485138789999999E-2</v>
      </c>
      <c r="D487" s="34"/>
      <c r="E487" s="33">
        <v>109208.31788823599</v>
      </c>
      <c r="F487" s="45">
        <f t="shared" si="8"/>
        <v>2.6055601405159243</v>
      </c>
    </row>
    <row r="488" spans="1:6" x14ac:dyDescent="0.15">
      <c r="A488" s="1">
        <v>130.6001148</v>
      </c>
      <c r="B488" s="1">
        <v>7.0457529650000003E-2</v>
      </c>
      <c r="C488" s="1">
        <v>7.048375455E-2</v>
      </c>
      <c r="D488" s="34"/>
      <c r="E488" s="33">
        <v>109210.45204937281</v>
      </c>
      <c r="F488" s="45">
        <f t="shared" si="8"/>
        <v>2.6056622082389929</v>
      </c>
    </row>
    <row r="489" spans="1:6" x14ac:dyDescent="0.15">
      <c r="A489" s="1">
        <v>130.70007989999999</v>
      </c>
      <c r="B489" s="1">
        <v>7.0456147440000005E-2</v>
      </c>
      <c r="C489" s="1">
        <v>7.0482370729999994E-2</v>
      </c>
      <c r="D489" s="34"/>
      <c r="E489" s="33">
        <v>109212.5849047464</v>
      </c>
      <c r="F489" s="45">
        <f t="shared" si="8"/>
        <v>2.6057642151588718</v>
      </c>
    </row>
    <row r="490" spans="1:6" x14ac:dyDescent="0.15">
      <c r="A490" s="1">
        <v>130.8001064</v>
      </c>
      <c r="B490" s="1">
        <v>7.0454764459999999E-2</v>
      </c>
      <c r="C490" s="1">
        <v>7.0480985839999996E-2</v>
      </c>
      <c r="D490" s="34"/>
      <c r="E490" s="33">
        <v>109214.7190701504</v>
      </c>
      <c r="F490" s="45">
        <f t="shared" si="8"/>
        <v>2.6058662858180477</v>
      </c>
    </row>
    <row r="491" spans="1:6" x14ac:dyDescent="0.15">
      <c r="A491" s="1">
        <v>130.9000715</v>
      </c>
      <c r="B491" s="1">
        <v>7.0453382480000007E-2</v>
      </c>
      <c r="C491" s="1">
        <v>7.0479601759999996E-2</v>
      </c>
      <c r="D491" s="34"/>
      <c r="E491" s="33">
        <v>109216.85192552398</v>
      </c>
      <c r="F491" s="45">
        <f t="shared" si="8"/>
        <v>2.605968292237935</v>
      </c>
    </row>
    <row r="492" spans="1:6" x14ac:dyDescent="0.15">
      <c r="A492" s="1">
        <v>131.0000981</v>
      </c>
      <c r="B492" s="1">
        <v>7.0451999739999993E-2</v>
      </c>
      <c r="C492" s="1">
        <v>7.0478216930000004E-2</v>
      </c>
      <c r="D492" s="34"/>
      <c r="E492" s="33">
        <v>109218.9860930616</v>
      </c>
      <c r="F492" s="45">
        <f t="shared" si="8"/>
        <v>2.6060703620821672</v>
      </c>
    </row>
    <row r="493" spans="1:6" x14ac:dyDescent="0.15">
      <c r="A493" s="1">
        <v>131.10006329999999</v>
      </c>
      <c r="B493" s="1">
        <v>7.0450617760000001E-2</v>
      </c>
      <c r="C493" s="1">
        <v>7.0476833109999998E-2</v>
      </c>
      <c r="D493" s="34"/>
      <c r="E493" s="33">
        <v>109221.11895056881</v>
      </c>
      <c r="F493" s="45">
        <f t="shared" si="8"/>
        <v>2.6061723765592619</v>
      </c>
    </row>
    <row r="494" spans="1:6" x14ac:dyDescent="0.15">
      <c r="A494" s="1">
        <v>131.20008989999999</v>
      </c>
      <c r="B494" s="1">
        <v>7.0449234819999998E-2</v>
      </c>
      <c r="C494" s="1">
        <v>7.0475448620000006E-2</v>
      </c>
      <c r="D494" s="34"/>
      <c r="E494" s="33">
        <v>109223.2531181064</v>
      </c>
      <c r="F494" s="45">
        <f t="shared" si="8"/>
        <v>2.6062744618138103</v>
      </c>
    </row>
    <row r="495" spans="1:6" x14ac:dyDescent="0.15">
      <c r="A495" s="1">
        <v>131.3001166</v>
      </c>
      <c r="B495" s="1">
        <v>7.0447851670000006E-2</v>
      </c>
      <c r="C495" s="1">
        <v>7.0474064310000001E-2</v>
      </c>
      <c r="D495" s="34"/>
      <c r="E495" s="33">
        <v>109225.3872877776</v>
      </c>
      <c r="F495" s="45">
        <f t="shared" si="8"/>
        <v>2.6063765588967005</v>
      </c>
    </row>
    <row r="496" spans="1:6" x14ac:dyDescent="0.15">
      <c r="A496" s="1">
        <v>131.4000819</v>
      </c>
      <c r="B496" s="1">
        <v>7.0446469309999996E-2</v>
      </c>
      <c r="C496" s="1">
        <v>7.0472681009999996E-2</v>
      </c>
      <c r="D496" s="34"/>
      <c r="E496" s="33">
        <v>109227.5201474184</v>
      </c>
      <c r="F496" s="45">
        <f t="shared" si="8"/>
        <v>2.6064785994981654</v>
      </c>
    </row>
    <row r="497" spans="1:6" x14ac:dyDescent="0.15">
      <c r="A497" s="1">
        <v>131.5001087</v>
      </c>
      <c r="B497" s="1">
        <v>7.0445084150000004E-2</v>
      </c>
      <c r="C497" s="1">
        <v>7.0471296690000004E-2</v>
      </c>
      <c r="D497" s="34"/>
      <c r="E497" s="33">
        <v>109229.65431922319</v>
      </c>
      <c r="F497" s="45">
        <f t="shared" si="8"/>
        <v>2.6065807790214066</v>
      </c>
    </row>
    <row r="498" spans="1:6" x14ac:dyDescent="0.15">
      <c r="A498" s="1">
        <v>131.6000741</v>
      </c>
      <c r="B498" s="1">
        <v>7.0443697979999997E-2</v>
      </c>
      <c r="C498" s="1">
        <v>7.0469913080000002E-2</v>
      </c>
      <c r="D498" s="34"/>
      <c r="E498" s="33">
        <v>109231.78718099761</v>
      </c>
      <c r="F498" s="45">
        <f t="shared" si="8"/>
        <v>2.6066829686745776</v>
      </c>
    </row>
    <row r="499" spans="1:6" x14ac:dyDescent="0.15">
      <c r="A499" s="1">
        <v>131.7001009</v>
      </c>
      <c r="B499" s="1">
        <v>7.0442310630000005E-2</v>
      </c>
      <c r="C499" s="1">
        <v>7.0468528700000005E-2</v>
      </c>
      <c r="D499" s="34"/>
      <c r="E499" s="33">
        <v>109233.9213528024</v>
      </c>
      <c r="F499" s="45">
        <f t="shared" si="8"/>
        <v>2.60678523727946</v>
      </c>
    </row>
    <row r="500" spans="1:6" x14ac:dyDescent="0.15">
      <c r="A500" s="1">
        <v>131.80006650000001</v>
      </c>
      <c r="B500" s="1">
        <v>7.0440923840000003E-2</v>
      </c>
      <c r="C500" s="1">
        <v>7.0467145219999999E-2</v>
      </c>
      <c r="D500" s="34"/>
      <c r="E500" s="33">
        <v>109236.054218844</v>
      </c>
      <c r="F500" s="45">
        <f t="shared" si="8"/>
        <v>2.6068874580265238</v>
      </c>
    </row>
    <row r="501" spans="1:6" x14ac:dyDescent="0.15">
      <c r="A501" s="1">
        <v>131.9000934</v>
      </c>
      <c r="B501" s="1">
        <v>7.0439535319999996E-2</v>
      </c>
      <c r="C501" s="1">
        <v>7.0465760820000001E-2</v>
      </c>
      <c r="D501" s="34"/>
      <c r="E501" s="33">
        <v>109238.18839278241</v>
      </c>
      <c r="F501" s="45">
        <f t="shared" si="8"/>
        <v>2.6069897780396172</v>
      </c>
    </row>
    <row r="502" spans="1:6" x14ac:dyDescent="0.15">
      <c r="A502" s="1">
        <v>132.00005899999999</v>
      </c>
      <c r="B502" s="1">
        <v>7.0438147179999994E-2</v>
      </c>
      <c r="C502" s="1">
        <v>7.046437723E-2</v>
      </c>
      <c r="D502" s="34"/>
      <c r="E502" s="33">
        <v>109240.32125882398</v>
      </c>
      <c r="F502" s="45">
        <f t="shared" si="8"/>
        <v>2.6070920568081313</v>
      </c>
    </row>
    <row r="503" spans="1:6" x14ac:dyDescent="0.15">
      <c r="A503" s="1">
        <v>132.100086</v>
      </c>
      <c r="B503" s="1">
        <v>7.0436757890000007E-2</v>
      </c>
      <c r="C503" s="1">
        <v>7.0462992729999993E-2</v>
      </c>
      <c r="D503" s="34"/>
      <c r="E503" s="33">
        <v>109242.45543489599</v>
      </c>
      <c r="F503" s="45">
        <f t="shared" si="8"/>
        <v>2.6071944134402254</v>
      </c>
    </row>
    <row r="504" spans="1:6" x14ac:dyDescent="0.15">
      <c r="A504" s="1">
        <v>132.20011299999999</v>
      </c>
      <c r="B504" s="1">
        <v>7.0435368210000002E-2</v>
      </c>
      <c r="C504" s="1">
        <v>7.0461608080000002E-2</v>
      </c>
      <c r="D504" s="34"/>
      <c r="E504" s="33">
        <v>109244.589610968</v>
      </c>
      <c r="F504" s="45">
        <f t="shared" si="8"/>
        <v>2.6072967885467295</v>
      </c>
    </row>
    <row r="505" spans="1:6" x14ac:dyDescent="0.15">
      <c r="A505" s="1">
        <v>132.3000787</v>
      </c>
      <c r="B505" s="1">
        <v>7.0433980120000003E-2</v>
      </c>
      <c r="C505" s="1">
        <v>7.0460224239999994E-2</v>
      </c>
      <c r="D505" s="34"/>
      <c r="E505" s="33">
        <v>109246.72247914319</v>
      </c>
      <c r="F505" s="45">
        <f t="shared" si="8"/>
        <v>2.6073990776170501</v>
      </c>
    </row>
    <row r="506" spans="1:6" x14ac:dyDescent="0.15">
      <c r="A506" s="1">
        <v>132.40010580000001</v>
      </c>
      <c r="B506" s="1">
        <v>7.0432591429999997E-2</v>
      </c>
      <c r="C506" s="1">
        <v>7.0458839319999994E-2</v>
      </c>
      <c r="D506" s="34"/>
      <c r="E506" s="33">
        <v>109248.85665734881</v>
      </c>
      <c r="F506" s="45">
        <f t="shared" si="8"/>
        <v>2.6075014241991528</v>
      </c>
    </row>
    <row r="507" spans="1:6" x14ac:dyDescent="0.15">
      <c r="A507" s="1">
        <v>132.50007160000001</v>
      </c>
      <c r="B507" s="1">
        <v>7.0431203550000002E-2</v>
      </c>
      <c r="C507" s="1">
        <v>7.0457454860000004E-2</v>
      </c>
      <c r="D507" s="34"/>
      <c r="E507" s="33">
        <v>109250.9895276576</v>
      </c>
      <c r="F507" s="45">
        <f t="shared" si="8"/>
        <v>2.6076037136113226</v>
      </c>
    </row>
    <row r="508" spans="1:6" x14ac:dyDescent="0.15">
      <c r="A508" s="1">
        <v>132.60009880000001</v>
      </c>
      <c r="B508" s="1">
        <v>7.0429814940000002E-2</v>
      </c>
      <c r="C508" s="1">
        <v>7.045606905E-2</v>
      </c>
      <c r="D508" s="34"/>
      <c r="E508" s="33">
        <v>109253.1237079968</v>
      </c>
      <c r="F508" s="45">
        <f t="shared" si="8"/>
        <v>2.6077060653520157</v>
      </c>
    </row>
    <row r="509" spans="1:6" x14ac:dyDescent="0.15">
      <c r="A509" s="1">
        <v>132.70006470000001</v>
      </c>
      <c r="B509" s="1">
        <v>7.0428427419999995E-2</v>
      </c>
      <c r="C509" s="1">
        <v>7.0454683510000005E-2</v>
      </c>
      <c r="D509" s="34"/>
      <c r="E509" s="33">
        <v>109255.25658043919</v>
      </c>
      <c r="F509" s="45">
        <f t="shared" si="8"/>
        <v>2.6078083495503619</v>
      </c>
    </row>
    <row r="510" spans="1:6" x14ac:dyDescent="0.15">
      <c r="A510" s="1">
        <v>132.80009200000001</v>
      </c>
      <c r="B510" s="1">
        <v>7.0427039220000001E-2</v>
      </c>
      <c r="C510" s="1">
        <v>7.0453296499999998E-2</v>
      </c>
      <c r="D510" s="34"/>
      <c r="E510" s="33">
        <v>109257.39076291199</v>
      </c>
      <c r="F510" s="45">
        <f t="shared" si="8"/>
        <v>2.6079106942290591</v>
      </c>
    </row>
    <row r="511" spans="1:6" x14ac:dyDescent="0.15">
      <c r="A511" s="1">
        <v>132.9001193</v>
      </c>
      <c r="B511" s="1">
        <v>7.0425650569999998E-2</v>
      </c>
      <c r="C511" s="1">
        <v>7.0451908839999994E-2</v>
      </c>
      <c r="D511" s="34"/>
      <c r="E511" s="33">
        <v>109259.52494538479</v>
      </c>
      <c r="F511" s="45">
        <f t="shared" si="8"/>
        <v>2.6080130596069711</v>
      </c>
    </row>
    <row r="512" spans="1:6" x14ac:dyDescent="0.15">
      <c r="A512" s="1">
        <v>133.00008529999999</v>
      </c>
      <c r="B512" s="1">
        <v>7.0424262900000006E-2</v>
      </c>
      <c r="C512" s="1">
        <v>7.0450521530000004E-2</v>
      </c>
      <c r="D512" s="34"/>
      <c r="E512" s="33">
        <v>109261.6578199608</v>
      </c>
      <c r="F512" s="45">
        <f t="shared" si="8"/>
        <v>2.6081153615082209</v>
      </c>
    </row>
    <row r="513" spans="1:6" x14ac:dyDescent="0.15">
      <c r="A513" s="1">
        <v>133.10011270000001</v>
      </c>
      <c r="B513" s="1">
        <v>7.0422874570000002E-2</v>
      </c>
      <c r="C513" s="1">
        <v>7.0449132999999997E-2</v>
      </c>
      <c r="D513" s="34"/>
      <c r="E513" s="33">
        <v>109263.79200456719</v>
      </c>
      <c r="F513" s="45">
        <f t="shared" si="8"/>
        <v>2.6082177231567658</v>
      </c>
    </row>
    <row r="514" spans="1:6" x14ac:dyDescent="0.15">
      <c r="A514" s="1">
        <v>133.2000788</v>
      </c>
      <c r="B514" s="1">
        <v>7.0421487310000003E-2</v>
      </c>
      <c r="C514" s="1">
        <v>7.0447745069999998E-2</v>
      </c>
      <c r="D514" s="34"/>
      <c r="E514" s="33">
        <v>109265.92488127681</v>
      </c>
      <c r="F514" s="45">
        <f t="shared" ref="F514:F577" si="9">E514/B514*$K$3/$J$3</f>
        <v>2.6083200179887389</v>
      </c>
    </row>
    <row r="515" spans="1:6" x14ac:dyDescent="0.15">
      <c r="A515" s="1">
        <v>133.30010630000001</v>
      </c>
      <c r="B515" s="1">
        <v>7.0420099730000005E-2</v>
      </c>
      <c r="C515" s="1">
        <v>7.0446356180000003E-2</v>
      </c>
      <c r="D515" s="34"/>
      <c r="E515" s="33">
        <v>109268.0590680168</v>
      </c>
      <c r="F515" s="45">
        <f t="shared" si="9"/>
        <v>2.6084223599769114</v>
      </c>
    </row>
    <row r="516" spans="1:6" x14ac:dyDescent="0.15">
      <c r="A516" s="1">
        <v>133.4000724</v>
      </c>
      <c r="B516" s="1">
        <v>7.0418714440000002E-2</v>
      </c>
      <c r="C516" s="1">
        <v>7.0444968309999995E-2</v>
      </c>
      <c r="D516" s="34"/>
      <c r="E516" s="33">
        <v>109270.19194472641</v>
      </c>
      <c r="F516" s="45">
        <f t="shared" si="9"/>
        <v>2.6085245898963492</v>
      </c>
    </row>
    <row r="517" spans="1:6" x14ac:dyDescent="0.15">
      <c r="A517" s="1">
        <v>133.5001</v>
      </c>
      <c r="B517" s="1">
        <v>7.0417328560000006E-2</v>
      </c>
      <c r="C517" s="1">
        <v>7.0443579650000004E-2</v>
      </c>
      <c r="D517" s="34"/>
      <c r="E517" s="33">
        <v>109272.3261336</v>
      </c>
      <c r="F517" s="45">
        <f t="shared" si="9"/>
        <v>2.6086268770196428</v>
      </c>
    </row>
    <row r="518" spans="1:6" x14ac:dyDescent="0.15">
      <c r="A518" s="1">
        <v>133.60006630000001</v>
      </c>
      <c r="B518" s="1">
        <v>7.0415943470000006E-2</v>
      </c>
      <c r="C518" s="1">
        <v>7.0442191909999993E-2</v>
      </c>
      <c r="D518" s="34"/>
      <c r="E518" s="33">
        <v>109274.4590145768</v>
      </c>
      <c r="F518" s="45">
        <f t="shared" si="9"/>
        <v>2.6087291076781103</v>
      </c>
    </row>
    <row r="519" spans="1:6" x14ac:dyDescent="0.15">
      <c r="A519" s="1">
        <v>133.70009390000001</v>
      </c>
      <c r="B519" s="1">
        <v>7.0414557279999998E-2</v>
      </c>
      <c r="C519" s="1">
        <v>7.044080338E-2</v>
      </c>
      <c r="D519" s="34"/>
      <c r="E519" s="33">
        <v>109276.59320345041</v>
      </c>
      <c r="F519" s="45">
        <f t="shared" si="9"/>
        <v>2.6088314143372715</v>
      </c>
    </row>
    <row r="520" spans="1:6" x14ac:dyDescent="0.15">
      <c r="A520" s="1">
        <v>133.80006019999999</v>
      </c>
      <c r="B520" s="1">
        <v>7.0413172029999999E-2</v>
      </c>
      <c r="C520" s="1">
        <v>7.0439415820000004E-2</v>
      </c>
      <c r="D520" s="34"/>
      <c r="E520" s="33">
        <v>109278.7260844272</v>
      </c>
      <c r="F520" s="45">
        <f t="shared" si="9"/>
        <v>2.6089336589709888</v>
      </c>
    </row>
    <row r="521" spans="1:6" x14ac:dyDescent="0.15">
      <c r="A521" s="1">
        <v>133.90008789999999</v>
      </c>
      <c r="B521" s="1">
        <v>7.0411785889999995E-2</v>
      </c>
      <c r="C521" s="1">
        <v>7.04380275E-2</v>
      </c>
      <c r="D521" s="34"/>
      <c r="E521" s="33">
        <v>109280.86027543439</v>
      </c>
      <c r="F521" s="45">
        <f t="shared" si="9"/>
        <v>2.609035971882208</v>
      </c>
    </row>
    <row r="522" spans="1:6" x14ac:dyDescent="0.15">
      <c r="A522" s="1">
        <v>134.00011570000001</v>
      </c>
      <c r="B522" s="1">
        <v>7.0410399679999999E-2</v>
      </c>
      <c r="C522" s="1">
        <v>7.0436639260000003E-2</v>
      </c>
      <c r="D522" s="34"/>
      <c r="E522" s="33">
        <v>109282.9944685752</v>
      </c>
      <c r="F522" s="45">
        <f t="shared" si="9"/>
        <v>2.6091382914666807</v>
      </c>
    </row>
    <row r="523" spans="1:6" x14ac:dyDescent="0.15">
      <c r="A523" s="1">
        <v>134.1000822</v>
      </c>
      <c r="B523" s="1">
        <v>7.040901426E-2</v>
      </c>
      <c r="C523" s="1">
        <v>7.043525196E-2</v>
      </c>
      <c r="D523" s="34"/>
      <c r="E523" s="33">
        <v>109285.1273538192</v>
      </c>
      <c r="F523" s="45">
        <f t="shared" si="9"/>
        <v>2.6092405545772674</v>
      </c>
    </row>
    <row r="524" spans="1:6" x14ac:dyDescent="0.15">
      <c r="A524" s="1">
        <v>134.20011</v>
      </c>
      <c r="B524" s="1">
        <v>7.0407628309999998E-2</v>
      </c>
      <c r="C524" s="1">
        <v>7.0433863999999999E-2</v>
      </c>
      <c r="D524" s="34"/>
      <c r="E524" s="33">
        <v>109287.26154695998</v>
      </c>
      <c r="F524" s="45">
        <f t="shared" si="9"/>
        <v>2.6093428725817609</v>
      </c>
    </row>
    <row r="525" spans="1:6" x14ac:dyDescent="0.15">
      <c r="A525" s="1">
        <v>134.30007649999999</v>
      </c>
      <c r="B525" s="1">
        <v>7.0406243270000002E-2</v>
      </c>
      <c r="C525" s="1">
        <v>7.0432477090000001E-2</v>
      </c>
      <c r="D525" s="34"/>
      <c r="E525" s="33">
        <v>109289.394432204</v>
      </c>
      <c r="F525" s="45">
        <f t="shared" si="9"/>
        <v>2.6094451296595098</v>
      </c>
    </row>
    <row r="526" spans="1:6" x14ac:dyDescent="0.15">
      <c r="A526" s="1">
        <v>134.4001045</v>
      </c>
      <c r="B526" s="1">
        <v>7.0404857239999993E-2</v>
      </c>
      <c r="C526" s="1">
        <v>7.0431089559999993E-2</v>
      </c>
      <c r="D526" s="34"/>
      <c r="E526" s="33">
        <v>109291.52862961199</v>
      </c>
      <c r="F526" s="45">
        <f t="shared" si="9"/>
        <v>2.6095474587852561</v>
      </c>
    </row>
    <row r="527" spans="1:6" x14ac:dyDescent="0.15">
      <c r="A527" s="1">
        <v>134.50007110000001</v>
      </c>
      <c r="B527" s="1">
        <v>7.040347173E-2</v>
      </c>
      <c r="C527" s="1">
        <v>7.0429703129999993E-2</v>
      </c>
      <c r="D527" s="34"/>
      <c r="E527" s="33">
        <v>109293.6615169896</v>
      </c>
      <c r="F527" s="45">
        <f t="shared" si="9"/>
        <v>2.6096497413850934</v>
      </c>
    </row>
    <row r="528" spans="1:6" x14ac:dyDescent="0.15">
      <c r="A528" s="1">
        <v>134.60009909999999</v>
      </c>
      <c r="B528" s="1">
        <v>7.0402085229999994E-2</v>
      </c>
      <c r="C528" s="1">
        <v>7.0428316120000001E-2</v>
      </c>
      <c r="D528" s="34"/>
      <c r="E528" s="33">
        <v>109295.79571439758</v>
      </c>
      <c r="F528" s="45">
        <f t="shared" si="9"/>
        <v>2.6097520959900669</v>
      </c>
    </row>
    <row r="529" spans="1:6" x14ac:dyDescent="0.15">
      <c r="A529" s="1">
        <v>134.7000658</v>
      </c>
      <c r="B529" s="1">
        <v>7.0400699289999993E-2</v>
      </c>
      <c r="C529" s="1">
        <v>7.0426930149999997E-2</v>
      </c>
      <c r="D529" s="34"/>
      <c r="E529" s="33">
        <v>109297.9286039088</v>
      </c>
      <c r="F529" s="45">
        <f t="shared" si="9"/>
        <v>2.6098544026362474</v>
      </c>
    </row>
    <row r="530" spans="1:6" x14ac:dyDescent="0.15">
      <c r="A530" s="1">
        <v>134.80009390000001</v>
      </c>
      <c r="B530" s="1">
        <v>7.0399312229999997E-2</v>
      </c>
      <c r="C530" s="1">
        <v>7.0425543450000003E-2</v>
      </c>
      <c r="D530" s="34"/>
      <c r="E530" s="33">
        <v>109300.06280345039</v>
      </c>
      <c r="F530" s="45">
        <f t="shared" si="9"/>
        <v>2.6099567861150441</v>
      </c>
    </row>
    <row r="531" spans="1:6" x14ac:dyDescent="0.15">
      <c r="A531" s="1">
        <v>134.90006070000001</v>
      </c>
      <c r="B531" s="1">
        <v>7.039792601E-2</v>
      </c>
      <c r="C531" s="1">
        <v>7.0424157670000001E-2</v>
      </c>
      <c r="D531" s="34"/>
      <c r="E531" s="33">
        <v>109302.1956950952</v>
      </c>
      <c r="F531" s="45">
        <f t="shared" si="9"/>
        <v>2.6100591112530735</v>
      </c>
    </row>
    <row r="532" spans="1:6" x14ac:dyDescent="0.15">
      <c r="A532" s="1">
        <v>135.00008879999999</v>
      </c>
      <c r="B532" s="1">
        <v>7.0396538940000003E-2</v>
      </c>
      <c r="C532" s="1">
        <v>7.042277106E-2</v>
      </c>
      <c r="D532" s="34"/>
      <c r="E532" s="33">
        <v>109304.32989463679</v>
      </c>
      <c r="F532" s="45">
        <f t="shared" si="9"/>
        <v>2.6101615031695404</v>
      </c>
    </row>
    <row r="533" spans="1:6" x14ac:dyDescent="0.15">
      <c r="A533" s="1">
        <v>135.10011700000001</v>
      </c>
      <c r="B533" s="1">
        <v>7.0395151939999998E-2</v>
      </c>
      <c r="C533" s="1">
        <v>7.0421384470000001E-2</v>
      </c>
      <c r="D533" s="34"/>
      <c r="E533" s="33">
        <v>109306.46409631199</v>
      </c>
      <c r="F533" s="45">
        <f t="shared" si="9"/>
        <v>2.6102638965764196</v>
      </c>
    </row>
    <row r="534" spans="1:6" x14ac:dyDescent="0.15">
      <c r="A534" s="1">
        <v>135.200084</v>
      </c>
      <c r="B534" s="1">
        <v>7.0393765809999995E-2</v>
      </c>
      <c r="C534" s="1">
        <v>7.0419998730000002E-2</v>
      </c>
      <c r="D534" s="34"/>
      <c r="E534" s="33">
        <v>109308.59699222399</v>
      </c>
      <c r="F534" s="45">
        <f t="shared" si="9"/>
        <v>2.6103662305741153</v>
      </c>
    </row>
    <row r="535" spans="1:6" x14ac:dyDescent="0.15">
      <c r="A535" s="1">
        <v>135.3001122</v>
      </c>
      <c r="B535" s="1">
        <v>7.039237944E-2</v>
      </c>
      <c r="C535" s="1">
        <v>7.0418612229999997E-2</v>
      </c>
      <c r="D535" s="34"/>
      <c r="E535" s="33">
        <v>109310.73119389921</v>
      </c>
      <c r="F535" s="45">
        <f t="shared" si="9"/>
        <v>2.610468608685474</v>
      </c>
    </row>
    <row r="536" spans="1:6" x14ac:dyDescent="0.15">
      <c r="A536" s="1">
        <v>135.40007919999999</v>
      </c>
      <c r="B536" s="1">
        <v>7.0390994240000004E-2</v>
      </c>
      <c r="C536" s="1">
        <v>7.0417226609999994E-2</v>
      </c>
      <c r="D536" s="34"/>
      <c r="E536" s="33">
        <v>109312.86408981119</v>
      </c>
      <c r="F536" s="45">
        <f t="shared" si="9"/>
        <v>2.6105709162543294</v>
      </c>
    </row>
    <row r="537" spans="1:6" x14ac:dyDescent="0.15">
      <c r="A537" s="1">
        <v>135.50010760000001</v>
      </c>
      <c r="B537" s="1">
        <v>7.0389608209999996E-2</v>
      </c>
      <c r="C537" s="1">
        <v>7.0415840110000003E-2</v>
      </c>
      <c r="D537" s="34"/>
      <c r="E537" s="33">
        <v>109314.9982957536</v>
      </c>
      <c r="F537" s="45">
        <f t="shared" si="9"/>
        <v>2.6106732899198986</v>
      </c>
    </row>
    <row r="538" spans="1:6" x14ac:dyDescent="0.15">
      <c r="A538" s="1">
        <v>135.60007469999999</v>
      </c>
      <c r="B538" s="1">
        <v>7.0388223020000001E-2</v>
      </c>
      <c r="C538" s="1">
        <v>7.0414454400000007E-2</v>
      </c>
      <c r="D538" s="34"/>
      <c r="E538" s="33">
        <v>109317.1311937992</v>
      </c>
      <c r="F538" s="45">
        <f t="shared" si="9"/>
        <v>2.6107756052247244</v>
      </c>
    </row>
    <row r="539" spans="1:6" x14ac:dyDescent="0.15">
      <c r="A539" s="1">
        <v>135.70010310000001</v>
      </c>
      <c r="B539" s="1">
        <v>7.0386837009999995E-2</v>
      </c>
      <c r="C539" s="1">
        <v>7.0413067750000002E-2</v>
      </c>
      <c r="D539" s="34"/>
      <c r="E539" s="33">
        <v>109319.26539974159</v>
      </c>
      <c r="F539" s="45">
        <f t="shared" si="9"/>
        <v>2.6108779862096654</v>
      </c>
    </row>
    <row r="540" spans="1:6" x14ac:dyDescent="0.15">
      <c r="A540" s="1">
        <v>135.80007029999999</v>
      </c>
      <c r="B540" s="1">
        <v>7.0385452109999996E-2</v>
      </c>
      <c r="C540" s="1">
        <v>7.0411681879999993E-2</v>
      </c>
      <c r="D540" s="34"/>
      <c r="E540" s="33">
        <v>109321.39829992079</v>
      </c>
      <c r="F540" s="45">
        <f t="shared" si="9"/>
        <v>2.6109802988645381</v>
      </c>
    </row>
    <row r="541" spans="1:6" x14ac:dyDescent="0.15">
      <c r="A541" s="1">
        <v>135.90009879999999</v>
      </c>
      <c r="B541" s="1">
        <v>7.0384066450000005E-2</v>
      </c>
      <c r="C541" s="1">
        <v>7.0410295070000004E-2</v>
      </c>
      <c r="D541" s="34"/>
      <c r="E541" s="33">
        <v>109323.5325079968</v>
      </c>
      <c r="F541" s="45">
        <f t="shared" si="9"/>
        <v>2.6110826749776899</v>
      </c>
    </row>
    <row r="542" spans="1:6" x14ac:dyDescent="0.15">
      <c r="A542" s="1">
        <v>136.0000661</v>
      </c>
      <c r="B542" s="1">
        <v>7.0382681500000002E-2</v>
      </c>
      <c r="C542" s="1">
        <v>7.0408909019999993E-2</v>
      </c>
      <c r="D542" s="34"/>
      <c r="E542" s="33">
        <v>109325.66541030959</v>
      </c>
      <c r="F542" s="45">
        <f t="shared" si="9"/>
        <v>2.6111849975935746</v>
      </c>
    </row>
    <row r="543" spans="1:6" x14ac:dyDescent="0.15">
      <c r="A543" s="1">
        <v>136.1000947</v>
      </c>
      <c r="B543" s="1">
        <v>7.0381295440000005E-2</v>
      </c>
      <c r="C543" s="1">
        <v>7.0407522050000004E-2</v>
      </c>
      <c r="D543" s="34"/>
      <c r="E543" s="33">
        <v>109327.7996205192</v>
      </c>
      <c r="F543" s="45">
        <f t="shared" si="9"/>
        <v>2.611287396658688</v>
      </c>
    </row>
    <row r="544" spans="1:6" x14ac:dyDescent="0.15">
      <c r="A544" s="1">
        <v>136.200062</v>
      </c>
      <c r="B544" s="1">
        <v>7.0379910150000002E-2</v>
      </c>
      <c r="C544" s="1">
        <v>7.0406135930000002E-2</v>
      </c>
      <c r="D544" s="34"/>
      <c r="E544" s="33">
        <v>109329.93252283199</v>
      </c>
      <c r="F544" s="45">
        <f t="shared" si="9"/>
        <v>2.6113897399472163</v>
      </c>
    </row>
    <row r="545" spans="1:6" x14ac:dyDescent="0.15">
      <c r="A545" s="1">
        <v>136.3000907</v>
      </c>
      <c r="B545" s="1">
        <v>7.037852402E-2</v>
      </c>
      <c r="C545" s="1">
        <v>7.0404749030000005E-2</v>
      </c>
      <c r="D545" s="34"/>
      <c r="E545" s="33">
        <v>109332.06673517521</v>
      </c>
      <c r="F545" s="45">
        <f t="shared" si="9"/>
        <v>2.6114921497252572</v>
      </c>
    </row>
    <row r="546" spans="1:6" x14ac:dyDescent="0.15">
      <c r="A546" s="1">
        <v>136.40011939999999</v>
      </c>
      <c r="B546" s="1">
        <v>7.0377137849999993E-2</v>
      </c>
      <c r="C546" s="1">
        <v>7.0403362220000001E-2</v>
      </c>
      <c r="D546" s="34"/>
      <c r="E546" s="33">
        <v>109334.20094751839</v>
      </c>
      <c r="F546" s="45">
        <f t="shared" si="9"/>
        <v>2.6115945650217136</v>
      </c>
    </row>
    <row r="547" spans="1:6" x14ac:dyDescent="0.15">
      <c r="A547" s="1">
        <v>136.50008690000001</v>
      </c>
      <c r="B547" s="1">
        <v>7.0375752489999999E-2</v>
      </c>
      <c r="C547" s="1">
        <v>7.0401976389999996E-2</v>
      </c>
      <c r="D547" s="34"/>
      <c r="E547" s="33">
        <v>109336.3338540984</v>
      </c>
      <c r="F547" s="45">
        <f t="shared" si="9"/>
        <v>2.6116969231024223</v>
      </c>
    </row>
    <row r="548" spans="1:6" x14ac:dyDescent="0.15">
      <c r="A548" s="1">
        <v>136.6001157</v>
      </c>
      <c r="B548" s="1">
        <v>7.0374365999999994E-2</v>
      </c>
      <c r="C548" s="1">
        <v>7.0400589789999996E-2</v>
      </c>
      <c r="D548" s="34"/>
      <c r="E548" s="33">
        <v>109338.4680685752</v>
      </c>
      <c r="F548" s="45">
        <f t="shared" si="9"/>
        <v>2.6117993583928101</v>
      </c>
    </row>
    <row r="549" spans="1:6" x14ac:dyDescent="0.15">
      <c r="A549" s="1">
        <v>136.70008319999999</v>
      </c>
      <c r="B549" s="1">
        <v>7.0372979469999999E-2</v>
      </c>
      <c r="C549" s="1">
        <v>7.0399204000000007E-2</v>
      </c>
      <c r="D549" s="34"/>
      <c r="E549" s="33">
        <v>109340.60097515519</v>
      </c>
      <c r="F549" s="45">
        <f t="shared" si="9"/>
        <v>2.6119017679614456</v>
      </c>
    </row>
    <row r="550" spans="1:6" x14ac:dyDescent="0.15">
      <c r="A550" s="1">
        <v>136.80011210000001</v>
      </c>
      <c r="B550" s="1">
        <v>7.0371593469999993E-2</v>
      </c>
      <c r="C550" s="1">
        <v>7.0397817660000001E-2</v>
      </c>
      <c r="D550" s="34"/>
      <c r="E550" s="33">
        <v>109342.73519176561</v>
      </c>
      <c r="F550" s="45">
        <f t="shared" si="9"/>
        <v>2.6120041931877602</v>
      </c>
    </row>
    <row r="551" spans="1:6" x14ac:dyDescent="0.15">
      <c r="A551" s="1">
        <v>136.90007969999999</v>
      </c>
      <c r="B551" s="1">
        <v>7.0370209030000005E-2</v>
      </c>
      <c r="C551" s="1">
        <v>7.0396432349999996E-2</v>
      </c>
      <c r="D551" s="34"/>
      <c r="E551" s="33">
        <v>109344.8681004792</v>
      </c>
      <c r="F551" s="45">
        <f t="shared" si="9"/>
        <v>2.6121065332984106</v>
      </c>
    </row>
    <row r="552" spans="1:6" x14ac:dyDescent="0.15">
      <c r="A552" s="1">
        <v>137.0001087</v>
      </c>
      <c r="B552" s="1">
        <v>7.0368823760000004E-2</v>
      </c>
      <c r="C552" s="1">
        <v>7.0395046219999993E-2</v>
      </c>
      <c r="D552" s="34"/>
      <c r="E552" s="33">
        <v>109347.0023192232</v>
      </c>
      <c r="F552" s="45">
        <f t="shared" si="9"/>
        <v>2.6122089395424815</v>
      </c>
    </row>
    <row r="553" spans="1:6" x14ac:dyDescent="0.15">
      <c r="A553" s="1">
        <v>137.10007640000001</v>
      </c>
      <c r="B553" s="1">
        <v>7.0367439409999996E-2</v>
      </c>
      <c r="C553" s="1">
        <v>7.0393660950000006E-2</v>
      </c>
      <c r="D553" s="34"/>
      <c r="E553" s="33">
        <v>109349.13523007039</v>
      </c>
      <c r="F553" s="45">
        <f t="shared" si="9"/>
        <v>2.612311284419401</v>
      </c>
    </row>
    <row r="554" spans="1:6" x14ac:dyDescent="0.15">
      <c r="A554" s="1">
        <v>137.20010540000001</v>
      </c>
      <c r="B554" s="1">
        <v>7.0366054139999995E-2</v>
      </c>
      <c r="C554" s="1">
        <v>7.0392274810000002E-2</v>
      </c>
      <c r="D554" s="34"/>
      <c r="E554" s="33">
        <v>109351.2694488144</v>
      </c>
      <c r="F554" s="45">
        <f t="shared" si="9"/>
        <v>2.6124136987250579</v>
      </c>
    </row>
    <row r="555" spans="1:6" x14ac:dyDescent="0.15">
      <c r="A555" s="1">
        <v>137.30007320000001</v>
      </c>
      <c r="B555" s="1">
        <v>7.0364669690000006E-2</v>
      </c>
      <c r="C555" s="1">
        <v>7.0390889459999995E-2</v>
      </c>
      <c r="D555" s="34"/>
      <c r="E555" s="33">
        <v>109353.4023617952</v>
      </c>
      <c r="F555" s="45">
        <f t="shared" si="9"/>
        <v>2.6125160554225841</v>
      </c>
    </row>
    <row r="556" spans="1:6" x14ac:dyDescent="0.15">
      <c r="A556" s="1">
        <v>137.40010240000001</v>
      </c>
      <c r="B556" s="1">
        <v>7.0363284050000002E-2</v>
      </c>
      <c r="C556" s="1">
        <v>7.0389503170000006E-2</v>
      </c>
      <c r="D556" s="34"/>
      <c r="E556" s="33">
        <v>109355.53658480641</v>
      </c>
      <c r="F556" s="45">
        <f t="shared" si="9"/>
        <v>2.6126184916312019</v>
      </c>
    </row>
    <row r="557" spans="1:6" x14ac:dyDescent="0.15">
      <c r="A557" s="1">
        <v>137.50007020000001</v>
      </c>
      <c r="B557" s="1">
        <v>7.0361899229999997E-2</v>
      </c>
      <c r="C557" s="1">
        <v>7.0388117680000001E-2</v>
      </c>
      <c r="D557" s="34"/>
      <c r="E557" s="33">
        <v>109357.66949778721</v>
      </c>
      <c r="F557" s="45">
        <f t="shared" si="9"/>
        <v>2.612720870127025</v>
      </c>
    </row>
    <row r="558" spans="1:6" x14ac:dyDescent="0.15">
      <c r="A558" s="1">
        <v>137.6000994</v>
      </c>
      <c r="B558" s="1">
        <v>7.0360513829999999E-2</v>
      </c>
      <c r="C558" s="1">
        <v>7.0386731339999994E-2</v>
      </c>
      <c r="D558" s="34"/>
      <c r="E558" s="33">
        <v>109359.80372079839</v>
      </c>
      <c r="F558" s="45">
        <f t="shared" si="9"/>
        <v>2.612823305490243</v>
      </c>
    </row>
    <row r="559" spans="1:6" x14ac:dyDescent="0.15">
      <c r="A559" s="1">
        <v>137.70006739999999</v>
      </c>
      <c r="B559" s="1">
        <v>7.0359129349999994E-2</v>
      </c>
      <c r="C559" s="1">
        <v>7.0385345830000001E-2</v>
      </c>
      <c r="D559" s="34"/>
      <c r="E559" s="33">
        <v>109361.93663804641</v>
      </c>
      <c r="F559" s="45">
        <f t="shared" si="9"/>
        <v>2.6129256795235314</v>
      </c>
    </row>
    <row r="560" spans="1:6" x14ac:dyDescent="0.15">
      <c r="A560" s="1">
        <v>137.80009670000001</v>
      </c>
      <c r="B560" s="1">
        <v>7.0357744060000005E-2</v>
      </c>
      <c r="C560" s="1">
        <v>7.0383959499999996E-2</v>
      </c>
      <c r="D560" s="34"/>
      <c r="E560" s="33">
        <v>109364.0708631912</v>
      </c>
      <c r="F560" s="45">
        <f t="shared" si="9"/>
        <v>2.6130281189180065</v>
      </c>
    </row>
    <row r="561" spans="1:6" x14ac:dyDescent="0.15">
      <c r="A561" s="1">
        <v>137.9000647</v>
      </c>
      <c r="B561" s="1">
        <v>7.0356359549999997E-2</v>
      </c>
      <c r="C561" s="1">
        <v>7.0382574079999996E-2</v>
      </c>
      <c r="D561" s="34"/>
      <c r="E561" s="33">
        <v>109366.20378043919</v>
      </c>
      <c r="F561" s="45">
        <f t="shared" si="9"/>
        <v>2.6131305021261095</v>
      </c>
    </row>
    <row r="562" spans="1:6" x14ac:dyDescent="0.15">
      <c r="A562" s="1">
        <v>138.00009410000001</v>
      </c>
      <c r="B562" s="1">
        <v>7.0354974099999995E-2</v>
      </c>
      <c r="C562" s="1">
        <v>7.0381187930000005E-2</v>
      </c>
      <c r="D562" s="34"/>
      <c r="E562" s="33">
        <v>109368.3380077176</v>
      </c>
      <c r="F562" s="45">
        <f t="shared" si="9"/>
        <v>2.6132329555804201</v>
      </c>
    </row>
    <row r="563" spans="1:6" x14ac:dyDescent="0.15">
      <c r="A563" s="1">
        <v>138.1000622</v>
      </c>
      <c r="B563" s="1">
        <v>7.0353589369999997E-2</v>
      </c>
      <c r="C563" s="1">
        <v>7.037980277E-2</v>
      </c>
      <c r="D563" s="34"/>
      <c r="E563" s="33">
        <v>109370.4709270992</v>
      </c>
      <c r="F563" s="45">
        <f t="shared" si="9"/>
        <v>2.6133353550736378</v>
      </c>
    </row>
    <row r="564" spans="1:6" x14ac:dyDescent="0.15">
      <c r="A564" s="1">
        <v>138.20009160000001</v>
      </c>
      <c r="B564" s="1">
        <v>7.0352203840000002E-2</v>
      </c>
      <c r="C564" s="1">
        <v>7.0378416920000006E-2</v>
      </c>
      <c r="D564" s="34"/>
      <c r="E564" s="33">
        <v>109372.60515437761</v>
      </c>
      <c r="F564" s="45">
        <f t="shared" si="9"/>
        <v>2.6134378195681571</v>
      </c>
    </row>
    <row r="565" spans="1:6" x14ac:dyDescent="0.15">
      <c r="A565" s="1">
        <v>138.30005980000001</v>
      </c>
      <c r="B565" s="1">
        <v>7.0350819839999995E-2</v>
      </c>
      <c r="C565" s="1">
        <v>7.0377032110000001E-2</v>
      </c>
      <c r="D565" s="34"/>
      <c r="E565" s="33">
        <v>109374.73807589279</v>
      </c>
      <c r="F565" s="45">
        <f t="shared" si="9"/>
        <v>2.6135402000574288</v>
      </c>
    </row>
    <row r="566" spans="1:6" x14ac:dyDescent="0.15">
      <c r="A566" s="1">
        <v>138.40008940000001</v>
      </c>
      <c r="B566" s="1">
        <v>7.034943515E-2</v>
      </c>
      <c r="C566" s="1">
        <v>7.0375646510000001E-2</v>
      </c>
      <c r="D566" s="34"/>
      <c r="E566" s="33">
        <v>109376.87230743839</v>
      </c>
      <c r="F566" s="45">
        <f t="shared" si="9"/>
        <v>2.6136426415142502</v>
      </c>
    </row>
    <row r="567" spans="1:6" x14ac:dyDescent="0.15">
      <c r="A567" s="1">
        <v>138.50011900000001</v>
      </c>
      <c r="B567" s="1">
        <v>7.0348049970000007E-2</v>
      </c>
      <c r="C567" s="1">
        <v>7.0374260839999994E-2</v>
      </c>
      <c r="D567" s="34"/>
      <c r="E567" s="33">
        <v>109379.006538984</v>
      </c>
      <c r="F567" s="45">
        <f t="shared" si="9"/>
        <v>2.6137451052095613</v>
      </c>
    </row>
    <row r="568" spans="1:6" x14ac:dyDescent="0.15">
      <c r="A568" s="1">
        <v>138.60008730000001</v>
      </c>
      <c r="B568" s="1">
        <v>7.0346665439999997E-2</v>
      </c>
      <c r="C568" s="1">
        <v>7.0372875979999999E-2</v>
      </c>
      <c r="D568" s="34"/>
      <c r="E568" s="33">
        <v>109381.1394626328</v>
      </c>
      <c r="F568" s="45">
        <f t="shared" si="9"/>
        <v>2.6138475175338094</v>
      </c>
    </row>
    <row r="569" spans="1:6" x14ac:dyDescent="0.15">
      <c r="A569" s="1">
        <v>138.70011690000001</v>
      </c>
      <c r="B569" s="1">
        <v>7.0345281349999997E-2</v>
      </c>
      <c r="C569" s="1">
        <v>7.0371490480000007E-2</v>
      </c>
      <c r="D569" s="34"/>
      <c r="E569" s="33">
        <v>109383.27369417841</v>
      </c>
      <c r="F569" s="45">
        <f t="shared" si="9"/>
        <v>2.6139499487945281</v>
      </c>
    </row>
    <row r="570" spans="1:6" x14ac:dyDescent="0.15">
      <c r="A570" s="1">
        <v>138.80008530000001</v>
      </c>
      <c r="B570" s="1">
        <v>7.0343901309999998E-2</v>
      </c>
      <c r="C570" s="1">
        <v>7.0370106370000005E-2</v>
      </c>
      <c r="D570" s="34"/>
      <c r="E570" s="33">
        <v>109385.40661996081</v>
      </c>
      <c r="F570" s="45">
        <f t="shared" si="9"/>
        <v>2.6140522023792787</v>
      </c>
    </row>
    <row r="571" spans="1:6" x14ac:dyDescent="0.15">
      <c r="A571" s="1">
        <v>138.90011509999999</v>
      </c>
      <c r="B571" s="1">
        <v>7.0342521029999994E-2</v>
      </c>
      <c r="C571" s="1">
        <v>7.0368721529999997E-2</v>
      </c>
      <c r="D571" s="34"/>
      <c r="E571" s="33">
        <v>109387.54085577359</v>
      </c>
      <c r="F571" s="45">
        <f t="shared" si="9"/>
        <v>2.614154500202639</v>
      </c>
    </row>
    <row r="572" spans="1:6" x14ac:dyDescent="0.15">
      <c r="A572" s="1">
        <v>139.00008349999999</v>
      </c>
      <c r="B572" s="1">
        <v>7.0341141669999996E-2</v>
      </c>
      <c r="C572" s="1">
        <v>7.0367337589999995E-2</v>
      </c>
      <c r="D572" s="34"/>
      <c r="E572" s="33">
        <v>109389.67378155599</v>
      </c>
      <c r="F572" s="45">
        <f t="shared" si="9"/>
        <v>2.6142567365406859</v>
      </c>
    </row>
    <row r="573" spans="1:6" x14ac:dyDescent="0.15">
      <c r="A573" s="1">
        <v>139.1001134</v>
      </c>
      <c r="B573" s="1">
        <v>7.0339761550000005E-2</v>
      </c>
      <c r="C573" s="1">
        <v>7.0365952869999998E-2</v>
      </c>
      <c r="D573" s="34"/>
      <c r="E573" s="33">
        <v>109391.80801950239</v>
      </c>
      <c r="F573" s="45">
        <f t="shared" si="9"/>
        <v>2.6143590364952551</v>
      </c>
    </row>
    <row r="574" spans="1:6" x14ac:dyDescent="0.15">
      <c r="A574" s="1">
        <v>139.20008189999999</v>
      </c>
      <c r="B574" s="1">
        <v>7.0338382419999998E-2</v>
      </c>
      <c r="C574" s="1">
        <v>7.0364569089999995E-2</v>
      </c>
      <c r="D574" s="34"/>
      <c r="E574" s="33">
        <v>109393.94094741839</v>
      </c>
      <c r="F574" s="45">
        <f t="shared" si="9"/>
        <v>2.6144612723571599</v>
      </c>
    </row>
    <row r="575" spans="1:6" x14ac:dyDescent="0.15">
      <c r="A575" s="1">
        <v>139.3001118</v>
      </c>
      <c r="B575" s="1">
        <v>7.0337002309999994E-2</v>
      </c>
      <c r="C575" s="1">
        <v>7.0363184529999998E-2</v>
      </c>
      <c r="D575" s="34"/>
      <c r="E575" s="33">
        <v>109396.0751853648</v>
      </c>
      <c r="F575" s="45">
        <f t="shared" si="9"/>
        <v>2.614563579966442</v>
      </c>
    </row>
    <row r="576" spans="1:6" x14ac:dyDescent="0.15">
      <c r="A576" s="1">
        <v>139.4000805</v>
      </c>
      <c r="B576" s="1">
        <v>7.0335622809999998E-2</v>
      </c>
      <c r="C576" s="1">
        <v>7.0361800919999995E-2</v>
      </c>
      <c r="D576" s="34"/>
      <c r="E576" s="33">
        <v>109398.208117548</v>
      </c>
      <c r="F576" s="45">
        <f t="shared" si="9"/>
        <v>2.6146658377060947</v>
      </c>
    </row>
    <row r="577" spans="1:6" x14ac:dyDescent="0.15">
      <c r="A577" s="1">
        <v>139.50011050000001</v>
      </c>
      <c r="B577" s="1">
        <v>7.0334242589999998E-2</v>
      </c>
      <c r="C577" s="1">
        <v>7.0360416669999995E-2</v>
      </c>
      <c r="D577" s="34"/>
      <c r="E577" s="33">
        <v>109400.34235762799</v>
      </c>
      <c r="F577" s="45">
        <f t="shared" si="9"/>
        <v>2.614768157483887</v>
      </c>
    </row>
    <row r="578" spans="1:6" x14ac:dyDescent="0.15">
      <c r="A578" s="1">
        <v>139.60007920000001</v>
      </c>
      <c r="B578" s="1">
        <v>7.0332863199999998E-2</v>
      </c>
      <c r="C578" s="1">
        <v>7.0359033520000003E-2</v>
      </c>
      <c r="D578" s="34"/>
      <c r="E578" s="33">
        <v>109402.47528981119</v>
      </c>
      <c r="F578" s="45">
        <f t="shared" ref="F578:F641" si="10">E578/B578*$K$3/$J$3</f>
        <v>2.6148704191588505</v>
      </c>
    </row>
    <row r="579" spans="1:6" x14ac:dyDescent="0.15">
      <c r="A579" s="1">
        <v>139.70010920000001</v>
      </c>
      <c r="B579" s="1">
        <v>7.0331482850000002E-2</v>
      </c>
      <c r="C579" s="1">
        <v>7.0357649829999994E-2</v>
      </c>
      <c r="D579" s="34"/>
      <c r="E579" s="33">
        <v>109404.6095298912</v>
      </c>
      <c r="F579" s="45">
        <f t="shared" si="10"/>
        <v>2.614972751799681</v>
      </c>
    </row>
    <row r="580" spans="1:6" x14ac:dyDescent="0.15">
      <c r="A580" s="1">
        <v>139.80007800000001</v>
      </c>
      <c r="B580" s="1">
        <v>7.0330103170000005E-2</v>
      </c>
      <c r="C580" s="1">
        <v>7.0356267429999994E-2</v>
      </c>
      <c r="D580" s="34"/>
      <c r="E580" s="33">
        <v>109406.742464208</v>
      </c>
      <c r="F580" s="45">
        <f t="shared" si="10"/>
        <v>2.6150750323341283</v>
      </c>
    </row>
    <row r="581" spans="1:6" x14ac:dyDescent="0.15">
      <c r="A581" s="1">
        <v>139.90010820000001</v>
      </c>
      <c r="B581" s="1">
        <v>7.0328722420000003E-2</v>
      </c>
      <c r="C581" s="1">
        <v>7.0354884739999998E-2</v>
      </c>
      <c r="D581" s="34"/>
      <c r="E581" s="33">
        <v>109408.8767085552</v>
      </c>
      <c r="F581" s="45">
        <f t="shared" si="10"/>
        <v>2.6151773879829592</v>
      </c>
    </row>
    <row r="582" spans="1:6" x14ac:dyDescent="0.15">
      <c r="A582" s="1">
        <v>140.0000771</v>
      </c>
      <c r="B582" s="1">
        <v>7.0327342109999996E-2</v>
      </c>
      <c r="C582" s="1">
        <v>7.0353503459999994E-2</v>
      </c>
      <c r="D582" s="34"/>
      <c r="E582" s="33">
        <v>109411.00964500562</v>
      </c>
      <c r="F582" s="45">
        <f t="shared" si="10"/>
        <v>2.6152797000255457</v>
      </c>
    </row>
    <row r="583" spans="1:6" x14ac:dyDescent="0.15">
      <c r="A583" s="1">
        <v>140.10010729999999</v>
      </c>
      <c r="B583" s="1">
        <v>7.0325960480000005E-2</v>
      </c>
      <c r="C583" s="1">
        <v>7.0352121820000002E-2</v>
      </c>
      <c r="D583" s="34"/>
      <c r="E583" s="33">
        <v>109413.1438893528</v>
      </c>
      <c r="F583" s="45">
        <f t="shared" si="10"/>
        <v>2.6153820964380028</v>
      </c>
    </row>
    <row r="584" spans="1:6" x14ac:dyDescent="0.15">
      <c r="A584" s="1">
        <v>140.20007630000001</v>
      </c>
      <c r="B584" s="1">
        <v>7.0324580489999997E-2</v>
      </c>
      <c r="C584" s="1">
        <v>7.035074157E-2</v>
      </c>
      <c r="D584" s="34"/>
      <c r="E584" s="33">
        <v>109415.27682793679</v>
      </c>
      <c r="F584" s="45">
        <f t="shared" si="10"/>
        <v>2.6154844046664532</v>
      </c>
    </row>
    <row r="585" spans="1:6" x14ac:dyDescent="0.15">
      <c r="A585" s="1">
        <v>140.30010659999999</v>
      </c>
      <c r="B585" s="1">
        <v>7.0323200000000002E-2</v>
      </c>
      <c r="C585" s="1">
        <v>7.0349360789999996E-2</v>
      </c>
      <c r="D585" s="34"/>
      <c r="E585" s="33">
        <v>109417.4110744176</v>
      </c>
      <c r="F585" s="45">
        <f t="shared" si="10"/>
        <v>2.615586766771937</v>
      </c>
    </row>
    <row r="586" spans="1:6" x14ac:dyDescent="0.15">
      <c r="A586" s="1">
        <v>140.40007560000001</v>
      </c>
      <c r="B586" s="1">
        <v>7.0321819770000002E-2</v>
      </c>
      <c r="C586" s="1">
        <v>7.0347980889999995E-2</v>
      </c>
      <c r="D586" s="34"/>
      <c r="E586" s="33">
        <v>109419.54401300161</v>
      </c>
      <c r="F586" s="45">
        <f t="shared" si="10"/>
        <v>2.615689091959962</v>
      </c>
    </row>
    <row r="587" spans="1:6" x14ac:dyDescent="0.15">
      <c r="A587" s="1">
        <v>140.50010599999999</v>
      </c>
      <c r="B587" s="1">
        <v>7.0320438700000001E-2</v>
      </c>
      <c r="C587" s="1">
        <v>7.0346600169999995E-2</v>
      </c>
      <c r="D587" s="34"/>
      <c r="E587" s="33">
        <v>109421.67826161599</v>
      </c>
      <c r="F587" s="45">
        <f t="shared" si="10"/>
        <v>2.6157914837283385</v>
      </c>
    </row>
    <row r="588" spans="1:6" x14ac:dyDescent="0.15">
      <c r="A588" s="1">
        <v>140.6000751</v>
      </c>
      <c r="B588" s="1">
        <v>7.0319058769999998E-2</v>
      </c>
      <c r="C588" s="1">
        <v>7.034522034E-2</v>
      </c>
      <c r="D588" s="34"/>
      <c r="E588" s="33">
        <v>109423.8112023336</v>
      </c>
      <c r="F588" s="45">
        <f t="shared" si="10"/>
        <v>2.6158938058435921</v>
      </c>
    </row>
    <row r="589" spans="1:6" x14ac:dyDescent="0.15">
      <c r="A589" s="1">
        <v>140.7001056</v>
      </c>
      <c r="B589" s="1">
        <v>7.0317678100000003E-2</v>
      </c>
      <c r="C589" s="1">
        <v>7.0343839630000002E-2</v>
      </c>
      <c r="D589" s="34"/>
      <c r="E589" s="33">
        <v>109425.9454530816</v>
      </c>
      <c r="F589" s="45">
        <f t="shared" si="10"/>
        <v>2.615996190823008</v>
      </c>
    </row>
    <row r="590" spans="1:6" x14ac:dyDescent="0.15">
      <c r="A590" s="1">
        <v>140.8000748</v>
      </c>
      <c r="B590" s="1">
        <v>7.0316298240000005E-2</v>
      </c>
      <c r="C590" s="1">
        <v>7.0342459689999998E-2</v>
      </c>
      <c r="D590" s="34"/>
      <c r="E590" s="33">
        <v>109428.0783959328</v>
      </c>
      <c r="F590" s="45">
        <f t="shared" si="10"/>
        <v>2.6160985184193759</v>
      </c>
    </row>
    <row r="591" spans="1:6" x14ac:dyDescent="0.15">
      <c r="A591" s="1">
        <v>140.9001054</v>
      </c>
      <c r="B591" s="1">
        <v>7.0314917599999999E-2</v>
      </c>
      <c r="C591" s="1">
        <v>7.0341078840000001E-2</v>
      </c>
      <c r="D591" s="34"/>
      <c r="E591" s="33">
        <v>109430.21264881438</v>
      </c>
      <c r="F591" s="45">
        <f t="shared" si="10"/>
        <v>2.6162009103728172</v>
      </c>
    </row>
    <row r="592" spans="1:6" x14ac:dyDescent="0.15">
      <c r="A592" s="1">
        <v>141.0000747</v>
      </c>
      <c r="B592" s="1">
        <v>7.0313537819999994E-2</v>
      </c>
      <c r="C592" s="1">
        <v>7.0339698729999997E-2</v>
      </c>
      <c r="D592" s="34"/>
      <c r="E592" s="33">
        <v>109432.34559379921</v>
      </c>
      <c r="F592" s="45">
        <f t="shared" si="10"/>
        <v>2.6163032430783315</v>
      </c>
    </row>
    <row r="593" spans="1:6" x14ac:dyDescent="0.15">
      <c r="A593" s="1">
        <v>141.1001053</v>
      </c>
      <c r="B593" s="1">
        <v>7.0312157099999995E-2</v>
      </c>
      <c r="C593" s="1">
        <v>7.0338317659999997E-2</v>
      </c>
      <c r="D593" s="34"/>
      <c r="E593" s="33">
        <v>109434.4798466808</v>
      </c>
      <c r="F593" s="45">
        <f t="shared" si="10"/>
        <v>2.6164056460484777</v>
      </c>
    </row>
    <row r="594" spans="1:6" x14ac:dyDescent="0.15">
      <c r="A594" s="1">
        <v>141.20007469999999</v>
      </c>
      <c r="B594" s="1">
        <v>7.0310777310000003E-2</v>
      </c>
      <c r="C594" s="1">
        <v>7.0336937380000006E-2</v>
      </c>
      <c r="D594" s="34"/>
      <c r="E594" s="33">
        <v>109436.6127937992</v>
      </c>
      <c r="F594" s="45">
        <f t="shared" si="10"/>
        <v>2.6165079872126005</v>
      </c>
    </row>
    <row r="595" spans="1:6" x14ac:dyDescent="0.15">
      <c r="A595" s="1">
        <v>141.30010540000001</v>
      </c>
      <c r="B595" s="1">
        <v>7.0309397300000007E-2</v>
      </c>
      <c r="C595" s="1">
        <v>7.0335556300000004E-2</v>
      </c>
      <c r="D595" s="34"/>
      <c r="E595" s="33">
        <v>109438.74704881439</v>
      </c>
      <c r="F595" s="45">
        <f t="shared" si="10"/>
        <v>2.61661037185194</v>
      </c>
    </row>
    <row r="596" spans="1:6" x14ac:dyDescent="0.15">
      <c r="A596" s="1">
        <v>141.40007489999999</v>
      </c>
      <c r="B596" s="1">
        <v>7.0308017589999994E-2</v>
      </c>
      <c r="C596" s="1">
        <v>7.0334175989999997E-2</v>
      </c>
      <c r="D596" s="34"/>
      <c r="E596" s="33">
        <v>109440.8799980664</v>
      </c>
      <c r="F596" s="45">
        <f t="shared" si="10"/>
        <v>2.6167127181245768</v>
      </c>
    </row>
    <row r="597" spans="1:6" x14ac:dyDescent="0.15">
      <c r="A597" s="1">
        <v>141.50010570000001</v>
      </c>
      <c r="B597" s="1">
        <v>7.0306636810000003E-2</v>
      </c>
      <c r="C597" s="1">
        <v>7.0332794810000002E-2</v>
      </c>
      <c r="D597" s="34"/>
      <c r="E597" s="33">
        <v>109443.0142552152</v>
      </c>
      <c r="F597" s="45">
        <f t="shared" si="10"/>
        <v>2.6168151395117691</v>
      </c>
    </row>
    <row r="598" spans="1:6" x14ac:dyDescent="0.15">
      <c r="A598" s="1">
        <v>141.60007519999999</v>
      </c>
      <c r="B598" s="1">
        <v>7.0305256859999998E-2</v>
      </c>
      <c r="C598" s="1">
        <v>7.0331414499999995E-2</v>
      </c>
      <c r="D598" s="34"/>
      <c r="E598" s="33">
        <v>109445.1472044672</v>
      </c>
      <c r="F598" s="45">
        <f t="shared" si="10"/>
        <v>2.6169175027547733</v>
      </c>
    </row>
    <row r="599" spans="1:6" x14ac:dyDescent="0.15">
      <c r="A599" s="1">
        <v>141.7001061</v>
      </c>
      <c r="B599" s="1">
        <v>7.0303876020000003E-2</v>
      </c>
      <c r="C599" s="1">
        <v>7.0330033380000004E-2</v>
      </c>
      <c r="D599" s="34"/>
      <c r="E599" s="33">
        <v>109447.28146374959</v>
      </c>
      <c r="F599" s="45">
        <f t="shared" si="10"/>
        <v>2.6170199344703899</v>
      </c>
    </row>
    <row r="600" spans="1:6" x14ac:dyDescent="0.15">
      <c r="A600" s="1">
        <v>141.80007570000001</v>
      </c>
      <c r="B600" s="1">
        <v>7.0302496019999994E-2</v>
      </c>
      <c r="C600" s="1">
        <v>7.0328653130000002E-2</v>
      </c>
      <c r="D600" s="34"/>
      <c r="E600" s="33">
        <v>109449.41441513519</v>
      </c>
      <c r="F600" s="45">
        <f t="shared" si="10"/>
        <v>2.6171223076654306</v>
      </c>
    </row>
    <row r="601" spans="1:6" x14ac:dyDescent="0.15">
      <c r="A601" s="1">
        <v>141.90010670000001</v>
      </c>
      <c r="B601" s="1">
        <v>7.0301115080000004E-2</v>
      </c>
      <c r="C601" s="1">
        <v>7.0327272060000001E-2</v>
      </c>
      <c r="D601" s="34"/>
      <c r="E601" s="33">
        <v>109451.54867655119</v>
      </c>
      <c r="F601" s="45">
        <f t="shared" si="10"/>
        <v>2.6172247512003413</v>
      </c>
    </row>
    <row r="602" spans="1:6" x14ac:dyDescent="0.15">
      <c r="A602" s="1">
        <v>142.00007640000001</v>
      </c>
      <c r="B602" s="1">
        <v>7.029973497E-2</v>
      </c>
      <c r="C602" s="1">
        <v>7.0325891870000004E-2</v>
      </c>
      <c r="D602" s="34"/>
      <c r="E602" s="33">
        <v>109453.68163007039</v>
      </c>
      <c r="F602" s="45">
        <f t="shared" si="10"/>
        <v>2.6173271365829951</v>
      </c>
    </row>
    <row r="603" spans="1:6" x14ac:dyDescent="0.15">
      <c r="A603" s="1">
        <v>142.10010740000001</v>
      </c>
      <c r="B603" s="1">
        <v>7.0298354320000006E-2</v>
      </c>
      <c r="C603" s="1">
        <v>7.0324510909999999E-2</v>
      </c>
      <c r="D603" s="34"/>
      <c r="E603" s="33">
        <v>109455.8158914864</v>
      </c>
      <c r="F603" s="45">
        <f t="shared" si="10"/>
        <v>2.6174295773675369</v>
      </c>
    </row>
    <row r="604" spans="1:6" x14ac:dyDescent="0.15">
      <c r="A604" s="1">
        <v>142.20007720000001</v>
      </c>
      <c r="B604" s="1">
        <v>7.0296974560000003E-2</v>
      </c>
      <c r="C604" s="1">
        <v>7.0323130829999997E-2</v>
      </c>
      <c r="D604" s="34"/>
      <c r="E604" s="33">
        <v>109457.9488471392</v>
      </c>
      <c r="F604" s="45">
        <f t="shared" si="10"/>
        <v>2.6175319578110687</v>
      </c>
    </row>
    <row r="605" spans="1:6" x14ac:dyDescent="0.15">
      <c r="A605" s="1">
        <v>142.30010830000001</v>
      </c>
      <c r="B605" s="1">
        <v>7.0295593929999997E-2</v>
      </c>
      <c r="C605" s="1">
        <v>7.0321749919999996E-2</v>
      </c>
      <c r="D605" s="34"/>
      <c r="E605" s="33">
        <v>109460.08311068881</v>
      </c>
      <c r="F605" s="45">
        <f t="shared" si="10"/>
        <v>2.6176344059474088</v>
      </c>
    </row>
    <row r="606" spans="1:6" x14ac:dyDescent="0.15">
      <c r="A606" s="1">
        <v>142.4000782</v>
      </c>
      <c r="B606" s="1">
        <v>7.0294214150000006E-2</v>
      </c>
      <c r="C606" s="1">
        <v>7.0320369869999996E-2</v>
      </c>
      <c r="D606" s="34"/>
      <c r="E606" s="33">
        <v>109462.2160684752</v>
      </c>
      <c r="F606" s="45">
        <f t="shared" si="10"/>
        <v>2.6177367952275943</v>
      </c>
    </row>
    <row r="607" spans="1:6" x14ac:dyDescent="0.15">
      <c r="A607" s="1">
        <v>142.50010940000001</v>
      </c>
      <c r="B607" s="1">
        <v>7.0292833380000003E-2</v>
      </c>
      <c r="C607" s="1">
        <v>7.0318988959999995E-2</v>
      </c>
      <c r="D607" s="34"/>
      <c r="E607" s="33">
        <v>109464.3503341584</v>
      </c>
      <c r="F607" s="45">
        <f t="shared" si="10"/>
        <v>2.6178392566752162</v>
      </c>
    </row>
    <row r="608" spans="1:6" x14ac:dyDescent="0.15">
      <c r="A608" s="1">
        <v>142.6000793</v>
      </c>
      <c r="B608" s="1">
        <v>7.0291453449999999E-2</v>
      </c>
      <c r="C608" s="1">
        <v>7.0317608860000005E-2</v>
      </c>
      <c r="D608" s="34"/>
      <c r="E608" s="33">
        <v>109466.48329194479</v>
      </c>
      <c r="F608" s="45">
        <f t="shared" si="10"/>
        <v>2.6179416595842411</v>
      </c>
    </row>
    <row r="609" spans="1:6" x14ac:dyDescent="0.15">
      <c r="A609" s="1">
        <v>142.70011059999999</v>
      </c>
      <c r="B609" s="1">
        <v>7.029007273E-2</v>
      </c>
      <c r="C609" s="1">
        <v>7.0316227879999998E-2</v>
      </c>
      <c r="D609" s="34"/>
      <c r="E609" s="33">
        <v>109468.61755976161</v>
      </c>
      <c r="F609" s="45">
        <f t="shared" si="10"/>
        <v>2.6180441272691644</v>
      </c>
    </row>
    <row r="610" spans="1:6" x14ac:dyDescent="0.15">
      <c r="A610" s="1">
        <v>142.8000807</v>
      </c>
      <c r="B610" s="1">
        <v>7.0288692629999996E-2</v>
      </c>
      <c r="C610" s="1">
        <v>7.031484767E-2</v>
      </c>
      <c r="D610" s="34"/>
      <c r="E610" s="33">
        <v>109470.75052181521</v>
      </c>
      <c r="F610" s="45">
        <f t="shared" si="10"/>
        <v>2.6181465446565348</v>
      </c>
    </row>
    <row r="611" spans="1:6" x14ac:dyDescent="0.15">
      <c r="A611" s="1">
        <v>142.90011200000001</v>
      </c>
      <c r="B611" s="1">
        <v>7.0287311599999999E-2</v>
      </c>
      <c r="C611" s="1">
        <v>7.0313466559999996E-2</v>
      </c>
      <c r="D611" s="34"/>
      <c r="E611" s="33">
        <v>109472.88478963199</v>
      </c>
      <c r="F611" s="45">
        <f t="shared" si="10"/>
        <v>2.618249031938749</v>
      </c>
    </row>
    <row r="612" spans="1:6" x14ac:dyDescent="0.15">
      <c r="A612" s="1">
        <v>143.00008209999999</v>
      </c>
      <c r="B612" s="1">
        <v>7.0285931349999997E-2</v>
      </c>
      <c r="C612" s="1">
        <v>7.0312086260000004E-2</v>
      </c>
      <c r="D612" s="34"/>
      <c r="E612" s="33">
        <v>109475.01775168561</v>
      </c>
      <c r="F612" s="45">
        <f t="shared" si="10"/>
        <v>2.6183514629608449</v>
      </c>
    </row>
    <row r="613" spans="1:6" x14ac:dyDescent="0.15">
      <c r="A613" s="1">
        <v>143.10011359999999</v>
      </c>
      <c r="B613" s="1">
        <v>7.0284550190000003E-2</v>
      </c>
      <c r="C613" s="1">
        <v>7.0310705099999996E-2</v>
      </c>
      <c r="D613" s="34"/>
      <c r="E613" s="33">
        <v>109477.15202376959</v>
      </c>
      <c r="F613" s="45">
        <f t="shared" si="10"/>
        <v>2.6184539632411763</v>
      </c>
    </row>
    <row r="614" spans="1:6" x14ac:dyDescent="0.15">
      <c r="A614" s="1">
        <v>143.20008379999999</v>
      </c>
      <c r="B614" s="1">
        <v>7.0283169909999998E-2</v>
      </c>
      <c r="C614" s="1">
        <v>7.0309324810000004E-2</v>
      </c>
      <c r="D614" s="34"/>
      <c r="E614" s="33">
        <v>109479.28498795678</v>
      </c>
      <c r="F614" s="45">
        <f t="shared" si="10"/>
        <v>2.6185564034810387</v>
      </c>
    </row>
    <row r="615" spans="1:6" x14ac:dyDescent="0.15">
      <c r="A615" s="1">
        <v>143.30011529999999</v>
      </c>
      <c r="B615" s="1">
        <v>7.0281788590000005E-2</v>
      </c>
      <c r="C615" s="1">
        <v>7.0307943659999997E-2</v>
      </c>
      <c r="D615" s="34"/>
      <c r="E615" s="33">
        <v>109481.41926004081</v>
      </c>
      <c r="F615" s="45">
        <f t="shared" si="10"/>
        <v>2.6186589177776538</v>
      </c>
    </row>
    <row r="616" spans="1:6" x14ac:dyDescent="0.15">
      <c r="A616" s="1">
        <v>143.40008560000001</v>
      </c>
      <c r="B616" s="1">
        <v>7.0280407810000001E-2</v>
      </c>
      <c r="C616" s="1">
        <v>7.0306563330000002E-2</v>
      </c>
      <c r="D616" s="34"/>
      <c r="E616" s="33">
        <v>109483.5522263616</v>
      </c>
      <c r="F616" s="45">
        <f t="shared" si="10"/>
        <v>2.6187613847498734</v>
      </c>
    </row>
    <row r="617" spans="1:6" x14ac:dyDescent="0.15">
      <c r="A617" s="1">
        <v>143.50011720000001</v>
      </c>
      <c r="B617" s="1">
        <v>7.0279026049999999E-2</v>
      </c>
      <c r="C617" s="1">
        <v>7.0305182140000005E-2</v>
      </c>
      <c r="D617" s="34"/>
      <c r="E617" s="33">
        <v>109485.68650057919</v>
      </c>
      <c r="F617" s="45">
        <f t="shared" si="10"/>
        <v>2.6188639235514706</v>
      </c>
    </row>
    <row r="618" spans="1:6" x14ac:dyDescent="0.15">
      <c r="A618" s="1">
        <v>143.60008759999999</v>
      </c>
      <c r="B618" s="1">
        <v>7.0277646200000002E-2</v>
      </c>
      <c r="C618" s="1">
        <v>7.0303801930000007E-2</v>
      </c>
      <c r="D618" s="34"/>
      <c r="E618" s="33">
        <v>109487.81946903359</v>
      </c>
      <c r="F618" s="45">
        <f t="shared" si="10"/>
        <v>2.6189663639730707</v>
      </c>
    </row>
    <row r="619" spans="1:6" x14ac:dyDescent="0.15">
      <c r="A619" s="1">
        <v>143.70011930000001</v>
      </c>
      <c r="B619" s="1">
        <v>7.0276265419999998E-2</v>
      </c>
      <c r="C619" s="1">
        <v>7.0302420850000005E-2</v>
      </c>
      <c r="D619" s="34"/>
      <c r="E619" s="33">
        <v>109489.95374538479</v>
      </c>
      <c r="F619" s="45">
        <f t="shared" si="10"/>
        <v>2.6190688743625636</v>
      </c>
    </row>
    <row r="620" spans="1:6" x14ac:dyDescent="0.15">
      <c r="A620" s="1">
        <v>143.8000897</v>
      </c>
      <c r="B620" s="1">
        <v>7.0274885379999999E-2</v>
      </c>
      <c r="C620" s="1">
        <v>7.030104056E-2</v>
      </c>
      <c r="D620" s="34"/>
      <c r="E620" s="33">
        <v>109492.08671383921</v>
      </c>
      <c r="F620" s="45">
        <f t="shared" si="10"/>
        <v>2.6191713299139505</v>
      </c>
    </row>
    <row r="621" spans="1:6" x14ac:dyDescent="0.15">
      <c r="A621" s="1">
        <v>143.90006020000001</v>
      </c>
      <c r="B621" s="1">
        <v>7.0273505380000004E-2</v>
      </c>
      <c r="C621" s="1">
        <v>7.0299660220000004E-2</v>
      </c>
      <c r="D621" s="34"/>
      <c r="E621" s="33">
        <v>109494.21968442718</v>
      </c>
      <c r="F621" s="45">
        <f t="shared" si="10"/>
        <v>2.6192737880495431</v>
      </c>
    </row>
    <row r="622" spans="1:6" x14ac:dyDescent="0.15">
      <c r="A622" s="1">
        <v>144.000092</v>
      </c>
      <c r="B622" s="1">
        <v>7.0272124460000002E-2</v>
      </c>
      <c r="C622" s="1">
        <v>7.0298278980000004E-2</v>
      </c>
      <c r="D622" s="34"/>
      <c r="E622" s="33">
        <v>109496.35396291199</v>
      </c>
      <c r="F622" s="45">
        <f t="shared" si="10"/>
        <v>2.6193763157896077</v>
      </c>
    </row>
    <row r="623" spans="1:6" x14ac:dyDescent="0.15">
      <c r="A623" s="1">
        <v>144.10006250000001</v>
      </c>
      <c r="B623" s="1">
        <v>7.0270744260000004E-2</v>
      </c>
      <c r="C623" s="1">
        <v>7.0296898499999996E-2</v>
      </c>
      <c r="D623" s="34"/>
      <c r="E623" s="33">
        <v>109498.4869335</v>
      </c>
      <c r="F623" s="45">
        <f t="shared" si="10"/>
        <v>2.6194787894317249</v>
      </c>
    </row>
    <row r="624" spans="1:6" x14ac:dyDescent="0.15">
      <c r="A624" s="1">
        <v>144.20009450000001</v>
      </c>
      <c r="B624" s="1">
        <v>7.0269363599999995E-2</v>
      </c>
      <c r="C624" s="1">
        <v>7.0295517190000004E-2</v>
      </c>
      <c r="D624" s="34"/>
      <c r="E624" s="33">
        <v>109500.621216252</v>
      </c>
      <c r="F624" s="45">
        <f t="shared" si="10"/>
        <v>2.6195813156386047</v>
      </c>
    </row>
    <row r="625" spans="1:6" x14ac:dyDescent="0.15">
      <c r="A625" s="1">
        <v>144.30006510000001</v>
      </c>
      <c r="B625" s="1">
        <v>7.0267984280000001E-2</v>
      </c>
      <c r="C625" s="1">
        <v>7.0294136760000001E-2</v>
      </c>
      <c r="D625" s="34"/>
      <c r="E625" s="33">
        <v>109502.7541889736</v>
      </c>
      <c r="F625" s="45">
        <f t="shared" si="10"/>
        <v>2.6196837645770272</v>
      </c>
    </row>
    <row r="626" spans="1:6" x14ac:dyDescent="0.15">
      <c r="A626" s="1">
        <v>144.40009710000001</v>
      </c>
      <c r="B626" s="1">
        <v>7.0266604110000006E-2</v>
      </c>
      <c r="C626" s="1">
        <v>7.0292755439999993E-2</v>
      </c>
      <c r="D626" s="34"/>
      <c r="E626" s="33">
        <v>109504.88847172559</v>
      </c>
      <c r="F626" s="45">
        <f t="shared" si="10"/>
        <v>2.6197862805696088</v>
      </c>
    </row>
    <row r="627" spans="1:6" x14ac:dyDescent="0.15">
      <c r="A627" s="1">
        <v>144.50006780000001</v>
      </c>
      <c r="B627" s="1">
        <v>7.0265224700000004E-2</v>
      </c>
      <c r="C627" s="1">
        <v>7.0291374929999997E-2</v>
      </c>
      <c r="D627" s="34"/>
      <c r="E627" s="33">
        <v>109507.02144658079</v>
      </c>
      <c r="F627" s="45">
        <f t="shared" si="10"/>
        <v>2.6198887409617155</v>
      </c>
    </row>
    <row r="628" spans="1:6" x14ac:dyDescent="0.15">
      <c r="A628" s="1">
        <v>144.6000999</v>
      </c>
      <c r="B628" s="1">
        <v>7.0263844519999993E-2</v>
      </c>
      <c r="C628" s="1">
        <v>7.0289993600000003E-2</v>
      </c>
      <c r="D628" s="34"/>
      <c r="E628" s="33">
        <v>109509.15573146641</v>
      </c>
      <c r="F628" s="45">
        <f t="shared" si="10"/>
        <v>2.6199912654307771</v>
      </c>
    </row>
    <row r="629" spans="1:6" x14ac:dyDescent="0.15">
      <c r="A629" s="1">
        <v>144.7000707</v>
      </c>
      <c r="B629" s="1">
        <v>7.0262465390000001E-2</v>
      </c>
      <c r="C629" s="1">
        <v>7.0288613200000002E-2</v>
      </c>
      <c r="D629" s="34"/>
      <c r="E629" s="33">
        <v>109511.28870845521</v>
      </c>
      <c r="F629" s="45">
        <f t="shared" si="10"/>
        <v>2.6200937234811961</v>
      </c>
    </row>
    <row r="630" spans="1:6" x14ac:dyDescent="0.15">
      <c r="A630" s="1">
        <v>144.80010279999999</v>
      </c>
      <c r="B630" s="1">
        <v>7.0261085429999995E-2</v>
      </c>
      <c r="C630" s="1">
        <v>7.0287232029999994E-2</v>
      </c>
      <c r="D630" s="34"/>
      <c r="E630" s="33">
        <v>109513.42299334079</v>
      </c>
      <c r="F630" s="45">
        <f t="shared" si="10"/>
        <v>2.6201962477989125</v>
      </c>
    </row>
    <row r="631" spans="1:6" x14ac:dyDescent="0.15">
      <c r="A631" s="1">
        <v>144.90007370000001</v>
      </c>
      <c r="B631" s="1">
        <v>7.0259706300000002E-2</v>
      </c>
      <c r="C631" s="1">
        <v>7.0285851790000006E-2</v>
      </c>
      <c r="D631" s="34"/>
      <c r="E631" s="33">
        <v>109515.5559724632</v>
      </c>
      <c r="F631" s="45">
        <f t="shared" si="10"/>
        <v>2.6202987139475016</v>
      </c>
    </row>
    <row r="632" spans="1:6" x14ac:dyDescent="0.15">
      <c r="A632" s="1">
        <v>145.00010589999999</v>
      </c>
      <c r="B632" s="1">
        <v>7.0258326240000002E-2</v>
      </c>
      <c r="C632" s="1">
        <v>7.0284470749999994E-2</v>
      </c>
      <c r="D632" s="34"/>
      <c r="E632" s="33">
        <v>109517.69025948241</v>
      </c>
      <c r="F632" s="45">
        <f t="shared" si="10"/>
        <v>2.6204012500983955</v>
      </c>
    </row>
    <row r="633" spans="1:6" x14ac:dyDescent="0.15">
      <c r="A633" s="1">
        <v>145.1000769</v>
      </c>
      <c r="B633" s="1">
        <v>7.0256946670000001E-2</v>
      </c>
      <c r="C633" s="1">
        <v>7.0283090559999997E-2</v>
      </c>
      <c r="D633" s="34"/>
      <c r="E633" s="33">
        <v>109519.82324073839</v>
      </c>
      <c r="F633" s="45">
        <f t="shared" si="10"/>
        <v>2.6205037407578238</v>
      </c>
    </row>
    <row r="634" spans="1:6" x14ac:dyDescent="0.15">
      <c r="A634" s="1">
        <v>145.20010920000001</v>
      </c>
      <c r="B634" s="1">
        <v>7.025556627E-2</v>
      </c>
      <c r="C634" s="1">
        <v>7.0281709590000005E-2</v>
      </c>
      <c r="D634" s="34"/>
      <c r="E634" s="33">
        <v>109521.9575298912</v>
      </c>
      <c r="F634" s="45">
        <f t="shared" si="10"/>
        <v>2.6206062976971629</v>
      </c>
    </row>
    <row r="635" spans="1:6" x14ac:dyDescent="0.15">
      <c r="A635" s="1">
        <v>145.30008029999999</v>
      </c>
      <c r="B635" s="1">
        <v>7.0254186750000003E-2</v>
      </c>
      <c r="C635" s="1">
        <v>7.0280329540000006E-2</v>
      </c>
      <c r="D635" s="34"/>
      <c r="E635" s="33">
        <v>109524.09051328078</v>
      </c>
      <c r="F635" s="45">
        <f t="shared" si="10"/>
        <v>2.6207087945953638</v>
      </c>
    </row>
    <row r="636" spans="1:6" x14ac:dyDescent="0.15">
      <c r="A636" s="1">
        <v>145.40011269999999</v>
      </c>
      <c r="B636" s="1">
        <v>7.0252806259999995E-2</v>
      </c>
      <c r="C636" s="1">
        <v>7.0278948729999999E-2</v>
      </c>
      <c r="D636" s="34"/>
      <c r="E636" s="33">
        <v>109526.2248045672</v>
      </c>
      <c r="F636" s="45">
        <f t="shared" si="10"/>
        <v>2.620811363001363</v>
      </c>
    </row>
    <row r="637" spans="1:6" x14ac:dyDescent="0.15">
      <c r="A637" s="1">
        <v>145.5000838</v>
      </c>
      <c r="B637" s="1">
        <v>7.0251426539999995E-2</v>
      </c>
      <c r="C637" s="1">
        <v>7.0277568839999999E-2</v>
      </c>
      <c r="D637" s="34"/>
      <c r="E637" s="33">
        <v>109528.35778795677</v>
      </c>
      <c r="F637" s="45">
        <f t="shared" si="10"/>
        <v>2.6209138754147916</v>
      </c>
    </row>
    <row r="638" spans="1:6" x14ac:dyDescent="0.15">
      <c r="A638" s="1">
        <v>145.6001163</v>
      </c>
      <c r="B638" s="1">
        <v>7.0250045979999995E-2</v>
      </c>
      <c r="C638" s="1">
        <v>7.0276188200000006E-2</v>
      </c>
      <c r="D638" s="34"/>
      <c r="E638" s="33">
        <v>109530.4920813768</v>
      </c>
      <c r="F638" s="45">
        <f t="shared" si="10"/>
        <v>2.621016454543633</v>
      </c>
    </row>
    <row r="639" spans="1:6" x14ac:dyDescent="0.15">
      <c r="A639" s="1">
        <v>145.7000875</v>
      </c>
      <c r="B639" s="1">
        <v>7.0248666279999997E-2</v>
      </c>
      <c r="C639" s="1">
        <v>7.0274808470000005E-2</v>
      </c>
      <c r="D639" s="34"/>
      <c r="E639" s="33">
        <v>109532.62506690001</v>
      </c>
      <c r="F639" s="45">
        <f t="shared" si="10"/>
        <v>2.6211189743180028</v>
      </c>
    </row>
    <row r="640" spans="1:6" x14ac:dyDescent="0.15">
      <c r="A640" s="1">
        <v>145.80011999999999</v>
      </c>
      <c r="B640" s="1">
        <v>7.0247285800000003E-2</v>
      </c>
      <c r="C640" s="1">
        <v>7.0273427949999995E-2</v>
      </c>
      <c r="D640" s="34"/>
      <c r="E640" s="33">
        <v>109534.75936031999</v>
      </c>
      <c r="F640" s="45">
        <f t="shared" si="10"/>
        <v>2.6212215585231768</v>
      </c>
    </row>
    <row r="641" spans="1:6" x14ac:dyDescent="0.15">
      <c r="A641" s="1">
        <v>145.90009130000001</v>
      </c>
      <c r="B641" s="1">
        <v>7.0245906090000004E-2</v>
      </c>
      <c r="C641" s="1">
        <v>7.027204829E-2</v>
      </c>
      <c r="D641" s="34"/>
      <c r="E641" s="33">
        <v>109536.8923479768</v>
      </c>
      <c r="F641" s="45">
        <f t="shared" si="10"/>
        <v>2.6213240867785377</v>
      </c>
    </row>
    <row r="642" spans="1:6" x14ac:dyDescent="0.15">
      <c r="A642" s="1">
        <v>146.00006260000001</v>
      </c>
      <c r="B642" s="1">
        <v>7.0244525880000006E-2</v>
      </c>
      <c r="C642" s="1">
        <v>7.0270668549999998E-2</v>
      </c>
      <c r="D642" s="34"/>
      <c r="E642" s="33">
        <v>109539.0253356336</v>
      </c>
      <c r="F642" s="45">
        <f t="shared" ref="F642:F705" si="11">E642/B642*$K$3/$J$3</f>
        <v>2.6214266377208166</v>
      </c>
    </row>
    <row r="643" spans="1:6" x14ac:dyDescent="0.15">
      <c r="A643" s="1">
        <v>146.10009529999999</v>
      </c>
      <c r="B643" s="1">
        <v>7.0243144330000007E-2</v>
      </c>
      <c r="C643" s="1">
        <v>7.0269287860000001E-2</v>
      </c>
      <c r="D643" s="34"/>
      <c r="E643" s="33">
        <v>109541.1596333208</v>
      </c>
      <c r="F643" s="45">
        <f t="shared" si="11"/>
        <v>2.6215292740545304</v>
      </c>
    </row>
    <row r="644" spans="1:6" x14ac:dyDescent="0.15">
      <c r="A644" s="1">
        <v>146.20006670000001</v>
      </c>
      <c r="B644" s="1">
        <v>7.0241763530000001E-2</v>
      </c>
      <c r="C644" s="1">
        <v>7.026790795E-2</v>
      </c>
      <c r="D644" s="34"/>
      <c r="E644" s="33">
        <v>109543.29262311119</v>
      </c>
      <c r="F644" s="45">
        <f t="shared" si="11"/>
        <v>2.6216318551323297</v>
      </c>
    </row>
    <row r="645" spans="1:6" x14ac:dyDescent="0.15">
      <c r="A645" s="1">
        <v>146.30009949999999</v>
      </c>
      <c r="B645" s="1">
        <v>7.0240381599999999E-2</v>
      </c>
      <c r="C645" s="1">
        <v>7.0266527090000003E-2</v>
      </c>
      <c r="D645" s="34"/>
      <c r="E645" s="33">
        <v>109545.42692293201</v>
      </c>
      <c r="F645" s="45">
        <f t="shared" si="11"/>
        <v>2.6217345137734598</v>
      </c>
    </row>
    <row r="646" spans="1:6" x14ac:dyDescent="0.15">
      <c r="A646" s="1">
        <v>146.400071</v>
      </c>
      <c r="B646" s="1">
        <v>7.0239000369999999E-2</v>
      </c>
      <c r="C646" s="1">
        <v>7.0265146979999998E-2</v>
      </c>
      <c r="D646" s="34"/>
      <c r="E646" s="33">
        <v>109547.559914856</v>
      </c>
      <c r="F646" s="45">
        <f t="shared" si="11"/>
        <v>2.6218371190226657</v>
      </c>
    </row>
    <row r="647" spans="1:6" x14ac:dyDescent="0.15">
      <c r="A647" s="1">
        <v>146.5001039</v>
      </c>
      <c r="B647" s="1">
        <v>7.0237618279999997E-2</v>
      </c>
      <c r="C647" s="1">
        <v>7.0263765960000002E-2</v>
      </c>
      <c r="D647" s="34"/>
      <c r="E647" s="33">
        <v>109549.69421681039</v>
      </c>
      <c r="F647" s="45">
        <f t="shared" si="11"/>
        <v>2.6219397917647802</v>
      </c>
    </row>
    <row r="648" spans="1:6" x14ac:dyDescent="0.15">
      <c r="A648" s="1">
        <v>146.60007540000001</v>
      </c>
      <c r="B648" s="1">
        <v>7.0236237160000006E-2</v>
      </c>
      <c r="C648" s="1">
        <v>7.0262385760000004E-2</v>
      </c>
      <c r="D648" s="34"/>
      <c r="E648" s="33">
        <v>109551.82720873439</v>
      </c>
      <c r="F648" s="45">
        <f t="shared" si="11"/>
        <v>2.6220424009812064</v>
      </c>
    </row>
    <row r="649" spans="1:6" x14ac:dyDescent="0.15">
      <c r="A649" s="1">
        <v>146.7001084</v>
      </c>
      <c r="B649" s="1">
        <v>7.0234855420000006E-2</v>
      </c>
      <c r="C649" s="1">
        <v>7.0261004680000003E-2</v>
      </c>
      <c r="D649" s="34"/>
      <c r="E649" s="33">
        <v>109553.96151282238</v>
      </c>
      <c r="F649" s="45">
        <f t="shared" si="11"/>
        <v>2.622145068786462</v>
      </c>
    </row>
    <row r="650" spans="1:6" x14ac:dyDescent="0.15">
      <c r="A650" s="1">
        <v>146.80008000000001</v>
      </c>
      <c r="B650" s="1">
        <v>7.0233474510000005E-2</v>
      </c>
      <c r="C650" s="1">
        <v>7.0259624399999998E-2</v>
      </c>
      <c r="D650" s="34"/>
      <c r="E650" s="33">
        <v>109556.09450687999</v>
      </c>
      <c r="F650" s="45">
        <f t="shared" si="11"/>
        <v>2.6222476782865392</v>
      </c>
    </row>
    <row r="651" spans="1:6" x14ac:dyDescent="0.15">
      <c r="A651" s="1">
        <v>146.900113</v>
      </c>
      <c r="B651" s="1">
        <v>7.0232093169999996E-2</v>
      </c>
      <c r="C651" s="1">
        <v>7.0258243260000006E-2</v>
      </c>
      <c r="D651" s="34"/>
      <c r="E651" s="33">
        <v>109558.22881096799</v>
      </c>
      <c r="F651" s="45">
        <f t="shared" si="11"/>
        <v>2.6223503392336047</v>
      </c>
    </row>
    <row r="652" spans="1:6" x14ac:dyDescent="0.15">
      <c r="A652" s="1">
        <v>147.0000848</v>
      </c>
      <c r="B652" s="1">
        <v>7.0230714020000001E-2</v>
      </c>
      <c r="C652" s="1">
        <v>7.0256863099999997E-2</v>
      </c>
      <c r="D652" s="34"/>
      <c r="E652" s="33">
        <v>109560.36180929279</v>
      </c>
      <c r="F652" s="45">
        <f t="shared" si="11"/>
        <v>2.6224528911883365</v>
      </c>
    </row>
    <row r="653" spans="1:6" x14ac:dyDescent="0.15">
      <c r="A653" s="1">
        <v>147.10011789999999</v>
      </c>
      <c r="B653" s="1">
        <v>7.0229334480000002E-2</v>
      </c>
      <c r="C653" s="1">
        <v>7.0255482039999997E-2</v>
      </c>
      <c r="D653" s="34"/>
      <c r="E653" s="33">
        <v>109562.49611551441</v>
      </c>
      <c r="F653" s="45">
        <f t="shared" si="11"/>
        <v>2.6225554930411499</v>
      </c>
    </row>
    <row r="654" spans="1:6" x14ac:dyDescent="0.15">
      <c r="A654" s="1">
        <v>147.20008970000001</v>
      </c>
      <c r="B654" s="1">
        <v>7.022795657E-2</v>
      </c>
      <c r="C654" s="1">
        <v>7.0254101799999996E-2</v>
      </c>
      <c r="D654" s="34"/>
      <c r="E654" s="33">
        <v>109564.6291138392</v>
      </c>
      <c r="F654" s="45">
        <f t="shared" si="11"/>
        <v>2.6226580067454588</v>
      </c>
    </row>
    <row r="655" spans="1:6" x14ac:dyDescent="0.15">
      <c r="A655" s="1">
        <v>147.3000615</v>
      </c>
      <c r="B655" s="1">
        <v>7.0226579169999997E-2</v>
      </c>
      <c r="C655" s="1">
        <v>7.0252721490000003E-2</v>
      </c>
      <c r="D655" s="34"/>
      <c r="E655" s="33">
        <v>109566.762112164</v>
      </c>
      <c r="F655" s="45">
        <f t="shared" si="11"/>
        <v>2.6227605054255614</v>
      </c>
    </row>
    <row r="656" spans="1:6" x14ac:dyDescent="0.15">
      <c r="A656" s="1">
        <v>147.40009480000001</v>
      </c>
      <c r="B656" s="1">
        <v>7.0225201370000004E-2</v>
      </c>
      <c r="C656" s="1">
        <v>7.0251340280000005E-2</v>
      </c>
      <c r="D656" s="34"/>
      <c r="E656" s="33">
        <v>109568.89642265279</v>
      </c>
      <c r="F656" s="45">
        <f t="shared" si="11"/>
        <v>2.6228630544768312</v>
      </c>
    </row>
    <row r="657" spans="1:6" x14ac:dyDescent="0.15">
      <c r="A657" s="1">
        <v>147.50006669999999</v>
      </c>
      <c r="B657" s="1">
        <v>7.0223824820000003E-2</v>
      </c>
      <c r="C657" s="1">
        <v>7.0249959900000006E-2</v>
      </c>
      <c r="D657" s="34"/>
      <c r="E657" s="33">
        <v>109571.02942311119</v>
      </c>
      <c r="F657" s="45">
        <f t="shared" si="11"/>
        <v>2.6229655295026131</v>
      </c>
    </row>
    <row r="658" spans="1:6" x14ac:dyDescent="0.15">
      <c r="A658" s="1">
        <v>147.6001</v>
      </c>
      <c r="B658" s="1">
        <v>7.0222447709999997E-2</v>
      </c>
      <c r="C658" s="1">
        <v>7.0248578689999994E-2</v>
      </c>
      <c r="D658" s="34"/>
      <c r="E658" s="33">
        <v>109573.16373359998</v>
      </c>
      <c r="F658" s="45">
        <f t="shared" si="11"/>
        <v>2.6230680608248114</v>
      </c>
    </row>
    <row r="659" spans="1:6" x14ac:dyDescent="0.15">
      <c r="A659" s="1">
        <v>147.70007200000001</v>
      </c>
      <c r="B659" s="1">
        <v>7.0221071460000006E-2</v>
      </c>
      <c r="C659" s="1">
        <v>7.024719838E-2</v>
      </c>
      <c r="D659" s="34"/>
      <c r="E659" s="33">
        <v>109575.29673619199</v>
      </c>
      <c r="F659" s="45">
        <f t="shared" si="11"/>
        <v>2.6231705327321331</v>
      </c>
    </row>
    <row r="660" spans="1:6" x14ac:dyDescent="0.15">
      <c r="A660" s="1">
        <v>147.80010540000001</v>
      </c>
      <c r="B660" s="1">
        <v>7.0219694439999994E-2</v>
      </c>
      <c r="C660" s="1">
        <v>7.0245817360000004E-2</v>
      </c>
      <c r="D660" s="34"/>
      <c r="E660" s="33">
        <v>109577.43104881441</v>
      </c>
      <c r="F660" s="45">
        <f t="shared" si="11"/>
        <v>2.6232730687839139</v>
      </c>
    </row>
    <row r="661" spans="1:6" x14ac:dyDescent="0.15">
      <c r="A661" s="1">
        <v>147.90007750000001</v>
      </c>
      <c r="B661" s="1">
        <v>7.0218318340000002E-2</v>
      </c>
      <c r="C661" s="1">
        <v>7.0244437399999998E-2</v>
      </c>
      <c r="D661" s="34"/>
      <c r="E661" s="33">
        <v>109579.56405353999</v>
      </c>
      <c r="F661" s="45">
        <f t="shared" si="11"/>
        <v>2.6233755431742818</v>
      </c>
    </row>
    <row r="662" spans="1:6" x14ac:dyDescent="0.15">
      <c r="A662" s="1">
        <v>148.000111</v>
      </c>
      <c r="B662" s="1">
        <v>7.0216941290000001E-2</v>
      </c>
      <c r="C662" s="1">
        <v>7.0243056870000001E-2</v>
      </c>
      <c r="D662" s="34"/>
      <c r="E662" s="33">
        <v>109581.69836829601</v>
      </c>
      <c r="F662" s="45">
        <f t="shared" si="11"/>
        <v>2.6234780884387754</v>
      </c>
    </row>
    <row r="663" spans="1:6" x14ac:dyDescent="0.15">
      <c r="A663" s="1">
        <v>148.1000832</v>
      </c>
      <c r="B663" s="1">
        <v>7.0215564869999997E-2</v>
      </c>
      <c r="C663" s="1">
        <v>7.0241677540000005E-2</v>
      </c>
      <c r="D663" s="34"/>
      <c r="E663" s="33">
        <v>109583.83137515519</v>
      </c>
      <c r="F663" s="45">
        <f t="shared" si="11"/>
        <v>2.6235805828729539</v>
      </c>
    </row>
    <row r="664" spans="1:6" x14ac:dyDescent="0.15">
      <c r="A664" s="1">
        <v>148.2001167</v>
      </c>
      <c r="B664" s="1">
        <v>7.0214187410000004E-2</v>
      </c>
      <c r="C664" s="1">
        <v>7.0240297760000001E-2</v>
      </c>
      <c r="D664" s="34"/>
      <c r="E664" s="33">
        <v>109585.96568991119</v>
      </c>
      <c r="F664" s="45">
        <f t="shared" si="11"/>
        <v>2.6236831515004644</v>
      </c>
    </row>
    <row r="665" spans="1:6" x14ac:dyDescent="0.15">
      <c r="A665" s="1">
        <v>148.30008900000001</v>
      </c>
      <c r="B665" s="1">
        <v>7.0212810540000004E-2</v>
      </c>
      <c r="C665" s="1">
        <v>7.0238919250000004E-2</v>
      </c>
      <c r="D665" s="34"/>
      <c r="E665" s="33">
        <v>109588.09869890398</v>
      </c>
      <c r="F665" s="45">
        <f t="shared" si="11"/>
        <v>2.6237856708417855</v>
      </c>
    </row>
    <row r="666" spans="1:6" x14ac:dyDescent="0.15">
      <c r="A666" s="1">
        <v>148.4000613</v>
      </c>
      <c r="B666" s="1">
        <v>7.0211433599999998E-2</v>
      </c>
      <c r="C666" s="1">
        <v>7.023754116E-2</v>
      </c>
      <c r="D666" s="34"/>
      <c r="E666" s="33">
        <v>109590.23170789679</v>
      </c>
      <c r="F666" s="45">
        <f t="shared" si="11"/>
        <v>2.6238881968199714</v>
      </c>
    </row>
    <row r="667" spans="1:6" x14ac:dyDescent="0.15">
      <c r="A667" s="1">
        <v>148.50009489999999</v>
      </c>
      <c r="B667" s="1">
        <v>7.0210055719999998E-2</v>
      </c>
      <c r="C667" s="1">
        <v>7.0236162599999999E-2</v>
      </c>
      <c r="D667" s="34"/>
      <c r="E667" s="33">
        <v>109592.36602478639</v>
      </c>
      <c r="F667" s="45">
        <f t="shared" si="11"/>
        <v>2.623990793265826</v>
      </c>
    </row>
    <row r="668" spans="1:6" x14ac:dyDescent="0.15">
      <c r="A668" s="1">
        <v>148.60006730000001</v>
      </c>
      <c r="B668" s="1">
        <v>7.0208678420000004E-2</v>
      </c>
      <c r="C668" s="1">
        <v>7.0234785169999994E-2</v>
      </c>
      <c r="D668" s="34"/>
      <c r="E668" s="33">
        <v>109594.49903591278</v>
      </c>
      <c r="F668" s="45">
        <f t="shared" si="11"/>
        <v>2.6240933407960787</v>
      </c>
    </row>
    <row r="669" spans="1:6" x14ac:dyDescent="0.15">
      <c r="A669" s="1">
        <v>148.70010110000001</v>
      </c>
      <c r="B669" s="1">
        <v>7.0207300010000001E-2</v>
      </c>
      <c r="C669" s="1">
        <v>7.0233407110000007E-2</v>
      </c>
      <c r="D669" s="34"/>
      <c r="E669" s="33">
        <v>109596.6333570696</v>
      </c>
      <c r="F669" s="45">
        <f t="shared" si="11"/>
        <v>2.6241959652067273</v>
      </c>
    </row>
    <row r="670" spans="1:6" x14ac:dyDescent="0.15">
      <c r="A670" s="1">
        <v>148.80007359999999</v>
      </c>
      <c r="B670" s="1">
        <v>7.0205922219999994E-2</v>
      </c>
      <c r="C670" s="1">
        <v>7.0232030030000003E-2</v>
      </c>
      <c r="D670" s="34"/>
      <c r="E670" s="33">
        <v>109598.7663703296</v>
      </c>
      <c r="F670" s="45">
        <f t="shared" si="11"/>
        <v>2.6242985391545175</v>
      </c>
    </row>
    <row r="671" spans="1:6" x14ac:dyDescent="0.15">
      <c r="A671" s="1">
        <v>148.9001074</v>
      </c>
      <c r="B671" s="1">
        <v>7.0204543349999995E-2</v>
      </c>
      <c r="C671" s="1">
        <v>7.0230652180000006E-2</v>
      </c>
      <c r="D671" s="34"/>
      <c r="E671" s="33">
        <v>109600.9006914864</v>
      </c>
      <c r="F671" s="45">
        <f t="shared" si="11"/>
        <v>2.624401188818879</v>
      </c>
    </row>
    <row r="672" spans="1:6" x14ac:dyDescent="0.15">
      <c r="A672" s="1">
        <v>149.0000799</v>
      </c>
      <c r="B672" s="1">
        <v>7.0203165179999999E-2</v>
      </c>
      <c r="C672" s="1">
        <v>7.0229275199999996E-2</v>
      </c>
      <c r="D672" s="34"/>
      <c r="E672" s="33">
        <v>109603.0337047464</v>
      </c>
      <c r="F672" s="45">
        <f t="shared" si="11"/>
        <v>2.6245037850281721</v>
      </c>
    </row>
    <row r="673" spans="1:6" x14ac:dyDescent="0.15">
      <c r="A673" s="1">
        <v>149.1001139</v>
      </c>
      <c r="B673" s="1">
        <v>7.0201786069999994E-2</v>
      </c>
      <c r="C673" s="1">
        <v>7.0227897339999998E-2</v>
      </c>
      <c r="D673" s="34"/>
      <c r="E673" s="33">
        <v>109605.1680301704</v>
      </c>
      <c r="F673" s="45">
        <f t="shared" si="11"/>
        <v>2.624606451830211</v>
      </c>
    </row>
    <row r="674" spans="1:6" x14ac:dyDescent="0.15">
      <c r="A674" s="1">
        <v>149.2000865</v>
      </c>
      <c r="B674" s="1">
        <v>7.0200407620000002E-2</v>
      </c>
      <c r="C674" s="1">
        <v>7.0226520230000006E-2</v>
      </c>
      <c r="D674" s="34"/>
      <c r="E674" s="33">
        <v>109607.301045564</v>
      </c>
      <c r="F674" s="45">
        <f t="shared" si="11"/>
        <v>2.6247090666188693</v>
      </c>
    </row>
    <row r="675" spans="1:6" x14ac:dyDescent="0.15">
      <c r="A675" s="1">
        <v>149.30005919999999</v>
      </c>
      <c r="B675" s="1">
        <v>7.0199028930000004E-2</v>
      </c>
      <c r="C675" s="1">
        <v>7.0225142990000003E-2</v>
      </c>
      <c r="D675" s="34"/>
      <c r="E675" s="33">
        <v>109609.4340630912</v>
      </c>
      <c r="F675" s="45">
        <f t="shared" si="11"/>
        <v>2.6248116944624118</v>
      </c>
    </row>
    <row r="676" spans="1:6" x14ac:dyDescent="0.15">
      <c r="A676" s="1">
        <v>149.40009319999999</v>
      </c>
      <c r="B676" s="1">
        <v>7.0197649289999997E-2</v>
      </c>
      <c r="C676" s="1">
        <v>7.0223764760000001E-2</v>
      </c>
      <c r="D676" s="34"/>
      <c r="E676" s="33">
        <v>109611.5683885152</v>
      </c>
      <c r="F676" s="45">
        <f t="shared" si="11"/>
        <v>2.6249143931814904</v>
      </c>
    </row>
    <row r="677" spans="1:6" x14ac:dyDescent="0.15">
      <c r="A677" s="1">
        <v>149.500066</v>
      </c>
      <c r="B677" s="1">
        <v>7.0196270460000001E-2</v>
      </c>
      <c r="C677" s="1">
        <v>7.0222387240000003E-2</v>
      </c>
      <c r="D677" s="34"/>
      <c r="E677" s="33">
        <v>109613.70140817601</v>
      </c>
      <c r="F677" s="45">
        <f t="shared" si="11"/>
        <v>2.6250170343769139</v>
      </c>
    </row>
    <row r="678" spans="1:6" x14ac:dyDescent="0.15">
      <c r="A678" s="1">
        <v>149.60010009999999</v>
      </c>
      <c r="B678" s="1">
        <v>7.0194890839999996E-2</v>
      </c>
      <c r="C678" s="1">
        <v>7.0221008730000006E-2</v>
      </c>
      <c r="D678" s="34"/>
      <c r="E678" s="33">
        <v>109615.83573573361</v>
      </c>
      <c r="F678" s="45">
        <f t="shared" si="11"/>
        <v>2.6251197404707569</v>
      </c>
    </row>
    <row r="679" spans="1:6" x14ac:dyDescent="0.15">
      <c r="A679" s="1">
        <v>149.70007290000001</v>
      </c>
      <c r="B679" s="1">
        <v>7.0193512309999997E-2</v>
      </c>
      <c r="C679" s="1">
        <v>7.0219630960000001E-2</v>
      </c>
      <c r="D679" s="34"/>
      <c r="E679" s="33">
        <v>109617.96875539441</v>
      </c>
      <c r="F679" s="45">
        <f t="shared" si="11"/>
        <v>2.6252223785135085</v>
      </c>
    </row>
    <row r="680" spans="1:6" x14ac:dyDescent="0.15">
      <c r="A680" s="1">
        <v>149.80010709999999</v>
      </c>
      <c r="B680" s="1">
        <v>7.0192133109999999E-2</v>
      </c>
      <c r="C680" s="1">
        <v>7.0218252209999998E-2</v>
      </c>
      <c r="D680" s="34"/>
      <c r="E680" s="33">
        <v>109620.1030850856</v>
      </c>
      <c r="F680" s="45">
        <f t="shared" si="11"/>
        <v>2.6253250770213987</v>
      </c>
    </row>
    <row r="681" spans="1:6" x14ac:dyDescent="0.15">
      <c r="A681" s="1">
        <v>149.90008</v>
      </c>
      <c r="B681" s="1">
        <v>7.0190755039999997E-2</v>
      </c>
      <c r="C681" s="1">
        <v>7.021687419E-2</v>
      </c>
      <c r="D681" s="34"/>
      <c r="E681" s="33">
        <v>109622.23610687998</v>
      </c>
      <c r="F681" s="45">
        <f t="shared" si="11"/>
        <v>2.6254277059746416</v>
      </c>
    </row>
    <row r="682" spans="1:6" x14ac:dyDescent="0.15">
      <c r="A682" s="1">
        <v>150.00011430000001</v>
      </c>
      <c r="B682" s="1">
        <v>7.0189376420000005E-2</v>
      </c>
      <c r="C682" s="1">
        <v>7.0215495219999993E-2</v>
      </c>
      <c r="D682" s="34"/>
      <c r="E682" s="33">
        <v>109624.37043870479</v>
      </c>
      <c r="F682" s="45">
        <f t="shared" si="11"/>
        <v>2.6255303909068917</v>
      </c>
    </row>
    <row r="683" spans="1:6" x14ac:dyDescent="0.15">
      <c r="A683" s="1">
        <v>150.10008730000001</v>
      </c>
      <c r="B683" s="1">
        <v>7.0187999299999998E-2</v>
      </c>
      <c r="C683" s="1">
        <v>7.0214117049999997E-2</v>
      </c>
      <c r="D683" s="34"/>
      <c r="E683" s="33">
        <v>109626.5034626328</v>
      </c>
      <c r="F683" s="45">
        <f t="shared" si="11"/>
        <v>2.6256329924350545</v>
      </c>
    </row>
    <row r="684" spans="1:6" x14ac:dyDescent="0.15">
      <c r="A684" s="1">
        <v>150.20006040000001</v>
      </c>
      <c r="B684" s="1">
        <v>7.0186622510000005E-2</v>
      </c>
      <c r="C684" s="1">
        <v>7.0212738809999994E-2</v>
      </c>
      <c r="D684" s="34"/>
      <c r="E684" s="33">
        <v>109628.63648869439</v>
      </c>
      <c r="F684" s="45">
        <f t="shared" si="11"/>
        <v>2.6257355856950189</v>
      </c>
    </row>
    <row r="685" spans="1:6" x14ac:dyDescent="0.15">
      <c r="A685" s="1">
        <v>150.30009480000001</v>
      </c>
      <c r="B685" s="1">
        <v>7.0185246229999998E-2</v>
      </c>
      <c r="C685" s="1">
        <v>7.021135983E-2</v>
      </c>
      <c r="D685" s="34"/>
      <c r="E685" s="33">
        <v>109630.7708226528</v>
      </c>
      <c r="F685" s="45">
        <f t="shared" si="11"/>
        <v>2.6258381952257079</v>
      </c>
    </row>
    <row r="686" spans="1:6" x14ac:dyDescent="0.15">
      <c r="A686" s="1">
        <v>150.40006790000001</v>
      </c>
      <c r="B686" s="1">
        <v>7.0183871440000004E-2</v>
      </c>
      <c r="C686" s="1">
        <v>7.0209981719999995E-2</v>
      </c>
      <c r="D686" s="34"/>
      <c r="E686" s="33">
        <v>109632.9038487144</v>
      </c>
      <c r="F686" s="45">
        <f t="shared" si="11"/>
        <v>2.6259407217051738</v>
      </c>
    </row>
    <row r="687" spans="1:6" x14ac:dyDescent="0.15">
      <c r="A687" s="1">
        <v>150.5001024</v>
      </c>
      <c r="B687" s="1">
        <v>7.01824962E-2</v>
      </c>
      <c r="C687" s="1">
        <v>7.0208602770000003E-2</v>
      </c>
      <c r="D687" s="34"/>
      <c r="E687" s="33">
        <v>109635.03818480638</v>
      </c>
      <c r="F687" s="45">
        <f t="shared" si="11"/>
        <v>2.6260433004178099</v>
      </c>
    </row>
    <row r="688" spans="1:6" x14ac:dyDescent="0.15">
      <c r="A688" s="1">
        <v>150.6000756</v>
      </c>
      <c r="B688" s="1">
        <v>7.0181121299999996E-2</v>
      </c>
      <c r="C688" s="1">
        <v>7.0207224580000005E-2</v>
      </c>
      <c r="D688" s="34"/>
      <c r="E688" s="33">
        <v>109637.17121300159</v>
      </c>
      <c r="F688" s="45">
        <f t="shared" si="11"/>
        <v>2.626145839099848</v>
      </c>
    </row>
    <row r="689" spans="1:6" x14ac:dyDescent="0.15">
      <c r="A689" s="1">
        <v>150.70011020000001</v>
      </c>
      <c r="B689" s="1">
        <v>7.0179744919999995E-2</v>
      </c>
      <c r="C689" s="1">
        <v>7.0205845480000001E-2</v>
      </c>
      <c r="D689" s="34"/>
      <c r="E689" s="33">
        <v>109639.3055512272</v>
      </c>
      <c r="F689" s="45">
        <f t="shared" si="11"/>
        <v>2.6262484685636149</v>
      </c>
    </row>
    <row r="690" spans="1:6" x14ac:dyDescent="0.15">
      <c r="A690" s="1">
        <v>150.8000835</v>
      </c>
      <c r="B690" s="1">
        <v>7.0178369170000005E-2</v>
      </c>
      <c r="C690" s="1">
        <v>7.0204467280000002E-2</v>
      </c>
      <c r="D690" s="34"/>
      <c r="E690" s="33">
        <v>109641.43858155599</v>
      </c>
      <c r="F690" s="45">
        <f t="shared" si="11"/>
        <v>2.6263510471465992</v>
      </c>
    </row>
    <row r="691" spans="1:6" x14ac:dyDescent="0.15">
      <c r="A691" s="1">
        <v>150.90011809999999</v>
      </c>
      <c r="B691" s="1">
        <v>7.017699258E-2</v>
      </c>
      <c r="C691" s="1">
        <v>7.0203088390000001E-2</v>
      </c>
      <c r="D691" s="34"/>
      <c r="E691" s="33">
        <v>109643.57291978158</v>
      </c>
      <c r="F691" s="45">
        <f t="shared" si="11"/>
        <v>2.626453692519414</v>
      </c>
    </row>
    <row r="692" spans="1:6" x14ac:dyDescent="0.15">
      <c r="A692" s="1">
        <v>151.0000915</v>
      </c>
      <c r="B692" s="1">
        <v>7.0175616679999997E-2</v>
      </c>
      <c r="C692" s="1">
        <v>7.0201710530000003E-2</v>
      </c>
      <c r="D692" s="34"/>
      <c r="E692" s="33">
        <v>109645.705952244</v>
      </c>
      <c r="F692" s="45">
        <f t="shared" si="11"/>
        <v>2.626556284814257</v>
      </c>
    </row>
    <row r="693" spans="1:6" x14ac:dyDescent="0.15">
      <c r="A693" s="1">
        <v>151.10006490000001</v>
      </c>
      <c r="B693" s="1">
        <v>7.0174240649999997E-2</v>
      </c>
      <c r="C693" s="1">
        <v>7.0200332909999996E-2</v>
      </c>
      <c r="D693" s="34"/>
      <c r="E693" s="33">
        <v>109647.8389847064</v>
      </c>
      <c r="F693" s="45">
        <f t="shared" si="11"/>
        <v>2.6266588859981046</v>
      </c>
    </row>
    <row r="694" spans="1:6" x14ac:dyDescent="0.15">
      <c r="A694" s="1">
        <v>151.20009970000001</v>
      </c>
      <c r="B694" s="1">
        <v>7.0172863510000003E-2</v>
      </c>
      <c r="C694" s="1">
        <v>7.0198954719999998E-2</v>
      </c>
      <c r="D694" s="34"/>
      <c r="E694" s="33">
        <v>109649.9733271992</v>
      </c>
      <c r="F694" s="45">
        <f t="shared" si="11"/>
        <v>2.6267615641390507</v>
      </c>
    </row>
    <row r="695" spans="1:6" x14ac:dyDescent="0.15">
      <c r="A695" s="1">
        <v>151.30007320000001</v>
      </c>
      <c r="B695" s="1">
        <v>7.0171486970000002E-2</v>
      </c>
      <c r="C695" s="1">
        <v>7.0197577689999999E-2</v>
      </c>
      <c r="D695" s="34"/>
      <c r="E695" s="33">
        <v>109652.1063617952</v>
      </c>
      <c r="F695" s="45">
        <f t="shared" si="11"/>
        <v>2.6268641925167984</v>
      </c>
    </row>
    <row r="696" spans="1:6" x14ac:dyDescent="0.15">
      <c r="A696" s="1">
        <v>151.40010799999999</v>
      </c>
      <c r="B696" s="1">
        <v>7.0170109349999996E-2</v>
      </c>
      <c r="C696" s="1">
        <v>7.019620016E-2</v>
      </c>
      <c r="D696" s="34"/>
      <c r="E696" s="33">
        <v>109654.24070428801</v>
      </c>
      <c r="F696" s="45">
        <f t="shared" si="11"/>
        <v>2.6269668966862438</v>
      </c>
    </row>
    <row r="697" spans="1:6" x14ac:dyDescent="0.15">
      <c r="A697" s="1">
        <v>151.50008159999999</v>
      </c>
      <c r="B697" s="1">
        <v>7.0168732319999996E-2</v>
      </c>
      <c r="C697" s="1">
        <v>7.0194823779999999E-2</v>
      </c>
      <c r="D697" s="34"/>
      <c r="E697" s="33">
        <v>109656.37374101758</v>
      </c>
      <c r="F697" s="45">
        <f t="shared" si="11"/>
        <v>2.6270695515167168</v>
      </c>
    </row>
    <row r="698" spans="1:6" x14ac:dyDescent="0.15">
      <c r="A698" s="1">
        <v>151.60011650000001</v>
      </c>
      <c r="B698" s="1">
        <v>7.0167354020000003E-2</v>
      </c>
      <c r="C698" s="1">
        <v>7.0193446749999999E-2</v>
      </c>
      <c r="D698" s="34"/>
      <c r="E698" s="33">
        <v>109658.50808564399</v>
      </c>
      <c r="F698" s="45">
        <f t="shared" si="11"/>
        <v>2.6271722892613845</v>
      </c>
    </row>
    <row r="699" spans="1:6" x14ac:dyDescent="0.15">
      <c r="A699" s="1">
        <v>151.70009020000001</v>
      </c>
      <c r="B699" s="1">
        <v>7.016597644E-2</v>
      </c>
      <c r="C699" s="1">
        <v>7.0192070669999995E-2</v>
      </c>
      <c r="D699" s="34"/>
      <c r="E699" s="33">
        <v>109660.64112450719</v>
      </c>
      <c r="F699" s="45">
        <f t="shared" si="11"/>
        <v>2.6272749727990417</v>
      </c>
    </row>
    <row r="700" spans="1:6" x14ac:dyDescent="0.15">
      <c r="A700" s="1">
        <v>151.8000639</v>
      </c>
      <c r="B700" s="1">
        <v>7.0164598770000003E-2</v>
      </c>
      <c r="C700" s="1">
        <v>7.0190694590000005E-2</v>
      </c>
      <c r="D700" s="34"/>
      <c r="E700" s="33">
        <v>109662.7741633704</v>
      </c>
      <c r="F700" s="45">
        <f t="shared" si="11"/>
        <v>2.6273776637389155</v>
      </c>
    </row>
    <row r="701" spans="1:6" x14ac:dyDescent="0.15">
      <c r="A701" s="1">
        <v>151.90009900000001</v>
      </c>
      <c r="B701" s="1">
        <v>7.0163220109999994E-2</v>
      </c>
      <c r="C701" s="1">
        <v>7.0189317540000004E-2</v>
      </c>
      <c r="D701" s="34"/>
      <c r="E701" s="33">
        <v>109664.908512264</v>
      </c>
      <c r="F701" s="45">
        <f t="shared" si="11"/>
        <v>2.6274804271723848</v>
      </c>
    </row>
    <row r="702" spans="1:6" x14ac:dyDescent="0.15">
      <c r="A702" s="1">
        <v>152.0000727</v>
      </c>
      <c r="B702" s="1">
        <v>7.0161842220000006E-2</v>
      </c>
      <c r="C702" s="1">
        <v>7.0187941180000005E-2</v>
      </c>
      <c r="D702" s="34"/>
      <c r="E702" s="33">
        <v>109667.04155112721</v>
      </c>
      <c r="F702" s="45">
        <f t="shared" si="11"/>
        <v>2.6275831344197935</v>
      </c>
    </row>
    <row r="703" spans="1:6" x14ac:dyDescent="0.15">
      <c r="A703" s="1">
        <v>152.10010790000001</v>
      </c>
      <c r="B703" s="1">
        <v>7.016046309E-2</v>
      </c>
      <c r="C703" s="1">
        <v>7.018656375E-2</v>
      </c>
      <c r="D703" s="34"/>
      <c r="E703" s="33">
        <v>109669.1759021544</v>
      </c>
      <c r="F703" s="45">
        <f t="shared" si="11"/>
        <v>2.6276859235820815</v>
      </c>
    </row>
    <row r="704" spans="1:6" x14ac:dyDescent="0.15">
      <c r="A704" s="1">
        <v>152.2000817</v>
      </c>
      <c r="B704" s="1">
        <v>7.0159082679999998E-2</v>
      </c>
      <c r="C704" s="1">
        <v>7.0185186669999997E-2</v>
      </c>
      <c r="D704" s="34"/>
      <c r="E704" s="33">
        <v>109671.30894315119</v>
      </c>
      <c r="F704" s="45">
        <f t="shared" si="11"/>
        <v>2.6277887333384053</v>
      </c>
    </row>
    <row r="705" spans="1:6" x14ac:dyDescent="0.15">
      <c r="A705" s="1">
        <v>152.300117</v>
      </c>
      <c r="B705" s="1">
        <v>7.0157700860000005E-2</v>
      </c>
      <c r="C705" s="1">
        <v>7.0183808489999999E-2</v>
      </c>
      <c r="D705" s="34"/>
      <c r="E705" s="33">
        <v>109673.44329631199</v>
      </c>
      <c r="F705" s="45">
        <f t="shared" si="11"/>
        <v>2.6278916313955571</v>
      </c>
    </row>
    <row r="706" spans="1:6" x14ac:dyDescent="0.15">
      <c r="A706" s="1">
        <v>152.40009090000001</v>
      </c>
      <c r="B706" s="1">
        <v>7.0156319819999993E-2</v>
      </c>
      <c r="C706" s="1">
        <v>7.0182430949999999E-2</v>
      </c>
      <c r="D706" s="34"/>
      <c r="E706" s="33">
        <v>109675.5763394424</v>
      </c>
      <c r="F706" s="45">
        <f t="shared" ref="F706:F769" si="12">E706/B706*$K$3/$J$3</f>
        <v>2.6279944728976816</v>
      </c>
    </row>
    <row r="707" spans="1:6" x14ac:dyDescent="0.15">
      <c r="A707" s="1">
        <v>152.50006490000001</v>
      </c>
      <c r="B707" s="1">
        <v>7.0154938929999994E-2</v>
      </c>
      <c r="C707" s="1">
        <v>7.0181053229999998E-2</v>
      </c>
      <c r="D707" s="34"/>
      <c r="E707" s="33">
        <v>109677.7093847064</v>
      </c>
      <c r="F707" s="45">
        <f t="shared" si="12"/>
        <v>2.628097312880719</v>
      </c>
    </row>
    <row r="708" spans="1:6" x14ac:dyDescent="0.15">
      <c r="A708" s="1">
        <v>152.60010020000001</v>
      </c>
      <c r="B708" s="1">
        <v>7.0153557259999999E-2</v>
      </c>
      <c r="C708" s="1">
        <v>7.0179674469999995E-2</v>
      </c>
      <c r="D708" s="34"/>
      <c r="E708" s="33">
        <v>109679.84373786721</v>
      </c>
      <c r="F708" s="45">
        <f t="shared" si="12"/>
        <v>2.6282002174743209</v>
      </c>
    </row>
    <row r="709" spans="1:6" x14ac:dyDescent="0.15">
      <c r="A709" s="1">
        <v>152.70007430000001</v>
      </c>
      <c r="B709" s="1">
        <v>7.0152176590000004E-2</v>
      </c>
      <c r="C709" s="1">
        <v>7.0178296350000002E-2</v>
      </c>
      <c r="D709" s="34"/>
      <c r="E709" s="33">
        <v>109681.97678526479</v>
      </c>
      <c r="F709" s="45">
        <f t="shared" si="12"/>
        <v>2.628303057365732</v>
      </c>
    </row>
    <row r="710" spans="1:6" x14ac:dyDescent="0.15">
      <c r="A710" s="1">
        <v>152.80010970000001</v>
      </c>
      <c r="B710" s="1">
        <v>7.0150795200000005E-2</v>
      </c>
      <c r="C710" s="1">
        <v>7.0176917189999993E-2</v>
      </c>
      <c r="D710" s="34"/>
      <c r="E710" s="33">
        <v>109684.11114055919</v>
      </c>
      <c r="F710" s="45">
        <f t="shared" si="12"/>
        <v>2.6284059596238145</v>
      </c>
    </row>
    <row r="711" spans="1:6" x14ac:dyDescent="0.15">
      <c r="A711" s="1">
        <v>152.9000839</v>
      </c>
      <c r="B711" s="1">
        <v>7.0149414559999998E-2</v>
      </c>
      <c r="C711" s="1">
        <v>7.0175538649999994E-2</v>
      </c>
      <c r="D711" s="34"/>
      <c r="E711" s="33">
        <v>109686.24419009039</v>
      </c>
      <c r="F711" s="45">
        <f t="shared" si="12"/>
        <v>2.6285088065408502</v>
      </c>
    </row>
    <row r="712" spans="1:6" x14ac:dyDescent="0.15">
      <c r="A712" s="1">
        <v>153.00011939999999</v>
      </c>
      <c r="B712" s="1">
        <v>7.0148033649999997E-2</v>
      </c>
      <c r="C712" s="1">
        <v>7.0174159109999995E-2</v>
      </c>
      <c r="D712" s="34"/>
      <c r="E712" s="33">
        <v>109688.37854751841</v>
      </c>
      <c r="F712" s="45">
        <f t="shared" si="12"/>
        <v>2.6286116989667554</v>
      </c>
    </row>
    <row r="713" spans="1:6" x14ac:dyDescent="0.15">
      <c r="A713" s="1">
        <v>153.10009360000001</v>
      </c>
      <c r="B713" s="1">
        <v>7.0146653749999996E-2</v>
      </c>
      <c r="C713" s="1">
        <v>7.0172780170000004E-2</v>
      </c>
      <c r="D713" s="34"/>
      <c r="E713" s="33">
        <v>109690.51159704961</v>
      </c>
      <c r="F713" s="45">
        <f t="shared" si="12"/>
        <v>2.6287145262509242</v>
      </c>
    </row>
    <row r="714" spans="1:6" x14ac:dyDescent="0.15">
      <c r="A714" s="1">
        <v>153.20006789999999</v>
      </c>
      <c r="B714" s="1">
        <v>7.0145273960000004E-2</v>
      </c>
      <c r="C714" s="1">
        <v>7.0171400910000001E-2</v>
      </c>
      <c r="D714" s="34"/>
      <c r="E714" s="33">
        <v>109692.64464871438</v>
      </c>
      <c r="F714" s="45">
        <f t="shared" si="12"/>
        <v>2.6288173535094241</v>
      </c>
    </row>
    <row r="715" spans="1:6" x14ac:dyDescent="0.15">
      <c r="A715" s="1">
        <v>153.3001036</v>
      </c>
      <c r="B715" s="1">
        <v>7.0143893509999999E-2</v>
      </c>
      <c r="C715" s="1">
        <v>7.0170020449999995E-2</v>
      </c>
      <c r="D715" s="34"/>
      <c r="E715" s="33">
        <v>109694.77901040961</v>
      </c>
      <c r="F715" s="45">
        <f t="shared" si="12"/>
        <v>2.6289202409453307</v>
      </c>
    </row>
    <row r="716" spans="1:6" x14ac:dyDescent="0.15">
      <c r="A716" s="1">
        <v>153.40007790000001</v>
      </c>
      <c r="B716" s="1">
        <v>7.0142514020000005E-2</v>
      </c>
      <c r="C716" s="1">
        <v>7.0168640439999999E-2</v>
      </c>
      <c r="D716" s="34"/>
      <c r="E716" s="33">
        <v>109696.91206207441</v>
      </c>
      <c r="F716" s="45">
        <f t="shared" si="12"/>
        <v>2.629023065052591</v>
      </c>
    </row>
    <row r="717" spans="1:6" x14ac:dyDescent="0.15">
      <c r="A717" s="1">
        <v>153.50011359999999</v>
      </c>
      <c r="B717" s="1">
        <v>7.0141133839999995E-2</v>
      </c>
      <c r="C717" s="1">
        <v>7.0167259280000005E-2</v>
      </c>
      <c r="D717" s="34"/>
      <c r="E717" s="33">
        <v>109699.0464237696</v>
      </c>
      <c r="F717" s="45">
        <f t="shared" si="12"/>
        <v>2.629125950465057</v>
      </c>
    </row>
    <row r="718" spans="1:6" x14ac:dyDescent="0.15">
      <c r="A718" s="1">
        <v>153.60008809999999</v>
      </c>
      <c r="B718" s="1">
        <v>7.0139752920000006E-2</v>
      </c>
      <c r="C718" s="1">
        <v>7.0165878469999998E-2</v>
      </c>
      <c r="D718" s="34"/>
      <c r="E718" s="33">
        <v>109701.17947970159</v>
      </c>
      <c r="F718" s="45">
        <f t="shared" si="12"/>
        <v>2.6292288363704439</v>
      </c>
    </row>
    <row r="719" spans="1:6" x14ac:dyDescent="0.15">
      <c r="A719" s="1">
        <v>153.7000625</v>
      </c>
      <c r="B719" s="1">
        <v>7.0138371069999997E-2</v>
      </c>
      <c r="C719" s="1">
        <v>7.0164497399999998E-2</v>
      </c>
      <c r="D719" s="34"/>
      <c r="E719" s="33">
        <v>109703.31253349999</v>
      </c>
      <c r="F719" s="45">
        <f t="shared" si="12"/>
        <v>2.6293317611396692</v>
      </c>
    </row>
    <row r="720" spans="1:6" x14ac:dyDescent="0.15">
      <c r="A720" s="1">
        <v>153.8000984</v>
      </c>
      <c r="B720" s="1">
        <v>7.01369882E-2</v>
      </c>
      <c r="C720" s="1">
        <v>7.0163115430000006E-2</v>
      </c>
      <c r="D720" s="34"/>
      <c r="E720" s="33">
        <v>109705.44689946239</v>
      </c>
      <c r="F720" s="45">
        <f t="shared" si="12"/>
        <v>2.6294347596544805</v>
      </c>
    </row>
    <row r="721" spans="1:6" x14ac:dyDescent="0.15">
      <c r="A721" s="1">
        <v>153.9000729</v>
      </c>
      <c r="B721" s="1">
        <v>7.0135605929999997E-2</v>
      </c>
      <c r="C721" s="1">
        <v>7.0161734310000001E-2</v>
      </c>
      <c r="D721" s="34"/>
      <c r="E721" s="33">
        <v>109707.57995539441</v>
      </c>
      <c r="F721" s="45">
        <f t="shared" si="12"/>
        <v>2.6295377083360361</v>
      </c>
    </row>
    <row r="722" spans="1:6" x14ac:dyDescent="0.15">
      <c r="A722" s="1">
        <v>154.00010889999999</v>
      </c>
      <c r="B722" s="1">
        <v>7.013422255E-2</v>
      </c>
      <c r="C722" s="1">
        <v>7.0160352369999998E-2</v>
      </c>
      <c r="D722" s="34"/>
      <c r="E722" s="33">
        <v>109709.71432349039</v>
      </c>
      <c r="F722" s="45">
        <f t="shared" si="12"/>
        <v>2.6296407341457524</v>
      </c>
    </row>
    <row r="723" spans="1:6" x14ac:dyDescent="0.15">
      <c r="A723" s="1">
        <v>154.10008350000001</v>
      </c>
      <c r="B723" s="1">
        <v>7.0132840050000006E-2</v>
      </c>
      <c r="C723" s="1">
        <v>7.0158971370000003E-2</v>
      </c>
      <c r="D723" s="34"/>
      <c r="E723" s="33">
        <v>109711.847381556</v>
      </c>
      <c r="F723" s="45">
        <f t="shared" si="12"/>
        <v>2.6297436996220092</v>
      </c>
    </row>
    <row r="724" spans="1:6" x14ac:dyDescent="0.15">
      <c r="A724" s="1">
        <v>154.2001195</v>
      </c>
      <c r="B724" s="1">
        <v>7.0131456590000002E-2</v>
      </c>
      <c r="C724" s="1">
        <v>7.01575896E-2</v>
      </c>
      <c r="D724" s="34"/>
      <c r="E724" s="33">
        <v>109713.981749652</v>
      </c>
      <c r="F724" s="45">
        <f t="shared" si="12"/>
        <v>2.6298467365581022</v>
      </c>
    </row>
    <row r="725" spans="1:6" x14ac:dyDescent="0.15">
      <c r="A725" s="1">
        <v>154.30009419999999</v>
      </c>
      <c r="B725" s="1">
        <v>7.0130074020000002E-2</v>
      </c>
      <c r="C725" s="1">
        <v>7.0156208760000005E-2</v>
      </c>
      <c r="D725" s="34"/>
      <c r="E725" s="33">
        <v>109716.11480985121</v>
      </c>
      <c r="F725" s="45">
        <f t="shared" si="12"/>
        <v>2.6299497128325782</v>
      </c>
    </row>
    <row r="726" spans="1:6" x14ac:dyDescent="0.15">
      <c r="A726" s="1">
        <v>154.400069</v>
      </c>
      <c r="B726" s="1">
        <v>7.0128691610000002E-2</v>
      </c>
      <c r="C726" s="1">
        <v>7.015482797E-2</v>
      </c>
      <c r="D726" s="34"/>
      <c r="E726" s="33">
        <v>109718.247872184</v>
      </c>
      <c r="F726" s="45">
        <f t="shared" si="12"/>
        <v>2.6300526872179844</v>
      </c>
    </row>
    <row r="727" spans="1:6" x14ac:dyDescent="0.15">
      <c r="A727" s="1">
        <v>154.50010510000001</v>
      </c>
      <c r="B727" s="1">
        <v>7.0127308230000004E-2</v>
      </c>
      <c r="C727" s="1">
        <v>7.0153446280000004E-2</v>
      </c>
      <c r="D727" s="34"/>
      <c r="E727" s="33">
        <v>109720.3822424136</v>
      </c>
      <c r="F727" s="45">
        <f t="shared" si="12"/>
        <v>2.6301557333956813</v>
      </c>
    </row>
    <row r="728" spans="1:6" x14ac:dyDescent="0.15">
      <c r="A728" s="1">
        <v>154.60007999999999</v>
      </c>
      <c r="B728" s="1">
        <v>7.0125925709999995E-2</v>
      </c>
      <c r="C728" s="1">
        <v>7.0152065299999997E-2</v>
      </c>
      <c r="D728" s="34"/>
      <c r="E728" s="33">
        <v>109722.51530688</v>
      </c>
      <c r="F728" s="45">
        <f t="shared" si="12"/>
        <v>2.6302587200807559</v>
      </c>
    </row>
    <row r="729" spans="1:6" x14ac:dyDescent="0.15">
      <c r="A729" s="1">
        <v>154.7001162</v>
      </c>
      <c r="B729" s="1">
        <v>7.0124542319999997E-2</v>
      </c>
      <c r="C729" s="1">
        <v>7.0150683219999996E-2</v>
      </c>
      <c r="D729" s="34"/>
      <c r="E729" s="33">
        <v>109724.6496792432</v>
      </c>
      <c r="F729" s="45">
        <f t="shared" si="12"/>
        <v>2.6303617748136241</v>
      </c>
    </row>
    <row r="730" spans="1:6" x14ac:dyDescent="0.15">
      <c r="A730" s="1">
        <v>154.8000911</v>
      </c>
      <c r="B730" s="1">
        <v>7.0123159749999997E-2</v>
      </c>
      <c r="C730" s="1">
        <v>7.0149301659999996E-2</v>
      </c>
      <c r="D730" s="34"/>
      <c r="E730" s="33">
        <v>109726.78274370958</v>
      </c>
      <c r="F730" s="45">
        <f t="shared" si="12"/>
        <v>2.6304647714986964</v>
      </c>
    </row>
    <row r="731" spans="1:6" x14ac:dyDescent="0.15">
      <c r="A731" s="1">
        <v>154.9000661</v>
      </c>
      <c r="B731" s="1">
        <v>7.0121777260000004E-2</v>
      </c>
      <c r="C731" s="1">
        <v>7.0147919769999997E-2</v>
      </c>
      <c r="D731" s="34"/>
      <c r="E731" s="33">
        <v>109728.9158103096</v>
      </c>
      <c r="F731" s="45">
        <f t="shared" si="12"/>
        <v>2.6305677692952862</v>
      </c>
    </row>
    <row r="732" spans="1:6" x14ac:dyDescent="0.15">
      <c r="A732" s="1">
        <v>155.0001024</v>
      </c>
      <c r="B732" s="1">
        <v>7.0120394249999995E-2</v>
      </c>
      <c r="C732" s="1">
        <v>7.0146536780000004E-2</v>
      </c>
      <c r="D732" s="34"/>
      <c r="E732" s="33">
        <v>109731.0501848064</v>
      </c>
      <c r="F732" s="45">
        <f t="shared" si="12"/>
        <v>2.6306708220171107</v>
      </c>
    </row>
    <row r="733" spans="1:6" x14ac:dyDescent="0.15">
      <c r="A733" s="1">
        <v>155.1000775</v>
      </c>
      <c r="B733" s="1">
        <v>7.0119013199999997E-2</v>
      </c>
      <c r="C733" s="1">
        <v>7.0145154570000007E-2</v>
      </c>
      <c r="D733" s="34"/>
      <c r="E733" s="33">
        <v>109733.18325354</v>
      </c>
      <c r="F733" s="45">
        <f t="shared" si="12"/>
        <v>2.6307737739627353</v>
      </c>
    </row>
    <row r="734" spans="1:6" x14ac:dyDescent="0.15">
      <c r="A734" s="1">
        <v>155.20011389999999</v>
      </c>
      <c r="B734" s="1">
        <v>7.0117632659999998E-2</v>
      </c>
      <c r="C734" s="1">
        <v>7.0143771569999999E-2</v>
      </c>
      <c r="D734" s="34"/>
      <c r="E734" s="33">
        <v>109735.31763017039</v>
      </c>
      <c r="F734" s="45">
        <f t="shared" si="12"/>
        <v>2.6308767421847197</v>
      </c>
    </row>
    <row r="735" spans="1:6" x14ac:dyDescent="0.15">
      <c r="A735" s="1">
        <v>155.30008910000001</v>
      </c>
      <c r="B735" s="1">
        <v>7.0116253259999997E-2</v>
      </c>
      <c r="C735" s="1">
        <v>7.0142389370000002E-2</v>
      </c>
      <c r="D735" s="34"/>
      <c r="E735" s="33">
        <v>109737.45070103761</v>
      </c>
      <c r="F735" s="45">
        <f t="shared" si="12"/>
        <v>2.6309796403791461</v>
      </c>
    </row>
    <row r="736" spans="1:6" x14ac:dyDescent="0.15">
      <c r="A736" s="1">
        <v>155.4000642</v>
      </c>
      <c r="B736" s="1">
        <v>7.0114873930000002E-2</v>
      </c>
      <c r="C736" s="1">
        <v>7.0141007150000004E-2</v>
      </c>
      <c r="D736" s="34"/>
      <c r="E736" s="33">
        <v>109739.5837697712</v>
      </c>
      <c r="F736" s="45">
        <f t="shared" si="12"/>
        <v>2.6310825399443658</v>
      </c>
    </row>
    <row r="737" spans="1:6" x14ac:dyDescent="0.15">
      <c r="A737" s="1">
        <v>155.50010080000001</v>
      </c>
      <c r="B737" s="1">
        <v>7.0113493819999997E-2</v>
      </c>
      <c r="C737" s="1">
        <v>7.0139624080000004E-2</v>
      </c>
      <c r="D737" s="34"/>
      <c r="E737" s="33">
        <v>109741.71815066879</v>
      </c>
      <c r="F737" s="45">
        <f t="shared" si="12"/>
        <v>2.6311855042903591</v>
      </c>
    </row>
    <row r="738" spans="1:6" x14ac:dyDescent="0.15">
      <c r="A738" s="1">
        <v>155.600076</v>
      </c>
      <c r="B738" s="1">
        <v>7.0112114549999993E-2</v>
      </c>
      <c r="C738" s="1">
        <v>7.0138241889999994E-2</v>
      </c>
      <c r="D738" s="34"/>
      <c r="E738" s="33">
        <v>109743.85122153601</v>
      </c>
      <c r="F738" s="45">
        <f t="shared" si="12"/>
        <v>2.6312884097548288</v>
      </c>
    </row>
    <row r="739" spans="1:6" x14ac:dyDescent="0.15">
      <c r="A739" s="1">
        <v>155.70011270000001</v>
      </c>
      <c r="B739" s="1">
        <v>7.0110734450000003E-2</v>
      </c>
      <c r="C739" s="1">
        <v>7.0136858900000001E-2</v>
      </c>
      <c r="D739" s="34"/>
      <c r="E739" s="33">
        <v>109745.98560456721</v>
      </c>
      <c r="F739" s="45">
        <f t="shared" si="12"/>
        <v>2.6313913818815635</v>
      </c>
    </row>
    <row r="740" spans="1:6" x14ac:dyDescent="0.15">
      <c r="A740" s="1">
        <v>155.80008799999999</v>
      </c>
      <c r="B740" s="1">
        <v>7.0109355609999993E-2</v>
      </c>
      <c r="C740" s="1">
        <v>7.0135476890000006E-2</v>
      </c>
      <c r="D740" s="34"/>
      <c r="E740" s="33">
        <v>109748.118677568</v>
      </c>
      <c r="F740" s="45">
        <f t="shared" si="12"/>
        <v>2.6314942793579292</v>
      </c>
    </row>
    <row r="741" spans="1:6" x14ac:dyDescent="0.15">
      <c r="A741" s="1">
        <v>155.90006339999999</v>
      </c>
      <c r="B741" s="1">
        <v>7.0107977419999995E-2</v>
      </c>
      <c r="C741" s="1">
        <v>7.0134095090000001E-2</v>
      </c>
      <c r="D741" s="34"/>
      <c r="E741" s="33">
        <v>109750.2517527024</v>
      </c>
      <c r="F741" s="45">
        <f t="shared" si="12"/>
        <v>2.6315971565342773</v>
      </c>
    </row>
    <row r="742" spans="1:6" x14ac:dyDescent="0.15">
      <c r="A742" s="1">
        <v>156.0001001</v>
      </c>
      <c r="B742" s="1">
        <v>7.0106598620000002E-2</v>
      </c>
      <c r="C742" s="1">
        <v>7.0132712659999999E-2</v>
      </c>
      <c r="D742" s="34"/>
      <c r="E742" s="33">
        <v>109752.3861357336</v>
      </c>
      <c r="F742" s="45">
        <f t="shared" si="12"/>
        <v>2.6317000920153939</v>
      </c>
    </row>
    <row r="743" spans="1:6" x14ac:dyDescent="0.15">
      <c r="A743" s="1">
        <v>156.1000756</v>
      </c>
      <c r="B743" s="1">
        <v>7.0105220009999997E-2</v>
      </c>
      <c r="C743" s="1">
        <v>7.0131331229999996E-2</v>
      </c>
      <c r="D743" s="34"/>
      <c r="E743" s="33">
        <v>109754.51921300159</v>
      </c>
      <c r="F743" s="45">
        <f t="shared" si="12"/>
        <v>2.6318029931018616</v>
      </c>
    </row>
    <row r="744" spans="1:6" x14ac:dyDescent="0.15">
      <c r="A744" s="1">
        <v>156.20011239999999</v>
      </c>
      <c r="B744" s="1">
        <v>7.0103840030000003E-2</v>
      </c>
      <c r="C744" s="1">
        <v>7.0129949220000001E-2</v>
      </c>
      <c r="D744" s="34"/>
      <c r="E744" s="33">
        <v>109756.65359816641</v>
      </c>
      <c r="F744" s="45">
        <f t="shared" si="12"/>
        <v>2.6319059810320096</v>
      </c>
    </row>
    <row r="745" spans="1:6" x14ac:dyDescent="0.15">
      <c r="A745" s="1">
        <v>156.30008799999999</v>
      </c>
      <c r="B745" s="1">
        <v>7.0102460630000002E-2</v>
      </c>
      <c r="C745" s="1">
        <v>7.0128568409999995E-2</v>
      </c>
      <c r="D745" s="34"/>
      <c r="E745" s="33">
        <v>109758.786677568</v>
      </c>
      <c r="F745" s="45">
        <f t="shared" si="12"/>
        <v>2.6320089199285093</v>
      </c>
    </row>
    <row r="746" spans="1:6" x14ac:dyDescent="0.15">
      <c r="A746" s="1">
        <v>156.40006360000001</v>
      </c>
      <c r="B746" s="1">
        <v>7.0101080999999996E-2</v>
      </c>
      <c r="C746" s="1">
        <v>7.0127187970000004E-2</v>
      </c>
      <c r="D746" s="34"/>
      <c r="E746" s="33">
        <v>109760.9197569696</v>
      </c>
      <c r="F746" s="45">
        <f t="shared" si="12"/>
        <v>2.6321118715120262</v>
      </c>
    </row>
    <row r="747" spans="1:6" x14ac:dyDescent="0.15">
      <c r="A747" s="1">
        <v>156.5001005</v>
      </c>
      <c r="B747" s="1">
        <v>7.0099700210000004E-2</v>
      </c>
      <c r="C747" s="1">
        <v>7.0125806969999996E-2</v>
      </c>
      <c r="D747" s="34"/>
      <c r="E747" s="33">
        <v>109763.054144268</v>
      </c>
      <c r="F747" s="45">
        <f t="shared" si="12"/>
        <v>2.6322149020699563</v>
      </c>
    </row>
    <row r="748" spans="1:6" x14ac:dyDescent="0.15">
      <c r="A748" s="1">
        <v>156.60007619999999</v>
      </c>
      <c r="B748" s="1">
        <v>7.0098319719999996E-2</v>
      </c>
      <c r="C748" s="1">
        <v>7.0124426980000001E-2</v>
      </c>
      <c r="D748" s="34"/>
      <c r="E748" s="33">
        <v>109765.18722580319</v>
      </c>
      <c r="F748" s="45">
        <f t="shared" si="12"/>
        <v>2.63231789410735</v>
      </c>
    </row>
    <row r="749" spans="1:6" x14ac:dyDescent="0.15">
      <c r="A749" s="1">
        <v>156.7001132</v>
      </c>
      <c r="B749" s="1">
        <v>7.0096938119999994E-2</v>
      </c>
      <c r="C749" s="1">
        <v>7.0123046300000005E-2</v>
      </c>
      <c r="D749" s="34"/>
      <c r="E749" s="33">
        <v>109767.3216152352</v>
      </c>
      <c r="F749" s="45">
        <f t="shared" si="12"/>
        <v>2.6324209632520996</v>
      </c>
    </row>
    <row r="750" spans="1:6" x14ac:dyDescent="0.15">
      <c r="A750" s="1">
        <v>156.80008900000001</v>
      </c>
      <c r="B750" s="1">
        <v>7.0095557350000004E-2</v>
      </c>
      <c r="C750" s="1">
        <v>7.0121666590000006E-2</v>
      </c>
      <c r="D750" s="34"/>
      <c r="E750" s="33">
        <v>109769.45469890401</v>
      </c>
      <c r="F750" s="45">
        <f t="shared" si="12"/>
        <v>2.6325239739730177</v>
      </c>
    </row>
    <row r="751" spans="1:6" x14ac:dyDescent="0.15">
      <c r="A751" s="1">
        <v>156.9000648</v>
      </c>
      <c r="B751" s="1">
        <v>7.0094177669999994E-2</v>
      </c>
      <c r="C751" s="1">
        <v>7.0120287160000003E-2</v>
      </c>
      <c r="D751" s="34"/>
      <c r="E751" s="33">
        <v>109771.58778257279</v>
      </c>
      <c r="F751" s="45">
        <f t="shared" si="12"/>
        <v>2.6326269478136224</v>
      </c>
    </row>
    <row r="752" spans="1:6" x14ac:dyDescent="0.15">
      <c r="A752" s="1">
        <v>157.0001019</v>
      </c>
      <c r="B752" s="1">
        <v>7.0092797370000001E-2</v>
      </c>
      <c r="C752" s="1">
        <v>7.0118907029999997E-2</v>
      </c>
      <c r="D752" s="34"/>
      <c r="E752" s="33">
        <v>109773.7221741384</v>
      </c>
      <c r="F752" s="45">
        <f t="shared" si="12"/>
        <v>2.6327299803632251</v>
      </c>
    </row>
    <row r="753" spans="1:6" x14ac:dyDescent="0.15">
      <c r="A753" s="1">
        <v>157.10007780000001</v>
      </c>
      <c r="B753" s="1">
        <v>7.0091417820000002E-2</v>
      </c>
      <c r="C753" s="1">
        <v>7.0117527769999993E-2</v>
      </c>
      <c r="D753" s="34"/>
      <c r="E753" s="33">
        <v>109775.8552599408</v>
      </c>
      <c r="F753" s="45">
        <f t="shared" si="12"/>
        <v>2.6328329574816505</v>
      </c>
    </row>
    <row r="754" spans="1:6" x14ac:dyDescent="0.15">
      <c r="A754" s="1">
        <v>157.20011500000001</v>
      </c>
      <c r="B754" s="1">
        <v>7.0090037420000001E-2</v>
      </c>
      <c r="C754" s="1">
        <v>7.0116147650000002E-2</v>
      </c>
      <c r="D754" s="34"/>
      <c r="E754" s="33">
        <v>109777.98965363999</v>
      </c>
      <c r="F754" s="45">
        <f t="shared" si="12"/>
        <v>2.6329360019529164</v>
      </c>
    </row>
    <row r="755" spans="1:6" x14ac:dyDescent="0.15">
      <c r="A755" s="1">
        <v>157.30009100000001</v>
      </c>
      <c r="B755" s="1">
        <v>7.0088657979999996E-2</v>
      </c>
      <c r="C755" s="1">
        <v>7.0114768280000003E-2</v>
      </c>
      <c r="D755" s="34"/>
      <c r="E755" s="33">
        <v>109780.12274157601</v>
      </c>
      <c r="F755" s="45">
        <f t="shared" si="12"/>
        <v>2.6330389831002567</v>
      </c>
    </row>
    <row r="756" spans="1:6" x14ac:dyDescent="0.15">
      <c r="A756" s="1">
        <v>157.40006700000001</v>
      </c>
      <c r="B756" s="1">
        <v>7.0087278490000002E-2</v>
      </c>
      <c r="C756" s="1">
        <v>7.0113388740000004E-2</v>
      </c>
      <c r="D756" s="34"/>
      <c r="E756" s="33">
        <v>109782.25582951198</v>
      </c>
      <c r="F756" s="45">
        <f t="shared" si="12"/>
        <v>2.633141970179766</v>
      </c>
    </row>
    <row r="757" spans="1:6" x14ac:dyDescent="0.15">
      <c r="A757" s="1">
        <v>157.5001044</v>
      </c>
      <c r="B757" s="1">
        <v>7.0085897980000006E-2</v>
      </c>
      <c r="C757" s="1">
        <v>7.0112008109999999E-2</v>
      </c>
      <c r="D757" s="34"/>
      <c r="E757" s="33">
        <v>109784.39022747839</v>
      </c>
      <c r="F757" s="45">
        <f t="shared" si="12"/>
        <v>2.6332450310584208</v>
      </c>
    </row>
    <row r="758" spans="1:6" x14ac:dyDescent="0.15">
      <c r="A758" s="1">
        <v>157.6000804</v>
      </c>
      <c r="B758" s="1">
        <v>7.008451617E-2</v>
      </c>
      <c r="C758" s="1">
        <v>7.0110627780000004E-2</v>
      </c>
      <c r="D758" s="34"/>
      <c r="E758" s="33">
        <v>109786.52331541441</v>
      </c>
      <c r="F758" s="45">
        <f t="shared" si="12"/>
        <v>2.6333481134207872</v>
      </c>
    </row>
    <row r="759" spans="1:6" x14ac:dyDescent="0.15">
      <c r="A759" s="1">
        <v>157.70011790000001</v>
      </c>
      <c r="B759" s="1">
        <v>7.0083132859999994E-2</v>
      </c>
      <c r="C759" s="1">
        <v>7.010924633E-2</v>
      </c>
      <c r="D759" s="34"/>
      <c r="E759" s="33">
        <v>109788.65771551439</v>
      </c>
      <c r="F759" s="45">
        <f t="shared" si="12"/>
        <v>2.6334512876864946</v>
      </c>
    </row>
    <row r="760" spans="1:6" x14ac:dyDescent="0.15">
      <c r="A760" s="1">
        <v>157.8000941</v>
      </c>
      <c r="B760" s="1">
        <v>7.0081750380000002E-2</v>
      </c>
      <c r="C760" s="1">
        <v>7.0107865579999998E-2</v>
      </c>
      <c r="D760" s="34"/>
      <c r="E760" s="33">
        <v>109790.7908077176</v>
      </c>
      <c r="F760" s="45">
        <f t="shared" si="12"/>
        <v>2.6335544034626577</v>
      </c>
    </row>
    <row r="761" spans="1:6" x14ac:dyDescent="0.15">
      <c r="A761" s="1">
        <v>157.90007030000001</v>
      </c>
      <c r="B761" s="1">
        <v>7.0080367960000001E-2</v>
      </c>
      <c r="C761" s="1">
        <v>7.0106484790000007E-2</v>
      </c>
      <c r="D761" s="34"/>
      <c r="E761" s="33">
        <v>109792.92389992079</v>
      </c>
      <c r="F761" s="45">
        <f t="shared" si="12"/>
        <v>2.6336575210523323</v>
      </c>
    </row>
    <row r="762" spans="1:6" x14ac:dyDescent="0.15">
      <c r="A762" s="1">
        <v>158.00010779999999</v>
      </c>
      <c r="B762" s="1">
        <v>7.0078984410000003E-2</v>
      </c>
      <c r="C762" s="1">
        <v>7.0105103109999997E-2</v>
      </c>
      <c r="D762" s="34"/>
      <c r="E762" s="33">
        <v>109795.0583000208</v>
      </c>
      <c r="F762" s="45">
        <f t="shared" si="12"/>
        <v>2.6337607165526196</v>
      </c>
    </row>
    <row r="763" spans="1:6" x14ac:dyDescent="0.15">
      <c r="A763" s="1">
        <v>158.1000841</v>
      </c>
      <c r="B763" s="1">
        <v>7.0077601569999995E-2</v>
      </c>
      <c r="C763" s="1">
        <v>7.0103722330000007E-2</v>
      </c>
      <c r="D763" s="34"/>
      <c r="E763" s="33">
        <v>109797.19139435759</v>
      </c>
      <c r="F763" s="45">
        <f t="shared" si="12"/>
        <v>2.6338638581191569</v>
      </c>
    </row>
    <row r="764" spans="1:6" x14ac:dyDescent="0.15">
      <c r="A764" s="1">
        <v>158.20006040000001</v>
      </c>
      <c r="B764" s="1">
        <v>7.0076218800000006E-2</v>
      </c>
      <c r="C764" s="1">
        <v>7.0102341619999994E-2</v>
      </c>
      <c r="D764" s="34"/>
      <c r="E764" s="33">
        <v>109799.3244886944</v>
      </c>
      <c r="F764" s="45">
        <f t="shared" si="12"/>
        <v>2.6339670011252525</v>
      </c>
    </row>
    <row r="765" spans="1:6" x14ac:dyDescent="0.15">
      <c r="A765" s="1">
        <v>158.30009810000001</v>
      </c>
      <c r="B765" s="1">
        <v>7.0074835129999999E-2</v>
      </c>
      <c r="C765" s="1">
        <v>7.0100960069999996E-2</v>
      </c>
      <c r="D765" s="34"/>
      <c r="E765" s="33">
        <v>109801.4588930616</v>
      </c>
      <c r="F765" s="45">
        <f t="shared" si="12"/>
        <v>2.6340702134592235</v>
      </c>
    </row>
    <row r="766" spans="1:6" x14ac:dyDescent="0.15">
      <c r="A766" s="1">
        <v>158.40007460000001</v>
      </c>
      <c r="B766" s="1">
        <v>7.0073452199999997E-2</v>
      </c>
      <c r="C766" s="1">
        <v>7.0099579309999993E-2</v>
      </c>
      <c r="D766" s="34"/>
      <c r="E766" s="33">
        <v>109803.5919916656</v>
      </c>
      <c r="F766" s="45">
        <f t="shared" si="12"/>
        <v>2.6341733707263848</v>
      </c>
    </row>
    <row r="767" spans="1:6" x14ac:dyDescent="0.15">
      <c r="A767" s="1">
        <v>158.50011230000001</v>
      </c>
      <c r="B767" s="1">
        <v>7.0072068390000006E-2</v>
      </c>
      <c r="C767" s="1">
        <v>7.0098197550000005E-2</v>
      </c>
      <c r="D767" s="34"/>
      <c r="E767" s="33">
        <v>109805.7263960328</v>
      </c>
      <c r="F767" s="45">
        <f t="shared" si="12"/>
        <v>2.6342765964735939</v>
      </c>
    </row>
    <row r="768" spans="1:6" x14ac:dyDescent="0.15">
      <c r="A768" s="1">
        <v>158.60008880000001</v>
      </c>
      <c r="B768" s="1">
        <v>7.0070685460000004E-2</v>
      </c>
      <c r="C768" s="1">
        <v>7.0096816379999996E-2</v>
      </c>
      <c r="D768" s="34"/>
      <c r="E768" s="33">
        <v>109807.85949463678</v>
      </c>
      <c r="F768" s="45">
        <f t="shared" si="12"/>
        <v>2.634379761887137</v>
      </c>
    </row>
    <row r="769" spans="1:6" x14ac:dyDescent="0.15">
      <c r="A769" s="1">
        <v>158.7000654</v>
      </c>
      <c r="B769" s="1">
        <v>7.0069300510000002E-2</v>
      </c>
      <c r="C769" s="1">
        <v>7.009543453E-2</v>
      </c>
      <c r="D769" s="34"/>
      <c r="E769" s="33">
        <v>109809.99259537441</v>
      </c>
      <c r="F769" s="45">
        <f t="shared" si="12"/>
        <v>2.6344830073725993</v>
      </c>
    </row>
    <row r="770" spans="1:6" x14ac:dyDescent="0.15">
      <c r="A770" s="1">
        <v>158.80010329999999</v>
      </c>
      <c r="B770" s="1">
        <v>7.0067913280000005E-2</v>
      </c>
      <c r="C770" s="1">
        <v>7.0094051209999994E-2</v>
      </c>
      <c r="D770" s="34"/>
      <c r="E770" s="33">
        <v>109812.1270040088</v>
      </c>
      <c r="F770" s="45">
        <f t="shared" ref="F770:F833" si="13">E770/B770*$K$3/$J$3</f>
        <v>2.6345863740473376</v>
      </c>
    </row>
    <row r="771" spans="1:6" x14ac:dyDescent="0.15">
      <c r="A771" s="1">
        <v>158.90007990000001</v>
      </c>
      <c r="B771" s="1">
        <v>7.0066526830000003E-2</v>
      </c>
      <c r="C771" s="1">
        <v>7.0092668339999997E-2</v>
      </c>
      <c r="D771" s="34"/>
      <c r="E771" s="33">
        <v>109814.2601047464</v>
      </c>
      <c r="F771" s="45">
        <f t="shared" si="13"/>
        <v>2.6346896841056733</v>
      </c>
    </row>
    <row r="772" spans="1:6" x14ac:dyDescent="0.15">
      <c r="A772" s="1">
        <v>159.00011789999999</v>
      </c>
      <c r="B772" s="1">
        <v>7.0065139710000002E-2</v>
      </c>
      <c r="C772" s="1">
        <v>7.0091284320000002E-2</v>
      </c>
      <c r="D772" s="34"/>
      <c r="E772" s="33">
        <v>109816.39451551439</v>
      </c>
      <c r="F772" s="45">
        <f t="shared" si="13"/>
        <v>2.6347930548790792</v>
      </c>
    </row>
    <row r="773" spans="1:6" x14ac:dyDescent="0.15">
      <c r="A773" s="1">
        <v>159.10009460000001</v>
      </c>
      <c r="B773" s="1">
        <v>7.0063753409999999E-2</v>
      </c>
      <c r="C773" s="1">
        <v>7.0089900910000003E-2</v>
      </c>
      <c r="D773" s="34"/>
      <c r="E773" s="33">
        <v>109818.5276183856</v>
      </c>
      <c r="F773" s="45">
        <f t="shared" si="13"/>
        <v>2.6348963675270936</v>
      </c>
    </row>
    <row r="774" spans="1:6" x14ac:dyDescent="0.15">
      <c r="A774" s="1">
        <v>159.20007129999999</v>
      </c>
      <c r="B774" s="1">
        <v>7.0062366939999995E-2</v>
      </c>
      <c r="C774" s="1">
        <v>7.0088517279999998E-2</v>
      </c>
      <c r="D774" s="34"/>
      <c r="E774" s="33">
        <v>109820.66072125681</v>
      </c>
      <c r="F774" s="45">
        <f t="shared" si="13"/>
        <v>2.6349996906571196</v>
      </c>
    </row>
    <row r="775" spans="1:6" x14ac:dyDescent="0.15">
      <c r="A775" s="1">
        <v>159.3001094</v>
      </c>
      <c r="B775" s="1">
        <v>7.0060979430000003E-2</v>
      </c>
      <c r="C775" s="1">
        <v>7.0087132630000007E-2</v>
      </c>
      <c r="D775" s="34"/>
      <c r="E775" s="33">
        <v>109822.7951341584</v>
      </c>
      <c r="F775" s="45">
        <f t="shared" si="13"/>
        <v>2.6351030884256406</v>
      </c>
    </row>
    <row r="776" spans="1:6" x14ac:dyDescent="0.15">
      <c r="A776" s="1">
        <v>159.4000862</v>
      </c>
      <c r="B776" s="1">
        <v>7.0059592650000002E-2</v>
      </c>
      <c r="C776" s="1">
        <v>7.0085748660000002E-2</v>
      </c>
      <c r="D776" s="34"/>
      <c r="E776" s="33">
        <v>109824.9282391632</v>
      </c>
      <c r="F776" s="45">
        <f t="shared" si="13"/>
        <v>2.6352064314491495</v>
      </c>
    </row>
    <row r="777" spans="1:6" x14ac:dyDescent="0.15">
      <c r="A777" s="1">
        <v>159.50006310000001</v>
      </c>
      <c r="B777" s="1">
        <v>7.0058205819999997E-2</v>
      </c>
      <c r="C777" s="1">
        <v>7.0084364519999998E-2</v>
      </c>
      <c r="D777" s="34"/>
      <c r="E777" s="33">
        <v>109827.06134630159</v>
      </c>
      <c r="F777" s="45">
        <f t="shared" si="13"/>
        <v>2.6353097804959393</v>
      </c>
    </row>
    <row r="778" spans="1:6" x14ac:dyDescent="0.15">
      <c r="A778" s="1">
        <v>159.60010130000001</v>
      </c>
      <c r="B778" s="1">
        <v>7.005681758E-2</v>
      </c>
      <c r="C778" s="1">
        <v>7.0082979219999994E-2</v>
      </c>
      <c r="D778" s="34"/>
      <c r="E778" s="33">
        <v>109829.1957613368</v>
      </c>
      <c r="F778" s="45">
        <f t="shared" si="13"/>
        <v>2.6354132180598966</v>
      </c>
    </row>
    <row r="779" spans="1:6" x14ac:dyDescent="0.15">
      <c r="A779" s="1">
        <v>159.7000783</v>
      </c>
      <c r="B779" s="1">
        <v>7.0055430040000005E-2</v>
      </c>
      <c r="C779" s="1">
        <v>7.0081594440000006E-2</v>
      </c>
      <c r="D779" s="34"/>
      <c r="E779" s="33">
        <v>109831.32887060879</v>
      </c>
      <c r="F779" s="45">
        <f t="shared" si="13"/>
        <v>2.6355166020558993</v>
      </c>
    </row>
    <row r="780" spans="1:6" x14ac:dyDescent="0.15">
      <c r="A780" s="1">
        <v>159.8001166</v>
      </c>
      <c r="B780" s="1">
        <v>7.0054041849999998E-2</v>
      </c>
      <c r="C780" s="1">
        <v>7.0080208419999998E-2</v>
      </c>
      <c r="D780" s="34"/>
      <c r="E780" s="33">
        <v>109833.4632877776</v>
      </c>
      <c r="F780" s="45">
        <f t="shared" si="13"/>
        <v>2.6356200459869923</v>
      </c>
    </row>
    <row r="781" spans="1:6" x14ac:dyDescent="0.15">
      <c r="A781" s="1">
        <v>159.90009359999999</v>
      </c>
      <c r="B781" s="1">
        <v>7.0052654630000002E-2</v>
      </c>
      <c r="C781" s="1">
        <v>7.0078822819999997E-2</v>
      </c>
      <c r="D781" s="34"/>
      <c r="E781" s="33">
        <v>109835.59639704959</v>
      </c>
      <c r="F781" s="45">
        <f t="shared" si="13"/>
        <v>2.635723426136126</v>
      </c>
    </row>
    <row r="782" spans="1:6" x14ac:dyDescent="0.15">
      <c r="A782" s="1">
        <v>160.00007070000001</v>
      </c>
      <c r="B782" s="1">
        <v>7.0051267479999998E-2</v>
      </c>
      <c r="C782" s="1">
        <v>7.0077436780000002E-2</v>
      </c>
      <c r="D782" s="34"/>
      <c r="E782" s="33">
        <v>109837.7295084552</v>
      </c>
      <c r="F782" s="45">
        <f t="shared" si="13"/>
        <v>2.6358268077970219</v>
      </c>
    </row>
    <row r="783" spans="1:6" x14ac:dyDescent="0.15">
      <c r="A783" s="1">
        <v>160.10010919999999</v>
      </c>
      <c r="B783" s="1">
        <v>7.0049880580000001E-2</v>
      </c>
      <c r="C783" s="1">
        <v>7.0076049710000005E-2</v>
      </c>
      <c r="D783" s="34"/>
      <c r="E783" s="33">
        <v>109839.86392989119</v>
      </c>
      <c r="F783" s="45">
        <f t="shared" si="13"/>
        <v>2.6359302155830058</v>
      </c>
    </row>
    <row r="784" spans="1:6" x14ac:dyDescent="0.15">
      <c r="A784" s="1">
        <v>160.20008630000001</v>
      </c>
      <c r="B784" s="1">
        <v>7.0048495769999997E-2</v>
      </c>
      <c r="C784" s="1">
        <v>7.0074663430000003E-2</v>
      </c>
      <c r="D784" s="34"/>
      <c r="E784" s="33">
        <v>109841.9970412968</v>
      </c>
      <c r="F784" s="45">
        <f t="shared" si="13"/>
        <v>2.6360335173751666</v>
      </c>
    </row>
    <row r="785" spans="1:6" x14ac:dyDescent="0.15">
      <c r="A785" s="1">
        <v>160.30006349999999</v>
      </c>
      <c r="B785" s="1">
        <v>7.004711122E-2</v>
      </c>
      <c r="C785" s="1">
        <v>7.0073277020000005E-2</v>
      </c>
      <c r="D785" s="34"/>
      <c r="E785" s="33">
        <v>109844.13015483599</v>
      </c>
      <c r="F785" s="45">
        <f t="shared" si="13"/>
        <v>2.6361368135182408</v>
      </c>
    </row>
    <row r="786" spans="1:6" x14ac:dyDescent="0.15">
      <c r="A786" s="1">
        <v>160.4001021</v>
      </c>
      <c r="B786" s="1">
        <v>7.0045726030000005E-2</v>
      </c>
      <c r="C786" s="1">
        <v>7.0071889669999998E-2</v>
      </c>
      <c r="D786" s="34"/>
      <c r="E786" s="33">
        <v>109846.26457840561</v>
      </c>
      <c r="F786" s="45">
        <f t="shared" si="13"/>
        <v>2.6362401692718209</v>
      </c>
    </row>
    <row r="787" spans="1:6" x14ac:dyDescent="0.15">
      <c r="A787" s="1">
        <v>160.50007930000001</v>
      </c>
      <c r="B787" s="1">
        <v>7.0044341869999999E-2</v>
      </c>
      <c r="C787" s="1">
        <v>7.0070503100000001E-2</v>
      </c>
      <c r="D787" s="34"/>
      <c r="E787" s="33">
        <v>109848.39769194479</v>
      </c>
      <c r="F787" s="45">
        <f t="shared" si="13"/>
        <v>2.6363434589054382</v>
      </c>
    </row>
    <row r="788" spans="1:6" x14ac:dyDescent="0.15">
      <c r="A788" s="1">
        <v>160.60011800000001</v>
      </c>
      <c r="B788" s="1">
        <v>7.0042957020000005E-2</v>
      </c>
      <c r="C788" s="1">
        <v>7.0069115619999997E-2</v>
      </c>
      <c r="D788" s="34"/>
      <c r="E788" s="33">
        <v>109850.53211764799</v>
      </c>
      <c r="F788" s="45">
        <f t="shared" si="13"/>
        <v>2.6364468100856273</v>
      </c>
    </row>
    <row r="789" spans="1:6" x14ac:dyDescent="0.15">
      <c r="A789" s="1">
        <v>160.70009540000001</v>
      </c>
      <c r="B789" s="1">
        <v>7.0041573110000005E-2</v>
      </c>
      <c r="C789" s="1">
        <v>7.0067728930000003E-2</v>
      </c>
      <c r="D789" s="34"/>
      <c r="E789" s="33">
        <v>109852.66523545439</v>
      </c>
      <c r="F789" s="45">
        <f t="shared" si="13"/>
        <v>2.6365500985780632</v>
      </c>
    </row>
    <row r="790" spans="1:6" x14ac:dyDescent="0.15">
      <c r="A790" s="1">
        <v>160.80007280000001</v>
      </c>
      <c r="B790" s="1">
        <v>7.0040189190000005E-2</v>
      </c>
      <c r="C790" s="1">
        <v>7.0066342200000006E-2</v>
      </c>
      <c r="D790" s="34"/>
      <c r="E790" s="33">
        <v>109854.79835326081</v>
      </c>
      <c r="F790" s="45">
        <f t="shared" si="13"/>
        <v>2.6366533915286614</v>
      </c>
    </row>
    <row r="791" spans="1:6" x14ac:dyDescent="0.15">
      <c r="A791" s="1">
        <v>160.90011150000001</v>
      </c>
      <c r="B791" s="1">
        <v>7.0038804479999994E-2</v>
      </c>
      <c r="C791" s="1">
        <v>7.0064954649999997E-2</v>
      </c>
      <c r="D791" s="34"/>
      <c r="E791" s="33">
        <v>109856.93277896399</v>
      </c>
      <c r="F791" s="45">
        <f t="shared" si="13"/>
        <v>2.6367567496942441</v>
      </c>
    </row>
    <row r="792" spans="1:6" x14ac:dyDescent="0.15">
      <c r="A792" s="1">
        <v>161.000089</v>
      </c>
      <c r="B792" s="1">
        <v>7.0037420480000001E-2</v>
      </c>
      <c r="C792" s="1">
        <v>7.0063568039999996E-2</v>
      </c>
      <c r="D792" s="34"/>
      <c r="E792" s="33">
        <v>109859.06589890401</v>
      </c>
      <c r="F792" s="45">
        <f t="shared" si="13"/>
        <v>2.6368600538746114</v>
      </c>
    </row>
    <row r="793" spans="1:6" x14ac:dyDescent="0.15">
      <c r="A793" s="1">
        <v>161.1000665</v>
      </c>
      <c r="B793" s="1">
        <v>7.0036036400000001E-2</v>
      </c>
      <c r="C793" s="1">
        <v>7.0062181629999998E-2</v>
      </c>
      <c r="D793" s="34"/>
      <c r="E793" s="33">
        <v>109861.199018844</v>
      </c>
      <c r="F793" s="45">
        <f t="shared" si="13"/>
        <v>2.6369633651499407</v>
      </c>
    </row>
    <row r="794" spans="1:6" x14ac:dyDescent="0.15">
      <c r="A794" s="1">
        <v>161.20010540000001</v>
      </c>
      <c r="B794" s="1">
        <v>7.0034651330000003E-2</v>
      </c>
      <c r="C794" s="1">
        <v>7.0060794649999994E-2</v>
      </c>
      <c r="D794" s="34"/>
      <c r="E794" s="33">
        <v>109863.3334488144</v>
      </c>
      <c r="F794" s="45">
        <f t="shared" si="13"/>
        <v>2.6370667492307764</v>
      </c>
    </row>
    <row r="795" spans="1:6" x14ac:dyDescent="0.15">
      <c r="A795" s="1">
        <v>161.300083</v>
      </c>
      <c r="B795" s="1">
        <v>7.0033267080000003E-2</v>
      </c>
      <c r="C795" s="1">
        <v>7.0059408879999993E-2</v>
      </c>
      <c r="D795" s="34"/>
      <c r="E795" s="33">
        <v>109865.46657088799</v>
      </c>
      <c r="F795" s="45">
        <f t="shared" si="13"/>
        <v>2.6371700751287701</v>
      </c>
    </row>
    <row r="796" spans="1:6" x14ac:dyDescent="0.15">
      <c r="A796" s="1">
        <v>161.40006070000001</v>
      </c>
      <c r="B796" s="1">
        <v>7.003188263E-2</v>
      </c>
      <c r="C796" s="1">
        <v>7.0058023459999993E-2</v>
      </c>
      <c r="D796" s="34"/>
      <c r="E796" s="33">
        <v>109867.59969509518</v>
      </c>
      <c r="F796" s="45">
        <f t="shared" si="13"/>
        <v>2.6372734126942938</v>
      </c>
    </row>
    <row r="797" spans="1:6" x14ac:dyDescent="0.15">
      <c r="A797" s="1">
        <v>161.50009969999999</v>
      </c>
      <c r="B797" s="1">
        <v>7.0030496799999994E-2</v>
      </c>
      <c r="C797" s="1">
        <v>7.005663744E-2</v>
      </c>
      <c r="D797" s="34"/>
      <c r="E797" s="33">
        <v>109869.7341271992</v>
      </c>
      <c r="F797" s="45">
        <f t="shared" si="13"/>
        <v>2.6373768377124995</v>
      </c>
    </row>
    <row r="798" spans="1:6" x14ac:dyDescent="0.15">
      <c r="A798" s="1">
        <v>161.6000774</v>
      </c>
      <c r="B798" s="1">
        <v>7.0029112000000004E-2</v>
      </c>
      <c r="C798" s="1">
        <v>7.0055252560000003E-2</v>
      </c>
      <c r="D798" s="34"/>
      <c r="E798" s="33">
        <v>109871.86725140639</v>
      </c>
      <c r="F798" s="45">
        <f t="shared" si="13"/>
        <v>2.6374801966354906</v>
      </c>
    </row>
    <row r="799" spans="1:6" x14ac:dyDescent="0.15">
      <c r="A799" s="1">
        <v>161.7001166</v>
      </c>
      <c r="B799" s="1">
        <v>7.0027726289999995E-2</v>
      </c>
      <c r="C799" s="1">
        <v>7.0053867010000007E-2</v>
      </c>
      <c r="D799" s="34"/>
      <c r="E799" s="33">
        <v>109874.00168777761</v>
      </c>
      <c r="F799" s="45">
        <f t="shared" si="13"/>
        <v>2.637583625420536</v>
      </c>
    </row>
    <row r="800" spans="1:6" x14ac:dyDescent="0.15">
      <c r="A800" s="1">
        <v>161.80009440000001</v>
      </c>
      <c r="B800" s="1">
        <v>7.0026341650000004E-2</v>
      </c>
      <c r="C800" s="1">
        <v>7.0052482459999996E-2</v>
      </c>
      <c r="D800" s="34"/>
      <c r="E800" s="33">
        <v>109876.1348141184</v>
      </c>
      <c r="F800" s="45">
        <f t="shared" si="13"/>
        <v>2.6376869865466031</v>
      </c>
    </row>
    <row r="801" spans="1:6" x14ac:dyDescent="0.15">
      <c r="A801" s="1">
        <v>161.90007220000001</v>
      </c>
      <c r="B801" s="1">
        <v>7.0024957619999995E-2</v>
      </c>
      <c r="C801" s="1">
        <v>7.0051098079999999E-2</v>
      </c>
      <c r="D801" s="34"/>
      <c r="E801" s="33">
        <v>109878.26794045921</v>
      </c>
      <c r="F801" s="45">
        <f t="shared" si="13"/>
        <v>2.6377903287820317</v>
      </c>
    </row>
    <row r="802" spans="1:6" x14ac:dyDescent="0.15">
      <c r="A802" s="1">
        <v>162.0001115</v>
      </c>
      <c r="B802" s="1">
        <v>7.0023572739999998E-2</v>
      </c>
      <c r="C802" s="1">
        <v>7.0049712880000004E-2</v>
      </c>
      <c r="D802" s="34"/>
      <c r="E802" s="33">
        <v>109880.40237896399</v>
      </c>
      <c r="F802" s="45">
        <f t="shared" si="13"/>
        <v>2.6378937386244625</v>
      </c>
    </row>
    <row r="803" spans="1:6" x14ac:dyDescent="0.15">
      <c r="A803" s="1">
        <v>162.1000894</v>
      </c>
      <c r="B803" s="1">
        <v>7.0022188550000003E-2</v>
      </c>
      <c r="C803" s="1">
        <v>7.0048328480000005E-2</v>
      </c>
      <c r="D803" s="34"/>
      <c r="E803" s="33">
        <v>109882.53550743841</v>
      </c>
      <c r="F803" s="45">
        <f t="shared" si="13"/>
        <v>2.6379970951119831</v>
      </c>
    </row>
    <row r="804" spans="1:6" x14ac:dyDescent="0.15">
      <c r="A804" s="1">
        <v>162.20006739999999</v>
      </c>
      <c r="B804" s="1">
        <v>7.0020804179999993E-2</v>
      </c>
      <c r="C804" s="1">
        <v>7.0046944020000002E-2</v>
      </c>
      <c r="D804" s="34"/>
      <c r="E804" s="33">
        <v>109884.66863804641</v>
      </c>
      <c r="F804" s="45">
        <f t="shared" si="13"/>
        <v>2.638100462518755</v>
      </c>
    </row>
    <row r="805" spans="1:6" x14ac:dyDescent="0.15">
      <c r="A805" s="1">
        <v>162.30010669999999</v>
      </c>
      <c r="B805" s="1">
        <v>7.0019418920000007E-2</v>
      </c>
      <c r="C805" s="1">
        <v>7.0045558650000006E-2</v>
      </c>
      <c r="D805" s="34"/>
      <c r="E805" s="33">
        <v>109886.80307655119</v>
      </c>
      <c r="F805" s="45">
        <f t="shared" si="13"/>
        <v>2.6382038989469829</v>
      </c>
    </row>
    <row r="806" spans="1:6" x14ac:dyDescent="0.15">
      <c r="A806" s="1">
        <v>162.4000848</v>
      </c>
      <c r="B806" s="1">
        <v>7.0018034600000001E-2</v>
      </c>
      <c r="C806" s="1">
        <v>7.0044174060000006E-2</v>
      </c>
      <c r="D806" s="34"/>
      <c r="E806" s="33">
        <v>109888.93620929281</v>
      </c>
      <c r="F806" s="45">
        <f t="shared" si="13"/>
        <v>2.6383072726986039</v>
      </c>
    </row>
    <row r="807" spans="1:6" x14ac:dyDescent="0.15">
      <c r="A807" s="1">
        <v>162.50006289999999</v>
      </c>
      <c r="B807" s="1">
        <v>7.0016650279999995E-2</v>
      </c>
      <c r="C807" s="1">
        <v>7.0042789389999999E-2</v>
      </c>
      <c r="D807" s="34"/>
      <c r="E807" s="33">
        <v>109891.0693420344</v>
      </c>
      <c r="F807" s="45">
        <f t="shared" si="13"/>
        <v>2.638410650537891</v>
      </c>
    </row>
    <row r="808" spans="1:6" x14ac:dyDescent="0.15">
      <c r="A808" s="1">
        <v>162.6001024</v>
      </c>
      <c r="B808" s="1">
        <v>7.0015265219999998E-2</v>
      </c>
      <c r="C808" s="1">
        <v>7.0041403799999999E-2</v>
      </c>
      <c r="D808" s="34"/>
      <c r="E808" s="33">
        <v>109893.20378480641</v>
      </c>
      <c r="F808" s="45">
        <f t="shared" si="13"/>
        <v>2.6385140918054386</v>
      </c>
    </row>
    <row r="809" spans="1:6" x14ac:dyDescent="0.15">
      <c r="A809" s="1">
        <v>162.70008060000001</v>
      </c>
      <c r="B809" s="1">
        <v>7.0013881099999994E-2</v>
      </c>
      <c r="C809" s="1">
        <v>7.0040019029999998E-2</v>
      </c>
      <c r="D809" s="34"/>
      <c r="E809" s="33">
        <v>109895.33691968161</v>
      </c>
      <c r="F809" s="45">
        <f t="shared" si="13"/>
        <v>2.6386174703368677</v>
      </c>
    </row>
    <row r="810" spans="1:6" x14ac:dyDescent="0.15">
      <c r="A810" s="1">
        <v>162.80012009999999</v>
      </c>
      <c r="B810" s="1">
        <v>7.0012496229999999E-2</v>
      </c>
      <c r="C810" s="1">
        <v>7.0038633399999994E-2</v>
      </c>
      <c r="D810" s="34"/>
      <c r="E810" s="33">
        <v>109897.47136245358</v>
      </c>
      <c r="F810" s="45">
        <f t="shared" si="13"/>
        <v>2.6387209126263511</v>
      </c>
    </row>
    <row r="811" spans="1:6" x14ac:dyDescent="0.15">
      <c r="A811" s="1">
        <v>162.90009839999999</v>
      </c>
      <c r="B811" s="1">
        <v>7.0011112279999996E-2</v>
      </c>
      <c r="C811" s="1">
        <v>7.0037248659999995E-2</v>
      </c>
      <c r="D811" s="34"/>
      <c r="E811" s="33">
        <v>109899.6044994624</v>
      </c>
      <c r="F811" s="45">
        <f t="shared" si="13"/>
        <v>2.6388242929789985</v>
      </c>
    </row>
    <row r="812" spans="1:6" x14ac:dyDescent="0.15">
      <c r="A812" s="1">
        <v>163.00007669999999</v>
      </c>
      <c r="B812" s="1">
        <v>7.000972842E-2</v>
      </c>
      <c r="C812" s="1">
        <v>7.0035864010000004E-2</v>
      </c>
      <c r="D812" s="34"/>
      <c r="E812" s="33">
        <v>109901.7376364712</v>
      </c>
      <c r="F812" s="45">
        <f t="shared" si="13"/>
        <v>2.6389276740264491</v>
      </c>
    </row>
    <row r="813" spans="1:6" x14ac:dyDescent="0.15">
      <c r="A813" s="1">
        <v>163.10011639999999</v>
      </c>
      <c r="B813" s="1">
        <v>7.0008343700000003E-2</v>
      </c>
      <c r="C813" s="1">
        <v>7.0034478570000003E-2</v>
      </c>
      <c r="D813" s="34"/>
      <c r="E813" s="33">
        <v>109903.8720835104</v>
      </c>
      <c r="F813" s="45">
        <f t="shared" si="13"/>
        <v>2.6390311230361787</v>
      </c>
    </row>
    <row r="814" spans="1:6" x14ac:dyDescent="0.15">
      <c r="A814" s="1">
        <v>163.20009479999999</v>
      </c>
      <c r="B814" s="1">
        <v>7.0006959640000005E-2</v>
      </c>
      <c r="C814" s="1">
        <v>7.0033094010000005E-2</v>
      </c>
      <c r="D814" s="34"/>
      <c r="E814" s="33">
        <v>109906.00522265279</v>
      </c>
      <c r="F814" s="45">
        <f t="shared" si="13"/>
        <v>2.6391345198514347</v>
      </c>
    </row>
    <row r="815" spans="1:6" x14ac:dyDescent="0.15">
      <c r="A815" s="1">
        <v>163.30007320000001</v>
      </c>
      <c r="B815" s="1">
        <v>7.0005575749999993E-2</v>
      </c>
      <c r="C815" s="1">
        <v>7.0031709499999997E-2</v>
      </c>
      <c r="D815" s="34"/>
      <c r="E815" s="33">
        <v>109908.13836179519</v>
      </c>
      <c r="F815" s="45">
        <f t="shared" si="13"/>
        <v>2.6392379143460811</v>
      </c>
    </row>
    <row r="816" spans="1:6" x14ac:dyDescent="0.15">
      <c r="A816" s="1">
        <v>163.400113</v>
      </c>
      <c r="B816" s="1">
        <v>7.0004192219999997E-2</v>
      </c>
      <c r="C816" s="1">
        <v>7.0030324340000005E-2</v>
      </c>
      <c r="D816" s="34"/>
      <c r="E816" s="33">
        <v>109910.272810968</v>
      </c>
      <c r="F816" s="45">
        <f t="shared" si="13"/>
        <v>2.6393413308142746</v>
      </c>
    </row>
    <row r="817" spans="1:6" x14ac:dyDescent="0.15">
      <c r="A817" s="1">
        <v>163.5000915</v>
      </c>
      <c r="B817" s="1">
        <v>7.0002809999999999E-2</v>
      </c>
      <c r="C817" s="1">
        <v>7.0028940119999994E-2</v>
      </c>
      <c r="D817" s="34"/>
      <c r="E817" s="33">
        <v>109912.40595224399</v>
      </c>
      <c r="F817" s="45">
        <f t="shared" si="13"/>
        <v>2.6394446705690258</v>
      </c>
    </row>
    <row r="818" spans="1:6" x14ac:dyDescent="0.15">
      <c r="A818" s="1">
        <v>163.60007010000001</v>
      </c>
      <c r="B818" s="1">
        <v>7.0001427980000003E-2</v>
      </c>
      <c r="C818" s="1">
        <v>7.0027555950000001E-2</v>
      </c>
      <c r="D818" s="34"/>
      <c r="E818" s="33">
        <v>109914.53909565358</v>
      </c>
      <c r="F818" s="45">
        <f t="shared" si="13"/>
        <v>2.6395480069146138</v>
      </c>
    </row>
    <row r="819" spans="1:6" x14ac:dyDescent="0.15">
      <c r="A819" s="1">
        <v>163.70011</v>
      </c>
      <c r="B819" s="1">
        <v>7.0000045149999995E-2</v>
      </c>
      <c r="C819" s="1">
        <v>7.0026170969999996E-2</v>
      </c>
      <c r="D819" s="34"/>
      <c r="E819" s="33">
        <v>109916.67354696</v>
      </c>
      <c r="F819" s="45">
        <f t="shared" si="13"/>
        <v>2.6396514092942569</v>
      </c>
    </row>
    <row r="820" spans="1:6" x14ac:dyDescent="0.15">
      <c r="A820" s="1">
        <v>163.8000887</v>
      </c>
      <c r="B820" s="1">
        <v>6.999866313E-2</v>
      </c>
      <c r="C820" s="1">
        <v>7.0024786899999997E-2</v>
      </c>
      <c r="D820" s="34"/>
      <c r="E820" s="33">
        <v>109918.8066925032</v>
      </c>
      <c r="F820" s="45">
        <f t="shared" si="13"/>
        <v>2.6397547538544766</v>
      </c>
    </row>
    <row r="821" spans="1:6" x14ac:dyDescent="0.15">
      <c r="A821" s="1">
        <v>163.90006740000001</v>
      </c>
      <c r="B821" s="1">
        <v>6.999728073E-2</v>
      </c>
      <c r="C821" s="1">
        <v>7.0023402829999998E-2</v>
      </c>
      <c r="D821" s="34"/>
      <c r="E821" s="33">
        <v>109920.93983804638</v>
      </c>
      <c r="F821" s="45">
        <f t="shared" si="13"/>
        <v>2.6398581168267623</v>
      </c>
    </row>
    <row r="822" spans="1:6" x14ac:dyDescent="0.15">
      <c r="A822" s="1">
        <v>164.00010739999999</v>
      </c>
      <c r="B822" s="1">
        <v>6.9995896779999997E-2</v>
      </c>
      <c r="C822" s="1">
        <v>7.0022017879999995E-2</v>
      </c>
      <c r="D822" s="34"/>
      <c r="E822" s="33">
        <v>109923.07429148639</v>
      </c>
      <c r="F822" s="45">
        <f t="shared" si="13"/>
        <v>2.6399615737525797</v>
      </c>
    </row>
    <row r="823" spans="1:6" x14ac:dyDescent="0.15">
      <c r="A823" s="1">
        <v>164.10008619999999</v>
      </c>
      <c r="B823" s="1">
        <v>6.9994513310000006E-2</v>
      </c>
      <c r="C823" s="1">
        <v>7.0020633789999995E-2</v>
      </c>
      <c r="D823" s="34"/>
      <c r="E823" s="33">
        <v>109925.2074391632</v>
      </c>
      <c r="F823" s="45">
        <f t="shared" si="13"/>
        <v>2.6400649853044182</v>
      </c>
    </row>
    <row r="824" spans="1:6" x14ac:dyDescent="0.15">
      <c r="A824" s="1">
        <v>164.200065</v>
      </c>
      <c r="B824" s="1">
        <v>6.9993129360000003E-2</v>
      </c>
      <c r="C824" s="1">
        <v>7.0019249719999996E-2</v>
      </c>
      <c r="D824" s="34"/>
      <c r="E824" s="33">
        <v>109927.34058683999</v>
      </c>
      <c r="F824" s="45">
        <f t="shared" si="13"/>
        <v>2.6401684190500698</v>
      </c>
    </row>
    <row r="825" spans="1:6" x14ac:dyDescent="0.15">
      <c r="A825" s="1">
        <v>164.30010519999999</v>
      </c>
      <c r="B825" s="1">
        <v>6.9991744420000002E-2</v>
      </c>
      <c r="C825" s="1">
        <v>7.0017864870000002E-2</v>
      </c>
      <c r="D825" s="34"/>
      <c r="E825" s="33">
        <v>109929.4750445472</v>
      </c>
      <c r="F825" s="45">
        <f t="shared" si="13"/>
        <v>2.6402719256956546</v>
      </c>
    </row>
    <row r="826" spans="1:6" x14ac:dyDescent="0.15">
      <c r="A826" s="1">
        <v>164.40008409999999</v>
      </c>
      <c r="B826" s="1">
        <v>6.9990359860000004E-2</v>
      </c>
      <c r="C826" s="1">
        <v>7.0016480960000002E-2</v>
      </c>
      <c r="D826" s="34"/>
      <c r="E826" s="33">
        <v>109931.6081943576</v>
      </c>
      <c r="F826" s="45">
        <f t="shared" si="13"/>
        <v>2.6403753906885736</v>
      </c>
    </row>
    <row r="827" spans="1:6" x14ac:dyDescent="0.15">
      <c r="A827" s="1">
        <v>164.50006300000001</v>
      </c>
      <c r="B827" s="1">
        <v>6.9988974620000005E-2</v>
      </c>
      <c r="C827" s="1">
        <v>7.0015097119999994E-2</v>
      </c>
      <c r="D827" s="34"/>
      <c r="E827" s="33">
        <v>109933.74134416798</v>
      </c>
      <c r="F827" s="45">
        <f t="shared" si="13"/>
        <v>2.6404788854295003</v>
      </c>
    </row>
    <row r="828" spans="1:6" x14ac:dyDescent="0.15">
      <c r="A828" s="1">
        <v>164.6001033</v>
      </c>
      <c r="B828" s="1">
        <v>6.998758829E-2</v>
      </c>
      <c r="C828" s="1">
        <v>7.0013712610000001E-2</v>
      </c>
      <c r="D828" s="34"/>
      <c r="E828" s="33">
        <v>109935.8758040088</v>
      </c>
      <c r="F828" s="45">
        <f t="shared" si="13"/>
        <v>2.6405824568582399</v>
      </c>
    </row>
    <row r="829" spans="1:6" x14ac:dyDescent="0.15">
      <c r="A829" s="1">
        <v>164.70008229999999</v>
      </c>
      <c r="B829" s="1">
        <v>6.9986202619999993E-2</v>
      </c>
      <c r="C829" s="1">
        <v>7.0012329100000006E-2</v>
      </c>
      <c r="D829" s="34"/>
      <c r="E829" s="33">
        <v>109938.0089559528</v>
      </c>
      <c r="F829" s="45">
        <f t="shared" si="13"/>
        <v>2.6406859760720041</v>
      </c>
    </row>
    <row r="830" spans="1:6" x14ac:dyDescent="0.15">
      <c r="A830" s="1">
        <v>164.8000614</v>
      </c>
      <c r="B830" s="1">
        <v>6.9984816889999996E-2</v>
      </c>
      <c r="C830" s="1">
        <v>7.0010945680000006E-2</v>
      </c>
      <c r="D830" s="34"/>
      <c r="E830" s="33">
        <v>109940.14211003039</v>
      </c>
      <c r="F830" s="45">
        <f t="shared" si="13"/>
        <v>2.6407895017003162</v>
      </c>
    </row>
    <row r="831" spans="1:6" x14ac:dyDescent="0.15">
      <c r="A831" s="1">
        <v>164.90010179999999</v>
      </c>
      <c r="B831" s="1">
        <v>6.9983430090000007E-2</v>
      </c>
      <c r="C831" s="1">
        <v>7.0009561380000002E-2</v>
      </c>
      <c r="D831" s="34"/>
      <c r="E831" s="33">
        <v>109942.2765720048</v>
      </c>
      <c r="F831" s="45">
        <f t="shared" si="13"/>
        <v>2.6408931032225378</v>
      </c>
    </row>
    <row r="832" spans="1:6" x14ac:dyDescent="0.15">
      <c r="A832" s="1">
        <v>165.0000809</v>
      </c>
      <c r="B832" s="1">
        <v>6.998204391E-2</v>
      </c>
      <c r="C832" s="1">
        <v>7.000817778E-2</v>
      </c>
      <c r="D832" s="34"/>
      <c r="E832" s="33">
        <v>109944.40972608239</v>
      </c>
      <c r="F832" s="45">
        <f t="shared" si="13"/>
        <v>2.6409966540358631</v>
      </c>
    </row>
    <row r="833" spans="1:6" x14ac:dyDescent="0.15">
      <c r="A833" s="1">
        <v>165.10006010000001</v>
      </c>
      <c r="B833" s="1">
        <v>6.9980657710000005E-2</v>
      </c>
      <c r="C833" s="1">
        <v>7.0006793979999996E-2</v>
      </c>
      <c r="D833" s="34"/>
      <c r="E833" s="33">
        <v>109946.54288229359</v>
      </c>
      <c r="F833" s="45">
        <f t="shared" si="13"/>
        <v>2.6411002097575285</v>
      </c>
    </row>
    <row r="834" spans="1:6" x14ac:dyDescent="0.15">
      <c r="A834" s="1">
        <v>165.20010070000001</v>
      </c>
      <c r="B834" s="1">
        <v>6.9979270730000001E-2</v>
      </c>
      <c r="C834" s="1">
        <v>7.0005409069999996E-2</v>
      </c>
      <c r="D834" s="34"/>
      <c r="E834" s="33">
        <v>109948.67734853522</v>
      </c>
      <c r="F834" s="45">
        <f t="shared" ref="F834:F897" si="14">E834/B834*$K$3/$J$3</f>
        <v>2.6412038304908307</v>
      </c>
    </row>
    <row r="835" spans="1:6" x14ac:dyDescent="0.15">
      <c r="A835" s="1">
        <v>165.30007989999999</v>
      </c>
      <c r="B835" s="1">
        <v>6.9977884690000006E-2</v>
      </c>
      <c r="C835" s="1">
        <v>7.0004024720000002E-2</v>
      </c>
      <c r="D835" s="34"/>
      <c r="E835" s="33">
        <v>109950.81050474641</v>
      </c>
      <c r="F835" s="45">
        <f t="shared" si="14"/>
        <v>2.6413073883811449</v>
      </c>
    </row>
    <row r="836" spans="1:6" x14ac:dyDescent="0.15">
      <c r="A836" s="1">
        <v>165.40005919999999</v>
      </c>
      <c r="B836" s="1">
        <v>6.9976498839999998E-2</v>
      </c>
      <c r="C836" s="1">
        <v>7.0002640089999998E-2</v>
      </c>
      <c r="D836" s="34"/>
      <c r="E836" s="33">
        <v>109952.9436630912</v>
      </c>
      <c r="F836" s="45">
        <f t="shared" si="14"/>
        <v>2.6414109432531512</v>
      </c>
    </row>
    <row r="837" spans="1:6" x14ac:dyDescent="0.15">
      <c r="A837" s="1">
        <v>165.50009990000001</v>
      </c>
      <c r="B837" s="1">
        <v>6.9975112349999993E-2</v>
      </c>
      <c r="C837" s="1">
        <v>7.0001254339999999E-2</v>
      </c>
      <c r="D837" s="34"/>
      <c r="E837" s="33">
        <v>109955.07813146641</v>
      </c>
      <c r="F837" s="45">
        <f t="shared" si="14"/>
        <v>2.641514557858144</v>
      </c>
    </row>
    <row r="838" spans="1:6" x14ac:dyDescent="0.15">
      <c r="A838" s="1">
        <v>165.6000793</v>
      </c>
      <c r="B838" s="1">
        <v>6.9973727580000006E-2</v>
      </c>
      <c r="C838" s="1">
        <v>6.9999869280000002E-2</v>
      </c>
      <c r="D838" s="34"/>
      <c r="E838" s="33">
        <v>109957.21129194481</v>
      </c>
      <c r="F838" s="45">
        <f t="shared" si="14"/>
        <v>2.6416180802155789</v>
      </c>
    </row>
    <row r="839" spans="1:6" x14ac:dyDescent="0.15">
      <c r="A839" s="1">
        <v>165.70012009999999</v>
      </c>
      <c r="B839" s="1">
        <v>6.9972342179999994E-2</v>
      </c>
      <c r="C839" s="1">
        <v>6.9998483149999999E-2</v>
      </c>
      <c r="D839" s="34"/>
      <c r="E839" s="33">
        <v>109959.34576245359</v>
      </c>
      <c r="F839" s="45">
        <f t="shared" si="14"/>
        <v>2.6417216619282375</v>
      </c>
    </row>
    <row r="840" spans="1:6" x14ac:dyDescent="0.15">
      <c r="A840" s="1">
        <v>165.80009949999999</v>
      </c>
      <c r="B840" s="1">
        <v>6.9970957880000004E-2</v>
      </c>
      <c r="C840" s="1">
        <v>6.9997097679999995E-2</v>
      </c>
      <c r="D840" s="34"/>
      <c r="E840" s="33">
        <v>109961.47892293199</v>
      </c>
      <c r="F840" s="45">
        <f t="shared" si="14"/>
        <v>2.6418251747375425</v>
      </c>
    </row>
    <row r="841" spans="1:6" x14ac:dyDescent="0.15">
      <c r="A841" s="1">
        <v>165.90007900000001</v>
      </c>
      <c r="B841" s="1">
        <v>6.9969573760000001E-2</v>
      </c>
      <c r="C841" s="1">
        <v>6.9995712069999994E-2</v>
      </c>
      <c r="D841" s="34"/>
      <c r="E841" s="33">
        <v>109963.61208554399</v>
      </c>
      <c r="F841" s="45">
        <f t="shared" si="14"/>
        <v>2.6419286848974837</v>
      </c>
    </row>
    <row r="842" spans="1:6" x14ac:dyDescent="0.15">
      <c r="A842" s="1">
        <v>166.00011989999999</v>
      </c>
      <c r="B842" s="1">
        <v>6.9968188939999995E-2</v>
      </c>
      <c r="C842" s="1">
        <v>6.9994325489999995E-2</v>
      </c>
      <c r="D842" s="34"/>
      <c r="E842" s="33">
        <v>109965.74655818639</v>
      </c>
      <c r="F842" s="45">
        <f t="shared" si="14"/>
        <v>2.6420322570597952</v>
      </c>
    </row>
    <row r="843" spans="1:6" x14ac:dyDescent="0.15">
      <c r="A843" s="1">
        <v>166.1000995</v>
      </c>
      <c r="B843" s="1">
        <v>6.996680575E-2</v>
      </c>
      <c r="C843" s="1">
        <v>6.9992939810000002E-2</v>
      </c>
      <c r="D843" s="34"/>
      <c r="E843" s="33">
        <v>109967.879722932</v>
      </c>
      <c r="F843" s="45">
        <f t="shared" si="14"/>
        <v>2.642135740344715</v>
      </c>
    </row>
    <row r="844" spans="1:6" x14ac:dyDescent="0.15">
      <c r="A844" s="1">
        <v>166.2000792</v>
      </c>
      <c r="B844" s="1">
        <v>6.9965424100000007E-2</v>
      </c>
      <c r="C844" s="1">
        <v>6.9991554319999996E-2</v>
      </c>
      <c r="D844" s="34"/>
      <c r="E844" s="33">
        <v>109970.0128898112</v>
      </c>
      <c r="F844" s="45">
        <f t="shared" si="14"/>
        <v>2.6422391696145597</v>
      </c>
    </row>
    <row r="845" spans="1:6" x14ac:dyDescent="0.15">
      <c r="A845" s="1">
        <v>166.30012020000001</v>
      </c>
      <c r="B845" s="1">
        <v>6.9964041810000002E-2</v>
      </c>
      <c r="C845" s="1">
        <v>6.9990168029999994E-2</v>
      </c>
      <c r="D845" s="34"/>
      <c r="E845" s="33">
        <v>109972.1473645872</v>
      </c>
      <c r="F845" s="45">
        <f t="shared" si="14"/>
        <v>2.6423426585657595</v>
      </c>
    </row>
    <row r="846" spans="1:6" x14ac:dyDescent="0.15">
      <c r="A846" s="1">
        <v>166.40009989999999</v>
      </c>
      <c r="B846" s="1">
        <v>6.9962660469999993E-2</v>
      </c>
      <c r="C846" s="1">
        <v>6.9988782690000001E-2</v>
      </c>
      <c r="D846" s="34"/>
      <c r="E846" s="33">
        <v>109974.2805314664</v>
      </c>
      <c r="F846" s="45">
        <f t="shared" si="14"/>
        <v>2.6424460842994693</v>
      </c>
    </row>
    <row r="847" spans="1:6" x14ac:dyDescent="0.15">
      <c r="A847" s="1">
        <v>166.50007969999999</v>
      </c>
      <c r="B847" s="1">
        <v>6.9961279639999999E-2</v>
      </c>
      <c r="C847" s="1">
        <v>6.9987397569999998E-2</v>
      </c>
      <c r="D847" s="34"/>
      <c r="E847" s="33">
        <v>109976.4137004792</v>
      </c>
      <c r="F847" s="45">
        <f t="shared" si="14"/>
        <v>2.6425494949050772</v>
      </c>
    </row>
    <row r="848" spans="1:6" x14ac:dyDescent="0.15">
      <c r="A848" s="1">
        <v>166.60005949999999</v>
      </c>
      <c r="B848" s="1">
        <v>6.9959900000000005E-2</v>
      </c>
      <c r="C848" s="1">
        <v>6.998601283E-2</v>
      </c>
      <c r="D848" s="34"/>
      <c r="E848" s="33">
        <v>109978.546869492</v>
      </c>
      <c r="F848" s="45">
        <f t="shared" si="14"/>
        <v>2.6426528646419589</v>
      </c>
    </row>
    <row r="849" spans="1:6" x14ac:dyDescent="0.15">
      <c r="A849" s="1">
        <v>166.70010060000001</v>
      </c>
      <c r="B849" s="1">
        <v>6.9958519979999995E-2</v>
      </c>
      <c r="C849" s="1">
        <v>6.9984627569999999E-2</v>
      </c>
      <c r="D849" s="34"/>
      <c r="E849" s="33">
        <v>109980.68134640162</v>
      </c>
      <c r="F849" s="45">
        <f t="shared" si="14"/>
        <v>2.6427562842386267</v>
      </c>
    </row>
    <row r="850" spans="1:6" x14ac:dyDescent="0.15">
      <c r="A850" s="1">
        <v>166.80008050000001</v>
      </c>
      <c r="B850" s="1">
        <v>6.9957141E-2</v>
      </c>
      <c r="C850" s="1">
        <v>6.9983243489999999E-2</v>
      </c>
      <c r="D850" s="34"/>
      <c r="E850" s="33">
        <v>109982.814517548</v>
      </c>
      <c r="F850" s="45">
        <f t="shared" si="14"/>
        <v>2.6428596372489732</v>
      </c>
    </row>
    <row r="851" spans="1:6" x14ac:dyDescent="0.15">
      <c r="A851" s="1">
        <v>166.9000604</v>
      </c>
      <c r="B851" s="1">
        <v>6.9955761810000003E-2</v>
      </c>
      <c r="C851" s="1">
        <v>6.9981859679999994E-2</v>
      </c>
      <c r="D851" s="34"/>
      <c r="E851" s="33">
        <v>109984.9476886944</v>
      </c>
      <c r="F851" s="45">
        <f t="shared" si="14"/>
        <v>2.6429630022678481</v>
      </c>
    </row>
    <row r="852" spans="1:6" x14ac:dyDescent="0.15">
      <c r="A852" s="1">
        <v>167.00010169999999</v>
      </c>
      <c r="B852" s="1">
        <v>6.9954381709999999E-2</v>
      </c>
      <c r="C852" s="1">
        <v>6.9980475350000002E-2</v>
      </c>
      <c r="D852" s="34"/>
      <c r="E852" s="33">
        <v>109987.08216987118</v>
      </c>
      <c r="F852" s="45">
        <f t="shared" si="14"/>
        <v>2.6430664372257371</v>
      </c>
    </row>
    <row r="853" spans="1:6" x14ac:dyDescent="0.15">
      <c r="A853" s="1">
        <v>167.1000817</v>
      </c>
      <c r="B853" s="1">
        <v>6.9953002609999995E-2</v>
      </c>
      <c r="C853" s="1">
        <v>6.9979092239999999E-2</v>
      </c>
      <c r="D853" s="34"/>
      <c r="E853" s="33">
        <v>109989.2153431512</v>
      </c>
      <c r="F853" s="45">
        <f t="shared" si="14"/>
        <v>2.6431698070497229</v>
      </c>
    </row>
    <row r="854" spans="1:6" x14ac:dyDescent="0.15">
      <c r="A854" s="1">
        <v>167.20006179999999</v>
      </c>
      <c r="B854" s="1">
        <v>6.9951623970000001E-2</v>
      </c>
      <c r="C854" s="1">
        <v>6.9977709609999994E-2</v>
      </c>
      <c r="D854" s="34"/>
      <c r="E854" s="33">
        <v>109991.34851856479</v>
      </c>
      <c r="F854" s="45">
        <f t="shared" si="14"/>
        <v>2.6432731636187721</v>
      </c>
    </row>
    <row r="855" spans="1:6" x14ac:dyDescent="0.15">
      <c r="A855" s="1">
        <v>167.3001032</v>
      </c>
      <c r="B855" s="1">
        <v>6.9950244440000003E-2</v>
      </c>
      <c r="C855" s="1">
        <v>6.9976326579999998E-2</v>
      </c>
      <c r="D855" s="34"/>
      <c r="E855" s="33">
        <v>109993.4830018752</v>
      </c>
      <c r="F855" s="45">
        <f t="shared" si="14"/>
        <v>2.6433765893259862</v>
      </c>
    </row>
    <row r="856" spans="1:6" x14ac:dyDescent="0.15">
      <c r="A856" s="1">
        <v>167.4000834</v>
      </c>
      <c r="B856" s="1">
        <v>6.9948865550000003E-2</v>
      </c>
      <c r="C856" s="1">
        <v>6.9974944829999997E-2</v>
      </c>
      <c r="D856" s="34"/>
      <c r="E856" s="33">
        <v>109995.61617942239</v>
      </c>
      <c r="F856" s="45">
        <f t="shared" si="14"/>
        <v>2.6434799635452144</v>
      </c>
    </row>
    <row r="857" spans="1:6" x14ac:dyDescent="0.15">
      <c r="A857" s="1">
        <v>167.50006350000001</v>
      </c>
      <c r="B857" s="1">
        <v>6.9947486269999998E-2</v>
      </c>
      <c r="C857" s="1">
        <v>6.997356347E-2</v>
      </c>
      <c r="D857" s="34"/>
      <c r="E857" s="33">
        <v>109997.74935483599</v>
      </c>
      <c r="F857" s="45">
        <f t="shared" si="14"/>
        <v>2.6435833565284361</v>
      </c>
    </row>
    <row r="858" spans="1:6" x14ac:dyDescent="0.15">
      <c r="A858" s="1">
        <v>167.60010510000001</v>
      </c>
      <c r="B858" s="1">
        <v>6.9946106039999997E-2</v>
      </c>
      <c r="C858" s="1">
        <v>6.9972181679999995E-2</v>
      </c>
      <c r="D858" s="34"/>
      <c r="E858" s="33">
        <v>109999.8838424136</v>
      </c>
      <c r="F858" s="45">
        <f t="shared" si="14"/>
        <v>2.6436868210315074</v>
      </c>
    </row>
    <row r="859" spans="1:6" x14ac:dyDescent="0.15">
      <c r="A859" s="1">
        <v>167.70008530000001</v>
      </c>
      <c r="B859" s="1">
        <v>6.9944725540000002E-2</v>
      </c>
      <c r="C859" s="1">
        <v>6.9970800949999995E-2</v>
      </c>
      <c r="D859" s="34"/>
      <c r="E859" s="33">
        <v>110002.01701996081</v>
      </c>
      <c r="F859" s="45">
        <f t="shared" si="14"/>
        <v>2.6437902683381833</v>
      </c>
    </row>
    <row r="860" spans="1:6" x14ac:dyDescent="0.15">
      <c r="A860" s="1">
        <v>167.80006560000001</v>
      </c>
      <c r="B860" s="1">
        <v>6.9943343869999994E-2</v>
      </c>
      <c r="C860" s="1">
        <v>6.9969420389999995E-2</v>
      </c>
      <c r="D860" s="34"/>
      <c r="E860" s="33">
        <v>110004.1501996416</v>
      </c>
      <c r="F860" s="45">
        <f t="shared" si="14"/>
        <v>2.6438937640062927</v>
      </c>
    </row>
    <row r="861" spans="1:6" x14ac:dyDescent="0.15">
      <c r="A861" s="1">
        <v>167.9001073</v>
      </c>
      <c r="B861" s="1">
        <v>6.9941961029999999E-2</v>
      </c>
      <c r="C861" s="1">
        <v>6.996803922E-2</v>
      </c>
      <c r="D861" s="34"/>
      <c r="E861" s="33">
        <v>110006.28468935279</v>
      </c>
      <c r="F861" s="45">
        <f t="shared" si="14"/>
        <v>2.6439973394791503</v>
      </c>
    </row>
    <row r="862" spans="1:6" x14ac:dyDescent="0.15">
      <c r="A862" s="1">
        <v>168.00008769999999</v>
      </c>
      <c r="B862" s="1">
        <v>6.9940578870000006E-2</v>
      </c>
      <c r="C862" s="1">
        <v>6.9966659060000005E-2</v>
      </c>
      <c r="D862" s="34"/>
      <c r="E862" s="33">
        <v>110008.4178711672</v>
      </c>
      <c r="F862" s="45">
        <f t="shared" si="14"/>
        <v>2.6441008619044717</v>
      </c>
    </row>
    <row r="863" spans="1:6" x14ac:dyDescent="0.15">
      <c r="A863" s="1">
        <v>168.10006809999999</v>
      </c>
      <c r="B863" s="1">
        <v>6.9939196519999997E-2</v>
      </c>
      <c r="C863" s="1">
        <v>6.9965278990000004E-2</v>
      </c>
      <c r="D863" s="34"/>
      <c r="E863" s="33">
        <v>110010.55105298159</v>
      </c>
      <c r="F863" s="45">
        <f t="shared" si="14"/>
        <v>2.6442043956048433</v>
      </c>
    </row>
    <row r="864" spans="1:6" x14ac:dyDescent="0.15">
      <c r="A864" s="1">
        <v>168.2001099</v>
      </c>
      <c r="B864" s="1">
        <v>6.9937813210000005E-2</v>
      </c>
      <c r="C864" s="1">
        <v>6.9963898120000007E-2</v>
      </c>
      <c r="D864" s="34"/>
      <c r="E864" s="33">
        <v>110012.6855448264</v>
      </c>
      <c r="F864" s="45">
        <f t="shared" si="14"/>
        <v>2.6443080011834317</v>
      </c>
    </row>
    <row r="865" spans="1:6" x14ac:dyDescent="0.15">
      <c r="A865" s="1">
        <v>168.30009039999999</v>
      </c>
      <c r="B865" s="1">
        <v>6.9936430270000002E-2</v>
      </c>
      <c r="C865" s="1">
        <v>6.9962518020000003E-2</v>
      </c>
      <c r="D865" s="34"/>
      <c r="E865" s="33">
        <v>110014.81872877439</v>
      </c>
      <c r="F865" s="45">
        <f t="shared" si="14"/>
        <v>2.64441156543251</v>
      </c>
    </row>
    <row r="866" spans="1:6" x14ac:dyDescent="0.15">
      <c r="A866" s="1">
        <v>168.400071</v>
      </c>
      <c r="B866" s="1">
        <v>6.9935046819999999E-2</v>
      </c>
      <c r="C866" s="1">
        <v>6.9961137820000005E-2</v>
      </c>
      <c r="D866" s="34"/>
      <c r="E866" s="33">
        <v>110016.95191485599</v>
      </c>
      <c r="F866" s="45">
        <f t="shared" si="14"/>
        <v>2.6445151531138409</v>
      </c>
    </row>
    <row r="867" spans="1:6" x14ac:dyDescent="0.15">
      <c r="A867" s="1">
        <v>168.5001129</v>
      </c>
      <c r="B867" s="1">
        <v>6.9933662440000002E-2</v>
      </c>
      <c r="C867" s="1">
        <v>6.9959756659999997E-2</v>
      </c>
      <c r="D867" s="34"/>
      <c r="E867" s="33">
        <v>110019.0864088344</v>
      </c>
      <c r="F867" s="45">
        <f t="shared" si="14"/>
        <v>2.6446188115015441</v>
      </c>
    </row>
    <row r="868" spans="1:6" x14ac:dyDescent="0.15">
      <c r="A868" s="1">
        <v>168.60009350000001</v>
      </c>
      <c r="B868" s="1">
        <v>6.9932278680000001E-2</v>
      </c>
      <c r="C868" s="1">
        <v>6.9958376119999999E-2</v>
      </c>
      <c r="D868" s="34"/>
      <c r="E868" s="33">
        <v>110021.21959491599</v>
      </c>
      <c r="F868" s="45">
        <f t="shared" si="14"/>
        <v>2.6447224191063161</v>
      </c>
    </row>
    <row r="869" spans="1:6" x14ac:dyDescent="0.15">
      <c r="A869" s="1">
        <v>168.70007419999999</v>
      </c>
      <c r="B869" s="1">
        <v>6.9930894739999999E-2</v>
      </c>
      <c r="C869" s="1">
        <v>6.9956995270000003E-2</v>
      </c>
      <c r="D869" s="34"/>
      <c r="E869" s="33">
        <v>110023.35278313119</v>
      </c>
      <c r="F869" s="45">
        <f t="shared" si="14"/>
        <v>2.6448260376703567</v>
      </c>
    </row>
    <row r="870" spans="1:6" x14ac:dyDescent="0.15">
      <c r="A870" s="1">
        <v>168.80011619999999</v>
      </c>
      <c r="B870" s="1">
        <v>6.9929509880000004E-2</v>
      </c>
      <c r="C870" s="1">
        <v>6.9955613200000002E-2</v>
      </c>
      <c r="D870" s="34"/>
      <c r="E870" s="33">
        <v>110025.4872792432</v>
      </c>
      <c r="F870" s="45">
        <f t="shared" si="14"/>
        <v>2.6449297265735501</v>
      </c>
    </row>
    <row r="871" spans="1:6" x14ac:dyDescent="0.15">
      <c r="A871" s="1">
        <v>168.90009699999999</v>
      </c>
      <c r="B871" s="1">
        <v>6.9928125889999998E-2</v>
      </c>
      <c r="C871" s="1">
        <v>6.9954231559999996E-2</v>
      </c>
      <c r="D871" s="34"/>
      <c r="E871" s="33">
        <v>110027.620469592</v>
      </c>
      <c r="F871" s="45">
        <f t="shared" si="14"/>
        <v>2.6450333552857046</v>
      </c>
    </row>
    <row r="872" spans="1:6" x14ac:dyDescent="0.15">
      <c r="A872" s="1">
        <v>169.00007780000001</v>
      </c>
      <c r="B872" s="1">
        <v>6.9926742050000004E-2</v>
      </c>
      <c r="C872" s="1">
        <v>6.995284953E-2</v>
      </c>
      <c r="D872" s="34"/>
      <c r="E872" s="33">
        <v>110029.7536599408</v>
      </c>
      <c r="F872" s="45">
        <f t="shared" si="14"/>
        <v>2.6451369824258082</v>
      </c>
    </row>
    <row r="873" spans="1:6" x14ac:dyDescent="0.15">
      <c r="A873" s="1">
        <v>169.10011990000001</v>
      </c>
      <c r="B873" s="1">
        <v>6.9925357590000001E-2</v>
      </c>
      <c r="C873" s="1">
        <v>6.9951466300000001E-2</v>
      </c>
      <c r="D873" s="34"/>
      <c r="E873" s="33">
        <v>110031.8881581864</v>
      </c>
      <c r="F873" s="45">
        <f t="shared" si="14"/>
        <v>2.645240668564528</v>
      </c>
    </row>
    <row r="874" spans="1:6" x14ac:dyDescent="0.15">
      <c r="A874" s="1">
        <v>169.2001008</v>
      </c>
      <c r="B874" s="1">
        <v>6.9923974309999998E-2</v>
      </c>
      <c r="C874" s="1">
        <v>6.9950083659999995E-2</v>
      </c>
      <c r="D874" s="34"/>
      <c r="E874" s="33">
        <v>110034.0213506688</v>
      </c>
      <c r="F874" s="45">
        <f t="shared" si="14"/>
        <v>2.6453442827756377</v>
      </c>
    </row>
    <row r="875" spans="1:6" x14ac:dyDescent="0.15">
      <c r="A875" s="1">
        <v>169.30008169999999</v>
      </c>
      <c r="B875" s="1">
        <v>6.9922591749999999E-2</v>
      </c>
      <c r="C875" s="1">
        <v>6.9948700860000004E-2</v>
      </c>
      <c r="D875" s="34"/>
      <c r="E875" s="33">
        <v>110036.15454315119</v>
      </c>
      <c r="F875" s="45">
        <f t="shared" si="14"/>
        <v>2.6454478738459057</v>
      </c>
    </row>
    <row r="876" spans="1:6" x14ac:dyDescent="0.15">
      <c r="A876" s="1">
        <v>169.40006270000001</v>
      </c>
      <c r="B876" s="1">
        <v>6.9921209479999996E-2</v>
      </c>
      <c r="C876" s="1">
        <v>6.9947317869999998E-2</v>
      </c>
      <c r="D876" s="34"/>
      <c r="E876" s="33">
        <v>110038.2877377672</v>
      </c>
      <c r="F876" s="45">
        <f t="shared" si="14"/>
        <v>2.6455514580916146</v>
      </c>
    </row>
    <row r="877" spans="1:6" x14ac:dyDescent="0.15">
      <c r="A877" s="1">
        <v>169.50010499999999</v>
      </c>
      <c r="B877" s="1">
        <v>6.991982645E-2</v>
      </c>
      <c r="C877" s="1">
        <v>6.9945933840000002E-2</v>
      </c>
      <c r="D877" s="34"/>
      <c r="E877" s="33">
        <v>110040.42224028001</v>
      </c>
      <c r="F877" s="45">
        <f t="shared" si="14"/>
        <v>2.6456551066353091</v>
      </c>
    </row>
    <row r="878" spans="1:6" x14ac:dyDescent="0.15">
      <c r="A878" s="1">
        <v>169.6000861</v>
      </c>
      <c r="B878" s="1">
        <v>6.9918444309999994E-2</v>
      </c>
      <c r="C878" s="1">
        <v>6.9944550470000005E-2</v>
      </c>
      <c r="D878" s="34"/>
      <c r="E878" s="33">
        <v>110042.55543702962</v>
      </c>
      <c r="F878" s="45">
        <f t="shared" si="14"/>
        <v>2.6457586942067679</v>
      </c>
    </row>
    <row r="879" spans="1:6" x14ac:dyDescent="0.15">
      <c r="A879" s="1">
        <v>169.70006720000001</v>
      </c>
      <c r="B879" s="1">
        <v>6.9917062909999994E-2</v>
      </c>
      <c r="C879" s="1">
        <v>6.9943167060000005E-2</v>
      </c>
      <c r="D879" s="34"/>
      <c r="E879" s="33">
        <v>110044.68863377919</v>
      </c>
      <c r="F879" s="45">
        <f t="shared" si="14"/>
        <v>2.645862257869998</v>
      </c>
    </row>
    <row r="880" spans="1:6" x14ac:dyDescent="0.15">
      <c r="A880" s="1">
        <v>169.80010960000001</v>
      </c>
      <c r="B880" s="1">
        <v>6.9915681470000005E-2</v>
      </c>
      <c r="C880" s="1">
        <v>6.9941782820000006E-2</v>
      </c>
      <c r="D880" s="34"/>
      <c r="E880" s="33">
        <v>110046.82313842559</v>
      </c>
      <c r="F880" s="45">
        <f t="shared" si="14"/>
        <v>2.6459658585865431</v>
      </c>
    </row>
    <row r="881" spans="1:6" x14ac:dyDescent="0.15">
      <c r="A881" s="1">
        <v>169.90009079999999</v>
      </c>
      <c r="B881" s="1">
        <v>6.9914301169999998E-2</v>
      </c>
      <c r="C881" s="1">
        <v>6.9940399410000006E-2</v>
      </c>
      <c r="D881" s="34"/>
      <c r="E881" s="33">
        <v>110048.9563373088</v>
      </c>
      <c r="F881" s="45">
        <f t="shared" si="14"/>
        <v>2.6460693888548481</v>
      </c>
    </row>
    <row r="882" spans="1:6" x14ac:dyDescent="0.15">
      <c r="A882" s="1">
        <v>170.00007199999999</v>
      </c>
      <c r="B882" s="1">
        <v>6.9912921439999998E-2</v>
      </c>
      <c r="C882" s="1">
        <v>6.9939016110000002E-2</v>
      </c>
      <c r="D882" s="34"/>
      <c r="E882" s="33">
        <v>110051.089536192</v>
      </c>
      <c r="F882" s="45">
        <f t="shared" si="14"/>
        <v>2.6461729016369295</v>
      </c>
    </row>
    <row r="883" spans="1:6" x14ac:dyDescent="0.15">
      <c r="A883" s="1">
        <v>170.10011460000001</v>
      </c>
      <c r="B883" s="1">
        <v>6.9911541280000003E-2</v>
      </c>
      <c r="C883" s="1">
        <v>6.9937632089999993E-2</v>
      </c>
      <c r="D883" s="34"/>
      <c r="E883" s="33">
        <v>110053.22404510558</v>
      </c>
      <c r="F883" s="45">
        <f t="shared" si="14"/>
        <v>2.6462764662812392</v>
      </c>
    </row>
    <row r="884" spans="1:6" x14ac:dyDescent="0.15">
      <c r="A884" s="1">
        <v>170.20009590000001</v>
      </c>
      <c r="B884" s="1">
        <v>6.9910162200000001E-2</v>
      </c>
      <c r="C884" s="1">
        <v>6.99362491E-2</v>
      </c>
      <c r="D884" s="34"/>
      <c r="E884" s="33">
        <v>110055.3572461224</v>
      </c>
      <c r="F884" s="45">
        <f t="shared" si="14"/>
        <v>2.6463799626827917</v>
      </c>
    </row>
    <row r="885" spans="1:6" x14ac:dyDescent="0.15">
      <c r="A885" s="1">
        <v>170.3000772</v>
      </c>
      <c r="B885" s="1">
        <v>6.9908783269999997E-2</v>
      </c>
      <c r="C885" s="1">
        <v>6.9934866339999999E-2</v>
      </c>
      <c r="D885" s="34"/>
      <c r="E885" s="33">
        <v>110057.49044713919</v>
      </c>
      <c r="F885" s="45">
        <f t="shared" si="14"/>
        <v>2.6464834574892242</v>
      </c>
    </row>
    <row r="886" spans="1:6" x14ac:dyDescent="0.15">
      <c r="A886" s="1">
        <v>170.40011989999999</v>
      </c>
      <c r="B886" s="1">
        <v>6.9907403490000006E-2</v>
      </c>
      <c r="C886" s="1">
        <v>6.9933482980000003E-2</v>
      </c>
      <c r="D886" s="34"/>
      <c r="E886" s="33">
        <v>110059.6249581864</v>
      </c>
      <c r="F886" s="45">
        <f t="shared" si="14"/>
        <v>2.6465870200603416</v>
      </c>
    </row>
    <row r="887" spans="1:6" x14ac:dyDescent="0.15">
      <c r="A887" s="1">
        <v>170.50010140000001</v>
      </c>
      <c r="B887" s="1">
        <v>6.9906024509999998E-2</v>
      </c>
      <c r="C887" s="1">
        <v>6.9932100740000003E-2</v>
      </c>
      <c r="D887" s="34"/>
      <c r="E887" s="33">
        <v>110061.75816347038</v>
      </c>
      <c r="F887" s="45">
        <f t="shared" si="14"/>
        <v>2.6466905250309583</v>
      </c>
    </row>
    <row r="888" spans="1:6" x14ac:dyDescent="0.15">
      <c r="A888" s="1">
        <v>170.6000828</v>
      </c>
      <c r="B888" s="1">
        <v>6.9904645259999995E-2</v>
      </c>
      <c r="C888" s="1">
        <v>6.9930718749999995E-2</v>
      </c>
      <c r="D888" s="34"/>
      <c r="E888" s="33">
        <v>110063.8913666208</v>
      </c>
      <c r="F888" s="45">
        <f t="shared" si="14"/>
        <v>2.6467940442568545</v>
      </c>
    </row>
    <row r="889" spans="1:6" x14ac:dyDescent="0.15">
      <c r="A889" s="1">
        <v>170.70006430000001</v>
      </c>
      <c r="B889" s="1">
        <v>6.9903265889999996E-2</v>
      </c>
      <c r="C889" s="1">
        <v>6.9929337029999997E-2</v>
      </c>
      <c r="D889" s="34"/>
      <c r="E889" s="33">
        <v>110066.0245719048</v>
      </c>
      <c r="F889" s="45">
        <f t="shared" si="14"/>
        <v>2.6468975721629202</v>
      </c>
    </row>
    <row r="890" spans="1:6" x14ac:dyDescent="0.15">
      <c r="A890" s="1">
        <v>170.80010720000001</v>
      </c>
      <c r="B890" s="1">
        <v>6.9901885550000001E-2</v>
      </c>
      <c r="C890" s="1">
        <v>6.9927954759999994E-2</v>
      </c>
      <c r="D890" s="34"/>
      <c r="E890" s="33">
        <v>110068.15908721919</v>
      </c>
      <c r="F890" s="45">
        <f t="shared" si="14"/>
        <v>2.6470011723907505</v>
      </c>
    </row>
    <row r="891" spans="1:6" x14ac:dyDescent="0.15">
      <c r="A891" s="1">
        <v>170.90008879999999</v>
      </c>
      <c r="B891" s="1">
        <v>6.9900505380000005E-2</v>
      </c>
      <c r="C891" s="1">
        <v>6.9926573569999997E-2</v>
      </c>
      <c r="D891" s="34"/>
      <c r="E891" s="33">
        <v>110070.29229463681</v>
      </c>
      <c r="F891" s="45">
        <f t="shared" si="14"/>
        <v>2.6471047388184799</v>
      </c>
    </row>
    <row r="892" spans="1:6" x14ac:dyDescent="0.15">
      <c r="A892" s="1">
        <v>171.0000704</v>
      </c>
      <c r="B892" s="1">
        <v>6.9899124719999997E-2</v>
      </c>
      <c r="C892" s="1">
        <v>6.9925192649999995E-2</v>
      </c>
      <c r="D892" s="34"/>
      <c r="E892" s="33">
        <v>110072.42550205441</v>
      </c>
      <c r="F892" s="45">
        <f t="shared" si="14"/>
        <v>2.6472083278932832</v>
      </c>
    </row>
    <row r="893" spans="1:6" x14ac:dyDescent="0.15">
      <c r="A893" s="1">
        <v>171.1001134</v>
      </c>
      <c r="B893" s="1">
        <v>6.9897742900000004E-2</v>
      </c>
      <c r="C893" s="1">
        <v>6.9923811160000002E-2</v>
      </c>
      <c r="D893" s="34"/>
      <c r="E893" s="33">
        <v>110074.56001950239</v>
      </c>
      <c r="F893" s="45">
        <f t="shared" si="14"/>
        <v>2.6473119965007617</v>
      </c>
    </row>
    <row r="894" spans="1:6" x14ac:dyDescent="0.15">
      <c r="A894" s="1">
        <v>171.2000951</v>
      </c>
      <c r="B894" s="1">
        <v>6.9896361660000003E-2</v>
      </c>
      <c r="C894" s="1">
        <v>6.9922430770000002E-2</v>
      </c>
      <c r="D894" s="34"/>
      <c r="E894" s="33">
        <v>110076.69322905361</v>
      </c>
      <c r="F894" s="45">
        <f t="shared" si="14"/>
        <v>2.6474156157831872</v>
      </c>
    </row>
    <row r="895" spans="1:6" x14ac:dyDescent="0.15">
      <c r="A895" s="1">
        <v>171.3000768</v>
      </c>
      <c r="B895" s="1">
        <v>6.9894980139999993E-2</v>
      </c>
      <c r="C895" s="1">
        <v>6.9921050560000003E-2</v>
      </c>
      <c r="D895" s="34"/>
      <c r="E895" s="33">
        <v>110078.8264386048</v>
      </c>
      <c r="F895" s="45">
        <f t="shared" si="14"/>
        <v>2.6475192497669768</v>
      </c>
    </row>
    <row r="896" spans="1:6" x14ac:dyDescent="0.15">
      <c r="A896" s="1">
        <v>171.40011999999999</v>
      </c>
      <c r="B896" s="1">
        <v>6.989359748E-2</v>
      </c>
      <c r="C896" s="1">
        <v>6.991966962E-2</v>
      </c>
      <c r="D896" s="34"/>
      <c r="E896" s="33">
        <v>110080.96096031999</v>
      </c>
      <c r="F896" s="45">
        <f t="shared" si="14"/>
        <v>2.6476229625913454</v>
      </c>
    </row>
    <row r="897" spans="1:6" x14ac:dyDescent="0.15">
      <c r="A897" s="1">
        <v>171.50010180000001</v>
      </c>
      <c r="B897" s="1">
        <v>6.9892215460000004E-2</v>
      </c>
      <c r="C897" s="1">
        <v>6.991828957E-2</v>
      </c>
      <c r="D897" s="34"/>
      <c r="E897" s="33">
        <v>110083.0941720048</v>
      </c>
      <c r="F897" s="45">
        <f t="shared" si="14"/>
        <v>2.6477266237650978</v>
      </c>
    </row>
    <row r="898" spans="1:6" x14ac:dyDescent="0.15">
      <c r="A898" s="1">
        <v>171.6000837</v>
      </c>
      <c r="B898" s="1">
        <v>6.9890833319999998E-2</v>
      </c>
      <c r="C898" s="1">
        <v>6.9916909499999999E-2</v>
      </c>
      <c r="D898" s="34"/>
      <c r="E898" s="33">
        <v>110085.22738582319</v>
      </c>
      <c r="F898" s="45">
        <f t="shared" ref="F898:F961" si="15">E898/B898*$K$3/$J$3</f>
        <v>2.6478302936359848</v>
      </c>
    </row>
    <row r="899" spans="1:6" x14ac:dyDescent="0.15">
      <c r="A899" s="1">
        <v>171.70006559999999</v>
      </c>
      <c r="B899" s="1">
        <v>6.9889451039999995E-2</v>
      </c>
      <c r="C899" s="1">
        <v>6.9915529340000004E-2</v>
      </c>
      <c r="D899" s="34"/>
      <c r="E899" s="33">
        <v>110087.3605996416</v>
      </c>
      <c r="F899" s="45">
        <f t="shared" si="15"/>
        <v>2.6479339729114857</v>
      </c>
    </row>
    <row r="900" spans="1:6" x14ac:dyDescent="0.15">
      <c r="A900" s="1">
        <v>171.8001089</v>
      </c>
      <c r="B900" s="1">
        <v>6.9888067779999993E-2</v>
      </c>
      <c r="C900" s="1">
        <v>6.9914148189999997E-2</v>
      </c>
      <c r="D900" s="34"/>
      <c r="E900" s="33">
        <v>110089.49512349039</v>
      </c>
      <c r="F900" s="45">
        <f t="shared" si="15"/>
        <v>2.6480377249309428</v>
      </c>
    </row>
    <row r="901" spans="1:6" x14ac:dyDescent="0.15">
      <c r="A901" s="1">
        <v>171.90009090000001</v>
      </c>
      <c r="B901" s="1">
        <v>6.9886684929999998E-2</v>
      </c>
      <c r="C901" s="1">
        <v>6.9912767619999996E-2</v>
      </c>
      <c r="D901" s="34"/>
      <c r="E901" s="33">
        <v>110091.6283394424</v>
      </c>
      <c r="F901" s="45">
        <f t="shared" si="15"/>
        <v>2.6481414340616958</v>
      </c>
    </row>
    <row r="902" spans="1:6" x14ac:dyDescent="0.15">
      <c r="A902" s="1">
        <v>172.00007289999999</v>
      </c>
      <c r="B902" s="1">
        <v>6.9885301829999996E-2</v>
      </c>
      <c r="C902" s="1">
        <v>6.9911386780000001E-2</v>
      </c>
      <c r="D902" s="34"/>
      <c r="E902" s="33">
        <v>110093.76155539439</v>
      </c>
      <c r="F902" s="45">
        <f t="shared" si="15"/>
        <v>2.6482451567702623</v>
      </c>
    </row>
    <row r="903" spans="1:6" x14ac:dyDescent="0.15">
      <c r="A903" s="1">
        <v>172.1001163</v>
      </c>
      <c r="B903" s="1">
        <v>6.9883917840000004E-2</v>
      </c>
      <c r="C903" s="1">
        <v>6.9910004819999996E-2</v>
      </c>
      <c r="D903" s="34"/>
      <c r="E903" s="33">
        <v>110095.89608137679</v>
      </c>
      <c r="F903" s="45">
        <f t="shared" si="15"/>
        <v>2.6483489488249461</v>
      </c>
    </row>
    <row r="904" spans="1:6" x14ac:dyDescent="0.15">
      <c r="A904" s="1">
        <v>172.2000985</v>
      </c>
      <c r="B904" s="1">
        <v>6.9882534790000006E-2</v>
      </c>
      <c r="C904" s="1">
        <v>6.9908623439999998E-2</v>
      </c>
      <c r="D904" s="34"/>
      <c r="E904" s="33">
        <v>110098.02930159599</v>
      </c>
      <c r="F904" s="45">
        <f t="shared" si="15"/>
        <v>2.6484526779553539</v>
      </c>
    </row>
    <row r="905" spans="1:6" x14ac:dyDescent="0.15">
      <c r="A905" s="1">
        <v>172.3000806</v>
      </c>
      <c r="B905" s="1">
        <v>6.9881151769999997E-2</v>
      </c>
      <c r="C905" s="1">
        <v>6.9907241800000006E-2</v>
      </c>
      <c r="D905" s="34"/>
      <c r="E905" s="33">
        <v>110100.16251968159</v>
      </c>
      <c r="F905" s="45">
        <f t="shared" si="15"/>
        <v>2.6485564100033114</v>
      </c>
    </row>
    <row r="906" spans="1:6" x14ac:dyDescent="0.15">
      <c r="A906" s="1">
        <v>172.4000628</v>
      </c>
      <c r="B906" s="1">
        <v>6.9879768719999999E-2</v>
      </c>
      <c r="C906" s="1">
        <v>6.9905859900000006E-2</v>
      </c>
      <c r="D906" s="34"/>
      <c r="E906" s="33">
        <v>110102.2957399008</v>
      </c>
      <c r="F906" s="45">
        <f t="shared" si="15"/>
        <v>2.6486601473456988</v>
      </c>
    </row>
    <row r="907" spans="1:6" x14ac:dyDescent="0.15">
      <c r="A907" s="1">
        <v>172.50010639999999</v>
      </c>
      <c r="B907" s="1">
        <v>6.9878384909999994E-2</v>
      </c>
      <c r="C907" s="1">
        <v>6.9904476940000002E-2</v>
      </c>
      <c r="D907" s="34"/>
      <c r="E907" s="33">
        <v>110104.43027015039</v>
      </c>
      <c r="F907" s="45">
        <f t="shared" si="15"/>
        <v>2.6487639491177157</v>
      </c>
    </row>
    <row r="908" spans="1:6" x14ac:dyDescent="0.15">
      <c r="A908" s="1">
        <v>172.60008869999999</v>
      </c>
      <c r="B908" s="1">
        <v>6.9877001790000004E-2</v>
      </c>
      <c r="C908" s="1">
        <v>6.9903094599999993E-2</v>
      </c>
      <c r="D908" s="34"/>
      <c r="E908" s="33">
        <v>110106.56349250321</v>
      </c>
      <c r="F908" s="45">
        <f t="shared" si="15"/>
        <v>2.6488676973803065</v>
      </c>
    </row>
    <row r="909" spans="1:6" x14ac:dyDescent="0.15">
      <c r="A909" s="1">
        <v>172.70007100000001</v>
      </c>
      <c r="B909" s="1">
        <v>6.9875618479999999E-2</v>
      </c>
      <c r="C909" s="1">
        <v>6.9901712059999996E-2</v>
      </c>
      <c r="D909" s="34"/>
      <c r="E909" s="33">
        <v>110108.69671485599</v>
      </c>
      <c r="F909" s="45">
        <f t="shared" si="15"/>
        <v>2.6489714569529532</v>
      </c>
    </row>
    <row r="910" spans="1:6" x14ac:dyDescent="0.15">
      <c r="A910" s="1">
        <v>172.80011469999999</v>
      </c>
      <c r="B910" s="1">
        <v>6.9874234760000001E-2</v>
      </c>
      <c r="C910" s="1">
        <v>6.9900328580000004E-2</v>
      </c>
      <c r="D910" s="34"/>
      <c r="E910" s="33">
        <v>110110.83124723918</v>
      </c>
      <c r="F910" s="45">
        <f t="shared" si="15"/>
        <v>2.649075267694879</v>
      </c>
    </row>
    <row r="911" spans="1:6" x14ac:dyDescent="0.15">
      <c r="A911" s="1">
        <v>172.9000972</v>
      </c>
      <c r="B911" s="1">
        <v>6.9872854009999999E-2</v>
      </c>
      <c r="C911" s="1">
        <v>6.989894613E-2</v>
      </c>
      <c r="D911" s="34"/>
      <c r="E911" s="33">
        <v>110112.9644738592</v>
      </c>
      <c r="F911" s="45">
        <f t="shared" si="15"/>
        <v>2.6491789385279856</v>
      </c>
    </row>
    <row r="912" spans="1:6" x14ac:dyDescent="0.15">
      <c r="A912" s="1">
        <v>173.00007959999999</v>
      </c>
      <c r="B912" s="1">
        <v>6.987147397E-2</v>
      </c>
      <c r="C912" s="1">
        <v>6.9897563649999994E-2</v>
      </c>
      <c r="D912" s="34"/>
      <c r="E912" s="33">
        <v>110115.09769834559</v>
      </c>
      <c r="F912" s="45">
        <f t="shared" si="15"/>
        <v>2.6492825864863723</v>
      </c>
    </row>
    <row r="913" spans="1:6" x14ac:dyDescent="0.15">
      <c r="A913" s="1">
        <v>173.1000621</v>
      </c>
      <c r="B913" s="1">
        <v>6.9870094219999998E-2</v>
      </c>
      <c r="C913" s="1">
        <v>6.9896181099999996E-2</v>
      </c>
      <c r="D913" s="34"/>
      <c r="E913" s="33">
        <v>110117.2309249656</v>
      </c>
      <c r="F913" s="45">
        <f t="shared" si="15"/>
        <v>2.6493862275940647</v>
      </c>
    </row>
    <row r="914" spans="1:6" x14ac:dyDescent="0.15">
      <c r="A914" s="1">
        <v>173.20010600000001</v>
      </c>
      <c r="B914" s="1">
        <v>6.9868713550000003E-2</v>
      </c>
      <c r="C914" s="1">
        <v>6.9894797600000003E-2</v>
      </c>
      <c r="D914" s="34"/>
      <c r="E914" s="33">
        <v>110119.36546161601</v>
      </c>
      <c r="F914" s="45">
        <f t="shared" si="15"/>
        <v>2.6494899392019593</v>
      </c>
    </row>
    <row r="915" spans="1:6" x14ac:dyDescent="0.15">
      <c r="A915" s="1">
        <v>173.30008860000001</v>
      </c>
      <c r="B915" s="1">
        <v>6.9867333510000004E-2</v>
      </c>
      <c r="C915" s="1">
        <v>6.9893414870000004E-2</v>
      </c>
      <c r="D915" s="34"/>
      <c r="E915" s="33">
        <v>110121.4986903696</v>
      </c>
      <c r="F915" s="45">
        <f t="shared" si="15"/>
        <v>2.6495935995483526</v>
      </c>
    </row>
    <row r="916" spans="1:6" x14ac:dyDescent="0.15">
      <c r="A916" s="1">
        <v>173.40007120000001</v>
      </c>
      <c r="B916" s="1">
        <v>6.986595357E-2</v>
      </c>
      <c r="C916" s="1">
        <v>6.9892032150000005E-2</v>
      </c>
      <c r="D916" s="34"/>
      <c r="E916" s="33">
        <v>110123.6319191232</v>
      </c>
      <c r="F916" s="45">
        <f t="shared" si="15"/>
        <v>2.6496972601973421</v>
      </c>
    </row>
    <row r="917" spans="1:6" x14ac:dyDescent="0.15">
      <c r="A917" s="1">
        <v>173.50011520000001</v>
      </c>
      <c r="B917" s="1">
        <v>6.9864572740000006E-2</v>
      </c>
      <c r="C917" s="1">
        <v>6.9890648599999994E-2</v>
      </c>
      <c r="D917" s="34"/>
      <c r="E917" s="33">
        <v>110125.76645790719</v>
      </c>
      <c r="F917" s="45">
        <f t="shared" si="15"/>
        <v>2.6498009902183122</v>
      </c>
    </row>
    <row r="918" spans="1:6" x14ac:dyDescent="0.15">
      <c r="A918" s="1">
        <v>173.60009790000001</v>
      </c>
      <c r="B918" s="1">
        <v>6.9863192840000005E-2</v>
      </c>
      <c r="C918" s="1">
        <v>6.9889265980000004E-2</v>
      </c>
      <c r="D918" s="34"/>
      <c r="E918" s="33">
        <v>110127.89968879441</v>
      </c>
      <c r="F918" s="45">
        <f t="shared" si="15"/>
        <v>2.6499046575941683</v>
      </c>
    </row>
    <row r="919" spans="1:6" x14ac:dyDescent="0.15">
      <c r="A919" s="1">
        <v>173.70008060000001</v>
      </c>
      <c r="B919" s="1">
        <v>6.986181306E-2</v>
      </c>
      <c r="C919" s="1">
        <v>6.9887883489999997E-2</v>
      </c>
      <c r="D919" s="34"/>
      <c r="E919" s="33">
        <v>110130.0329196816</v>
      </c>
      <c r="F919" s="45">
        <f t="shared" si="15"/>
        <v>2.6500083245134123</v>
      </c>
    </row>
    <row r="920" spans="1:6" x14ac:dyDescent="0.15">
      <c r="A920" s="1">
        <v>173.8000634</v>
      </c>
      <c r="B920" s="1">
        <v>6.9860433319999998E-2</v>
      </c>
      <c r="C920" s="1">
        <v>6.9886501180000005E-2</v>
      </c>
      <c r="D920" s="34"/>
      <c r="E920" s="33">
        <v>110132.16615270241</v>
      </c>
      <c r="F920" s="45">
        <f t="shared" si="15"/>
        <v>2.6501119940615729</v>
      </c>
    </row>
    <row r="921" spans="1:6" x14ac:dyDescent="0.15">
      <c r="A921" s="1">
        <v>173.90010760000001</v>
      </c>
      <c r="B921" s="1">
        <v>6.9859052559999996E-2</v>
      </c>
      <c r="C921" s="1">
        <v>6.9885118270000005E-2</v>
      </c>
      <c r="D921" s="34"/>
      <c r="E921" s="33">
        <v>110134.3006957536</v>
      </c>
      <c r="F921" s="45">
        <f t="shared" si="15"/>
        <v>2.6502157379239977</v>
      </c>
    </row>
    <row r="922" spans="1:6" x14ac:dyDescent="0.15">
      <c r="A922" s="1">
        <v>174.0000905</v>
      </c>
      <c r="B922" s="1">
        <v>6.985767323E-2</v>
      </c>
      <c r="C922" s="1">
        <v>6.9883736670000002E-2</v>
      </c>
      <c r="D922" s="34"/>
      <c r="E922" s="33">
        <v>110136.433930908</v>
      </c>
      <c r="F922" s="45">
        <f t="shared" si="15"/>
        <v>2.6503194001617532</v>
      </c>
    </row>
    <row r="923" spans="1:6" x14ac:dyDescent="0.15">
      <c r="A923" s="1">
        <v>174.10007340000001</v>
      </c>
      <c r="B923" s="1">
        <v>6.9856293949999995E-2</v>
      </c>
      <c r="C923" s="1">
        <v>6.9882355500000007E-2</v>
      </c>
      <c r="D923" s="34"/>
      <c r="E923" s="33">
        <v>110138.56716606239</v>
      </c>
      <c r="F923" s="45">
        <f t="shared" si="15"/>
        <v>2.6504230645961289</v>
      </c>
    </row>
    <row r="924" spans="1:6" x14ac:dyDescent="0.15">
      <c r="A924" s="1">
        <v>174.20011769999999</v>
      </c>
      <c r="B924" s="1">
        <v>6.9854913559999995E-2</v>
      </c>
      <c r="C924" s="1">
        <v>6.9880973829999998E-2</v>
      </c>
      <c r="D924" s="34"/>
      <c r="E924" s="33">
        <v>110140.70171124721</v>
      </c>
      <c r="F924" s="45">
        <f t="shared" si="15"/>
        <v>2.6505268067670449</v>
      </c>
    </row>
    <row r="925" spans="1:6" x14ac:dyDescent="0.15">
      <c r="A925" s="1">
        <v>174.3001007</v>
      </c>
      <c r="B925" s="1">
        <v>6.985353373E-2</v>
      </c>
      <c r="C925" s="1">
        <v>6.9879593269999998E-2</v>
      </c>
      <c r="D925" s="34"/>
      <c r="E925" s="33">
        <v>110142.83494853519</v>
      </c>
      <c r="F925" s="45">
        <f t="shared" si="15"/>
        <v>2.6506305003135449</v>
      </c>
    </row>
    <row r="926" spans="1:6" x14ac:dyDescent="0.15">
      <c r="A926" s="1">
        <v>174.40008370000001</v>
      </c>
      <c r="B926" s="1">
        <v>6.9852153750000007E-2</v>
      </c>
      <c r="C926" s="1">
        <v>6.9878212869999998E-2</v>
      </c>
      <c r="D926" s="34"/>
      <c r="E926" s="33">
        <v>110144.96818582319</v>
      </c>
      <c r="F926" s="45">
        <f t="shared" si="15"/>
        <v>2.6507342036488502</v>
      </c>
    </row>
    <row r="927" spans="1:6" x14ac:dyDescent="0.15">
      <c r="A927" s="1">
        <v>174.50006680000001</v>
      </c>
      <c r="B927" s="1">
        <v>6.9850773729999996E-2</v>
      </c>
      <c r="C927" s="1">
        <v>6.9876832570000005E-2</v>
      </c>
      <c r="D927" s="34"/>
      <c r="E927" s="33">
        <v>110147.10142524479</v>
      </c>
      <c r="F927" s="45">
        <f t="shared" si="15"/>
        <v>2.6508379126510548</v>
      </c>
    </row>
    <row r="928" spans="1:6" x14ac:dyDescent="0.15">
      <c r="A928" s="1">
        <v>174.60011119999999</v>
      </c>
      <c r="B928" s="1">
        <v>6.9849392420000003E-2</v>
      </c>
      <c r="C928" s="1">
        <v>6.9875451409999997E-2</v>
      </c>
      <c r="D928" s="34"/>
      <c r="E928" s="33">
        <v>110149.2359725632</v>
      </c>
      <c r="F928" s="45">
        <f t="shared" si="15"/>
        <v>2.650941706186551</v>
      </c>
    </row>
    <row r="929" spans="1:6" x14ac:dyDescent="0.15">
      <c r="A929" s="1">
        <v>174.70009440000001</v>
      </c>
      <c r="B929" s="1">
        <v>6.9848010769999996E-2</v>
      </c>
      <c r="C929" s="1">
        <v>6.9874070950000006E-2</v>
      </c>
      <c r="D929" s="34"/>
      <c r="E929" s="33">
        <v>110151.3692141184</v>
      </c>
      <c r="F929" s="45">
        <f t="shared" si="15"/>
        <v>2.6510454853056147</v>
      </c>
    </row>
    <row r="930" spans="1:6" x14ac:dyDescent="0.15">
      <c r="A930" s="1">
        <v>174.80007760000001</v>
      </c>
      <c r="B930" s="1">
        <v>6.9846628839999994E-2</v>
      </c>
      <c r="C930" s="1">
        <v>6.9872690469999998E-2</v>
      </c>
      <c r="D930" s="34"/>
      <c r="E930" s="33">
        <v>110153.5024556736</v>
      </c>
      <c r="F930" s="45">
        <f t="shared" si="15"/>
        <v>2.6511492791583118</v>
      </c>
    </row>
    <row r="931" spans="1:6" x14ac:dyDescent="0.15">
      <c r="A931" s="1">
        <v>174.90006080000001</v>
      </c>
      <c r="B931" s="1">
        <v>6.9845246860000001E-2</v>
      </c>
      <c r="C931" s="1">
        <v>6.9871310010000007E-2</v>
      </c>
      <c r="D931" s="34"/>
      <c r="E931" s="33">
        <v>110155.6356972288</v>
      </c>
      <c r="F931" s="45">
        <f t="shared" si="15"/>
        <v>2.6512530790162039</v>
      </c>
    </row>
    <row r="932" spans="1:6" x14ac:dyDescent="0.15">
      <c r="A932" s="1">
        <v>175.00010549999999</v>
      </c>
      <c r="B932" s="1">
        <v>6.9843864140000003E-2</v>
      </c>
      <c r="C932" s="1">
        <v>6.9869928750000004E-2</v>
      </c>
      <c r="D932" s="34"/>
      <c r="E932" s="33">
        <v>110157.770250948</v>
      </c>
      <c r="F932" s="45">
        <f t="shared" si="15"/>
        <v>2.651356942655211</v>
      </c>
    </row>
    <row r="933" spans="1:6" x14ac:dyDescent="0.15">
      <c r="A933" s="1">
        <v>175.10008880000001</v>
      </c>
      <c r="B933" s="1">
        <v>6.9842482230000003E-2</v>
      </c>
      <c r="C933" s="1">
        <v>6.9868548350000004E-2</v>
      </c>
      <c r="D933" s="34"/>
      <c r="E933" s="33">
        <v>110159.9034946368</v>
      </c>
      <c r="F933" s="45">
        <f t="shared" si="15"/>
        <v>2.6514607481249706</v>
      </c>
    </row>
    <row r="934" spans="1:6" x14ac:dyDescent="0.15">
      <c r="A934" s="1">
        <v>175.20007219999999</v>
      </c>
      <c r="B934" s="1">
        <v>6.9841100180000004E-2</v>
      </c>
      <c r="C934" s="1">
        <v>6.9867167930000001E-2</v>
      </c>
      <c r="D934" s="34"/>
      <c r="E934" s="33">
        <v>110162.03674045921</v>
      </c>
      <c r="F934" s="45">
        <f t="shared" si="15"/>
        <v>2.65156456306917</v>
      </c>
    </row>
    <row r="935" spans="1:6" x14ac:dyDescent="0.15">
      <c r="A935" s="1">
        <v>175.30011690000001</v>
      </c>
      <c r="B935" s="1">
        <v>6.9839717169999996E-2</v>
      </c>
      <c r="C935" s="1">
        <v>6.9865786599999993E-2</v>
      </c>
      <c r="D935" s="34"/>
      <c r="E935" s="33">
        <v>110164.17129417841</v>
      </c>
      <c r="F935" s="45">
        <f t="shared" si="15"/>
        <v>2.6516684500526071</v>
      </c>
    </row>
    <row r="936" spans="1:6" x14ac:dyDescent="0.15">
      <c r="A936" s="1">
        <v>175.40010040000001</v>
      </c>
      <c r="B936" s="1">
        <v>6.9838334959999998E-2</v>
      </c>
      <c r="C936" s="1">
        <v>6.9864406020000006E-2</v>
      </c>
      <c r="D936" s="34"/>
      <c r="E936" s="33">
        <v>110166.3045421344</v>
      </c>
      <c r="F936" s="45">
        <f t="shared" si="15"/>
        <v>2.6517722793439304</v>
      </c>
    </row>
    <row r="937" spans="1:6" x14ac:dyDescent="0.15">
      <c r="A937" s="1">
        <v>175.5000838</v>
      </c>
      <c r="B937" s="1">
        <v>6.9836952950000003E-2</v>
      </c>
      <c r="C937" s="1">
        <v>6.9863025319999994E-2</v>
      </c>
      <c r="D937" s="34"/>
      <c r="E937" s="33">
        <v>110168.43778795679</v>
      </c>
      <c r="F937" s="45">
        <f t="shared" si="15"/>
        <v>2.6518761050993871</v>
      </c>
    </row>
    <row r="938" spans="1:6" x14ac:dyDescent="0.15">
      <c r="A938" s="1">
        <v>175.6000674</v>
      </c>
      <c r="B938" s="1">
        <v>6.983557017E-2</v>
      </c>
      <c r="C938" s="1">
        <v>6.9861644299999998E-2</v>
      </c>
      <c r="D938" s="34"/>
      <c r="E938" s="33">
        <v>110170.5710380464</v>
      </c>
      <c r="F938" s="45">
        <f t="shared" si="15"/>
        <v>2.6519799643073441</v>
      </c>
    </row>
    <row r="939" spans="1:6" x14ac:dyDescent="0.15">
      <c r="A939" s="1">
        <v>175.7001123</v>
      </c>
      <c r="B939" s="1">
        <v>6.9834186249999999E-2</v>
      </c>
      <c r="C939" s="1">
        <v>6.9860262150000005E-2</v>
      </c>
      <c r="D939" s="34"/>
      <c r="E939" s="33">
        <v>110172.7055960328</v>
      </c>
      <c r="F939" s="45">
        <f t="shared" si="15"/>
        <v>2.6520839024057152</v>
      </c>
    </row>
    <row r="940" spans="1:6" x14ac:dyDescent="0.15">
      <c r="A940" s="1">
        <v>175.8000959</v>
      </c>
      <c r="B940" s="1">
        <v>6.9832803070000005E-2</v>
      </c>
      <c r="C940" s="1">
        <v>6.9858880540000001E-2</v>
      </c>
      <c r="D940" s="34"/>
      <c r="E940" s="33">
        <v>110174.83884612241</v>
      </c>
      <c r="F940" s="45">
        <f t="shared" si="15"/>
        <v>2.6521877850347617</v>
      </c>
    </row>
    <row r="941" spans="1:6" x14ac:dyDescent="0.15">
      <c r="A941" s="1">
        <v>175.9000796</v>
      </c>
      <c r="B941" s="1">
        <v>6.9831419800000002E-2</v>
      </c>
      <c r="C941" s="1">
        <v>6.9857498650000002E-2</v>
      </c>
      <c r="D941" s="34"/>
      <c r="E941" s="33">
        <v>110176.97209834559</v>
      </c>
      <c r="F941" s="45">
        <f t="shared" si="15"/>
        <v>2.6522916752487848</v>
      </c>
    </row>
    <row r="942" spans="1:6" x14ac:dyDescent="0.15">
      <c r="A942" s="1">
        <v>176.00006329999999</v>
      </c>
      <c r="B942" s="1">
        <v>6.9830037380000001E-2</v>
      </c>
      <c r="C942" s="1">
        <v>6.9856116649999994E-2</v>
      </c>
      <c r="D942" s="34"/>
      <c r="E942" s="33">
        <v>110179.10535056879</v>
      </c>
      <c r="F942" s="45">
        <f t="shared" si="15"/>
        <v>2.6523955372926986</v>
      </c>
    </row>
    <row r="943" spans="1:6" x14ac:dyDescent="0.15">
      <c r="A943" s="1">
        <v>176.10010840000001</v>
      </c>
      <c r="B943" s="1">
        <v>6.9828654759999997E-2</v>
      </c>
      <c r="C943" s="1">
        <v>6.9854733729999993E-2</v>
      </c>
      <c r="D943" s="34"/>
      <c r="E943" s="33">
        <v>110181.23991282241</v>
      </c>
      <c r="F943" s="45">
        <f t="shared" si="15"/>
        <v>2.6524994425837858</v>
      </c>
    </row>
    <row r="944" spans="1:6" x14ac:dyDescent="0.15">
      <c r="A944" s="1">
        <v>176.20009210000001</v>
      </c>
      <c r="B944" s="1">
        <v>6.9827273019999997E-2</v>
      </c>
      <c r="C944" s="1">
        <v>6.9853351529999996E-2</v>
      </c>
      <c r="D944" s="34"/>
      <c r="E944" s="33">
        <v>110183.37316504559</v>
      </c>
      <c r="F944" s="45">
        <f t="shared" si="15"/>
        <v>2.6526032870218876</v>
      </c>
    </row>
    <row r="945" spans="1:6" x14ac:dyDescent="0.15">
      <c r="A945" s="1">
        <v>176.30007599999999</v>
      </c>
      <c r="B945" s="1">
        <v>6.9825891269999996E-2</v>
      </c>
      <c r="C945" s="1">
        <v>6.9851969240000006E-2</v>
      </c>
      <c r="D945" s="34"/>
      <c r="E945" s="33">
        <v>110185.506421536</v>
      </c>
      <c r="F945" s="45">
        <f t="shared" si="15"/>
        <v>2.6527071360524483</v>
      </c>
    </row>
    <row r="946" spans="1:6" x14ac:dyDescent="0.15">
      <c r="A946" s="1">
        <v>176.40005980000001</v>
      </c>
      <c r="B946" s="1">
        <v>6.9824509559999998E-2</v>
      </c>
      <c r="C946" s="1">
        <v>6.9850586879999996E-2</v>
      </c>
      <c r="D946" s="34"/>
      <c r="E946" s="33">
        <v>110187.63967589279</v>
      </c>
      <c r="F946" s="45">
        <f t="shared" si="15"/>
        <v>2.6528109876220549</v>
      </c>
    </row>
    <row r="947" spans="1:6" x14ac:dyDescent="0.15">
      <c r="A947" s="1">
        <v>176.50010510000001</v>
      </c>
      <c r="B947" s="1">
        <v>6.9823128900000003E-2</v>
      </c>
      <c r="C947" s="1">
        <v>6.9849203900000004E-2</v>
      </c>
      <c r="D947" s="34"/>
      <c r="E947" s="33">
        <v>110189.77424241359</v>
      </c>
      <c r="F947" s="45">
        <f t="shared" si="15"/>
        <v>2.6529148349988061</v>
      </c>
    </row>
    <row r="948" spans="1:6" x14ac:dyDescent="0.15">
      <c r="A948" s="1">
        <v>176.600089</v>
      </c>
      <c r="B948" s="1">
        <v>6.9821750099999996E-2</v>
      </c>
      <c r="C948" s="1">
        <v>6.9847821840000004E-2</v>
      </c>
      <c r="D948" s="34"/>
      <c r="E948" s="33">
        <v>110191.90749890401</v>
      </c>
      <c r="F948" s="45">
        <f t="shared" si="15"/>
        <v>2.653018584267318</v>
      </c>
    </row>
    <row r="949" spans="1:6" x14ac:dyDescent="0.15">
      <c r="A949" s="1">
        <v>176.700073</v>
      </c>
      <c r="B949" s="1">
        <v>6.9820371470000003E-2</v>
      </c>
      <c r="C949" s="1">
        <v>6.9846439730000001E-2</v>
      </c>
      <c r="D949" s="34"/>
      <c r="E949" s="33">
        <v>110194.040757528</v>
      </c>
      <c r="F949" s="45">
        <f t="shared" si="15"/>
        <v>2.6531223312249681</v>
      </c>
    </row>
    <row r="950" spans="1:6" x14ac:dyDescent="0.15">
      <c r="A950" s="1">
        <v>176.8001184</v>
      </c>
      <c r="B950" s="1">
        <v>6.9818991979999995E-2</v>
      </c>
      <c r="C950" s="1">
        <v>6.9845056690000004E-2</v>
      </c>
      <c r="D950" s="34"/>
      <c r="E950" s="33">
        <v>110196.17532618238</v>
      </c>
      <c r="F950" s="45">
        <f t="shared" si="15"/>
        <v>2.6532261465030249</v>
      </c>
    </row>
    <row r="951" spans="1:6" x14ac:dyDescent="0.15">
      <c r="A951" s="1">
        <v>176.9001025</v>
      </c>
      <c r="B951" s="1">
        <v>6.9817612670000001E-2</v>
      </c>
      <c r="C951" s="1">
        <v>6.9843674359999997E-2</v>
      </c>
      <c r="D951" s="34"/>
      <c r="E951" s="33">
        <v>110198.30858693999</v>
      </c>
      <c r="F951" s="45">
        <f t="shared" si="15"/>
        <v>2.6533299275516313</v>
      </c>
    </row>
    <row r="952" spans="1:6" x14ac:dyDescent="0.15">
      <c r="A952" s="1">
        <v>177.0000866</v>
      </c>
      <c r="B952" s="1">
        <v>6.9816232729999997E-2</v>
      </c>
      <c r="C952" s="1">
        <v>6.9842291969999998E-2</v>
      </c>
      <c r="D952" s="34"/>
      <c r="E952" s="33">
        <v>110200.4418476976</v>
      </c>
      <c r="F952" s="45">
        <f t="shared" si="15"/>
        <v>2.653433736644657</v>
      </c>
    </row>
    <row r="953" spans="1:6" x14ac:dyDescent="0.15">
      <c r="A953" s="1">
        <v>177.1000708</v>
      </c>
      <c r="B953" s="1">
        <v>6.9814852629999993E-2</v>
      </c>
      <c r="C953" s="1">
        <v>6.9840909679999993E-2</v>
      </c>
      <c r="D953" s="34"/>
      <c r="E953" s="33">
        <v>110202.5751105888</v>
      </c>
      <c r="F953" s="45">
        <f t="shared" si="15"/>
        <v>2.6535375559740917</v>
      </c>
    </row>
    <row r="954" spans="1:6" x14ac:dyDescent="0.15">
      <c r="A954" s="1">
        <v>177.20011629999999</v>
      </c>
      <c r="B954" s="1">
        <v>6.981347165E-2</v>
      </c>
      <c r="C954" s="1">
        <v>6.9839526740000005E-2</v>
      </c>
      <c r="D954" s="34"/>
      <c r="E954" s="33">
        <v>110204.7096813768</v>
      </c>
      <c r="F954" s="45">
        <f t="shared" si="15"/>
        <v>2.6536414443505132</v>
      </c>
    </row>
    <row r="955" spans="1:6" x14ac:dyDescent="0.15">
      <c r="A955" s="1">
        <v>177.30010050000001</v>
      </c>
      <c r="B955" s="1">
        <v>6.9812091430000001E-2</v>
      </c>
      <c r="C955" s="1">
        <v>6.9838144899999996E-2</v>
      </c>
      <c r="D955" s="34"/>
      <c r="E955" s="33">
        <v>110206.84294426799</v>
      </c>
      <c r="F955" s="45">
        <f t="shared" si="15"/>
        <v>2.65374527645367</v>
      </c>
    </row>
    <row r="956" spans="1:6" x14ac:dyDescent="0.15">
      <c r="A956" s="1">
        <v>177.4000848</v>
      </c>
      <c r="B956" s="1">
        <v>6.9810711100000006E-2</v>
      </c>
      <c r="C956" s="1">
        <v>6.9836763329999996E-2</v>
      </c>
      <c r="D956" s="34"/>
      <c r="E956" s="33">
        <v>110208.97620929278</v>
      </c>
      <c r="F956" s="45">
        <f t="shared" si="15"/>
        <v>2.6538491168955525</v>
      </c>
    </row>
    <row r="957" spans="1:6" x14ac:dyDescent="0.15">
      <c r="A957" s="1">
        <v>177.50006920000001</v>
      </c>
      <c r="B957" s="1">
        <v>6.9809330629999999E-2</v>
      </c>
      <c r="C957" s="1">
        <v>6.9835382079999994E-2</v>
      </c>
      <c r="D957" s="34"/>
      <c r="E957" s="33">
        <v>110211.10947645119</v>
      </c>
      <c r="F957" s="45">
        <f t="shared" si="15"/>
        <v>2.6539529668176622</v>
      </c>
    </row>
    <row r="958" spans="1:6" x14ac:dyDescent="0.15">
      <c r="A958" s="1">
        <v>177.60011489999999</v>
      </c>
      <c r="B958" s="1">
        <v>6.9807948879999998E-2</v>
      </c>
      <c r="C958" s="1">
        <v>6.9834000280000003E-2</v>
      </c>
      <c r="D958" s="34"/>
      <c r="E958" s="33">
        <v>110213.24405150641</v>
      </c>
      <c r="F958" s="45">
        <f t="shared" si="15"/>
        <v>2.6540569010075323</v>
      </c>
    </row>
    <row r="959" spans="1:6" x14ac:dyDescent="0.15">
      <c r="A959" s="1">
        <v>177.70009930000001</v>
      </c>
      <c r="B959" s="1">
        <v>6.9806567659999999E-2</v>
      </c>
      <c r="C959" s="1">
        <v>6.9832619649999997E-2</v>
      </c>
      <c r="D959" s="34"/>
      <c r="E959" s="33">
        <v>110215.3773186648</v>
      </c>
      <c r="F959" s="45">
        <f t="shared" si="15"/>
        <v>2.6541607876642459</v>
      </c>
    </row>
    <row r="960" spans="1:6" x14ac:dyDescent="0.15">
      <c r="A960" s="1">
        <v>177.80008369999999</v>
      </c>
      <c r="B960" s="1">
        <v>6.9805186130000002E-2</v>
      </c>
      <c r="C960" s="1">
        <v>6.983123929E-2</v>
      </c>
      <c r="D960" s="34"/>
      <c r="E960" s="33">
        <v>110217.5105858232</v>
      </c>
      <c r="F960" s="45">
        <f t="shared" si="15"/>
        <v>2.6542646902195299</v>
      </c>
    </row>
    <row r="961" spans="1:6" x14ac:dyDescent="0.15">
      <c r="A961" s="1">
        <v>177.90006819999999</v>
      </c>
      <c r="B961" s="1">
        <v>6.9803804240000003E-2</v>
      </c>
      <c r="C961" s="1">
        <v>6.9829859049999998E-2</v>
      </c>
      <c r="D961" s="34"/>
      <c r="E961" s="33">
        <v>110219.6438551152</v>
      </c>
      <c r="F961" s="45">
        <f t="shared" si="15"/>
        <v>2.6543686106284023</v>
      </c>
    </row>
    <row r="962" spans="1:6" x14ac:dyDescent="0.15">
      <c r="A962" s="1">
        <v>178.00011409999999</v>
      </c>
      <c r="B962" s="1">
        <v>6.9802421340000004E-2</v>
      </c>
      <c r="C962" s="1">
        <v>6.9828477979999998E-2</v>
      </c>
      <c r="D962" s="34"/>
      <c r="E962" s="33">
        <v>110221.7784344376</v>
      </c>
      <c r="F962" s="45">
        <f t="shared" ref="F962:F1025" si="16">E962/B962*$K$3/$J$3</f>
        <v>2.6544726051100715</v>
      </c>
    </row>
    <row r="963" spans="1:6" x14ac:dyDescent="0.15">
      <c r="A963" s="1">
        <v>178.10009869999999</v>
      </c>
      <c r="B963" s="1">
        <v>6.9801039159999995E-2</v>
      </c>
      <c r="C963" s="1">
        <v>6.9827097650000003E-2</v>
      </c>
      <c r="D963" s="34"/>
      <c r="E963" s="33">
        <v>110223.91170586321</v>
      </c>
      <c r="F963" s="45">
        <f t="shared" si="16"/>
        <v>2.6545765448316585</v>
      </c>
    </row>
    <row r="964" spans="1:6" x14ac:dyDescent="0.15">
      <c r="A964" s="1">
        <v>178.20008329999999</v>
      </c>
      <c r="B964" s="1">
        <v>6.9799657309999999E-2</v>
      </c>
      <c r="C964" s="1">
        <v>6.982571722E-2</v>
      </c>
      <c r="D964" s="34"/>
      <c r="E964" s="33">
        <v>110226.0449772888</v>
      </c>
      <c r="F964" s="45">
        <f t="shared" si="16"/>
        <v>2.6546804761188514</v>
      </c>
    </row>
    <row r="965" spans="1:6" x14ac:dyDescent="0.15">
      <c r="A965" s="1">
        <v>178.30006789999999</v>
      </c>
      <c r="B965" s="1">
        <v>6.9798275849999994E-2</v>
      </c>
      <c r="C965" s="1">
        <v>6.982433666E-2</v>
      </c>
      <c r="D965" s="34"/>
      <c r="E965" s="33">
        <v>110228.17824871439</v>
      </c>
      <c r="F965" s="45">
        <f t="shared" si="16"/>
        <v>2.654784396687571</v>
      </c>
    </row>
    <row r="966" spans="1:6" x14ac:dyDescent="0.15">
      <c r="A966" s="1">
        <v>178.400114</v>
      </c>
      <c r="B966" s="1">
        <v>6.9796893600000007E-2</v>
      </c>
      <c r="C966" s="1">
        <v>6.98229551E-2</v>
      </c>
      <c r="D966" s="34"/>
      <c r="E966" s="33">
        <v>110230.312832304</v>
      </c>
      <c r="F966" s="45">
        <f t="shared" si="16"/>
        <v>2.6548883830228669</v>
      </c>
    </row>
    <row r="967" spans="1:6" x14ac:dyDescent="0.15">
      <c r="A967" s="1">
        <v>178.5000987</v>
      </c>
      <c r="B967" s="1">
        <v>6.9795512229999995E-2</v>
      </c>
      <c r="C967" s="1">
        <v>6.9821574240000003E-2</v>
      </c>
      <c r="D967" s="34"/>
      <c r="E967" s="33">
        <v>110232.4461058632</v>
      </c>
      <c r="F967" s="45">
        <f t="shared" si="16"/>
        <v>2.654992308449474</v>
      </c>
    </row>
    <row r="968" spans="1:6" x14ac:dyDescent="0.15">
      <c r="A968" s="1">
        <v>178.60008350000001</v>
      </c>
      <c r="B968" s="1">
        <v>6.9794130790000006E-2</v>
      </c>
      <c r="C968" s="1">
        <v>6.9820193200000005E-2</v>
      </c>
      <c r="D968" s="34"/>
      <c r="E968" s="33">
        <v>110234.57938155599</v>
      </c>
      <c r="F968" s="45">
        <f t="shared" si="16"/>
        <v>2.6550962407041956</v>
      </c>
    </row>
    <row r="969" spans="1:6" x14ac:dyDescent="0.15">
      <c r="A969" s="1">
        <v>178.7000683</v>
      </c>
      <c r="B969" s="1">
        <v>6.9792749409999993E-2</v>
      </c>
      <c r="C969" s="1">
        <v>6.9818811999999994E-2</v>
      </c>
      <c r="D969" s="34"/>
      <c r="E969" s="33">
        <v>110236.71265724879</v>
      </c>
      <c r="F969" s="45">
        <f t="shared" si="16"/>
        <v>2.6552001747906329</v>
      </c>
    </row>
    <row r="970" spans="1:6" x14ac:dyDescent="0.15">
      <c r="A970" s="1">
        <v>178.80011450000001</v>
      </c>
      <c r="B970" s="1">
        <v>6.9791367179999994E-2</v>
      </c>
      <c r="C970" s="1">
        <v>6.9817429769999995E-2</v>
      </c>
      <c r="D970" s="34"/>
      <c r="E970" s="33">
        <v>110238.847242972</v>
      </c>
      <c r="F970" s="45">
        <f t="shared" si="16"/>
        <v>2.6553041768852439</v>
      </c>
    </row>
    <row r="971" spans="1:6" x14ac:dyDescent="0.15">
      <c r="A971" s="1">
        <v>178.90009939999999</v>
      </c>
      <c r="B971" s="1">
        <v>6.9789985880000002E-2</v>
      </c>
      <c r="C971" s="1">
        <v>6.9816048209999995E-2</v>
      </c>
      <c r="D971" s="34"/>
      <c r="E971" s="33">
        <v>110240.9805207984</v>
      </c>
      <c r="F971" s="45">
        <f t="shared" si="16"/>
        <v>2.6554081162106291</v>
      </c>
    </row>
    <row r="972" spans="1:6" x14ac:dyDescent="0.15">
      <c r="A972" s="1">
        <v>179.00008439999999</v>
      </c>
      <c r="B972" s="1">
        <v>6.9788604680000005E-2</v>
      </c>
      <c r="C972" s="1">
        <v>6.9814666489999996E-2</v>
      </c>
      <c r="D972" s="34"/>
      <c r="E972" s="33">
        <v>110243.11380075838</v>
      </c>
      <c r="F972" s="45">
        <f t="shared" si="16"/>
        <v>2.6555120558967928</v>
      </c>
    </row>
    <row r="973" spans="1:6" x14ac:dyDescent="0.15">
      <c r="A973" s="1">
        <v>179.1000694</v>
      </c>
      <c r="B973" s="1">
        <v>6.9787224389999999E-2</v>
      </c>
      <c r="C973" s="1">
        <v>6.9813284779999998E-2</v>
      </c>
      <c r="D973" s="34"/>
      <c r="E973" s="33">
        <v>110245.2470807184</v>
      </c>
      <c r="F973" s="45">
        <f t="shared" si="16"/>
        <v>2.6556159650689555</v>
      </c>
    </row>
    <row r="974" spans="1:6" x14ac:dyDescent="0.15">
      <c r="A974" s="1">
        <v>179.20011579999999</v>
      </c>
      <c r="B974" s="1">
        <v>6.9785843969999997E-2</v>
      </c>
      <c r="C974" s="1">
        <v>6.9811902270000004E-2</v>
      </c>
      <c r="D974" s="34"/>
      <c r="E974" s="33">
        <v>110247.3816707088</v>
      </c>
      <c r="F974" s="45">
        <f t="shared" si="16"/>
        <v>2.6557199148557049</v>
      </c>
    </row>
    <row r="975" spans="1:6" x14ac:dyDescent="0.15">
      <c r="A975" s="1">
        <v>179.3001008</v>
      </c>
      <c r="B975" s="1">
        <v>6.9784464480000002E-2</v>
      </c>
      <c r="C975" s="1">
        <v>6.9810520609999996E-2</v>
      </c>
      <c r="D975" s="34"/>
      <c r="E975" s="33">
        <v>110249.51495066882</v>
      </c>
      <c r="F975" s="45">
        <f t="shared" si="16"/>
        <v>2.6558238018038609</v>
      </c>
    </row>
    <row r="976" spans="1:6" x14ac:dyDescent="0.15">
      <c r="A976" s="1">
        <v>179.40008599999999</v>
      </c>
      <c r="B976" s="1">
        <v>6.9783084960000005E-2</v>
      </c>
      <c r="C976" s="1">
        <v>6.9809138990000005E-2</v>
      </c>
      <c r="D976" s="34"/>
      <c r="E976" s="33">
        <v>110251.648234896</v>
      </c>
      <c r="F976" s="45">
        <f t="shared" si="16"/>
        <v>2.6559276941039327</v>
      </c>
    </row>
    <row r="977" spans="1:6" x14ac:dyDescent="0.15">
      <c r="A977" s="1">
        <v>179.50007110000001</v>
      </c>
      <c r="B977" s="1">
        <v>6.9781705530000002E-2</v>
      </c>
      <c r="C977" s="1">
        <v>6.9807757469999995E-2</v>
      </c>
      <c r="D977" s="34"/>
      <c r="E977" s="33">
        <v>110253.78151698959</v>
      </c>
      <c r="F977" s="45">
        <f t="shared" si="16"/>
        <v>2.656031587034736</v>
      </c>
    </row>
    <row r="978" spans="1:6" x14ac:dyDescent="0.15">
      <c r="A978" s="1">
        <v>179.6001177</v>
      </c>
      <c r="B978" s="1">
        <v>6.9780325369999993E-2</v>
      </c>
      <c r="C978" s="1">
        <v>6.9806375209999993E-2</v>
      </c>
      <c r="D978" s="34"/>
      <c r="E978" s="33">
        <v>110255.91611124719</v>
      </c>
      <c r="F978" s="45">
        <f t="shared" si="16"/>
        <v>2.6561355434708576</v>
      </c>
    </row>
    <row r="979" spans="1:6" x14ac:dyDescent="0.15">
      <c r="A979" s="1">
        <v>179.70010289999999</v>
      </c>
      <c r="B979" s="1">
        <v>6.9778946029999997E-2</v>
      </c>
      <c r="C979" s="1">
        <v>6.9804993869999998E-2</v>
      </c>
      <c r="D979" s="34"/>
      <c r="E979" s="33">
        <v>110258.0493954744</v>
      </c>
      <c r="F979" s="45">
        <f t="shared" si="16"/>
        <v>2.6562394412446788</v>
      </c>
    </row>
    <row r="980" spans="1:6" x14ac:dyDescent="0.15">
      <c r="A980" s="1">
        <v>179.8000882</v>
      </c>
      <c r="B980" s="1">
        <v>6.9777566619999995E-2</v>
      </c>
      <c r="C980" s="1">
        <v>6.9803612599999995E-2</v>
      </c>
      <c r="D980" s="34"/>
      <c r="E980" s="33">
        <v>110260.1826818352</v>
      </c>
      <c r="F980" s="45">
        <f t="shared" si="16"/>
        <v>2.6563433458423469</v>
      </c>
    </row>
    <row r="981" spans="1:6" x14ac:dyDescent="0.15">
      <c r="A981" s="1">
        <v>179.90007349999999</v>
      </c>
      <c r="B981" s="1">
        <v>6.9776187310000001E-2</v>
      </c>
      <c r="C981" s="1">
        <v>6.9802231440000001E-2</v>
      </c>
      <c r="D981" s="34"/>
      <c r="E981" s="33">
        <v>110262.315968196</v>
      </c>
      <c r="F981" s="45">
        <f t="shared" si="16"/>
        <v>2.6564472507411114</v>
      </c>
    </row>
    <row r="982" spans="1:6" x14ac:dyDescent="0.15">
      <c r="A982" s="1">
        <v>180.0000589</v>
      </c>
      <c r="B982" s="1">
        <v>6.9774808179999995E-2</v>
      </c>
      <c r="C982" s="1">
        <v>6.9800850440000006E-2</v>
      </c>
      <c r="D982" s="34"/>
      <c r="E982" s="33">
        <v>110264.44925669039</v>
      </c>
      <c r="F982" s="45">
        <f t="shared" si="16"/>
        <v>2.6565511529460908</v>
      </c>
    </row>
    <row r="983" spans="1:6" x14ac:dyDescent="0.15">
      <c r="A983" s="1">
        <v>180.10010560000001</v>
      </c>
      <c r="B983" s="1">
        <v>6.9773429430000006E-2</v>
      </c>
      <c r="C983" s="1">
        <v>6.9799468939999998E-2</v>
      </c>
      <c r="D983" s="34"/>
      <c r="E983" s="33">
        <v>110266.5838530816</v>
      </c>
      <c r="F983" s="45">
        <f t="shared" si="16"/>
        <v>2.6566550763010084</v>
      </c>
    </row>
    <row r="984" spans="1:6" x14ac:dyDescent="0.15">
      <c r="A984" s="1">
        <v>180.20009110000001</v>
      </c>
      <c r="B984" s="1">
        <v>6.9772051840000002E-2</v>
      </c>
      <c r="C984" s="1">
        <v>6.979808857E-2</v>
      </c>
      <c r="D984" s="34"/>
      <c r="E984" s="33">
        <v>110268.7171437096</v>
      </c>
      <c r="F984" s="45">
        <f t="shared" si="16"/>
        <v>2.6567589281326103</v>
      </c>
    </row>
    <row r="985" spans="1:6" x14ac:dyDescent="0.15">
      <c r="A985" s="1">
        <v>180.30007660000001</v>
      </c>
      <c r="B985" s="1">
        <v>6.9770674300000002E-2</v>
      </c>
      <c r="C985" s="1">
        <v>6.9796708449999995E-2</v>
      </c>
      <c r="D985" s="34"/>
      <c r="E985" s="33">
        <v>110270.8504343376</v>
      </c>
      <c r="F985" s="45">
        <f t="shared" si="16"/>
        <v>2.6568627821612294</v>
      </c>
    </row>
    <row r="986" spans="1:6" x14ac:dyDescent="0.15">
      <c r="A986" s="1">
        <v>180.40006210000001</v>
      </c>
      <c r="B986" s="1">
        <v>6.9769296640000006E-2</v>
      </c>
      <c r="C986" s="1">
        <v>6.9795328559999995E-2</v>
      </c>
      <c r="D986" s="34"/>
      <c r="E986" s="33">
        <v>110272.9837249656</v>
      </c>
      <c r="F986" s="45">
        <f t="shared" si="16"/>
        <v>2.6569666448607419</v>
      </c>
    </row>
    <row r="987" spans="1:6" x14ac:dyDescent="0.15">
      <c r="A987" s="1">
        <v>180.50010900000001</v>
      </c>
      <c r="B987" s="1">
        <v>6.9767918050000002E-2</v>
      </c>
      <c r="C987" s="1">
        <v>6.9793948019999996E-2</v>
      </c>
      <c r="D987" s="34"/>
      <c r="E987" s="33">
        <v>110275.11832562399</v>
      </c>
      <c r="F987" s="45">
        <f t="shared" si="16"/>
        <v>2.6570705786456585</v>
      </c>
    </row>
    <row r="988" spans="1:6" x14ac:dyDescent="0.15">
      <c r="A988" s="1">
        <v>180.60009460000001</v>
      </c>
      <c r="B988" s="1">
        <v>6.9766540249999995E-2</v>
      </c>
      <c r="C988" s="1">
        <v>6.9792568469999997E-2</v>
      </c>
      <c r="D988" s="34"/>
      <c r="E988" s="33">
        <v>110277.25161838559</v>
      </c>
      <c r="F988" s="45">
        <f t="shared" si="16"/>
        <v>2.6571744549352907</v>
      </c>
    </row>
    <row r="989" spans="1:6" x14ac:dyDescent="0.15">
      <c r="A989" s="1">
        <v>180.7000803</v>
      </c>
      <c r="B989" s="1">
        <v>6.9765162379999995E-2</v>
      </c>
      <c r="C989" s="1">
        <v>6.9791189030000006E-2</v>
      </c>
      <c r="D989" s="34"/>
      <c r="E989" s="33">
        <v>110279.38491328078</v>
      </c>
      <c r="F989" s="45">
        <f t="shared" si="16"/>
        <v>2.6572783380454852</v>
      </c>
    </row>
    <row r="990" spans="1:6" x14ac:dyDescent="0.15">
      <c r="A990" s="1">
        <v>180.80006599999999</v>
      </c>
      <c r="B990" s="1">
        <v>6.9763784479999993E-2</v>
      </c>
      <c r="C990" s="1">
        <v>6.9789809689999996E-2</v>
      </c>
      <c r="D990" s="34"/>
      <c r="E990" s="33">
        <v>110281.51820817601</v>
      </c>
      <c r="F990" s="45">
        <f t="shared" si="16"/>
        <v>2.6573822264019027</v>
      </c>
    </row>
    <row r="991" spans="1:6" x14ac:dyDescent="0.15">
      <c r="A991" s="1">
        <v>180.9001131</v>
      </c>
      <c r="B991" s="1">
        <v>6.9762405910000005E-2</v>
      </c>
      <c r="C991" s="1">
        <v>6.9788429629999996E-2</v>
      </c>
      <c r="D991" s="34"/>
      <c r="E991" s="33">
        <v>110283.65281310161</v>
      </c>
      <c r="F991" s="45">
        <f t="shared" si="16"/>
        <v>2.6574861759523283</v>
      </c>
    </row>
    <row r="992" spans="1:6" x14ac:dyDescent="0.15">
      <c r="A992" s="1">
        <v>181.00009890000001</v>
      </c>
      <c r="B992" s="1">
        <v>6.9761028259999996E-2</v>
      </c>
      <c r="C992" s="1">
        <v>6.9787050549999993E-2</v>
      </c>
      <c r="D992" s="34"/>
      <c r="E992" s="33">
        <v>110285.7861101304</v>
      </c>
      <c r="F992" s="45">
        <f t="shared" si="16"/>
        <v>2.6575900630463525</v>
      </c>
    </row>
    <row r="993" spans="1:6" x14ac:dyDescent="0.15">
      <c r="A993" s="1">
        <v>181.1000847</v>
      </c>
      <c r="B993" s="1">
        <v>6.9759649960000003E-2</v>
      </c>
      <c r="C993" s="1">
        <v>6.9785671539999997E-2</v>
      </c>
      <c r="D993" s="34"/>
      <c r="E993" s="33">
        <v>110287.91940715921</v>
      </c>
      <c r="F993" s="45">
        <f t="shared" si="16"/>
        <v>2.6576939790072238</v>
      </c>
    </row>
    <row r="994" spans="1:6" x14ac:dyDescent="0.15">
      <c r="A994" s="1">
        <v>181.2000706</v>
      </c>
      <c r="B994" s="1">
        <v>6.9758271499999996E-2</v>
      </c>
      <c r="C994" s="1">
        <v>6.9784292720000002E-2</v>
      </c>
      <c r="D994" s="34"/>
      <c r="E994" s="33">
        <v>110290.0527063216</v>
      </c>
      <c r="F994" s="45">
        <f t="shared" si="16"/>
        <v>2.6577979052219196</v>
      </c>
    </row>
    <row r="995" spans="1:6" x14ac:dyDescent="0.15">
      <c r="A995" s="1">
        <v>181.30011780000001</v>
      </c>
      <c r="B995" s="1">
        <v>6.9756892109999996E-2</v>
      </c>
      <c r="C995" s="1">
        <v>6.9782913249999995E-2</v>
      </c>
      <c r="D995" s="34"/>
      <c r="E995" s="33">
        <v>110292.1873133808</v>
      </c>
      <c r="F995" s="45">
        <f t="shared" si="16"/>
        <v>2.6579019024978146</v>
      </c>
    </row>
    <row r="996" spans="1:6" x14ac:dyDescent="0.15">
      <c r="A996" s="1">
        <v>181.40010380000001</v>
      </c>
      <c r="B996" s="1">
        <v>6.9755513379999995E-2</v>
      </c>
      <c r="C996" s="1">
        <v>6.9781534790000002E-2</v>
      </c>
      <c r="D996" s="34"/>
      <c r="E996" s="33">
        <v>110294.32061467681</v>
      </c>
      <c r="F996" s="45">
        <f t="shared" si="16"/>
        <v>2.6580058472698309</v>
      </c>
    </row>
    <row r="997" spans="1:6" x14ac:dyDescent="0.15">
      <c r="A997" s="1">
        <v>181.50008969999999</v>
      </c>
      <c r="B997" s="1">
        <v>6.9754134440000004E-2</v>
      </c>
      <c r="C997" s="1">
        <v>6.9780156420000003E-2</v>
      </c>
      <c r="D997" s="34"/>
      <c r="E997" s="33">
        <v>110296.4539138392</v>
      </c>
      <c r="F997" s="45">
        <f t="shared" si="16"/>
        <v>2.6581098041019193</v>
      </c>
    </row>
    <row r="998" spans="1:6" x14ac:dyDescent="0.15">
      <c r="A998" s="1">
        <v>181.60007580000001</v>
      </c>
      <c r="B998" s="1">
        <v>6.9752755400000005E-2</v>
      </c>
      <c r="C998" s="1">
        <v>6.9778778099999994E-2</v>
      </c>
      <c r="D998" s="34"/>
      <c r="E998" s="33">
        <v>110298.5872172688</v>
      </c>
      <c r="F998" s="45">
        <f t="shared" si="16"/>
        <v>2.6582137689579954</v>
      </c>
    </row>
    <row r="999" spans="1:6" x14ac:dyDescent="0.15">
      <c r="A999" s="1">
        <v>181.70006190000001</v>
      </c>
      <c r="B999" s="1">
        <v>6.9751376259999998E-2</v>
      </c>
      <c r="C999" s="1">
        <v>6.9777399759999997E-2</v>
      </c>
      <c r="D999" s="34"/>
      <c r="E999" s="33">
        <v>110300.72052069841</v>
      </c>
      <c r="F999" s="45">
        <f t="shared" si="16"/>
        <v>2.6583177417361399</v>
      </c>
    </row>
    <row r="1000" spans="1:6" x14ac:dyDescent="0.15">
      <c r="A1000" s="1">
        <v>181.8001093</v>
      </c>
      <c r="B1000" s="1">
        <v>6.9749996169999995E-2</v>
      </c>
      <c r="C1000" s="1">
        <v>6.9776020539999997E-2</v>
      </c>
      <c r="D1000" s="34"/>
      <c r="E1000" s="33">
        <v>110302.85513202479</v>
      </c>
      <c r="F1000" s="45">
        <f t="shared" si="16"/>
        <v>2.6584217863555795</v>
      </c>
    </row>
    <row r="1001" spans="1:6" x14ac:dyDescent="0.15">
      <c r="A1001" s="1">
        <v>181.90009549999999</v>
      </c>
      <c r="B1001" s="1">
        <v>6.9748616939999994E-2</v>
      </c>
      <c r="C1001" s="1">
        <v>6.9774642129999995E-2</v>
      </c>
      <c r="D1001" s="34"/>
      <c r="E1001" s="33">
        <v>110304.98843758801</v>
      </c>
      <c r="F1001" s="45">
        <f t="shared" si="16"/>
        <v>2.6585257708418264</v>
      </c>
    </row>
    <row r="1002" spans="1:6" x14ac:dyDescent="0.15">
      <c r="A1002" s="1">
        <v>182.00008170000001</v>
      </c>
      <c r="B1002" s="1">
        <v>6.9747237259999997E-2</v>
      </c>
      <c r="C1002" s="1">
        <v>6.9773263599999996E-2</v>
      </c>
      <c r="D1002" s="34"/>
      <c r="E1002" s="33">
        <v>110307.12174315118</v>
      </c>
      <c r="F1002" s="45">
        <f t="shared" si="16"/>
        <v>2.6586297765937239</v>
      </c>
    </row>
    <row r="1003" spans="1:6" x14ac:dyDescent="0.15">
      <c r="A1003" s="1">
        <v>182.1000679</v>
      </c>
      <c r="B1003" s="1">
        <v>6.9745857300000005E-2</v>
      </c>
      <c r="C1003" s="1">
        <v>6.9771884960000002E-2</v>
      </c>
      <c r="D1003" s="34"/>
      <c r="E1003" s="33">
        <v>110309.25504871439</v>
      </c>
      <c r="F1003" s="45">
        <f t="shared" si="16"/>
        <v>2.6587337971340954</v>
      </c>
    </row>
    <row r="1004" spans="1:6" x14ac:dyDescent="0.15">
      <c r="A1004" s="1">
        <v>182.20011550000001</v>
      </c>
      <c r="B1004" s="1">
        <v>6.9744477149999998E-2</v>
      </c>
      <c r="C1004" s="1">
        <v>6.9770505469999994E-2</v>
      </c>
      <c r="D1004" s="34"/>
      <c r="E1004" s="33">
        <v>110311.38966430799</v>
      </c>
      <c r="F1004" s="45">
        <f t="shared" si="16"/>
        <v>2.6588378606097334</v>
      </c>
    </row>
    <row r="1005" spans="1:6" x14ac:dyDescent="0.15">
      <c r="A1005" s="1">
        <v>182.30010189999999</v>
      </c>
      <c r="B1005" s="1">
        <v>6.9743096630000001E-2</v>
      </c>
      <c r="C1005" s="1">
        <v>6.9769126510000001E-2</v>
      </c>
      <c r="D1005" s="34"/>
      <c r="E1005" s="33">
        <v>110313.52297413838</v>
      </c>
      <c r="F1005" s="45">
        <f t="shared" si="16"/>
        <v>2.6589419108367212</v>
      </c>
    </row>
    <row r="1006" spans="1:6" x14ac:dyDescent="0.15">
      <c r="A1006" s="1">
        <v>182.4000882</v>
      </c>
      <c r="B1006" s="1">
        <v>6.9741715580000002E-2</v>
      </c>
      <c r="C1006" s="1">
        <v>6.9767747320000004E-2</v>
      </c>
      <c r="D1006" s="34"/>
      <c r="E1006" s="33">
        <v>110315.6562818352</v>
      </c>
      <c r="F1006" s="45">
        <f t="shared" si="16"/>
        <v>2.6590459853389161</v>
      </c>
    </row>
    <row r="1007" spans="1:6" x14ac:dyDescent="0.15">
      <c r="A1007" s="1">
        <v>182.5000746</v>
      </c>
      <c r="B1007" s="1">
        <v>6.9740334479999999E-2</v>
      </c>
      <c r="C1007" s="1">
        <v>6.9766367979999994E-2</v>
      </c>
      <c r="D1007" s="34"/>
      <c r="E1007" s="33">
        <v>110317.7895916656</v>
      </c>
      <c r="F1007" s="45">
        <f t="shared" si="16"/>
        <v>2.659150065920926</v>
      </c>
    </row>
    <row r="1008" spans="1:6" x14ac:dyDescent="0.15">
      <c r="A1008" s="1">
        <v>182.6000611</v>
      </c>
      <c r="B1008" s="1">
        <v>6.9738953349999994E-2</v>
      </c>
      <c r="C1008" s="1">
        <v>6.97649885E-2</v>
      </c>
      <c r="D1008" s="34"/>
      <c r="E1008" s="33">
        <v>110319.9229036296</v>
      </c>
      <c r="F1008" s="45">
        <f t="shared" si="16"/>
        <v>2.6592541518207065</v>
      </c>
    </row>
    <row r="1009" spans="1:6" x14ac:dyDescent="0.15">
      <c r="A1009" s="1">
        <v>182.7001089</v>
      </c>
      <c r="B1009" s="1">
        <v>6.9737571479999996E-2</v>
      </c>
      <c r="C1009" s="1">
        <v>6.9763608049999995E-2</v>
      </c>
      <c r="D1009" s="34"/>
      <c r="E1009" s="33">
        <v>110322.05752349041</v>
      </c>
      <c r="F1009" s="45">
        <f t="shared" si="16"/>
        <v>2.6593583015896569</v>
      </c>
    </row>
    <row r="1010" spans="1:6" x14ac:dyDescent="0.15">
      <c r="A1010" s="1">
        <v>182.8000955</v>
      </c>
      <c r="B1010" s="1">
        <v>6.9736190350000005E-2</v>
      </c>
      <c r="C1010" s="1">
        <v>6.9762228300000007E-2</v>
      </c>
      <c r="D1010" s="34"/>
      <c r="E1010" s="33">
        <v>110324.19083758799</v>
      </c>
      <c r="F1010" s="45">
        <f t="shared" si="16"/>
        <v>2.6594623957889505</v>
      </c>
    </row>
    <row r="1011" spans="1:6" x14ac:dyDescent="0.15">
      <c r="A1011" s="1">
        <v>182.900082</v>
      </c>
      <c r="B1011" s="1">
        <v>6.9734809039999998E-2</v>
      </c>
      <c r="C1011" s="1">
        <v>6.9760848410000006E-2</v>
      </c>
      <c r="D1011" s="34"/>
      <c r="E1011" s="33">
        <v>110326.32414955201</v>
      </c>
      <c r="F1011" s="45">
        <f t="shared" si="16"/>
        <v>2.6595665009249729</v>
      </c>
    </row>
    <row r="1012" spans="1:6" x14ac:dyDescent="0.15">
      <c r="A1012" s="1">
        <v>183.00006870000001</v>
      </c>
      <c r="B1012" s="1">
        <v>6.9733427550000004E-2</v>
      </c>
      <c r="C1012" s="1">
        <v>6.9759468359999993E-2</v>
      </c>
      <c r="D1012" s="34"/>
      <c r="E1012" s="33">
        <v>110328.4574657832</v>
      </c>
      <c r="F1012" s="45">
        <f t="shared" si="16"/>
        <v>2.6596706171534792</v>
      </c>
    </row>
    <row r="1013" spans="1:6" x14ac:dyDescent="0.15">
      <c r="A1013" s="1">
        <v>183.1001167</v>
      </c>
      <c r="B1013" s="1">
        <v>6.9732044980000005E-2</v>
      </c>
      <c r="C1013" s="1">
        <v>6.9758087280000006E-2</v>
      </c>
      <c r="D1013" s="34"/>
      <c r="E1013" s="33">
        <v>110330.5920899112</v>
      </c>
      <c r="F1013" s="45">
        <f t="shared" si="16"/>
        <v>2.6597748102314624</v>
      </c>
    </row>
    <row r="1014" spans="1:6" x14ac:dyDescent="0.15">
      <c r="A1014" s="1">
        <v>183.20010339999999</v>
      </c>
      <c r="B1014" s="1">
        <v>6.9730663220000003E-2</v>
      </c>
      <c r="C1014" s="1">
        <v>6.9756706890000006E-2</v>
      </c>
      <c r="D1014" s="34"/>
      <c r="E1014" s="33">
        <v>110332.7254061424</v>
      </c>
      <c r="F1014" s="45">
        <f t="shared" si="16"/>
        <v>2.659878945013185</v>
      </c>
    </row>
    <row r="1015" spans="1:6" x14ac:dyDescent="0.15">
      <c r="A1015" s="1">
        <v>183.30009010000001</v>
      </c>
      <c r="B1015" s="1">
        <v>6.9729281480000002E-2</v>
      </c>
      <c r="C1015" s="1">
        <v>6.9755326330000006E-2</v>
      </c>
      <c r="D1015" s="34"/>
      <c r="E1015" s="33">
        <v>110334.8587223736</v>
      </c>
      <c r="F1015" s="45">
        <f t="shared" si="16"/>
        <v>2.659983083159045</v>
      </c>
    </row>
    <row r="1016" spans="1:6" x14ac:dyDescent="0.15">
      <c r="A1016" s="1">
        <v>183.40007689999999</v>
      </c>
      <c r="B1016" s="1">
        <v>6.972789989E-2</v>
      </c>
      <c r="C1016" s="1">
        <v>6.9753945590000005E-2</v>
      </c>
      <c r="D1016" s="34"/>
      <c r="E1016" s="33">
        <v>110336.99204073841</v>
      </c>
      <c r="F1016" s="45">
        <f t="shared" si="16"/>
        <v>2.6600872197611514</v>
      </c>
    </row>
    <row r="1017" spans="1:6" x14ac:dyDescent="0.15">
      <c r="A1017" s="1">
        <v>183.5000637</v>
      </c>
      <c r="B1017" s="1">
        <v>6.9726518340000002E-2</v>
      </c>
      <c r="C1017" s="1">
        <v>6.975256464E-2</v>
      </c>
      <c r="D1017" s="34"/>
      <c r="E1017" s="33">
        <v>110339.12535910319</v>
      </c>
      <c r="F1017" s="45">
        <f t="shared" si="16"/>
        <v>2.6601913589639969</v>
      </c>
    </row>
    <row r="1018" spans="1:6" x14ac:dyDescent="0.15">
      <c r="A1018" s="1">
        <v>183.6001119</v>
      </c>
      <c r="B1018" s="1">
        <v>6.9725136990000006E-2</v>
      </c>
      <c r="C1018" s="1">
        <v>6.9751182819999993E-2</v>
      </c>
      <c r="D1018" s="34"/>
      <c r="E1018" s="33">
        <v>110341.2599874984</v>
      </c>
      <c r="F1018" s="45">
        <f t="shared" si="16"/>
        <v>2.6602955262473622</v>
      </c>
    </row>
    <row r="1019" spans="1:6" x14ac:dyDescent="0.15">
      <c r="A1019" s="1">
        <v>183.70009880000001</v>
      </c>
      <c r="B1019" s="1">
        <v>6.9723757720000001E-2</v>
      </c>
      <c r="C1019" s="1">
        <v>6.9749801870000003E-2</v>
      </c>
      <c r="D1019" s="34"/>
      <c r="E1019" s="33">
        <v>110343.3933079968</v>
      </c>
      <c r="F1019" s="45">
        <f t="shared" si="16"/>
        <v>2.6603995867594907</v>
      </c>
    </row>
    <row r="1020" spans="1:6" x14ac:dyDescent="0.15">
      <c r="A1020" s="1">
        <v>183.80008580000001</v>
      </c>
      <c r="B1020" s="1">
        <v>6.9722378409999994E-2</v>
      </c>
      <c r="C1020" s="1">
        <v>6.9748420790000001E-2</v>
      </c>
      <c r="D1020" s="34"/>
      <c r="E1020" s="33">
        <v>110345.5266306288</v>
      </c>
      <c r="F1020" s="45">
        <f t="shared" si="16"/>
        <v>2.6605036529665185</v>
      </c>
    </row>
    <row r="1021" spans="1:6" x14ac:dyDescent="0.15">
      <c r="A1021" s="1">
        <v>183.9000728</v>
      </c>
      <c r="B1021" s="1">
        <v>6.9720999120000002E-2</v>
      </c>
      <c r="C1021" s="1">
        <v>6.9747039629999993E-2</v>
      </c>
      <c r="D1021" s="34"/>
      <c r="E1021" s="33">
        <v>110347.65995326079</v>
      </c>
      <c r="F1021" s="45">
        <f t="shared" si="16"/>
        <v>2.6606077225278719</v>
      </c>
    </row>
    <row r="1022" spans="1:6" x14ac:dyDescent="0.15">
      <c r="A1022" s="1">
        <v>184.0000598</v>
      </c>
      <c r="B1022" s="1">
        <v>6.9719619910000002E-2</v>
      </c>
      <c r="C1022" s="1">
        <v>6.9745658419999995E-2</v>
      </c>
      <c r="D1022" s="34"/>
      <c r="E1022" s="33">
        <v>110349.79327589279</v>
      </c>
      <c r="F1022" s="45">
        <f t="shared" si="16"/>
        <v>2.6607117931538795</v>
      </c>
    </row>
    <row r="1023" spans="1:6" x14ac:dyDescent="0.15">
      <c r="A1023" s="1">
        <v>184.10010819999999</v>
      </c>
      <c r="B1023" s="1">
        <v>6.9718239890000006E-2</v>
      </c>
      <c r="C1023" s="1">
        <v>6.9744276310000006E-2</v>
      </c>
      <c r="D1023" s="34"/>
      <c r="E1023" s="33">
        <v>110351.9279085552</v>
      </c>
      <c r="F1023" s="45">
        <f t="shared" si="16"/>
        <v>2.6608159303989165</v>
      </c>
    </row>
    <row r="1024" spans="1:6" x14ac:dyDescent="0.15">
      <c r="A1024" s="1">
        <v>184.20009540000001</v>
      </c>
      <c r="B1024" s="1">
        <v>6.9716860800000002E-2</v>
      </c>
      <c r="C1024" s="1">
        <v>6.974289501E-2</v>
      </c>
      <c r="D1024" s="34"/>
      <c r="E1024" s="33">
        <v>110354.0612354544</v>
      </c>
      <c r="F1024" s="45">
        <f t="shared" si="16"/>
        <v>2.6609200047855661</v>
      </c>
    </row>
    <row r="1025" spans="1:6" x14ac:dyDescent="0.15">
      <c r="A1025" s="1">
        <v>184.3000825</v>
      </c>
      <c r="B1025" s="1">
        <v>6.9715481770000004E-2</v>
      </c>
      <c r="C1025" s="1">
        <v>6.9741513699999994E-2</v>
      </c>
      <c r="D1025" s="34"/>
      <c r="E1025" s="33">
        <v>110356.19456021998</v>
      </c>
      <c r="F1025" s="45">
        <f t="shared" si="16"/>
        <v>2.661024080948116</v>
      </c>
    </row>
    <row r="1026" spans="1:6" x14ac:dyDescent="0.15">
      <c r="A1026" s="1">
        <v>184.40006969999999</v>
      </c>
      <c r="B1026" s="1">
        <v>6.9714101870000003E-2</v>
      </c>
      <c r="C1026" s="1">
        <v>6.9740132299999993E-2</v>
      </c>
      <c r="D1026" s="34"/>
      <c r="E1026" s="33">
        <v>110358.3278871192</v>
      </c>
      <c r="F1026" s="45">
        <f t="shared" ref="F1026:F1089" si="17">E1026/B1026*$K$3/$J$3</f>
        <v>2.6611281944892804</v>
      </c>
    </row>
    <row r="1027" spans="1:6" x14ac:dyDescent="0.15">
      <c r="A1027" s="1">
        <v>184.5001183</v>
      </c>
      <c r="B1027" s="1">
        <v>6.9712720559999997E-2</v>
      </c>
      <c r="C1027" s="1">
        <v>6.9738750059999993E-2</v>
      </c>
      <c r="D1027" s="34"/>
      <c r="E1027" s="33">
        <v>110360.46252404879</v>
      </c>
      <c r="F1027" s="45">
        <f t="shared" si="17"/>
        <v>2.6612323975679089</v>
      </c>
    </row>
    <row r="1028" spans="1:6" x14ac:dyDescent="0.15">
      <c r="A1028" s="1">
        <v>184.60010560000001</v>
      </c>
      <c r="B1028" s="1">
        <v>6.9711339900000002E-2</v>
      </c>
      <c r="C1028" s="1">
        <v>6.9737368820000006E-2</v>
      </c>
      <c r="D1028" s="34"/>
      <c r="E1028" s="33">
        <v>110362.5958530816</v>
      </c>
      <c r="F1028" s="45">
        <f t="shared" si="17"/>
        <v>2.6613365484220539</v>
      </c>
    </row>
    <row r="1029" spans="1:6" x14ac:dyDescent="0.15">
      <c r="A1029" s="1">
        <v>184.70009289999999</v>
      </c>
      <c r="B1029" s="1">
        <v>6.9709959180000003E-2</v>
      </c>
      <c r="C1029" s="1">
        <v>6.9735987829999999E-2</v>
      </c>
      <c r="D1029" s="34"/>
      <c r="E1029" s="33">
        <v>110364.72918211439</v>
      </c>
      <c r="F1029" s="45">
        <f t="shared" si="17"/>
        <v>2.6614407056925025</v>
      </c>
    </row>
    <row r="1030" spans="1:6" x14ac:dyDescent="0.15">
      <c r="A1030" s="1">
        <v>184.80008029999999</v>
      </c>
      <c r="B1030" s="1">
        <v>6.9708578290000003E-2</v>
      </c>
      <c r="C1030" s="1">
        <v>6.9734607109999999E-2</v>
      </c>
      <c r="D1030" s="34"/>
      <c r="E1030" s="33">
        <v>110366.86251328081</v>
      </c>
      <c r="F1030" s="45">
        <f t="shared" si="17"/>
        <v>2.6615448736312706</v>
      </c>
    </row>
    <row r="1031" spans="1:6" x14ac:dyDescent="0.15">
      <c r="A1031" s="1">
        <v>184.90006769999999</v>
      </c>
      <c r="B1031" s="1">
        <v>6.9707197279999994E-2</v>
      </c>
      <c r="C1031" s="1">
        <v>6.9733226659999994E-2</v>
      </c>
      <c r="D1031" s="34"/>
      <c r="E1031" s="33">
        <v>110368.99584444718</v>
      </c>
      <c r="F1031" s="45">
        <f t="shared" si="17"/>
        <v>2.661649050279137</v>
      </c>
    </row>
    <row r="1032" spans="1:6" x14ac:dyDescent="0.15">
      <c r="A1032" s="1">
        <v>185.00011649999999</v>
      </c>
      <c r="B1032" s="1">
        <v>6.9705815259999998E-2</v>
      </c>
      <c r="C1032" s="1">
        <v>6.9731845560000005E-2</v>
      </c>
      <c r="D1032" s="34"/>
      <c r="E1032" s="33">
        <v>110371.130485644</v>
      </c>
      <c r="F1032" s="45">
        <f t="shared" si="17"/>
        <v>2.6617533012154806</v>
      </c>
    </row>
    <row r="1033" spans="1:6" x14ac:dyDescent="0.15">
      <c r="A1033" s="1">
        <v>185.10010399999999</v>
      </c>
      <c r="B1033" s="1">
        <v>6.9704433869999999E-2</v>
      </c>
      <c r="C1033" s="1">
        <v>6.9730465419999998E-2</v>
      </c>
      <c r="D1033" s="34"/>
      <c r="E1033" s="33">
        <v>110373.263818944</v>
      </c>
      <c r="F1033" s="45">
        <f t="shared" si="17"/>
        <v>2.6618575006850849</v>
      </c>
    </row>
    <row r="1034" spans="1:6" x14ac:dyDescent="0.15">
      <c r="A1034" s="1">
        <v>185.20009150000001</v>
      </c>
      <c r="B1034" s="1">
        <v>6.9703051190000004E-2</v>
      </c>
      <c r="C1034" s="1">
        <v>6.9729085129999993E-2</v>
      </c>
      <c r="D1034" s="34"/>
      <c r="E1034" s="33">
        <v>110375.397152244</v>
      </c>
      <c r="F1034" s="45">
        <f t="shared" si="17"/>
        <v>2.6619617535499231</v>
      </c>
    </row>
    <row r="1035" spans="1:6" x14ac:dyDescent="0.15">
      <c r="A1035" s="1">
        <v>185.3000791</v>
      </c>
      <c r="B1035" s="1">
        <v>6.9701665019999998E-2</v>
      </c>
      <c r="C1035" s="1">
        <v>6.9727704279999997E-2</v>
      </c>
      <c r="D1035" s="34"/>
      <c r="E1035" s="33">
        <v>110377.53048767759</v>
      </c>
      <c r="F1035" s="45">
        <f t="shared" si="17"/>
        <v>2.6620661438934552</v>
      </c>
    </row>
    <row r="1036" spans="1:6" x14ac:dyDescent="0.15">
      <c r="A1036" s="1">
        <v>185.4000667</v>
      </c>
      <c r="B1036" s="1">
        <v>6.9700278069999996E-2</v>
      </c>
      <c r="C1036" s="1">
        <v>6.9726323189999995E-2</v>
      </c>
      <c r="D1036" s="34"/>
      <c r="E1036" s="33">
        <v>110379.6638231112</v>
      </c>
      <c r="F1036" s="45">
        <f t="shared" si="17"/>
        <v>2.6621705681808758</v>
      </c>
    </row>
    <row r="1037" spans="1:6" x14ac:dyDescent="0.15">
      <c r="A1037" s="1">
        <v>185.50011570000001</v>
      </c>
      <c r="B1037" s="1">
        <v>6.9698890119999996E-2</v>
      </c>
      <c r="C1037" s="1">
        <v>6.9724941060000004E-2</v>
      </c>
      <c r="D1037" s="34"/>
      <c r="E1037" s="33">
        <v>110381.79846857519</v>
      </c>
      <c r="F1037" s="45">
        <f t="shared" si="17"/>
        <v>2.6622750664173602</v>
      </c>
    </row>
    <row r="1038" spans="1:6" x14ac:dyDescent="0.15">
      <c r="A1038" s="1">
        <v>185.60010339999999</v>
      </c>
      <c r="B1038" s="1">
        <v>6.9697502970000005E-2</v>
      </c>
      <c r="C1038" s="1">
        <v>6.9723559510000005E-2</v>
      </c>
      <c r="D1038" s="34"/>
      <c r="E1038" s="33">
        <v>110383.9318061424</v>
      </c>
      <c r="F1038" s="45">
        <f t="shared" si="17"/>
        <v>2.6623795067110168</v>
      </c>
    </row>
    <row r="1039" spans="1:6" x14ac:dyDescent="0.15">
      <c r="A1039" s="1">
        <v>185.7000912</v>
      </c>
      <c r="B1039" s="1">
        <v>6.9696115690000005E-2</v>
      </c>
      <c r="C1039" s="1">
        <v>6.9722177679999997E-2</v>
      </c>
      <c r="D1039" s="34"/>
      <c r="E1039" s="33">
        <v>110386.06514584318</v>
      </c>
      <c r="F1039" s="45">
        <f t="shared" si="17"/>
        <v>2.6624839561796212</v>
      </c>
    </row>
    <row r="1040" spans="1:6" x14ac:dyDescent="0.15">
      <c r="A1040" s="1">
        <v>185.80007900000001</v>
      </c>
      <c r="B1040" s="1">
        <v>6.9694728309999995E-2</v>
      </c>
      <c r="C1040" s="1">
        <v>6.9720795540000005E-2</v>
      </c>
      <c r="D1040" s="34"/>
      <c r="E1040" s="33">
        <v>110388.19848554401</v>
      </c>
      <c r="F1040" s="45">
        <f t="shared" si="17"/>
        <v>2.662588413626739</v>
      </c>
    </row>
    <row r="1041" spans="1:6" x14ac:dyDescent="0.15">
      <c r="A1041" s="1">
        <v>185.90006679999999</v>
      </c>
      <c r="B1041" s="1">
        <v>6.9693340650000005E-2</v>
      </c>
      <c r="C1041" s="1">
        <v>6.9719413080000001E-2</v>
      </c>
      <c r="D1041" s="34"/>
      <c r="E1041" s="33">
        <v>110390.33182524479</v>
      </c>
      <c r="F1041" s="45">
        <f t="shared" si="17"/>
        <v>2.662692885930344</v>
      </c>
    </row>
    <row r="1042" spans="1:6" x14ac:dyDescent="0.15">
      <c r="A1042" s="1">
        <v>186.00011599999999</v>
      </c>
      <c r="B1042" s="1">
        <v>6.9691952060000006E-2</v>
      </c>
      <c r="C1042" s="1">
        <v>6.9718029459999997E-2</v>
      </c>
      <c r="D1042" s="34"/>
      <c r="E1042" s="33">
        <v>110392.466474976</v>
      </c>
      <c r="F1042" s="45">
        <f t="shared" si="17"/>
        <v>2.6627974295273424</v>
      </c>
    </row>
    <row r="1043" spans="1:6" x14ac:dyDescent="0.15">
      <c r="A1043" s="1">
        <v>186.10010389999999</v>
      </c>
      <c r="B1043" s="1">
        <v>6.9690564220000001E-2</v>
      </c>
      <c r="C1043" s="1">
        <v>6.9716646290000003E-2</v>
      </c>
      <c r="D1043" s="34"/>
      <c r="E1043" s="33">
        <v>110394.59981681038</v>
      </c>
      <c r="F1043" s="45">
        <f t="shared" si="17"/>
        <v>2.6629019170839925</v>
      </c>
    </row>
    <row r="1044" spans="1:6" x14ac:dyDescent="0.15">
      <c r="A1044" s="1">
        <v>186.20009189999999</v>
      </c>
      <c r="B1044" s="1">
        <v>6.9689176310000003E-2</v>
      </c>
      <c r="C1044" s="1">
        <v>6.9715262629999997E-2</v>
      </c>
      <c r="D1044" s="34"/>
      <c r="E1044" s="33">
        <v>110396.73316077841</v>
      </c>
      <c r="F1044" s="45">
        <f t="shared" si="17"/>
        <v>2.6630064115286736</v>
      </c>
    </row>
    <row r="1045" spans="1:6" x14ac:dyDescent="0.15">
      <c r="A1045" s="1">
        <v>186.30007989999999</v>
      </c>
      <c r="B1045" s="1">
        <v>6.9687787269999996E-2</v>
      </c>
      <c r="C1045" s="1">
        <v>6.9713878140000005E-2</v>
      </c>
      <c r="D1045" s="34"/>
      <c r="E1045" s="33">
        <v>110398.8665047464</v>
      </c>
      <c r="F1045" s="45">
        <f t="shared" si="17"/>
        <v>2.6631109533184225</v>
      </c>
    </row>
    <row r="1046" spans="1:6" x14ac:dyDescent="0.15">
      <c r="A1046" s="1">
        <v>186.40006790000001</v>
      </c>
      <c r="B1046" s="1">
        <v>6.9686396679999998E-2</v>
      </c>
      <c r="C1046" s="1">
        <v>6.9712492639999998E-2</v>
      </c>
      <c r="D1046" s="34"/>
      <c r="E1046" s="33">
        <v>110400.99984871439</v>
      </c>
      <c r="F1046" s="45">
        <f t="shared" si="17"/>
        <v>2.6632155585123609</v>
      </c>
    </row>
    <row r="1047" spans="1:6" x14ac:dyDescent="0.15">
      <c r="A1047" s="1">
        <v>186.50011739999999</v>
      </c>
      <c r="B1047" s="1">
        <v>6.9685005130000005E-2</v>
      </c>
      <c r="C1047" s="1">
        <v>6.9711105489999994E-2</v>
      </c>
      <c r="D1047" s="34"/>
      <c r="E1047" s="33">
        <v>110403.13450484638</v>
      </c>
      <c r="F1047" s="45">
        <f t="shared" si="17"/>
        <v>2.6633202362259181</v>
      </c>
    </row>
    <row r="1048" spans="1:6" x14ac:dyDescent="0.15">
      <c r="A1048" s="1">
        <v>186.60010550000001</v>
      </c>
      <c r="B1048" s="1">
        <v>6.968361461E-2</v>
      </c>
      <c r="C1048" s="1">
        <v>6.9709718510000004E-2</v>
      </c>
      <c r="D1048" s="34"/>
      <c r="E1048" s="33">
        <v>110405.267850948</v>
      </c>
      <c r="F1048" s="45">
        <f t="shared" si="17"/>
        <v>2.6634248471486068</v>
      </c>
    </row>
    <row r="1049" spans="1:6" x14ac:dyDescent="0.15">
      <c r="A1049" s="1">
        <v>186.7000937</v>
      </c>
      <c r="B1049" s="1">
        <v>6.9682224240000007E-2</v>
      </c>
      <c r="C1049" s="1">
        <v>6.9708331009999999E-2</v>
      </c>
      <c r="D1049" s="34"/>
      <c r="E1049" s="33">
        <v>110407.40119918321</v>
      </c>
      <c r="F1049" s="45">
        <f t="shared" si="17"/>
        <v>2.6635294565642305</v>
      </c>
    </row>
    <row r="1050" spans="1:6" x14ac:dyDescent="0.15">
      <c r="A1050" s="1">
        <v>186.80008190000001</v>
      </c>
      <c r="B1050" s="1">
        <v>6.9680833940000006E-2</v>
      </c>
      <c r="C1050" s="1">
        <v>6.9706943130000004E-2</v>
      </c>
      <c r="D1050" s="34"/>
      <c r="E1050" s="33">
        <v>110409.5345474184</v>
      </c>
      <c r="F1050" s="45">
        <f t="shared" si="17"/>
        <v>2.6636340674786485</v>
      </c>
    </row>
    <row r="1051" spans="1:6" x14ac:dyDescent="0.15">
      <c r="A1051" s="1">
        <v>186.90007009999999</v>
      </c>
      <c r="B1051" s="1">
        <v>6.967944341E-2</v>
      </c>
      <c r="C1051" s="1">
        <v>6.9705554939999997E-2</v>
      </c>
      <c r="D1051" s="34"/>
      <c r="E1051" s="33">
        <v>110411.66789565359</v>
      </c>
      <c r="F1051" s="45">
        <f t="shared" si="17"/>
        <v>2.6637386913601762</v>
      </c>
    </row>
    <row r="1052" spans="1:6" x14ac:dyDescent="0.15">
      <c r="A1052" s="1">
        <v>187.00011979999999</v>
      </c>
      <c r="B1052" s="1">
        <v>6.9678051630000001E-2</v>
      </c>
      <c r="C1052" s="1">
        <v>6.9704165619999994E-2</v>
      </c>
      <c r="D1052" s="34"/>
      <c r="E1052" s="33">
        <v>110413.80255605279</v>
      </c>
      <c r="F1052" s="45">
        <f t="shared" si="17"/>
        <v>2.6638433988632468</v>
      </c>
    </row>
    <row r="1053" spans="1:6" x14ac:dyDescent="0.15">
      <c r="A1053" s="1">
        <v>187.1001081</v>
      </c>
      <c r="B1053" s="1">
        <v>6.9676661510000001E-2</v>
      </c>
      <c r="C1053" s="1">
        <v>6.9702777069999999E-2</v>
      </c>
      <c r="D1053" s="34"/>
      <c r="E1053" s="33">
        <v>110415.93590642158</v>
      </c>
      <c r="F1053" s="45">
        <f t="shared" si="17"/>
        <v>2.6639480154761377</v>
      </c>
    </row>
    <row r="1054" spans="1:6" x14ac:dyDescent="0.15">
      <c r="A1054" s="1">
        <v>187.2000965</v>
      </c>
      <c r="B1054" s="1">
        <v>6.9675272319999995E-2</v>
      </c>
      <c r="C1054" s="1">
        <v>6.9701388449999999E-2</v>
      </c>
      <c r="D1054" s="34"/>
      <c r="E1054" s="33">
        <v>110418.06925892399</v>
      </c>
      <c r="F1054" s="45">
        <f t="shared" si="17"/>
        <v>2.6640526007562069</v>
      </c>
    </row>
    <row r="1055" spans="1:6" x14ac:dyDescent="0.15">
      <c r="A1055" s="1">
        <v>187.3000849</v>
      </c>
      <c r="B1055" s="1">
        <v>6.9673883180000007E-2</v>
      </c>
      <c r="C1055" s="1">
        <v>6.9699999550000002E-2</v>
      </c>
      <c r="D1055" s="34"/>
      <c r="E1055" s="33">
        <v>110420.20261142639</v>
      </c>
      <c r="F1055" s="45">
        <f t="shared" si="17"/>
        <v>2.6641571882949364</v>
      </c>
    </row>
    <row r="1056" spans="1:6" x14ac:dyDescent="0.15">
      <c r="A1056" s="1">
        <v>187.4000734</v>
      </c>
      <c r="B1056" s="1">
        <v>6.9672494200000004E-2</v>
      </c>
      <c r="C1056" s="1">
        <v>6.9698610349999995E-2</v>
      </c>
      <c r="D1056" s="34"/>
      <c r="E1056" s="33">
        <v>110422.33596606238</v>
      </c>
      <c r="F1056" s="45">
        <f t="shared" si="17"/>
        <v>2.6642617739373415</v>
      </c>
    </row>
    <row r="1057" spans="1:6" x14ac:dyDescent="0.15">
      <c r="A1057" s="1">
        <v>187.50006189999999</v>
      </c>
      <c r="B1057" s="1">
        <v>6.967110537E-2</v>
      </c>
      <c r="C1057" s="1">
        <v>6.9697220820000003E-2</v>
      </c>
      <c r="D1057" s="34"/>
      <c r="E1057" s="33">
        <v>110424.46932069841</v>
      </c>
      <c r="F1057" s="45">
        <f t="shared" si="17"/>
        <v>2.6643663580135284</v>
      </c>
    </row>
    <row r="1058" spans="1:6" x14ac:dyDescent="0.15">
      <c r="A1058" s="1">
        <v>187.60011170000001</v>
      </c>
      <c r="B1058" s="1">
        <v>6.9669715859999995E-2</v>
      </c>
      <c r="C1058" s="1">
        <v>6.9695830119999996E-2</v>
      </c>
      <c r="D1058" s="34"/>
      <c r="E1058" s="33">
        <v>110426.60398323119</v>
      </c>
      <c r="F1058" s="45">
        <f t="shared" si="17"/>
        <v>2.6644710038236052</v>
      </c>
    </row>
    <row r="1059" spans="1:6" x14ac:dyDescent="0.15">
      <c r="A1059" s="1">
        <v>187.7001003</v>
      </c>
      <c r="B1059" s="1">
        <v>6.9668327459999999E-2</v>
      </c>
      <c r="C1059" s="1">
        <v>6.9694440060000001E-2</v>
      </c>
      <c r="D1059" s="34"/>
      <c r="E1059" s="33">
        <v>110428.73734000081</v>
      </c>
      <c r="F1059" s="45">
        <f t="shared" si="17"/>
        <v>2.6645755798469799</v>
      </c>
    </row>
    <row r="1060" spans="1:6" x14ac:dyDescent="0.15">
      <c r="A1060" s="1">
        <v>187.80008900000001</v>
      </c>
      <c r="B1060" s="1">
        <v>6.96669392E-2</v>
      </c>
      <c r="C1060" s="1">
        <v>6.9693049879999996E-2</v>
      </c>
      <c r="D1060" s="34"/>
      <c r="E1060" s="33">
        <v>110430.87069890401</v>
      </c>
      <c r="F1060" s="45">
        <f t="shared" si="17"/>
        <v>2.6646801547352119</v>
      </c>
    </row>
    <row r="1061" spans="1:6" x14ac:dyDescent="0.15">
      <c r="A1061" s="1">
        <v>187.9000776</v>
      </c>
      <c r="B1061" s="1">
        <v>6.9665550739999998E-2</v>
      </c>
      <c r="C1061" s="1">
        <v>6.9691659609999998E-2</v>
      </c>
      <c r="D1061" s="34"/>
      <c r="E1061" s="33">
        <v>110433.00405567358</v>
      </c>
      <c r="F1061" s="45">
        <f t="shared" si="17"/>
        <v>2.6647847413900134</v>
      </c>
    </row>
    <row r="1062" spans="1:6" x14ac:dyDescent="0.15">
      <c r="A1062" s="1">
        <v>188.00006640000001</v>
      </c>
      <c r="B1062" s="1">
        <v>6.9664162040000005E-2</v>
      </c>
      <c r="C1062" s="1">
        <v>6.9690269319999998E-2</v>
      </c>
      <c r="D1062" s="34"/>
      <c r="E1062" s="33">
        <v>110435.13741671041</v>
      </c>
      <c r="F1062" s="45">
        <f t="shared" si="17"/>
        <v>2.6648893414975805</v>
      </c>
    </row>
    <row r="1063" spans="1:6" x14ac:dyDescent="0.15">
      <c r="A1063" s="1">
        <v>188.10011650000001</v>
      </c>
      <c r="B1063" s="1">
        <v>6.9662772430000006E-2</v>
      </c>
      <c r="C1063" s="1">
        <v>6.9688878240000002E-2</v>
      </c>
      <c r="D1063" s="34"/>
      <c r="E1063" s="33">
        <v>110437.272085644</v>
      </c>
      <c r="F1063" s="45">
        <f t="shared" si="17"/>
        <v>2.6649940121493425</v>
      </c>
    </row>
    <row r="1064" spans="1:6" x14ac:dyDescent="0.15">
      <c r="A1064" s="1">
        <v>188.2001052</v>
      </c>
      <c r="B1064" s="1">
        <v>6.9661383590000001E-2</v>
      </c>
      <c r="C1064" s="1">
        <v>6.9687488140000003E-2</v>
      </c>
      <c r="D1064" s="34"/>
      <c r="E1064" s="33">
        <v>110439.40544454721</v>
      </c>
      <c r="F1064" s="45">
        <f t="shared" si="17"/>
        <v>2.6650986259051161</v>
      </c>
    </row>
    <row r="1065" spans="1:6" x14ac:dyDescent="0.15">
      <c r="A1065" s="1">
        <v>188.3000941</v>
      </c>
      <c r="B1065" s="1">
        <v>6.9659995629999999E-2</v>
      </c>
      <c r="C1065" s="1">
        <v>6.9686098360000004E-2</v>
      </c>
      <c r="D1065" s="34"/>
      <c r="E1065" s="33">
        <v>110441.53880771759</v>
      </c>
      <c r="F1065" s="45">
        <f t="shared" si="17"/>
        <v>2.6652032102663719</v>
      </c>
    </row>
    <row r="1066" spans="1:6" x14ac:dyDescent="0.15">
      <c r="A1066" s="1">
        <v>188.400083</v>
      </c>
      <c r="B1066" s="1">
        <v>6.9658607930000005E-2</v>
      </c>
      <c r="C1066" s="1">
        <v>6.968470886E-2</v>
      </c>
      <c r="D1066" s="34"/>
      <c r="E1066" s="33">
        <v>110443.67217088799</v>
      </c>
      <c r="F1066" s="45">
        <f t="shared" si="17"/>
        <v>2.6653077888471186</v>
      </c>
    </row>
    <row r="1067" spans="1:6" x14ac:dyDescent="0.15">
      <c r="A1067" s="1">
        <v>188.50007189999999</v>
      </c>
      <c r="B1067" s="1">
        <v>6.9657220160000005E-2</v>
      </c>
      <c r="C1067" s="1">
        <v>6.9683319559999998E-2</v>
      </c>
      <c r="D1067" s="34"/>
      <c r="E1067" s="33">
        <v>110445.80553405838</v>
      </c>
      <c r="F1067" s="45">
        <f t="shared" si="17"/>
        <v>2.6654123742731901</v>
      </c>
    </row>
    <row r="1068" spans="1:6" x14ac:dyDescent="0.15">
      <c r="A1068" s="1">
        <v>188.60006089999999</v>
      </c>
      <c r="B1068" s="1">
        <v>6.9655832360000003E-2</v>
      </c>
      <c r="C1068" s="1">
        <v>6.9681930439999998E-2</v>
      </c>
      <c r="D1068" s="34"/>
      <c r="E1068" s="33">
        <v>110447.9388993624</v>
      </c>
      <c r="F1068" s="45">
        <f t="shared" si="17"/>
        <v>2.6655169650661237</v>
      </c>
    </row>
    <row r="1069" spans="1:6" x14ac:dyDescent="0.15">
      <c r="A1069" s="1">
        <v>188.70011120000001</v>
      </c>
      <c r="B1069" s="1">
        <v>6.9654443560000001E-2</v>
      </c>
      <c r="C1069" s="1">
        <v>6.9680540609999994E-2</v>
      </c>
      <c r="D1069" s="34"/>
      <c r="E1069" s="33">
        <v>110450.0735725632</v>
      </c>
      <c r="F1069" s="45">
        <f t="shared" si="17"/>
        <v>2.6656216298610431</v>
      </c>
    </row>
    <row r="1070" spans="1:6" x14ac:dyDescent="0.15">
      <c r="A1070" s="1">
        <v>188.8001003</v>
      </c>
      <c r="B1070" s="1">
        <v>6.9653055470000003E-2</v>
      </c>
      <c r="C1070" s="1">
        <v>6.9679151719999999E-2</v>
      </c>
      <c r="D1070" s="34"/>
      <c r="E1070" s="33">
        <v>110452.2069400008</v>
      </c>
      <c r="F1070" s="45">
        <f t="shared" si="17"/>
        <v>2.6657262401428419</v>
      </c>
    </row>
    <row r="1071" spans="1:6" x14ac:dyDescent="0.15">
      <c r="A1071" s="1">
        <v>188.90008940000001</v>
      </c>
      <c r="B1071" s="1">
        <v>6.9651667269999995E-2</v>
      </c>
      <c r="C1071" s="1">
        <v>6.9677762899999995E-2</v>
      </c>
      <c r="D1071" s="34"/>
      <c r="E1071" s="33">
        <v>110454.34030743841</v>
      </c>
      <c r="F1071" s="45">
        <f t="shared" si="17"/>
        <v>2.6658308588043163</v>
      </c>
    </row>
    <row r="1072" spans="1:6" x14ac:dyDescent="0.15">
      <c r="A1072" s="1">
        <v>189.0000785</v>
      </c>
      <c r="B1072" s="1">
        <v>6.9650278740000002E-2</v>
      </c>
      <c r="C1072" s="1">
        <v>6.9676374080000006E-2</v>
      </c>
      <c r="D1072" s="34"/>
      <c r="E1072" s="33">
        <v>110456.47367487599</v>
      </c>
      <c r="F1072" s="45">
        <f t="shared" si="17"/>
        <v>2.665935494267186</v>
      </c>
    </row>
    <row r="1073" spans="1:6" x14ac:dyDescent="0.15">
      <c r="A1073" s="1">
        <v>189.10006770000001</v>
      </c>
      <c r="B1073" s="1">
        <v>6.9648889749999998E-2</v>
      </c>
      <c r="C1073" s="1">
        <v>6.9674985219999999E-2</v>
      </c>
      <c r="D1073" s="34"/>
      <c r="E1073" s="33">
        <v>110458.60704444718</v>
      </c>
      <c r="F1073" s="45">
        <f t="shared" si="17"/>
        <v>2.6660401515616194</v>
      </c>
    </row>
    <row r="1074" spans="1:6" x14ac:dyDescent="0.15">
      <c r="A1074" s="1">
        <v>189.20011819999999</v>
      </c>
      <c r="B1074" s="1">
        <v>6.9647499690000003E-2</v>
      </c>
      <c r="C1074" s="1">
        <v>6.9673595490000004E-2</v>
      </c>
      <c r="D1074" s="34"/>
      <c r="E1074" s="33">
        <v>110460.7417219152</v>
      </c>
      <c r="F1074" s="45">
        <f t="shared" si="17"/>
        <v>2.6661448855587948</v>
      </c>
    </row>
    <row r="1075" spans="1:6" x14ac:dyDescent="0.15">
      <c r="A1075" s="1">
        <v>189.3001075</v>
      </c>
      <c r="B1075" s="1">
        <v>6.9646110009999998E-2</v>
      </c>
      <c r="C1075" s="1">
        <v>6.9672206580000007E-2</v>
      </c>
      <c r="D1075" s="34"/>
      <c r="E1075" s="33">
        <v>110462.87509361999</v>
      </c>
      <c r="F1075" s="45">
        <f t="shared" si="17"/>
        <v>2.6662495776719588</v>
      </c>
    </row>
    <row r="1076" spans="1:6" x14ac:dyDescent="0.15">
      <c r="A1076" s="1">
        <v>189.4000968</v>
      </c>
      <c r="B1076" s="1">
        <v>6.9644720189999995E-2</v>
      </c>
      <c r="C1076" s="1">
        <v>6.967081772E-2</v>
      </c>
      <c r="D1076" s="34"/>
      <c r="E1076" s="33">
        <v>110465.00846532478</v>
      </c>
      <c r="F1076" s="45">
        <f t="shared" si="17"/>
        <v>2.6663542793230555</v>
      </c>
    </row>
    <row r="1077" spans="1:6" x14ac:dyDescent="0.15">
      <c r="A1077" s="1">
        <v>189.5000861</v>
      </c>
      <c r="B1077" s="1">
        <v>6.964333046E-2</v>
      </c>
      <c r="C1077" s="1">
        <v>6.9669428960000002E-2</v>
      </c>
      <c r="D1077" s="34"/>
      <c r="E1077" s="33">
        <v>110467.1418370296</v>
      </c>
      <c r="F1077" s="45">
        <f t="shared" si="17"/>
        <v>2.6664589817071964</v>
      </c>
    </row>
    <row r="1078" spans="1:6" x14ac:dyDescent="0.15">
      <c r="A1078" s="1">
        <v>189.6000755</v>
      </c>
      <c r="B1078" s="1">
        <v>6.9641940609999994E-2</v>
      </c>
      <c r="C1078" s="1">
        <v>6.9668040259999994E-2</v>
      </c>
      <c r="D1078" s="34"/>
      <c r="E1078" s="33">
        <v>110469.275210868</v>
      </c>
      <c r="F1078" s="45">
        <f t="shared" si="17"/>
        <v>2.6665636929163408</v>
      </c>
    </row>
    <row r="1079" spans="1:6" x14ac:dyDescent="0.15">
      <c r="A1079" s="1">
        <v>189.700065</v>
      </c>
      <c r="B1079" s="1">
        <v>6.9640550689999997E-2</v>
      </c>
      <c r="C1079" s="1">
        <v>6.9666651570000002E-2</v>
      </c>
      <c r="D1079" s="34"/>
      <c r="E1079" s="33">
        <v>110471.40858683999</v>
      </c>
      <c r="F1079" s="45">
        <f t="shared" si="17"/>
        <v>2.6666684110369645</v>
      </c>
    </row>
    <row r="1080" spans="1:6" x14ac:dyDescent="0.15">
      <c r="A1080" s="1">
        <v>189.80011579999999</v>
      </c>
      <c r="B1080" s="1">
        <v>6.963915993E-2</v>
      </c>
      <c r="C1080" s="1">
        <v>6.9665262010000006E-2</v>
      </c>
      <c r="D1080" s="34"/>
      <c r="E1080" s="33">
        <v>110473.54327070879</v>
      </c>
      <c r="F1080" s="45">
        <f t="shared" si="17"/>
        <v>2.6667731970767372</v>
      </c>
    </row>
    <row r="1081" spans="1:6" x14ac:dyDescent="0.15">
      <c r="A1081" s="1">
        <v>189.90010530000001</v>
      </c>
      <c r="B1081" s="1">
        <v>6.9637769700000005E-2</v>
      </c>
      <c r="C1081" s="1">
        <v>6.9663873170000001E-2</v>
      </c>
      <c r="D1081" s="34"/>
      <c r="E1081" s="33">
        <v>110475.6766466808</v>
      </c>
      <c r="F1081" s="45">
        <f t="shared" si="17"/>
        <v>2.666877935432268</v>
      </c>
    </row>
    <row r="1082" spans="1:6" x14ac:dyDescent="0.15">
      <c r="A1082" s="1">
        <v>190.0000948</v>
      </c>
      <c r="B1082" s="1">
        <v>6.9636379349999999E-2</v>
      </c>
      <c r="C1082" s="1">
        <v>6.9662484189999999E-2</v>
      </c>
      <c r="D1082" s="34"/>
      <c r="E1082" s="33">
        <v>110477.8100226528</v>
      </c>
      <c r="F1082" s="45">
        <f t="shared" si="17"/>
        <v>2.666982682565664</v>
      </c>
    </row>
    <row r="1083" spans="1:6" x14ac:dyDescent="0.15">
      <c r="A1083" s="1">
        <v>190.10008439999999</v>
      </c>
      <c r="B1083" s="1">
        <v>6.9634988859999997E-2</v>
      </c>
      <c r="C1083" s="1">
        <v>6.9661095019999994E-2</v>
      </c>
      <c r="D1083" s="34"/>
      <c r="E1083" s="33">
        <v>110479.94340075839</v>
      </c>
      <c r="F1083" s="45">
        <f t="shared" si="17"/>
        <v>2.6670874392955177</v>
      </c>
    </row>
    <row r="1084" spans="1:6" x14ac:dyDescent="0.15">
      <c r="A1084" s="1">
        <v>190.20007409999999</v>
      </c>
      <c r="B1084" s="1">
        <v>6.9633598209999994E-2</v>
      </c>
      <c r="C1084" s="1">
        <v>6.9659705629999999E-2</v>
      </c>
      <c r="D1084" s="34"/>
      <c r="E1084" s="33">
        <v>110482.07678099761</v>
      </c>
      <c r="F1084" s="45">
        <f t="shared" si="17"/>
        <v>2.6671922063891018</v>
      </c>
    </row>
    <row r="1085" spans="1:6" x14ac:dyDescent="0.15">
      <c r="A1085" s="1">
        <v>190.3000638</v>
      </c>
      <c r="B1085" s="1">
        <v>6.9632207619999997E-2</v>
      </c>
      <c r="C1085" s="1">
        <v>6.9658316040000001E-2</v>
      </c>
      <c r="D1085" s="34"/>
      <c r="E1085" s="33">
        <v>110484.2101612368</v>
      </c>
      <c r="F1085" s="45">
        <f t="shared" si="17"/>
        <v>2.6672969753690388</v>
      </c>
    </row>
    <row r="1086" spans="1:6" x14ac:dyDescent="0.15">
      <c r="A1086" s="1">
        <v>190.40011480000001</v>
      </c>
      <c r="B1086" s="1">
        <v>6.9630816230000003E-2</v>
      </c>
      <c r="C1086" s="1">
        <v>6.96569254E-2</v>
      </c>
      <c r="D1086" s="34"/>
      <c r="E1086" s="33">
        <v>110486.34484937279</v>
      </c>
      <c r="F1086" s="45">
        <f t="shared" si="17"/>
        <v>2.6674018107555808</v>
      </c>
    </row>
    <row r="1087" spans="1:6" x14ac:dyDescent="0.15">
      <c r="A1087" s="1">
        <v>190.50010459999999</v>
      </c>
      <c r="B1087" s="1">
        <v>6.962942573E-2</v>
      </c>
      <c r="C1087" s="1">
        <v>6.965553545E-2</v>
      </c>
      <c r="D1087" s="34"/>
      <c r="E1087" s="33">
        <v>110488.47823174561</v>
      </c>
      <c r="F1087" s="45">
        <f t="shared" si="17"/>
        <v>2.6675065847111457</v>
      </c>
    </row>
    <row r="1088" spans="1:6" x14ac:dyDescent="0.15">
      <c r="A1088" s="1">
        <v>190.60009439999999</v>
      </c>
      <c r="B1088" s="1">
        <v>6.9628036490000003E-2</v>
      </c>
      <c r="C1088" s="1">
        <v>6.9654145540000004E-2</v>
      </c>
      <c r="D1088" s="34"/>
      <c r="E1088" s="33">
        <v>110490.6116141184</v>
      </c>
      <c r="F1088" s="45">
        <f t="shared" si="17"/>
        <v>2.6676113145779463</v>
      </c>
    </row>
    <row r="1089" spans="1:6" x14ac:dyDescent="0.15">
      <c r="A1089" s="1">
        <v>190.70008429999999</v>
      </c>
      <c r="B1089" s="1">
        <v>6.9626647700000002E-2</v>
      </c>
      <c r="C1089" s="1">
        <v>6.9652755600000005E-2</v>
      </c>
      <c r="D1089" s="34"/>
      <c r="E1089" s="33">
        <v>110492.7449986248</v>
      </c>
      <c r="F1089" s="45">
        <f t="shared" si="17"/>
        <v>2.6677160314339865</v>
      </c>
    </row>
    <row r="1090" spans="1:6" x14ac:dyDescent="0.15">
      <c r="A1090" s="1">
        <v>190.80007420000001</v>
      </c>
      <c r="B1090" s="1">
        <v>6.9625258989999994E-2</v>
      </c>
      <c r="C1090" s="1">
        <v>6.965136559E-2</v>
      </c>
      <c r="D1090" s="34"/>
      <c r="E1090" s="33">
        <v>110494.87838313119</v>
      </c>
      <c r="F1090" s="45">
        <f t="shared" ref="F1090:F1153" si="18">E1090/B1090*$K$3/$J$3</f>
        <v>2.6678207494021779</v>
      </c>
    </row>
    <row r="1091" spans="1:6" x14ac:dyDescent="0.15">
      <c r="A1091" s="1">
        <v>190.90006410000001</v>
      </c>
      <c r="B1091" s="1">
        <v>6.9623870429999998E-2</v>
      </c>
      <c r="C1091" s="1">
        <v>6.9649975520000004E-2</v>
      </c>
      <c r="D1091" s="34"/>
      <c r="E1091" s="33">
        <v>110497.0117676376</v>
      </c>
      <c r="F1091" s="45">
        <f t="shared" si="18"/>
        <v>2.6679254657998865</v>
      </c>
    </row>
    <row r="1092" spans="1:6" x14ac:dyDescent="0.15">
      <c r="A1092" s="1">
        <v>191.0001154</v>
      </c>
      <c r="B1092" s="1">
        <v>6.9622481139999998E-2</v>
      </c>
      <c r="C1092" s="1">
        <v>6.9648584540000003E-2</v>
      </c>
      <c r="D1092" s="34"/>
      <c r="E1092" s="33">
        <v>110499.14646217439</v>
      </c>
      <c r="F1092" s="45">
        <f t="shared" si="18"/>
        <v>2.6680302459801855</v>
      </c>
    </row>
    <row r="1093" spans="1:6" x14ac:dyDescent="0.15">
      <c r="A1093" s="1">
        <v>191.10010539999999</v>
      </c>
      <c r="B1093" s="1">
        <v>6.9621092790000005E-2</v>
      </c>
      <c r="C1093" s="1">
        <v>6.9647194369999998E-2</v>
      </c>
      <c r="D1093" s="34"/>
      <c r="E1093" s="33">
        <v>110501.2798488144</v>
      </c>
      <c r="F1093" s="45">
        <f t="shared" si="18"/>
        <v>2.668134962737891</v>
      </c>
    </row>
    <row r="1094" spans="1:6" x14ac:dyDescent="0.15">
      <c r="A1094" s="1">
        <v>191.2000955</v>
      </c>
      <c r="B1094" s="1">
        <v>6.9619704429999998E-2</v>
      </c>
      <c r="C1094" s="1">
        <v>6.9645804130000002E-2</v>
      </c>
      <c r="D1094" s="34"/>
      <c r="E1094" s="33">
        <v>110503.41323758799</v>
      </c>
      <c r="F1094" s="45">
        <f t="shared" si="18"/>
        <v>2.6682396841068785</v>
      </c>
    </row>
    <row r="1095" spans="1:6" x14ac:dyDescent="0.15">
      <c r="A1095" s="1">
        <v>191.30008559999999</v>
      </c>
      <c r="B1095" s="1">
        <v>6.9618316580000006E-2</v>
      </c>
      <c r="C1095" s="1">
        <v>6.9644413949999998E-2</v>
      </c>
      <c r="D1095" s="34"/>
      <c r="E1095" s="33">
        <v>110505.5466263616</v>
      </c>
      <c r="F1095" s="45">
        <f t="shared" si="18"/>
        <v>2.6683443901052892</v>
      </c>
    </row>
    <row r="1096" spans="1:6" x14ac:dyDescent="0.15">
      <c r="A1096" s="1">
        <v>191.4000757</v>
      </c>
      <c r="B1096" s="1">
        <v>6.9616929090000002E-2</v>
      </c>
      <c r="C1096" s="1">
        <v>6.9643023849999999E-2</v>
      </c>
      <c r="D1096" s="34"/>
      <c r="E1096" s="33">
        <v>110507.68001513521</v>
      </c>
      <c r="F1096" s="45">
        <f t="shared" si="18"/>
        <v>2.6684490864794719</v>
      </c>
    </row>
    <row r="1097" spans="1:6" x14ac:dyDescent="0.15">
      <c r="A1097" s="1">
        <v>191.50006590000001</v>
      </c>
      <c r="B1097" s="1">
        <v>6.9615541619999999E-2</v>
      </c>
      <c r="C1097" s="1">
        <v>6.9641633829999994E-2</v>
      </c>
      <c r="D1097" s="34"/>
      <c r="E1097" s="33">
        <v>110509.81340604239</v>
      </c>
      <c r="F1097" s="45">
        <f t="shared" si="18"/>
        <v>2.6685537863118749</v>
      </c>
    </row>
    <row r="1098" spans="1:6" x14ac:dyDescent="0.15">
      <c r="A1098" s="1">
        <v>191.60011750000001</v>
      </c>
      <c r="B1098" s="1">
        <v>6.9614153440000007E-2</v>
      </c>
      <c r="C1098" s="1">
        <v>6.9640243140000002E-2</v>
      </c>
      <c r="D1098" s="34"/>
      <c r="E1098" s="33">
        <v>110511.94810697999</v>
      </c>
      <c r="F1098" s="45">
        <f t="shared" si="18"/>
        <v>2.6686585491704471</v>
      </c>
    </row>
    <row r="1099" spans="1:6" x14ac:dyDescent="0.15">
      <c r="A1099" s="1">
        <v>191.70010780000001</v>
      </c>
      <c r="B1099" s="1">
        <v>6.9612766330000006E-2</v>
      </c>
      <c r="C1099" s="1">
        <v>6.9638853560000005E-2</v>
      </c>
      <c r="D1099" s="34"/>
      <c r="E1099" s="33">
        <v>110514.08150002079</v>
      </c>
      <c r="F1099" s="45">
        <f t="shared" si="18"/>
        <v>2.6687632436024789</v>
      </c>
    </row>
    <row r="1100" spans="1:6" x14ac:dyDescent="0.15">
      <c r="A1100" s="1">
        <v>191.80009810000001</v>
      </c>
      <c r="B1100" s="1">
        <v>6.961137849E-2</v>
      </c>
      <c r="C1100" s="1">
        <v>6.9637464130000007E-2</v>
      </c>
      <c r="D1100" s="34"/>
      <c r="E1100" s="33">
        <v>110516.21489306161</v>
      </c>
      <c r="F1100" s="45">
        <f t="shared" si="18"/>
        <v>2.6688679701947566</v>
      </c>
    </row>
    <row r="1101" spans="1:6" x14ac:dyDescent="0.15">
      <c r="A1101" s="1">
        <v>191.90008839999999</v>
      </c>
      <c r="B1101" s="1">
        <v>6.9609990400000002E-2</v>
      </c>
      <c r="C1101" s="1">
        <v>6.963607493E-2</v>
      </c>
      <c r="D1101" s="34"/>
      <c r="E1101" s="33">
        <v>110518.34828610239</v>
      </c>
      <c r="F1101" s="45">
        <f t="shared" si="18"/>
        <v>2.66897271054843</v>
      </c>
    </row>
    <row r="1102" spans="1:6" x14ac:dyDescent="0.15">
      <c r="A1102" s="1">
        <v>192.00007880000001</v>
      </c>
      <c r="B1102" s="1">
        <v>6.9608602340000006E-2</v>
      </c>
      <c r="C1102" s="1">
        <v>6.9634685959999998E-2</v>
      </c>
      <c r="D1102" s="34"/>
      <c r="E1102" s="33">
        <v>110520.4816812768</v>
      </c>
      <c r="F1102" s="45">
        <f t="shared" si="18"/>
        <v>2.6690774539806377</v>
      </c>
    </row>
    <row r="1103" spans="1:6" x14ac:dyDescent="0.15">
      <c r="A1103" s="1">
        <v>192.1000693</v>
      </c>
      <c r="B1103" s="1">
        <v>6.9607213949999996E-2</v>
      </c>
      <c r="C1103" s="1">
        <v>6.9633297120000007E-2</v>
      </c>
      <c r="D1103" s="34"/>
      <c r="E1103" s="33">
        <v>110522.6150785848</v>
      </c>
      <c r="F1103" s="45">
        <f t="shared" si="18"/>
        <v>2.6691822142961126</v>
      </c>
    </row>
    <row r="1104" spans="1:6" x14ac:dyDescent="0.15">
      <c r="A1104" s="1">
        <v>192.20005979999999</v>
      </c>
      <c r="B1104" s="1">
        <v>6.9605825450000006E-2</v>
      </c>
      <c r="C1104" s="1">
        <v>6.9631908419999999E-2</v>
      </c>
      <c r="D1104" s="34"/>
      <c r="E1104" s="33">
        <v>110524.74847589279</v>
      </c>
      <c r="F1104" s="45">
        <f t="shared" si="18"/>
        <v>2.6692869830091293</v>
      </c>
    </row>
    <row r="1105" spans="1:6" x14ac:dyDescent="0.15">
      <c r="A1105" s="1">
        <v>192.30011160000001</v>
      </c>
      <c r="B1105" s="1">
        <v>6.9604436029999994E-2</v>
      </c>
      <c r="C1105" s="1">
        <v>6.9630518990000001E-2</v>
      </c>
      <c r="D1105" s="34"/>
      <c r="E1105" s="33">
        <v>110526.8831810976</v>
      </c>
      <c r="F1105" s="45">
        <f t="shared" si="18"/>
        <v>2.6693918227725981</v>
      </c>
    </row>
    <row r="1106" spans="1:6" x14ac:dyDescent="0.15">
      <c r="A1106" s="1">
        <v>192.40010219999999</v>
      </c>
      <c r="B1106" s="1">
        <v>6.9603047380000005E-2</v>
      </c>
      <c r="C1106" s="1">
        <v>6.962913054E-2</v>
      </c>
      <c r="D1106" s="34"/>
      <c r="E1106" s="33">
        <v>110529.0165805392</v>
      </c>
      <c r="F1106" s="45">
        <f t="shared" si="18"/>
        <v>2.6694966056529781</v>
      </c>
    </row>
    <row r="1107" spans="1:6" x14ac:dyDescent="0.15">
      <c r="A1107" s="1">
        <v>192.5000928</v>
      </c>
      <c r="B1107" s="1">
        <v>6.9601658649999995E-2</v>
      </c>
      <c r="C1107" s="1">
        <v>6.9627742199999995E-2</v>
      </c>
      <c r="D1107" s="34"/>
      <c r="E1107" s="33">
        <v>110531.14997998079</v>
      </c>
      <c r="F1107" s="45">
        <f t="shared" si="18"/>
        <v>2.6696013957829217</v>
      </c>
    </row>
    <row r="1108" spans="1:6" x14ac:dyDescent="0.15">
      <c r="A1108" s="1">
        <v>192.60008350000001</v>
      </c>
      <c r="B1108" s="1">
        <v>6.9600269919999999E-2</v>
      </c>
      <c r="C1108" s="1">
        <v>6.9626353969999999E-2</v>
      </c>
      <c r="D1108" s="34"/>
      <c r="E1108" s="33">
        <v>110533.283381556</v>
      </c>
      <c r="F1108" s="45">
        <f t="shared" si="18"/>
        <v>2.6697061901461407</v>
      </c>
    </row>
    <row r="1109" spans="1:6" x14ac:dyDescent="0.15">
      <c r="A1109" s="1">
        <v>192.70007419999999</v>
      </c>
      <c r="B1109" s="1">
        <v>6.9598881050000005E-2</v>
      </c>
      <c r="C1109" s="1">
        <v>6.9624965780000006E-2</v>
      </c>
      <c r="D1109" s="34"/>
      <c r="E1109" s="33">
        <v>110535.41678313119</v>
      </c>
      <c r="F1109" s="45">
        <f t="shared" si="18"/>
        <v>2.6698109940617494</v>
      </c>
    </row>
    <row r="1110" spans="1:6" x14ac:dyDescent="0.15">
      <c r="A1110" s="1">
        <v>192.8000649</v>
      </c>
      <c r="B1110" s="1">
        <v>6.9597492019999999E-2</v>
      </c>
      <c r="C1110" s="1">
        <v>6.9623577569999998E-2</v>
      </c>
      <c r="D1110" s="34"/>
      <c r="E1110" s="33">
        <v>110537.55018470639</v>
      </c>
      <c r="F1110" s="45">
        <f t="shared" si="18"/>
        <v>2.6699158082981986</v>
      </c>
    </row>
    <row r="1111" spans="1:6" x14ac:dyDescent="0.15">
      <c r="A1111" s="1">
        <v>192.90011699999999</v>
      </c>
      <c r="B1111" s="1">
        <v>6.9596102100000001E-2</v>
      </c>
      <c r="C1111" s="1">
        <v>6.9622188459999998E-2</v>
      </c>
      <c r="D1111" s="34"/>
      <c r="E1111" s="33">
        <v>110539.684896312</v>
      </c>
      <c r="F1111" s="45">
        <f t="shared" si="18"/>
        <v>2.6700206925059322</v>
      </c>
    </row>
    <row r="1112" spans="1:6" x14ac:dyDescent="0.15">
      <c r="A1112" s="1">
        <v>193.00010779999999</v>
      </c>
      <c r="B1112" s="1">
        <v>6.959471297E-2</v>
      </c>
      <c r="C1112" s="1">
        <v>6.9620800080000003E-2</v>
      </c>
      <c r="D1112" s="34"/>
      <c r="E1112" s="33">
        <v>110541.81830002079</v>
      </c>
      <c r="F1112" s="45">
        <f t="shared" si="18"/>
        <v>2.6701255190012172</v>
      </c>
    </row>
    <row r="1113" spans="1:6" x14ac:dyDescent="0.15">
      <c r="A1113" s="1">
        <v>193.10009869999999</v>
      </c>
      <c r="B1113" s="1">
        <v>6.9593323639999996E-2</v>
      </c>
      <c r="C1113" s="1">
        <v>6.9619411539999995E-2</v>
      </c>
      <c r="D1113" s="34"/>
      <c r="E1113" s="33">
        <v>110543.95170586319</v>
      </c>
      <c r="F1113" s="45">
        <f t="shared" si="18"/>
        <v>2.6702303574066684</v>
      </c>
    </row>
    <row r="1114" spans="1:6" x14ac:dyDescent="0.15">
      <c r="A1114" s="1">
        <v>193.20008960000001</v>
      </c>
      <c r="B1114" s="1">
        <v>6.9591934310000006E-2</v>
      </c>
      <c r="C1114" s="1">
        <v>6.9618022860000003E-2</v>
      </c>
      <c r="D1114" s="34"/>
      <c r="E1114" s="33">
        <v>110546.08511170559</v>
      </c>
      <c r="F1114" s="45">
        <f t="shared" si="18"/>
        <v>2.6703351999980964</v>
      </c>
    </row>
    <row r="1115" spans="1:6" x14ac:dyDescent="0.15">
      <c r="A1115" s="1">
        <v>193.3000806</v>
      </c>
      <c r="B1115" s="1">
        <v>6.9590544830000003E-2</v>
      </c>
      <c r="C1115" s="1">
        <v>6.961663404E-2</v>
      </c>
      <c r="D1115" s="34"/>
      <c r="E1115" s="33">
        <v>110548.21851968158</v>
      </c>
      <c r="F1115" s="45">
        <f t="shared" si="18"/>
        <v>2.6704400525833343</v>
      </c>
    </row>
    <row r="1116" spans="1:6" x14ac:dyDescent="0.15">
      <c r="A1116" s="1">
        <v>193.4000715</v>
      </c>
      <c r="B1116" s="1">
        <v>6.9589155309999998E-2</v>
      </c>
      <c r="C1116" s="1">
        <v>6.961524509E-2</v>
      </c>
      <c r="D1116" s="34"/>
      <c r="E1116" s="33">
        <v>110550.35192552398</v>
      </c>
      <c r="F1116" s="45">
        <f t="shared" si="18"/>
        <v>2.670544910839229</v>
      </c>
    </row>
    <row r="1117" spans="1:6" x14ac:dyDescent="0.15">
      <c r="A1117" s="1">
        <v>193.50006260000001</v>
      </c>
      <c r="B1117" s="1">
        <v>6.9587765699999998E-2</v>
      </c>
      <c r="C1117" s="1">
        <v>6.9613856040000005E-2</v>
      </c>
      <c r="D1117" s="34"/>
      <c r="E1117" s="33">
        <v>110552.48533563358</v>
      </c>
      <c r="F1117" s="45">
        <f t="shared" si="18"/>
        <v>2.6706497768398352</v>
      </c>
    </row>
    <row r="1118" spans="1:6" x14ac:dyDescent="0.15">
      <c r="A1118" s="1">
        <v>193.60011499999999</v>
      </c>
      <c r="B1118" s="1">
        <v>6.9586375170000006E-2</v>
      </c>
      <c r="C1118" s="1">
        <v>6.9612466040000001E-2</v>
      </c>
      <c r="D1118" s="34"/>
      <c r="E1118" s="33">
        <v>110554.62005364</v>
      </c>
      <c r="F1118" s="45">
        <f t="shared" si="18"/>
        <v>2.6707547139345795</v>
      </c>
    </row>
    <row r="1119" spans="1:6" x14ac:dyDescent="0.15">
      <c r="A1119" s="1">
        <v>193.7001061</v>
      </c>
      <c r="B1119" s="1">
        <v>6.9584985469999999E-2</v>
      </c>
      <c r="C1119" s="1">
        <v>6.9611076820000006E-2</v>
      </c>
      <c r="D1119" s="34"/>
      <c r="E1119" s="33">
        <v>110556.7534637496</v>
      </c>
      <c r="F1119" s="45">
        <f t="shared" si="18"/>
        <v>2.6708595917691182</v>
      </c>
    </row>
    <row r="1120" spans="1:6" x14ac:dyDescent="0.15">
      <c r="A1120" s="1">
        <v>193.8000973</v>
      </c>
      <c r="B1120" s="1">
        <v>6.9583595799999995E-2</v>
      </c>
      <c r="C1120" s="1">
        <v>6.9609687520000005E-2</v>
      </c>
      <c r="D1120" s="34"/>
      <c r="E1120" s="33">
        <v>110558.8868759928</v>
      </c>
      <c r="F1120" s="45">
        <f t="shared" si="18"/>
        <v>2.6709644726928219</v>
      </c>
    </row>
    <row r="1121" spans="1:6" x14ac:dyDescent="0.15">
      <c r="A1121" s="1">
        <v>193.90008850000001</v>
      </c>
      <c r="B1121" s="1">
        <v>6.9582206120000004E-2</v>
      </c>
      <c r="C1121" s="1">
        <v>6.9608298149999998E-2</v>
      </c>
      <c r="D1121" s="34"/>
      <c r="E1121" s="33">
        <v>110561.020288236</v>
      </c>
      <c r="F1121" s="45">
        <f t="shared" si="18"/>
        <v>2.6710693581896829</v>
      </c>
    </row>
    <row r="1122" spans="1:6" x14ac:dyDescent="0.15">
      <c r="A1122" s="1">
        <v>194.00007969999999</v>
      </c>
      <c r="B1122" s="1">
        <v>6.9580817119999999E-2</v>
      </c>
      <c r="C1122" s="1">
        <v>6.9606908819999994E-2</v>
      </c>
      <c r="D1122" s="34"/>
      <c r="E1122" s="33">
        <v>110563.1537004792</v>
      </c>
      <c r="F1122" s="45">
        <f t="shared" si="18"/>
        <v>2.6711742217712531</v>
      </c>
    </row>
    <row r="1123" spans="1:6" x14ac:dyDescent="0.15">
      <c r="A1123" s="1">
        <v>194.10007100000001</v>
      </c>
      <c r="B1123" s="1">
        <v>6.9579429430000006E-2</v>
      </c>
      <c r="C1123" s="1">
        <v>6.960551961E-2</v>
      </c>
      <c r="D1123" s="34"/>
      <c r="E1123" s="33">
        <v>110565.28711485599</v>
      </c>
      <c r="F1123" s="45">
        <f t="shared" si="18"/>
        <v>2.671279039297862</v>
      </c>
    </row>
    <row r="1124" spans="1:6" x14ac:dyDescent="0.15">
      <c r="A1124" s="1">
        <v>194.20006230000001</v>
      </c>
      <c r="B1124" s="1">
        <v>6.9578042120000003E-2</v>
      </c>
      <c r="C1124" s="1">
        <v>6.9604130400000006E-2</v>
      </c>
      <c r="D1124" s="34"/>
      <c r="E1124" s="33">
        <v>110567.4205292328</v>
      </c>
      <c r="F1124" s="45">
        <f t="shared" si="18"/>
        <v>2.6713838464157647</v>
      </c>
    </row>
    <row r="1125" spans="1:6" x14ac:dyDescent="0.15">
      <c r="A1125" s="1">
        <v>194.30011500000001</v>
      </c>
      <c r="B1125" s="1">
        <v>6.9576655230000006E-2</v>
      </c>
      <c r="C1125" s="1">
        <v>6.9602740460000007E-2</v>
      </c>
      <c r="D1125" s="34"/>
      <c r="E1125" s="33">
        <v>110569.55525364001</v>
      </c>
      <c r="F1125" s="45">
        <f t="shared" si="18"/>
        <v>2.6714886732386218</v>
      </c>
    </row>
    <row r="1126" spans="1:6" x14ac:dyDescent="0.15">
      <c r="A1126" s="1">
        <v>194.4001064</v>
      </c>
      <c r="B1126" s="1">
        <v>6.9575269709999998E-2</v>
      </c>
      <c r="C1126" s="1">
        <v>6.9601351419999999E-2</v>
      </c>
      <c r="D1126" s="34"/>
      <c r="E1126" s="33">
        <v>110571.68867015041</v>
      </c>
      <c r="F1126" s="45">
        <f t="shared" si="18"/>
        <v>2.6715934200336187</v>
      </c>
    </row>
    <row r="1127" spans="1:6" x14ac:dyDescent="0.15">
      <c r="A1127" s="1">
        <v>194.50009789999999</v>
      </c>
      <c r="B1127" s="1">
        <v>6.9573884330000002E-2</v>
      </c>
      <c r="C1127" s="1">
        <v>6.9599962360000003E-2</v>
      </c>
      <c r="D1127" s="34"/>
      <c r="E1127" s="33">
        <v>110573.8220887944</v>
      </c>
      <c r="F1127" s="45">
        <f t="shared" si="18"/>
        <v>2.6716981656759771</v>
      </c>
    </row>
    <row r="1128" spans="1:6" x14ac:dyDescent="0.15">
      <c r="A1128" s="1">
        <v>194.6000894</v>
      </c>
      <c r="B1128" s="1">
        <v>6.9572499100000004E-2</v>
      </c>
      <c r="C1128" s="1">
        <v>6.9598573319999996E-2</v>
      </c>
      <c r="D1128" s="34"/>
      <c r="E1128" s="33">
        <v>110575.95550743841</v>
      </c>
      <c r="F1128" s="45">
        <f t="shared" si="18"/>
        <v>2.6718029097294123</v>
      </c>
    </row>
    <row r="1129" spans="1:6" x14ac:dyDescent="0.15">
      <c r="A1129" s="1">
        <v>194.70008089999999</v>
      </c>
      <c r="B1129" s="1">
        <v>6.9571113939999998E-2</v>
      </c>
      <c r="C1129" s="1">
        <v>6.9597184310000004E-2</v>
      </c>
      <c r="D1129" s="34"/>
      <c r="E1129" s="33">
        <v>110578.0889260824</v>
      </c>
      <c r="F1129" s="45">
        <f t="shared" si="18"/>
        <v>2.6719076552655845</v>
      </c>
    </row>
    <row r="1130" spans="1:6" x14ac:dyDescent="0.15">
      <c r="A1130" s="1">
        <v>194.8000725</v>
      </c>
      <c r="B1130" s="1">
        <v>6.9569728619999993E-2</v>
      </c>
      <c r="C1130" s="1">
        <v>6.9595795320000001E-2</v>
      </c>
      <c r="D1130" s="34"/>
      <c r="E1130" s="33">
        <v>110580.22234686</v>
      </c>
      <c r="F1130" s="45">
        <f t="shared" si="18"/>
        <v>2.6720124111695895</v>
      </c>
    </row>
    <row r="1131" spans="1:6" x14ac:dyDescent="0.15">
      <c r="A1131" s="1">
        <v>194.90006410000001</v>
      </c>
      <c r="B1131" s="1">
        <v>6.956834311E-2</v>
      </c>
      <c r="C1131" s="1">
        <v>6.9594406430000005E-2</v>
      </c>
      <c r="D1131" s="34"/>
      <c r="E1131" s="33">
        <v>110582.35576763759</v>
      </c>
      <c r="F1131" s="45">
        <f t="shared" si="18"/>
        <v>2.6721171785435121</v>
      </c>
    </row>
    <row r="1132" spans="1:6" x14ac:dyDescent="0.15">
      <c r="A1132" s="1">
        <v>195.00011710000001</v>
      </c>
      <c r="B1132" s="1">
        <v>6.9566956540000002E-2</v>
      </c>
      <c r="C1132" s="1">
        <v>6.9593016849999995E-2</v>
      </c>
      <c r="D1132" s="34"/>
      <c r="E1132" s="33">
        <v>110584.49049844559</v>
      </c>
      <c r="F1132" s="45">
        <f t="shared" si="18"/>
        <v>2.6722220224638034</v>
      </c>
    </row>
    <row r="1133" spans="1:6" x14ac:dyDescent="0.15">
      <c r="A1133" s="1">
        <v>195.10010879999999</v>
      </c>
      <c r="B1133" s="1">
        <v>6.9565570719999997E-2</v>
      </c>
      <c r="C1133" s="1">
        <v>6.9591628399999994E-2</v>
      </c>
      <c r="D1133" s="34"/>
      <c r="E1133" s="33">
        <v>110586.62392135679</v>
      </c>
      <c r="F1133" s="45">
        <f t="shared" si="18"/>
        <v>2.672326810147343</v>
      </c>
    </row>
    <row r="1134" spans="1:6" x14ac:dyDescent="0.15">
      <c r="A1134" s="1">
        <v>195.20010060000001</v>
      </c>
      <c r="B1134" s="1">
        <v>6.956418466E-2</v>
      </c>
      <c r="C1134" s="1">
        <v>6.9590240309999996E-2</v>
      </c>
      <c r="D1134" s="34"/>
      <c r="E1134" s="33">
        <v>110588.75734640159</v>
      </c>
      <c r="F1134" s="45">
        <f t="shared" si="18"/>
        <v>2.6724316112775144</v>
      </c>
    </row>
    <row r="1135" spans="1:6" x14ac:dyDescent="0.15">
      <c r="A1135" s="1">
        <v>195.30009240000001</v>
      </c>
      <c r="B1135" s="1">
        <v>6.9562798319999994E-2</v>
      </c>
      <c r="C1135" s="1">
        <v>6.9588852650000005E-2</v>
      </c>
      <c r="D1135" s="34"/>
      <c r="E1135" s="33">
        <v>110590.8907714464</v>
      </c>
      <c r="F1135" s="45">
        <f t="shared" si="18"/>
        <v>2.6725364273414089</v>
      </c>
    </row>
    <row r="1136" spans="1:6" x14ac:dyDescent="0.15">
      <c r="A1136" s="1">
        <v>195.40008420000001</v>
      </c>
      <c r="B1136" s="1">
        <v>6.9561411579999996E-2</v>
      </c>
      <c r="C1136" s="1">
        <v>6.9587465400000006E-2</v>
      </c>
      <c r="D1136" s="34"/>
      <c r="E1136" s="33">
        <v>110593.02419649118</v>
      </c>
      <c r="F1136" s="45">
        <f t="shared" si="18"/>
        <v>2.6726412629517418</v>
      </c>
    </row>
    <row r="1137" spans="1:6" x14ac:dyDescent="0.15">
      <c r="A1137" s="1">
        <v>195.5000761</v>
      </c>
      <c r="B1137" s="1">
        <v>6.9560024519999999E-2</v>
      </c>
      <c r="C1137" s="1">
        <v>6.9586078529999998E-2</v>
      </c>
      <c r="D1137" s="34"/>
      <c r="E1137" s="33">
        <v>110595.15762366958</v>
      </c>
      <c r="F1137" s="45">
        <f t="shared" si="18"/>
        <v>2.6727461150891672</v>
      </c>
    </row>
    <row r="1138" spans="1:6" x14ac:dyDescent="0.15">
      <c r="A1138" s="1">
        <v>195.60006799999999</v>
      </c>
      <c r="B1138" s="1">
        <v>6.9558637179999994E-2</v>
      </c>
      <c r="C1138" s="1">
        <v>6.9584691970000001E-2</v>
      </c>
      <c r="D1138" s="34"/>
      <c r="E1138" s="33">
        <v>110597.291050848</v>
      </c>
      <c r="F1138" s="45">
        <f t="shared" si="18"/>
        <v>2.6728509821675215</v>
      </c>
    </row>
    <row r="1139" spans="1:6" x14ac:dyDescent="0.15">
      <c r="A1139" s="1">
        <v>195.70006000000001</v>
      </c>
      <c r="B1139" s="1">
        <v>6.9557249510000002E-2</v>
      </c>
      <c r="C1139" s="1">
        <v>6.9583305600000006E-2</v>
      </c>
      <c r="D1139" s="34"/>
      <c r="E1139" s="33">
        <v>110599.42448016</v>
      </c>
      <c r="F1139" s="45">
        <f t="shared" si="18"/>
        <v>2.6729558661619377</v>
      </c>
    </row>
    <row r="1140" spans="1:6" x14ac:dyDescent="0.15">
      <c r="A1140" s="1">
        <v>195.80011329999999</v>
      </c>
      <c r="B1140" s="1">
        <v>6.9555860590000004E-2</v>
      </c>
      <c r="C1140" s="1">
        <v>6.9581918450000002E-2</v>
      </c>
      <c r="D1140" s="34"/>
      <c r="E1140" s="33">
        <v>110601.55921736881</v>
      </c>
      <c r="F1140" s="45">
        <f t="shared" si="18"/>
        <v>2.6730608339890893</v>
      </c>
    </row>
    <row r="1141" spans="1:6" x14ac:dyDescent="0.15">
      <c r="A1141" s="1">
        <v>195.9001054</v>
      </c>
      <c r="B1141" s="1">
        <v>6.9554472280000001E-2</v>
      </c>
      <c r="C1141" s="1">
        <v>6.9580532139999998E-2</v>
      </c>
      <c r="D1141" s="34"/>
      <c r="E1141" s="33">
        <v>110603.69264881439</v>
      </c>
      <c r="F1141" s="45">
        <f t="shared" si="18"/>
        <v>2.6731657510056475</v>
      </c>
    </row>
    <row r="1142" spans="1:6" x14ac:dyDescent="0.15">
      <c r="A1142" s="1">
        <v>196.00009739999999</v>
      </c>
      <c r="B1142" s="1">
        <v>6.9553083779999997E-2</v>
      </c>
      <c r="C1142" s="1">
        <v>6.9579145750000002E-2</v>
      </c>
      <c r="D1142" s="34"/>
      <c r="E1142" s="33">
        <v>110605.8260781264</v>
      </c>
      <c r="F1142" s="45">
        <f t="shared" si="18"/>
        <v>2.6732706794616612</v>
      </c>
    </row>
    <row r="1143" spans="1:6" x14ac:dyDescent="0.15">
      <c r="A1143" s="1">
        <v>196.10008959999999</v>
      </c>
      <c r="B1143" s="1">
        <v>6.9551695329999996E-2</v>
      </c>
      <c r="C1143" s="1">
        <v>6.9577759269999997E-2</v>
      </c>
      <c r="D1143" s="34"/>
      <c r="E1143" s="33">
        <v>110607.9595117056</v>
      </c>
      <c r="F1143" s="45">
        <f t="shared" si="18"/>
        <v>2.6733756102884434</v>
      </c>
    </row>
    <row r="1144" spans="1:6" x14ac:dyDescent="0.15">
      <c r="A1144" s="1">
        <v>196.2000817</v>
      </c>
      <c r="B1144" s="1">
        <v>6.9550305940000001E-2</v>
      </c>
      <c r="C1144" s="1">
        <v>6.9576372489999996E-2</v>
      </c>
      <c r="D1144" s="34"/>
      <c r="E1144" s="33">
        <v>110610.09294315119</v>
      </c>
      <c r="F1144" s="45">
        <f t="shared" si="18"/>
        <v>2.6734805813863263</v>
      </c>
    </row>
    <row r="1145" spans="1:6" x14ac:dyDescent="0.15">
      <c r="A1145" s="1">
        <v>196.300074</v>
      </c>
      <c r="B1145" s="1">
        <v>6.9548915949999998E-2</v>
      </c>
      <c r="C1145" s="1">
        <v>6.9574985450000001E-2</v>
      </c>
      <c r="D1145" s="34"/>
      <c r="E1145" s="33">
        <v>110612.226378864</v>
      </c>
      <c r="F1145" s="45">
        <f t="shared" si="18"/>
        <v>2.6735855798464812</v>
      </c>
    </row>
    <row r="1146" spans="1:6" x14ac:dyDescent="0.15">
      <c r="A1146" s="1">
        <v>196.4000662</v>
      </c>
      <c r="B1146" s="1">
        <v>6.9547525910000005E-2</v>
      </c>
      <c r="C1146" s="1">
        <v>6.9573598190000002E-2</v>
      </c>
      <c r="D1146" s="34"/>
      <c r="E1146" s="33">
        <v>110614.3598124432</v>
      </c>
      <c r="F1146" s="45">
        <f t="shared" si="18"/>
        <v>2.673690584374306</v>
      </c>
    </row>
    <row r="1147" spans="1:6" x14ac:dyDescent="0.15">
      <c r="A1147" s="1">
        <v>196.50011989999999</v>
      </c>
      <c r="B1147" s="1">
        <v>6.9546134989999994E-2</v>
      </c>
      <c r="C1147" s="1">
        <v>6.9572209839999996E-2</v>
      </c>
      <c r="D1147" s="34"/>
      <c r="E1147" s="33">
        <v>110616.49455818639</v>
      </c>
      <c r="F1147" s="45">
        <f t="shared" si="18"/>
        <v>2.6737956586497584</v>
      </c>
    </row>
    <row r="1148" spans="1:6" x14ac:dyDescent="0.15">
      <c r="A1148" s="1">
        <v>196.60011220000001</v>
      </c>
      <c r="B1148" s="1">
        <v>6.9544744510000006E-2</v>
      </c>
      <c r="C1148" s="1">
        <v>6.9570822030000007E-2</v>
      </c>
      <c r="D1148" s="34"/>
      <c r="E1148" s="33">
        <v>110618.62799389919</v>
      </c>
      <c r="F1148" s="45">
        <f t="shared" si="18"/>
        <v>2.6739006885444789</v>
      </c>
    </row>
    <row r="1149" spans="1:6" x14ac:dyDescent="0.15">
      <c r="A1149" s="1">
        <v>196.7001046</v>
      </c>
      <c r="B1149" s="1">
        <v>6.9543353919999995E-2</v>
      </c>
      <c r="C1149" s="1">
        <v>6.9569433949999995E-2</v>
      </c>
      <c r="D1149" s="34"/>
      <c r="E1149" s="33">
        <v>110620.76143174559</v>
      </c>
      <c r="F1149" s="45">
        <f t="shared" si="18"/>
        <v>2.6740057269204027</v>
      </c>
    </row>
    <row r="1150" spans="1:6" x14ac:dyDescent="0.15">
      <c r="A1150" s="1">
        <v>196.80009699999999</v>
      </c>
      <c r="B1150" s="1">
        <v>6.9541963230000003E-2</v>
      </c>
      <c r="C1150" s="1">
        <v>6.9568045590000002E-2</v>
      </c>
      <c r="D1150" s="34"/>
      <c r="E1150" s="33">
        <v>110622.894869592</v>
      </c>
      <c r="F1150" s="45">
        <f t="shared" si="18"/>
        <v>2.6741107733424276</v>
      </c>
    </row>
    <row r="1151" spans="1:6" x14ac:dyDescent="0.15">
      <c r="A1151" s="1">
        <v>196.90008950000001</v>
      </c>
      <c r="B1151" s="1">
        <v>6.9540572800000006E-2</v>
      </c>
      <c r="C1151" s="1">
        <v>6.9566657010000005E-2</v>
      </c>
      <c r="D1151" s="34"/>
      <c r="E1151" s="33">
        <v>110625.02830957201</v>
      </c>
      <c r="F1151" s="45">
        <f t="shared" si="18"/>
        <v>2.6742158140190959</v>
      </c>
    </row>
    <row r="1152" spans="1:6" x14ac:dyDescent="0.15">
      <c r="A1152" s="1">
        <v>197.00008199999999</v>
      </c>
      <c r="B1152" s="1">
        <v>6.9539182539999994E-2</v>
      </c>
      <c r="C1152" s="1">
        <v>6.9565268200000002E-2</v>
      </c>
      <c r="D1152" s="34"/>
      <c r="E1152" s="33">
        <v>110627.161749552</v>
      </c>
      <c r="F1152" s="45">
        <f t="shared" si="18"/>
        <v>2.6743208523585054</v>
      </c>
    </row>
    <row r="1153" spans="1:6" x14ac:dyDescent="0.15">
      <c r="A1153" s="1">
        <v>197.10007450000001</v>
      </c>
      <c r="B1153" s="1">
        <v>6.9537792370000004E-2</v>
      </c>
      <c r="C1153" s="1">
        <v>6.9563879159999994E-2</v>
      </c>
      <c r="D1153" s="34"/>
      <c r="E1153" s="33">
        <v>110629.295189532</v>
      </c>
      <c r="F1153" s="45">
        <f t="shared" si="18"/>
        <v>2.6744258914365462</v>
      </c>
    </row>
    <row r="1154" spans="1:6" x14ac:dyDescent="0.15">
      <c r="A1154" s="1">
        <v>197.20006710000001</v>
      </c>
      <c r="B1154" s="1">
        <v>6.9536402629999994E-2</v>
      </c>
      <c r="C1154" s="1">
        <v>6.956248994E-2</v>
      </c>
      <c r="D1154" s="34"/>
      <c r="E1154" s="33">
        <v>110631.4286316456</v>
      </c>
      <c r="F1154" s="45">
        <f t="shared" ref="F1154:F1217" si="19">E1154/B1154*$K$3/$J$3</f>
        <v>2.6745309182272496</v>
      </c>
    </row>
    <row r="1155" spans="1:6" x14ac:dyDescent="0.15">
      <c r="A1155" s="1">
        <v>197.30005980000001</v>
      </c>
      <c r="B1155" s="1">
        <v>6.9535017150000003E-2</v>
      </c>
      <c r="C1155" s="1">
        <v>6.9561101119999996E-2</v>
      </c>
      <c r="D1155" s="34"/>
      <c r="E1155" s="33">
        <v>110633.56207589281</v>
      </c>
      <c r="F1155" s="45">
        <f t="shared" si="19"/>
        <v>2.6746357854085505</v>
      </c>
    </row>
    <row r="1156" spans="1:6" x14ac:dyDescent="0.15">
      <c r="A1156" s="1">
        <v>197.40011380000001</v>
      </c>
      <c r="B1156" s="1">
        <v>6.9533632779999993E-2</v>
      </c>
      <c r="C1156" s="1">
        <v>6.9559711509999997E-2</v>
      </c>
      <c r="D1156" s="34"/>
      <c r="E1156" s="33">
        <v>110635.6968280368</v>
      </c>
      <c r="F1156" s="45">
        <f t="shared" si="19"/>
        <v>2.6747406456905143</v>
      </c>
    </row>
    <row r="1157" spans="1:6" x14ac:dyDescent="0.15">
      <c r="A1157" s="1">
        <v>197.50010649999999</v>
      </c>
      <c r="B1157" s="1">
        <v>6.9532250870000006E-2</v>
      </c>
      <c r="C1157" s="1">
        <v>6.9558322780000001E-2</v>
      </c>
      <c r="D1157" s="34"/>
      <c r="E1157" s="33">
        <v>110637.830272284</v>
      </c>
      <c r="F1157" s="45">
        <f t="shared" si="19"/>
        <v>2.6748453838934081</v>
      </c>
    </row>
    <row r="1158" spans="1:6" x14ac:dyDescent="0.15">
      <c r="A1158" s="1">
        <v>197.60009930000001</v>
      </c>
      <c r="B1158" s="1">
        <v>6.9530869450000005E-2</v>
      </c>
      <c r="C1158" s="1">
        <v>6.9556933969999998E-2</v>
      </c>
      <c r="D1158" s="34"/>
      <c r="E1158" s="33">
        <v>110639.9637186648</v>
      </c>
      <c r="F1158" s="45">
        <f t="shared" si="19"/>
        <v>2.674950107460194</v>
      </c>
    </row>
    <row r="1159" spans="1:6" x14ac:dyDescent="0.15">
      <c r="A1159" s="1">
        <v>197.70009210000001</v>
      </c>
      <c r="B1159" s="1">
        <v>6.9529488299999997E-2</v>
      </c>
      <c r="C1159" s="1">
        <v>6.9555545100000005E-2</v>
      </c>
      <c r="D1159" s="34"/>
      <c r="E1159" s="33">
        <v>110642.0971650456</v>
      </c>
      <c r="F1159" s="45">
        <f t="shared" si="19"/>
        <v>2.6750548248004087</v>
      </c>
    </row>
    <row r="1160" spans="1:6" x14ac:dyDescent="0.15">
      <c r="A1160" s="1">
        <v>197.8000849</v>
      </c>
      <c r="B1160" s="1">
        <v>6.9528107219999996E-2</v>
      </c>
      <c r="C1160" s="1">
        <v>6.9554156229999997E-2</v>
      </c>
      <c r="D1160" s="34"/>
      <c r="E1160" s="33">
        <v>110644.23061142641</v>
      </c>
      <c r="F1160" s="45">
        <f t="shared" si="19"/>
        <v>2.6751595436076494</v>
      </c>
    </row>
    <row r="1161" spans="1:6" x14ac:dyDescent="0.15">
      <c r="A1161" s="1">
        <v>197.90007779999999</v>
      </c>
      <c r="B1161" s="1">
        <v>6.9526726329999997E-2</v>
      </c>
      <c r="C1161" s="1">
        <v>6.9552767439999996E-2</v>
      </c>
      <c r="D1161" s="34"/>
      <c r="E1161" s="33">
        <v>110646.3640599408</v>
      </c>
      <c r="F1161" s="45">
        <f t="shared" si="19"/>
        <v>2.6752642593158877</v>
      </c>
    </row>
    <row r="1162" spans="1:6" x14ac:dyDescent="0.15">
      <c r="A1162" s="1">
        <v>198.00007070000001</v>
      </c>
      <c r="B1162" s="1">
        <v>6.9525345540000005E-2</v>
      </c>
      <c r="C1162" s="1">
        <v>6.9551378839999997E-2</v>
      </c>
      <c r="D1162" s="34"/>
      <c r="E1162" s="33">
        <v>110648.49750845521</v>
      </c>
      <c r="F1162" s="45">
        <f t="shared" si="19"/>
        <v>2.6753689753357377</v>
      </c>
    </row>
    <row r="1163" spans="1:6" x14ac:dyDescent="0.15">
      <c r="A1163" s="1">
        <v>198.10006369999999</v>
      </c>
      <c r="B1163" s="1">
        <v>6.9523964889999998E-2</v>
      </c>
      <c r="C1163" s="1">
        <v>6.9549990569999998E-2</v>
      </c>
      <c r="D1163" s="34"/>
      <c r="E1163" s="33">
        <v>110650.63095910319</v>
      </c>
      <c r="F1163" s="45">
        <f t="shared" si="19"/>
        <v>2.6754736901790439</v>
      </c>
    </row>
    <row r="1164" spans="1:6" x14ac:dyDescent="0.15">
      <c r="A1164" s="1">
        <v>198.2001181</v>
      </c>
      <c r="B1164" s="1">
        <v>6.9522583360000001E-2</v>
      </c>
      <c r="C1164" s="1">
        <v>6.9548601949999997E-2</v>
      </c>
      <c r="D1164" s="34"/>
      <c r="E1164" s="33">
        <v>110652.76571978162</v>
      </c>
      <c r="F1164" s="45">
        <f t="shared" si="19"/>
        <v>2.6755784747247118</v>
      </c>
    </row>
    <row r="1165" spans="1:6" x14ac:dyDescent="0.15">
      <c r="A1165" s="1">
        <v>198.30011110000001</v>
      </c>
      <c r="B1165" s="1">
        <v>6.9521202510000005E-2</v>
      </c>
      <c r="C1165" s="1">
        <v>6.9547214869999999E-2</v>
      </c>
      <c r="D1165" s="34"/>
      <c r="E1165" s="33">
        <v>110654.89917042961</v>
      </c>
      <c r="F1165" s="45">
        <f t="shared" si="19"/>
        <v>2.6756832055864872</v>
      </c>
    </row>
    <row r="1166" spans="1:6" x14ac:dyDescent="0.15">
      <c r="A1166" s="1">
        <v>198.40010419999999</v>
      </c>
      <c r="B1166" s="1">
        <v>6.9519821319999994E-2</v>
      </c>
      <c r="C1166" s="1">
        <v>6.9545828690000006E-2</v>
      </c>
      <c r="D1166" s="34"/>
      <c r="E1166" s="33">
        <v>110657.03262321118</v>
      </c>
      <c r="F1166" s="45">
        <f t="shared" si="19"/>
        <v>2.6757879537467795</v>
      </c>
    </row>
    <row r="1167" spans="1:6" x14ac:dyDescent="0.15">
      <c r="A1167" s="1">
        <v>198.50009739999999</v>
      </c>
      <c r="B1167" s="1">
        <v>6.951843966E-2</v>
      </c>
      <c r="C1167" s="1">
        <v>6.954444353E-2</v>
      </c>
      <c r="D1167" s="34"/>
      <c r="E1167" s="33">
        <v>110659.16607812639</v>
      </c>
      <c r="F1167" s="45">
        <f t="shared" si="19"/>
        <v>2.6758927242120962</v>
      </c>
    </row>
    <row r="1168" spans="1:6" x14ac:dyDescent="0.15">
      <c r="A1168" s="1">
        <v>198.60009049999999</v>
      </c>
      <c r="B1168" s="1">
        <v>6.9517057389999998E-2</v>
      </c>
      <c r="C1168" s="1">
        <v>6.9543059360000006E-2</v>
      </c>
      <c r="D1168" s="34"/>
      <c r="E1168" s="33">
        <v>110661.299530908</v>
      </c>
      <c r="F1168" s="45">
        <f t="shared" si="19"/>
        <v>2.6759975222718793</v>
      </c>
    </row>
    <row r="1169" spans="1:6" x14ac:dyDescent="0.15">
      <c r="A1169" s="1">
        <v>198.70008379999999</v>
      </c>
      <c r="B1169" s="1">
        <v>6.9515674439999994E-2</v>
      </c>
      <c r="C1169" s="1">
        <v>6.9541676019999998E-2</v>
      </c>
      <c r="D1169" s="34"/>
      <c r="E1169" s="33">
        <v>110663.4329879568</v>
      </c>
      <c r="F1169" s="45">
        <f t="shared" si="19"/>
        <v>2.6761023507800674</v>
      </c>
    </row>
    <row r="1170" spans="1:6" x14ac:dyDescent="0.15">
      <c r="A1170" s="1">
        <v>198.80007699999999</v>
      </c>
      <c r="B1170" s="1">
        <v>6.9514290859999994E-2</v>
      </c>
      <c r="C1170" s="1">
        <v>6.9540293279999998E-2</v>
      </c>
      <c r="D1170" s="34"/>
      <c r="E1170" s="33">
        <v>110665.56644287199</v>
      </c>
      <c r="F1170" s="45">
        <f t="shared" si="19"/>
        <v>2.6762072076618306</v>
      </c>
    </row>
    <row r="1171" spans="1:6" x14ac:dyDescent="0.15">
      <c r="A1171" s="1">
        <v>198.90007030000001</v>
      </c>
      <c r="B1171" s="1">
        <v>6.951290685E-2</v>
      </c>
      <c r="C1171" s="1">
        <v>6.9538910950000005E-2</v>
      </c>
      <c r="D1171" s="34"/>
      <c r="E1171" s="33">
        <v>110667.69989992079</v>
      </c>
      <c r="F1171" s="45">
        <f t="shared" si="19"/>
        <v>2.6763120853247226</v>
      </c>
    </row>
    <row r="1172" spans="1:6" x14ac:dyDescent="0.15">
      <c r="A1172" s="1">
        <v>199.0000637</v>
      </c>
      <c r="B1172" s="1">
        <v>6.9511522470000003E-2</v>
      </c>
      <c r="C1172" s="1">
        <v>6.9537528840000001E-2</v>
      </c>
      <c r="D1172" s="34"/>
      <c r="E1172" s="33">
        <v>110669.83335910321</v>
      </c>
      <c r="F1172" s="45">
        <f t="shared" si="19"/>
        <v>2.6764169814617387</v>
      </c>
    </row>
    <row r="1173" spans="1:6" x14ac:dyDescent="0.15">
      <c r="A1173" s="1">
        <v>199.10011840000001</v>
      </c>
      <c r="B1173" s="1">
        <v>6.9510137020000001E-2</v>
      </c>
      <c r="C1173" s="1">
        <v>6.9536145990000006E-2</v>
      </c>
      <c r="D1173" s="34"/>
      <c r="E1173" s="33">
        <v>110671.9681261824</v>
      </c>
      <c r="F1173" s="45">
        <f t="shared" si="19"/>
        <v>2.6765219546084431</v>
      </c>
    </row>
    <row r="1174" spans="1:6" x14ac:dyDescent="0.15">
      <c r="A1174" s="1">
        <v>199.2001119</v>
      </c>
      <c r="B1174" s="1">
        <v>6.9508752219999997E-2</v>
      </c>
      <c r="C1174" s="1">
        <v>6.953476401E-2</v>
      </c>
      <c r="D1174" s="34"/>
      <c r="E1174" s="33">
        <v>110674.1015874984</v>
      </c>
      <c r="F1174" s="45">
        <f t="shared" si="19"/>
        <v>2.6766268753301796</v>
      </c>
    </row>
    <row r="1175" spans="1:6" x14ac:dyDescent="0.15">
      <c r="A1175" s="1">
        <v>199.30010530000001</v>
      </c>
      <c r="B1175" s="1">
        <v>6.9507367289999997E-2</v>
      </c>
      <c r="C1175" s="1">
        <v>6.9533381980000003E-2</v>
      </c>
      <c r="D1175" s="34"/>
      <c r="E1175" s="33">
        <v>110676.2350466808</v>
      </c>
      <c r="F1175" s="45">
        <f t="shared" si="19"/>
        <v>2.6767318051873055</v>
      </c>
    </row>
    <row r="1176" spans="1:6" x14ac:dyDescent="0.15">
      <c r="A1176" s="1">
        <v>199.40009889999999</v>
      </c>
      <c r="B1176" s="1">
        <v>6.9505982120000004E-2</v>
      </c>
      <c r="C1176" s="1">
        <v>6.9531999799999994E-2</v>
      </c>
      <c r="D1176" s="34"/>
      <c r="E1176" s="33">
        <v>110678.36851013041</v>
      </c>
      <c r="F1176" s="45">
        <f t="shared" si="19"/>
        <v>2.6768367485721192</v>
      </c>
    </row>
    <row r="1177" spans="1:6" x14ac:dyDescent="0.15">
      <c r="A1177" s="1">
        <v>199.5000924</v>
      </c>
      <c r="B1177" s="1">
        <v>6.9504596969999999E-2</v>
      </c>
      <c r="C1177" s="1">
        <v>6.9530617439999998E-2</v>
      </c>
      <c r="D1177" s="34"/>
      <c r="E1177" s="33">
        <v>110680.5019714464</v>
      </c>
      <c r="F1177" s="45">
        <f t="shared" si="19"/>
        <v>2.6769416953179097</v>
      </c>
    </row>
    <row r="1178" spans="1:6" x14ac:dyDescent="0.15">
      <c r="A1178" s="1">
        <v>199.600086</v>
      </c>
      <c r="B1178" s="1">
        <v>6.9503212100000003E-2</v>
      </c>
      <c r="C1178" s="1">
        <v>6.9529234859999997E-2</v>
      </c>
      <c r="D1178" s="34"/>
      <c r="E1178" s="33">
        <v>110682.635434896</v>
      </c>
      <c r="F1178" s="45">
        <f t="shared" si="19"/>
        <v>2.6770466355136078</v>
      </c>
    </row>
    <row r="1179" spans="1:6" x14ac:dyDescent="0.15">
      <c r="A1179" s="1">
        <v>199.7000797</v>
      </c>
      <c r="B1179" s="1">
        <v>6.9501827409999994E-2</v>
      </c>
      <c r="C1179" s="1">
        <v>6.9527851959999998E-2</v>
      </c>
      <c r="D1179" s="34"/>
      <c r="E1179" s="33">
        <v>110684.7689004792</v>
      </c>
      <c r="F1179" s="45">
        <f t="shared" si="19"/>
        <v>2.6771515730094708</v>
      </c>
    </row>
    <row r="1180" spans="1:6" x14ac:dyDescent="0.15">
      <c r="A1180" s="1">
        <v>199.8000734</v>
      </c>
      <c r="B1180" s="1">
        <v>6.9500442849999997E-2</v>
      </c>
      <c r="C1180" s="1">
        <v>6.9526468719999998E-2</v>
      </c>
      <c r="D1180" s="34"/>
      <c r="E1180" s="33">
        <v>110686.90236606239</v>
      </c>
      <c r="F1180" s="45">
        <f t="shared" si="19"/>
        <v>2.677256509678986</v>
      </c>
    </row>
    <row r="1181" spans="1:6" x14ac:dyDescent="0.15">
      <c r="A1181" s="1">
        <v>199.9000671</v>
      </c>
      <c r="B1181" s="1">
        <v>6.9499058439999997E-2</v>
      </c>
      <c r="C1181" s="1">
        <v>6.9525085109999996E-2</v>
      </c>
      <c r="D1181" s="34"/>
      <c r="E1181" s="33">
        <v>110689.0358316456</v>
      </c>
      <c r="F1181" s="45">
        <f t="shared" si="19"/>
        <v>2.6773614447510403</v>
      </c>
    </row>
    <row r="1182" spans="1:6" x14ac:dyDescent="0.15">
      <c r="A1182" s="1">
        <v>200.00006089999999</v>
      </c>
      <c r="B1182" s="1">
        <v>6.9497674179999996E-2</v>
      </c>
      <c r="C1182" s="1">
        <v>6.9523701150000006E-2</v>
      </c>
      <c r="D1182" s="34"/>
      <c r="E1182" s="33">
        <v>110691.1692993624</v>
      </c>
      <c r="F1182" s="45">
        <f t="shared" si="19"/>
        <v>2.6774663782764687</v>
      </c>
    </row>
    <row r="1183" spans="1:6" x14ac:dyDescent="0.15">
      <c r="A1183" s="1">
        <v>200.10011600000001</v>
      </c>
      <c r="B1183" s="1">
        <v>6.949628914E-2</v>
      </c>
      <c r="C1183" s="1">
        <v>6.9522316040000004E-2</v>
      </c>
      <c r="D1183" s="34"/>
      <c r="E1183" s="33">
        <v>110693.304074976</v>
      </c>
      <c r="F1183" s="45">
        <f t="shared" si="19"/>
        <v>2.6775713776710193</v>
      </c>
    </row>
    <row r="1184" spans="1:6" x14ac:dyDescent="0.15">
      <c r="A1184" s="1">
        <v>200.2001099</v>
      </c>
      <c r="B1184" s="1">
        <v>6.9494905539999999E-2</v>
      </c>
      <c r="C1184" s="1">
        <v>6.9520931600000002E-2</v>
      </c>
      <c r="D1184" s="34"/>
      <c r="E1184" s="33">
        <v>110695.4375448264</v>
      </c>
      <c r="F1184" s="45">
        <f t="shared" si="19"/>
        <v>2.6776762941810204</v>
      </c>
    </row>
    <row r="1185" spans="1:6" x14ac:dyDescent="0.15">
      <c r="A1185" s="1">
        <v>200.30010379999999</v>
      </c>
      <c r="B1185" s="1">
        <v>6.9493522469999999E-2</v>
      </c>
      <c r="C1185" s="1">
        <v>6.9519547040000004E-2</v>
      </c>
      <c r="D1185" s="34"/>
      <c r="E1185" s="33">
        <v>110697.57101467678</v>
      </c>
      <c r="F1185" s="45">
        <f t="shared" si="19"/>
        <v>2.677781194446355</v>
      </c>
    </row>
    <row r="1186" spans="1:6" x14ac:dyDescent="0.15">
      <c r="A1186" s="1">
        <v>200.4000977</v>
      </c>
      <c r="B1186" s="1">
        <v>6.9492139699999997E-2</v>
      </c>
      <c r="C1186" s="1">
        <v>6.9518162379999998E-2</v>
      </c>
      <c r="D1186" s="34"/>
      <c r="E1186" s="33">
        <v>110699.70448452719</v>
      </c>
      <c r="F1186" s="45">
        <f t="shared" si="19"/>
        <v>2.677886087326725</v>
      </c>
    </row>
    <row r="1187" spans="1:6" x14ac:dyDescent="0.15">
      <c r="A1187" s="1">
        <v>200.50009170000001</v>
      </c>
      <c r="B1187" s="1">
        <v>6.9490757149999999E-2</v>
      </c>
      <c r="C1187" s="1">
        <v>6.9516777660000001E-2</v>
      </c>
      <c r="D1187" s="34"/>
      <c r="E1187" s="33">
        <v>110701.8379565112</v>
      </c>
      <c r="F1187" s="45">
        <f t="shared" si="19"/>
        <v>2.6779909759549345</v>
      </c>
    </row>
    <row r="1188" spans="1:6" x14ac:dyDescent="0.15">
      <c r="A1188" s="1">
        <v>200.60008579999999</v>
      </c>
      <c r="B1188" s="1">
        <v>6.9489374620000002E-2</v>
      </c>
      <c r="C1188" s="1">
        <v>6.9515392920000002E-2</v>
      </c>
      <c r="D1188" s="34"/>
      <c r="E1188" s="33">
        <v>110703.97143062879</v>
      </c>
      <c r="F1188" s="45">
        <f t="shared" si="19"/>
        <v>2.6780958680376621</v>
      </c>
    </row>
    <row r="1189" spans="1:6" x14ac:dyDescent="0.15">
      <c r="A1189" s="1">
        <v>200.7000798</v>
      </c>
      <c r="B1189" s="1">
        <v>6.9487991760000006E-2</v>
      </c>
      <c r="C1189" s="1">
        <v>6.9514008160000001E-2</v>
      </c>
      <c r="D1189" s="34"/>
      <c r="E1189" s="33">
        <v>110706.1049026128</v>
      </c>
      <c r="F1189" s="45">
        <f t="shared" si="19"/>
        <v>2.6782007769614644</v>
      </c>
    </row>
    <row r="1190" spans="1:6" x14ac:dyDescent="0.15">
      <c r="A1190" s="1">
        <v>200.8000739</v>
      </c>
      <c r="B1190" s="1">
        <v>6.9486609209999994E-2</v>
      </c>
      <c r="C1190" s="1">
        <v>6.9512623509999996E-2</v>
      </c>
      <c r="D1190" s="34"/>
      <c r="E1190" s="33">
        <v>110708.2383767304</v>
      </c>
      <c r="F1190" s="45">
        <f t="shared" si="19"/>
        <v>2.6783056781637882</v>
      </c>
    </row>
    <row r="1191" spans="1:6" x14ac:dyDescent="0.15">
      <c r="A1191" s="1">
        <v>200.9000681</v>
      </c>
      <c r="B1191" s="1">
        <v>6.9485227620000006E-2</v>
      </c>
      <c r="C1191" s="1">
        <v>6.951123914E-2</v>
      </c>
      <c r="D1191" s="34"/>
      <c r="E1191" s="33">
        <v>110710.3718529816</v>
      </c>
      <c r="F1191" s="45">
        <f t="shared" si="19"/>
        <v>2.6784105465875592</v>
      </c>
    </row>
    <row r="1192" spans="1:6" x14ac:dyDescent="0.15">
      <c r="A1192" s="1">
        <v>201.0000623</v>
      </c>
      <c r="B1192" s="1">
        <v>6.9483846069999994E-2</v>
      </c>
      <c r="C1192" s="1">
        <v>6.9509854900000001E-2</v>
      </c>
      <c r="D1192" s="34"/>
      <c r="E1192" s="33">
        <v>110712.50532923279</v>
      </c>
      <c r="F1192" s="45">
        <f t="shared" si="19"/>
        <v>2.6785154176397081</v>
      </c>
    </row>
    <row r="1193" spans="1:6" x14ac:dyDescent="0.15">
      <c r="A1193" s="1">
        <v>201.10011789999999</v>
      </c>
      <c r="B1193" s="1">
        <v>6.9482463620000004E-2</v>
      </c>
      <c r="C1193" s="1">
        <v>6.950846997E-2</v>
      </c>
      <c r="D1193" s="34"/>
      <c r="E1193" s="33">
        <v>110714.6401155144</v>
      </c>
      <c r="F1193" s="45">
        <f t="shared" si="19"/>
        <v>2.6786203592529345</v>
      </c>
    </row>
    <row r="1194" spans="1:6" x14ac:dyDescent="0.15">
      <c r="A1194" s="1">
        <v>201.20011210000001</v>
      </c>
      <c r="B1194" s="1">
        <v>6.9481082119999996E-2</v>
      </c>
      <c r="C1194" s="1">
        <v>6.9507086100000004E-2</v>
      </c>
      <c r="D1194" s="34"/>
      <c r="E1194" s="33">
        <v>110716.7735917656</v>
      </c>
      <c r="F1194" s="45">
        <f t="shared" si="19"/>
        <v>2.6787252367211321</v>
      </c>
    </row>
    <row r="1195" spans="1:6" x14ac:dyDescent="0.15">
      <c r="A1195" s="1">
        <v>201.3001065</v>
      </c>
      <c r="B1195" s="1">
        <v>6.9479700140000003E-2</v>
      </c>
      <c r="C1195" s="1">
        <v>6.9505702370000005E-2</v>
      </c>
      <c r="D1195" s="34"/>
      <c r="E1195" s="33">
        <v>110718.90707228401</v>
      </c>
      <c r="F1195" s="45">
        <f t="shared" si="19"/>
        <v>2.6788301369699155</v>
      </c>
    </row>
    <row r="1196" spans="1:6" x14ac:dyDescent="0.15">
      <c r="A1196" s="1">
        <v>201.40010079999999</v>
      </c>
      <c r="B1196" s="1">
        <v>6.9478318009999998E-2</v>
      </c>
      <c r="C1196" s="1">
        <v>6.9504318849999996E-2</v>
      </c>
      <c r="D1196" s="34"/>
      <c r="E1196" s="33">
        <v>110721.04055066881</v>
      </c>
      <c r="F1196" s="45">
        <f t="shared" si="19"/>
        <v>2.678935047123856</v>
      </c>
    </row>
    <row r="1197" spans="1:6" x14ac:dyDescent="0.15">
      <c r="A1197" s="1">
        <v>201.5000952</v>
      </c>
      <c r="B1197" s="1">
        <v>6.9476935840000004E-2</v>
      </c>
      <c r="C1197" s="1">
        <v>6.9502935550000006E-2</v>
      </c>
      <c r="D1197" s="34"/>
      <c r="E1197" s="33">
        <v>110723.17403118718</v>
      </c>
      <c r="F1197" s="45">
        <f t="shared" si="19"/>
        <v>2.6790399630458568</v>
      </c>
    </row>
    <row r="1198" spans="1:6" x14ac:dyDescent="0.15">
      <c r="A1198" s="1">
        <v>201.60008970000001</v>
      </c>
      <c r="B1198" s="1">
        <v>6.9475553590000003E-2</v>
      </c>
      <c r="C1198" s="1">
        <v>6.9501552450000004E-2</v>
      </c>
      <c r="D1198" s="34"/>
      <c r="E1198" s="33">
        <v>110725.30751383919</v>
      </c>
      <c r="F1198" s="45">
        <f t="shared" si="19"/>
        <v>2.6791448862789418</v>
      </c>
    </row>
    <row r="1199" spans="1:6" x14ac:dyDescent="0.15">
      <c r="A1199" s="1">
        <v>201.70008419999999</v>
      </c>
      <c r="B1199" s="1">
        <v>6.9474171170000001E-2</v>
      </c>
      <c r="C1199" s="1">
        <v>6.9500169489999999E-2</v>
      </c>
      <c r="D1199" s="34"/>
      <c r="E1199" s="33">
        <v>110727.4409964912</v>
      </c>
      <c r="F1199" s="45">
        <f t="shared" si="19"/>
        <v>2.6792498202431054</v>
      </c>
    </row>
    <row r="1200" spans="1:6" x14ac:dyDescent="0.15">
      <c r="A1200" s="1">
        <v>201.8000787</v>
      </c>
      <c r="B1200" s="1">
        <v>6.9472788630000004E-2</v>
      </c>
      <c r="C1200" s="1">
        <v>6.9498786650000005E-2</v>
      </c>
      <c r="D1200" s="34"/>
      <c r="E1200" s="33">
        <v>110729.57447914321</v>
      </c>
      <c r="F1200" s="45">
        <f t="shared" si="19"/>
        <v>2.6793547630114087</v>
      </c>
    </row>
    <row r="1201" spans="1:6" x14ac:dyDescent="0.15">
      <c r="A1201" s="1">
        <v>201.9000733</v>
      </c>
      <c r="B1201" s="1">
        <v>6.9471405939999994E-2</v>
      </c>
      <c r="C1201" s="1">
        <v>6.9497403930000007E-2</v>
      </c>
      <c r="D1201" s="34"/>
      <c r="E1201" s="33">
        <v>110731.70796392878</v>
      </c>
      <c r="F1201" s="45">
        <f t="shared" si="19"/>
        <v>2.679459715793628</v>
      </c>
    </row>
    <row r="1202" spans="1:6" x14ac:dyDescent="0.15">
      <c r="A1202" s="1">
        <v>202.0000679</v>
      </c>
      <c r="B1202" s="1">
        <v>6.9470023000000006E-2</v>
      </c>
      <c r="C1202" s="1">
        <v>6.9496021310000003E-2</v>
      </c>
      <c r="D1202" s="34"/>
      <c r="E1202" s="33">
        <v>110733.84144871439</v>
      </c>
      <c r="F1202" s="45">
        <f t="shared" si="19"/>
        <v>2.6795646823965633</v>
      </c>
    </row>
    <row r="1203" spans="1:6" x14ac:dyDescent="0.15">
      <c r="A1203" s="1">
        <v>202.1000626</v>
      </c>
      <c r="B1203" s="1">
        <v>6.9468640119999994E-2</v>
      </c>
      <c r="C1203" s="1">
        <v>6.9494638839999998E-2</v>
      </c>
      <c r="D1203" s="34"/>
      <c r="E1203" s="33">
        <v>110735.9749356336</v>
      </c>
      <c r="F1203" s="45">
        <f t="shared" si="19"/>
        <v>2.6796696509159261</v>
      </c>
    </row>
    <row r="1204" spans="1:6" x14ac:dyDescent="0.15">
      <c r="A1204" s="1">
        <v>202.2001186</v>
      </c>
      <c r="B1204" s="1">
        <v>6.9467256450000001E-2</v>
      </c>
      <c r="C1204" s="1">
        <v>6.9493255609999999E-2</v>
      </c>
      <c r="D1204" s="34"/>
      <c r="E1204" s="33">
        <v>110738.10973044961</v>
      </c>
      <c r="F1204" s="45">
        <f t="shared" si="19"/>
        <v>2.6797746857396643</v>
      </c>
    </row>
    <row r="1205" spans="1:6" x14ac:dyDescent="0.15">
      <c r="A1205" s="1">
        <v>202.30011339999999</v>
      </c>
      <c r="B1205" s="1">
        <v>6.946587353E-2</v>
      </c>
      <c r="C1205" s="1">
        <v>6.9491873250000002E-2</v>
      </c>
      <c r="D1205" s="34"/>
      <c r="E1205" s="33">
        <v>110740.24321950242</v>
      </c>
      <c r="F1205" s="45">
        <f t="shared" si="19"/>
        <v>2.6798796642148788</v>
      </c>
    </row>
    <row r="1206" spans="1:6" x14ac:dyDescent="0.15">
      <c r="A1206" s="1">
        <v>202.40010820000001</v>
      </c>
      <c r="B1206" s="1">
        <v>6.9464490549999994E-2</v>
      </c>
      <c r="C1206" s="1">
        <v>6.9490490850000003E-2</v>
      </c>
      <c r="D1206" s="34"/>
      <c r="E1206" s="33">
        <v>110742.3767085552</v>
      </c>
      <c r="F1206" s="45">
        <f t="shared" si="19"/>
        <v>2.6799846491848172</v>
      </c>
    </row>
    <row r="1207" spans="1:6" x14ac:dyDescent="0.15">
      <c r="A1207" s="1">
        <v>202.500103</v>
      </c>
      <c r="B1207" s="1">
        <v>6.9463107659999995E-2</v>
      </c>
      <c r="C1207" s="1">
        <v>6.9489108389999998E-2</v>
      </c>
      <c r="D1207" s="34"/>
      <c r="E1207" s="33">
        <v>110744.51019760799</v>
      </c>
      <c r="F1207" s="45">
        <f t="shared" si="19"/>
        <v>2.6800896348627026</v>
      </c>
    </row>
    <row r="1208" spans="1:6" x14ac:dyDescent="0.15">
      <c r="A1208" s="1">
        <v>202.60009790000001</v>
      </c>
      <c r="B1208" s="1">
        <v>6.946172481E-2</v>
      </c>
      <c r="C1208" s="1">
        <v>6.9487725850000001E-2</v>
      </c>
      <c r="D1208" s="34"/>
      <c r="E1208" s="33">
        <v>110746.64368879439</v>
      </c>
      <c r="F1208" s="45">
        <f t="shared" si="19"/>
        <v>2.6801946232290637</v>
      </c>
    </row>
    <row r="1209" spans="1:6" x14ac:dyDescent="0.15">
      <c r="A1209" s="1">
        <v>202.70009279999999</v>
      </c>
      <c r="B1209" s="1">
        <v>6.9460341970000006E-2</v>
      </c>
      <c r="C1209" s="1">
        <v>6.9486343209999996E-2</v>
      </c>
      <c r="D1209" s="34"/>
      <c r="E1209" s="33">
        <v>110748.7771799808</v>
      </c>
      <c r="F1209" s="45">
        <f t="shared" si="19"/>
        <v>2.6802996153898691</v>
      </c>
    </row>
    <row r="1210" spans="1:6" x14ac:dyDescent="0.15">
      <c r="A1210" s="1">
        <v>202.80008770000001</v>
      </c>
      <c r="B1210" s="1">
        <v>6.9458959089999994E-2</v>
      </c>
      <c r="C1210" s="1">
        <v>6.9484960459999995E-2</v>
      </c>
      <c r="D1210" s="34"/>
      <c r="E1210" s="33">
        <v>110750.91067116719</v>
      </c>
      <c r="F1210" s="45">
        <f t="shared" si="19"/>
        <v>2.6804046132747867</v>
      </c>
    </row>
    <row r="1211" spans="1:6" x14ac:dyDescent="0.15">
      <c r="A1211" s="1">
        <v>202.90008270000001</v>
      </c>
      <c r="B1211" s="1">
        <v>6.945757625E-2</v>
      </c>
      <c r="C1211" s="1">
        <v>6.948357762E-2</v>
      </c>
      <c r="D1211" s="34"/>
      <c r="E1211" s="33">
        <v>110753.04416448719</v>
      </c>
      <c r="F1211" s="45">
        <f t="shared" si="19"/>
        <v>2.6805096138486153</v>
      </c>
    </row>
    <row r="1212" spans="1:6" x14ac:dyDescent="0.15">
      <c r="A1212" s="1">
        <v>203.00007780000001</v>
      </c>
      <c r="B1212" s="1">
        <v>6.9456193099999994E-2</v>
      </c>
      <c r="C1212" s="1">
        <v>6.9482194639999995E-2</v>
      </c>
      <c r="D1212" s="34"/>
      <c r="E1212" s="33">
        <v>110755.1776599408</v>
      </c>
      <c r="F1212" s="45">
        <f t="shared" si="19"/>
        <v>2.6806146306193472</v>
      </c>
    </row>
    <row r="1213" spans="1:6" x14ac:dyDescent="0.15">
      <c r="A1213" s="1">
        <v>203.10007289999999</v>
      </c>
      <c r="B1213" s="1">
        <v>6.9454810130000003E-2</v>
      </c>
      <c r="C1213" s="1">
        <v>6.9480811599999998E-2</v>
      </c>
      <c r="D1213" s="34"/>
      <c r="E1213" s="33">
        <v>110757.31115539442</v>
      </c>
      <c r="F1213" s="45">
        <f t="shared" si="19"/>
        <v>2.6807196446253805</v>
      </c>
    </row>
    <row r="1214" spans="1:6" x14ac:dyDescent="0.15">
      <c r="A1214" s="1">
        <v>203.20006799999999</v>
      </c>
      <c r="B1214" s="1">
        <v>6.9453427839999998E-2</v>
      </c>
      <c r="C1214" s="1">
        <v>6.9479428600000004E-2</v>
      </c>
      <c r="D1214" s="34"/>
      <c r="E1214" s="33">
        <v>110759.44465084799</v>
      </c>
      <c r="F1214" s="45">
        <f t="shared" si="19"/>
        <v>2.6808246365662907</v>
      </c>
    </row>
    <row r="1215" spans="1:6" x14ac:dyDescent="0.15">
      <c r="A1215" s="1">
        <v>203.30006309999999</v>
      </c>
      <c r="B1215" s="1">
        <v>6.9452045609999999E-2</v>
      </c>
      <c r="C1215" s="1">
        <v>6.9478045569999994E-2</v>
      </c>
      <c r="D1215" s="34"/>
      <c r="E1215" s="33">
        <v>110761.5781463016</v>
      </c>
      <c r="F1215" s="45">
        <f t="shared" si="19"/>
        <v>2.6809296303703993</v>
      </c>
    </row>
    <row r="1216" spans="1:6" x14ac:dyDescent="0.15">
      <c r="A1216" s="1">
        <v>203.4001197</v>
      </c>
      <c r="B1216" s="1">
        <v>6.9450662570000002E-2</v>
      </c>
      <c r="C1216" s="1">
        <v>6.9476661659999994E-2</v>
      </c>
      <c r="D1216" s="34"/>
      <c r="E1216" s="33">
        <v>110763.7129539192</v>
      </c>
      <c r="F1216" s="45">
        <f t="shared" si="19"/>
        <v>2.6810346913834557</v>
      </c>
    </row>
    <row r="1217" spans="1:6" x14ac:dyDescent="0.15">
      <c r="A1217" s="1">
        <v>203.50011499999999</v>
      </c>
      <c r="B1217" s="1">
        <v>6.9449280550000006E-2</v>
      </c>
      <c r="C1217" s="1">
        <v>6.9475278609999996E-2</v>
      </c>
      <c r="D1217" s="34"/>
      <c r="E1217" s="33">
        <v>110765.84645364</v>
      </c>
      <c r="F1217" s="45">
        <f t="shared" si="19"/>
        <v>2.6811396855448653</v>
      </c>
    </row>
    <row r="1218" spans="1:6" x14ac:dyDescent="0.15">
      <c r="A1218" s="1">
        <v>203.60011030000001</v>
      </c>
      <c r="B1218" s="1">
        <v>6.9447898509999995E-2</v>
      </c>
      <c r="C1218" s="1">
        <v>6.9473895559999999E-2</v>
      </c>
      <c r="D1218" s="34"/>
      <c r="E1218" s="33">
        <v>110767.97995336079</v>
      </c>
      <c r="F1218" s="45">
        <f t="shared" ref="F1218:F1281" si="20">E1218/B1218*$K$3/$J$3</f>
        <v>2.6812446846572233</v>
      </c>
    </row>
    <row r="1219" spans="1:6" x14ac:dyDescent="0.15">
      <c r="A1219" s="1">
        <v>203.7001056</v>
      </c>
      <c r="B1219" s="1">
        <v>6.944651567E-2</v>
      </c>
      <c r="C1219" s="1">
        <v>6.9472512390000005E-2</v>
      </c>
      <c r="D1219" s="34"/>
      <c r="E1219" s="33">
        <v>110770.11345308161</v>
      </c>
      <c r="F1219" s="45">
        <f t="shared" si="20"/>
        <v>2.681349718836938</v>
      </c>
    </row>
    <row r="1220" spans="1:6" x14ac:dyDescent="0.15">
      <c r="A1220" s="1">
        <v>203.80010100000001</v>
      </c>
      <c r="B1220" s="1">
        <v>6.944513242E-2</v>
      </c>
      <c r="C1220" s="1">
        <v>6.9471129170000007E-2</v>
      </c>
      <c r="D1220" s="34"/>
      <c r="E1220" s="33">
        <v>110772.246954936</v>
      </c>
      <c r="F1220" s="45">
        <f t="shared" si="20"/>
        <v>2.6814547730824798</v>
      </c>
    </row>
    <row r="1221" spans="1:6" x14ac:dyDescent="0.15">
      <c r="A1221" s="1">
        <v>203.9000964</v>
      </c>
      <c r="B1221" s="1">
        <v>6.9443749020000001E-2</v>
      </c>
      <c r="C1221" s="1">
        <v>6.9469745929999993E-2</v>
      </c>
      <c r="D1221" s="34"/>
      <c r="E1221" s="33">
        <v>110774.38045679042</v>
      </c>
      <c r="F1221" s="45">
        <f t="shared" si="20"/>
        <v>2.6815598373054002</v>
      </c>
    </row>
    <row r="1222" spans="1:6" x14ac:dyDescent="0.15">
      <c r="A1222" s="1">
        <v>204.0000919</v>
      </c>
      <c r="B1222" s="1">
        <v>6.9442365470000003E-2</v>
      </c>
      <c r="C1222" s="1">
        <v>6.9468362689999993E-2</v>
      </c>
      <c r="D1222" s="34"/>
      <c r="E1222" s="33">
        <v>110776.51396077839</v>
      </c>
      <c r="F1222" s="45">
        <f t="shared" si="20"/>
        <v>2.6816649115586251</v>
      </c>
    </row>
    <row r="1223" spans="1:6" x14ac:dyDescent="0.15">
      <c r="A1223" s="1">
        <v>204.10008740000001</v>
      </c>
      <c r="B1223" s="1">
        <v>6.9440981769999993E-2</v>
      </c>
      <c r="C1223" s="1">
        <v>6.9466979440000007E-2</v>
      </c>
      <c r="D1223" s="34"/>
      <c r="E1223" s="33">
        <v>110778.64746476639</v>
      </c>
      <c r="F1223" s="45">
        <f t="shared" si="20"/>
        <v>2.6817699957917851</v>
      </c>
    </row>
    <row r="1224" spans="1:6" x14ac:dyDescent="0.15">
      <c r="A1224" s="1">
        <v>204.20008290000001</v>
      </c>
      <c r="B1224" s="1">
        <v>6.9439599290000001E-2</v>
      </c>
      <c r="C1224" s="1">
        <v>6.9465596429999998E-2</v>
      </c>
      <c r="D1224" s="34"/>
      <c r="E1224" s="33">
        <v>110780.78096875441</v>
      </c>
      <c r="F1224" s="45">
        <f t="shared" si="20"/>
        <v>2.6818750370944344</v>
      </c>
    </row>
    <row r="1225" spans="1:6" x14ac:dyDescent="0.15">
      <c r="A1225" s="1">
        <v>204.30007850000001</v>
      </c>
      <c r="B1225" s="1">
        <v>6.9438217250000003E-2</v>
      </c>
      <c r="C1225" s="1">
        <v>6.9464213560000002E-2</v>
      </c>
      <c r="D1225" s="34"/>
      <c r="E1225" s="33">
        <v>110782.91447487599</v>
      </c>
      <c r="F1225" s="45">
        <f t="shared" si="20"/>
        <v>2.6819800656368251</v>
      </c>
    </row>
    <row r="1226" spans="1:6" x14ac:dyDescent="0.15">
      <c r="A1226" s="1">
        <v>204.40007410000001</v>
      </c>
      <c r="B1226" s="1">
        <v>6.9436835010000003E-2</v>
      </c>
      <c r="C1226" s="1">
        <v>6.9462830739999995E-2</v>
      </c>
      <c r="D1226" s="34"/>
      <c r="E1226" s="33">
        <v>110785.04798099761</v>
      </c>
      <c r="F1226" s="45">
        <f t="shared" si="20"/>
        <v>2.6820851060853514</v>
      </c>
    </row>
    <row r="1227" spans="1:6" x14ac:dyDescent="0.15">
      <c r="A1227" s="1">
        <v>204.50006980000001</v>
      </c>
      <c r="B1227" s="1">
        <v>6.943545274E-2</v>
      </c>
      <c r="C1227" s="1">
        <v>6.9461447989999994E-2</v>
      </c>
      <c r="D1227" s="34"/>
      <c r="E1227" s="33">
        <v>110787.18148925281</v>
      </c>
      <c r="F1227" s="45">
        <f t="shared" si="20"/>
        <v>2.6821901519264344</v>
      </c>
    </row>
    <row r="1228" spans="1:6" x14ac:dyDescent="0.15">
      <c r="A1228" s="1">
        <v>204.6000655</v>
      </c>
      <c r="B1228" s="1">
        <v>6.94340705E-2</v>
      </c>
      <c r="C1228" s="1">
        <v>6.9460065269999996E-2</v>
      </c>
      <c r="D1228" s="34"/>
      <c r="E1228" s="33">
        <v>110789.31499750799</v>
      </c>
      <c r="F1228" s="45">
        <f t="shared" si="20"/>
        <v>2.6822952007910259</v>
      </c>
    </row>
    <row r="1229" spans="1:6" x14ac:dyDescent="0.15">
      <c r="A1229" s="1">
        <v>204.70006129999999</v>
      </c>
      <c r="B1229" s="1">
        <v>6.9432688419999999E-2</v>
      </c>
      <c r="C1229" s="1">
        <v>6.9458682529999996E-2</v>
      </c>
      <c r="D1229" s="34"/>
      <c r="E1229" s="33">
        <v>110791.4485078968</v>
      </c>
      <c r="F1229" s="45">
        <f t="shared" si="20"/>
        <v>2.6824002477085265</v>
      </c>
    </row>
    <row r="1230" spans="1:6" x14ac:dyDescent="0.15">
      <c r="A1230" s="1">
        <v>204.8001184</v>
      </c>
      <c r="B1230" s="1">
        <v>6.9431305629999995E-2</v>
      </c>
      <c r="C1230" s="1">
        <v>6.9457298880000004E-2</v>
      </c>
      <c r="D1230" s="34"/>
      <c r="E1230" s="33">
        <v>110793.5833261824</v>
      </c>
      <c r="F1230" s="45">
        <f t="shared" si="20"/>
        <v>2.6825053579056757</v>
      </c>
    </row>
    <row r="1231" spans="1:6" x14ac:dyDescent="0.15">
      <c r="A1231" s="1">
        <v>204.90011430000001</v>
      </c>
      <c r="B1231" s="1">
        <v>6.9429923850000005E-2</v>
      </c>
      <c r="C1231" s="1">
        <v>6.9455915980000005E-2</v>
      </c>
      <c r="D1231" s="34"/>
      <c r="E1231" s="33">
        <v>110795.7168387048</v>
      </c>
      <c r="F1231" s="45">
        <f t="shared" si="20"/>
        <v>2.6826104016501713</v>
      </c>
    </row>
    <row r="1232" spans="1:6" x14ac:dyDescent="0.15">
      <c r="A1232" s="1">
        <v>205.00011019999999</v>
      </c>
      <c r="B1232" s="1">
        <v>6.9428542159999995E-2</v>
      </c>
      <c r="C1232" s="1">
        <v>6.9454532969999996E-2</v>
      </c>
      <c r="D1232" s="34"/>
      <c r="E1232" s="33">
        <v>110797.8503512272</v>
      </c>
      <c r="F1232" s="45">
        <f t="shared" si="20"/>
        <v>2.6827154460982729</v>
      </c>
    </row>
    <row r="1233" spans="1:6" x14ac:dyDescent="0.15">
      <c r="A1233" s="1">
        <v>205.1001061</v>
      </c>
      <c r="B1233" s="1">
        <v>6.9427160510000002E-2</v>
      </c>
      <c r="C1233" s="1">
        <v>6.9453149889999996E-2</v>
      </c>
      <c r="D1233" s="34"/>
      <c r="E1233" s="33">
        <v>110799.9838637496</v>
      </c>
      <c r="F1233" s="45">
        <f t="shared" si="20"/>
        <v>2.6828204931817248</v>
      </c>
    </row>
    <row r="1234" spans="1:6" x14ac:dyDescent="0.15">
      <c r="A1234" s="1">
        <v>205.20010210000001</v>
      </c>
      <c r="B1234" s="1">
        <v>6.9425778950000003E-2</v>
      </c>
      <c r="C1234" s="1">
        <v>6.9451766849999999E-2</v>
      </c>
      <c r="D1234" s="34"/>
      <c r="E1234" s="33">
        <v>110802.11737840559</v>
      </c>
      <c r="F1234" s="45">
        <f t="shared" si="20"/>
        <v>2.68292554101994</v>
      </c>
    </row>
    <row r="1235" spans="1:6" x14ac:dyDescent="0.15">
      <c r="A1235" s="1">
        <v>205.30009810000001</v>
      </c>
      <c r="B1235" s="1">
        <v>6.9424397339999999E-2</v>
      </c>
      <c r="C1235" s="1">
        <v>6.9450383899999996E-2</v>
      </c>
      <c r="D1235" s="34"/>
      <c r="E1235" s="33">
        <v>110804.25089306159</v>
      </c>
      <c r="F1235" s="45">
        <f t="shared" si="20"/>
        <v>2.6830305949714424</v>
      </c>
    </row>
    <row r="1236" spans="1:6" x14ac:dyDescent="0.15">
      <c r="A1236" s="1">
        <v>205.40009409999999</v>
      </c>
      <c r="B1236" s="1">
        <v>6.9423015650000003E-2</v>
      </c>
      <c r="C1236" s="1">
        <v>6.9449001080000003E-2</v>
      </c>
      <c r="D1236" s="34"/>
      <c r="E1236" s="33">
        <v>110806.3844077176</v>
      </c>
      <c r="F1236" s="45">
        <f t="shared" si="20"/>
        <v>2.6831356561962973</v>
      </c>
    </row>
    <row r="1237" spans="1:6" x14ac:dyDescent="0.15">
      <c r="A1237" s="1">
        <v>205.50009019999999</v>
      </c>
      <c r="B1237" s="1">
        <v>6.9421633859999998E-2</v>
      </c>
      <c r="C1237" s="1">
        <v>6.9447618399999994E-2</v>
      </c>
      <c r="D1237" s="34"/>
      <c r="E1237" s="33">
        <v>110808.51792450719</v>
      </c>
      <c r="F1237" s="45">
        <f t="shared" si="20"/>
        <v>2.6832407255199944</v>
      </c>
    </row>
    <row r="1238" spans="1:6" x14ac:dyDescent="0.15">
      <c r="A1238" s="1">
        <v>205.60008640000001</v>
      </c>
      <c r="B1238" s="1">
        <v>6.9420252079999994E-2</v>
      </c>
      <c r="C1238" s="1">
        <v>6.9446235859999997E-2</v>
      </c>
      <c r="D1238" s="34"/>
      <c r="E1238" s="33">
        <v>110810.6514434304</v>
      </c>
      <c r="F1238" s="45">
        <f t="shared" si="20"/>
        <v>2.6833457986915699</v>
      </c>
    </row>
    <row r="1239" spans="1:6" x14ac:dyDescent="0.15">
      <c r="A1239" s="1">
        <v>205.7000826</v>
      </c>
      <c r="B1239" s="1">
        <v>6.9418870280000003E-2</v>
      </c>
      <c r="C1239" s="1">
        <v>6.9444853419999994E-2</v>
      </c>
      <c r="D1239" s="34"/>
      <c r="E1239" s="33">
        <v>110812.7849623536</v>
      </c>
      <c r="F1239" s="45">
        <f t="shared" si="20"/>
        <v>2.6834508768192191</v>
      </c>
    </row>
    <row r="1240" spans="1:6" x14ac:dyDescent="0.15">
      <c r="A1240" s="1">
        <v>205.80007879999999</v>
      </c>
      <c r="B1240" s="1">
        <v>6.9417487080000007E-2</v>
      </c>
      <c r="C1240" s="1">
        <v>6.9443470839999993E-2</v>
      </c>
      <c r="D1240" s="34"/>
      <c r="E1240" s="33">
        <v>110814.91848127679</v>
      </c>
      <c r="F1240" s="45">
        <f t="shared" si="20"/>
        <v>2.6835560132516609</v>
      </c>
    </row>
    <row r="1241" spans="1:6" x14ac:dyDescent="0.15">
      <c r="A1241" s="1">
        <v>205.90007510000001</v>
      </c>
      <c r="B1241" s="1">
        <v>6.9416102590000001E-2</v>
      </c>
      <c r="C1241" s="1">
        <v>6.9442088139999997E-2</v>
      </c>
      <c r="D1241" s="34"/>
      <c r="E1241" s="33">
        <v>110817.0520023336</v>
      </c>
      <c r="F1241" s="45">
        <f t="shared" si="20"/>
        <v>2.6836612037977594</v>
      </c>
    </row>
    <row r="1242" spans="1:6" x14ac:dyDescent="0.15">
      <c r="A1242" s="1">
        <v>206.0000714</v>
      </c>
      <c r="B1242" s="1">
        <v>6.9414717720000005E-2</v>
      </c>
      <c r="C1242" s="1">
        <v>6.9440705450000001E-2</v>
      </c>
      <c r="D1242" s="34"/>
      <c r="E1242" s="33">
        <v>110819.18552339039</v>
      </c>
      <c r="F1242" s="45">
        <f t="shared" si="20"/>
        <v>2.6837664132318064</v>
      </c>
    </row>
    <row r="1243" spans="1:6" x14ac:dyDescent="0.15">
      <c r="A1243" s="1">
        <v>206.10006770000001</v>
      </c>
      <c r="B1243" s="1">
        <v>6.9413332940000003E-2</v>
      </c>
      <c r="C1243" s="1">
        <v>6.9439322819999996E-2</v>
      </c>
      <c r="D1243" s="34"/>
      <c r="E1243" s="33">
        <v>110821.31904444718</v>
      </c>
      <c r="F1243" s="45">
        <f t="shared" si="20"/>
        <v>2.6838716233840785</v>
      </c>
    </row>
    <row r="1244" spans="1:6" x14ac:dyDescent="0.15">
      <c r="A1244" s="1">
        <v>206.20006409999999</v>
      </c>
      <c r="B1244" s="1">
        <v>6.9411948020000003E-2</v>
      </c>
      <c r="C1244" s="1">
        <v>6.9437940200000006E-2</v>
      </c>
      <c r="D1244" s="34"/>
      <c r="E1244" s="33">
        <v>110823.45256763761</v>
      </c>
      <c r="F1244" s="45">
        <f t="shared" si="20"/>
        <v>2.6839768431993747</v>
      </c>
    </row>
    <row r="1245" spans="1:6" x14ac:dyDescent="0.15">
      <c r="A1245" s="1">
        <v>206.30006059999999</v>
      </c>
      <c r="B1245" s="1">
        <v>6.9410562960000005E-2</v>
      </c>
      <c r="C1245" s="1">
        <v>6.9436557560000001E-2</v>
      </c>
      <c r="D1245" s="34"/>
      <c r="E1245" s="33">
        <v>110825.5860929616</v>
      </c>
      <c r="F1245" s="45">
        <f t="shared" si="20"/>
        <v>2.6840820726789087</v>
      </c>
    </row>
    <row r="1246" spans="1:6" x14ac:dyDescent="0.15">
      <c r="A1246" s="1">
        <v>206.4001184</v>
      </c>
      <c r="B1246" s="1">
        <v>6.9409176530000005E-2</v>
      </c>
      <c r="C1246" s="1">
        <v>6.943517397E-2</v>
      </c>
      <c r="D1246" s="34"/>
      <c r="E1246" s="33">
        <v>110827.7209261824</v>
      </c>
      <c r="F1246" s="45">
        <f t="shared" si="20"/>
        <v>2.6841873910152563</v>
      </c>
    </row>
    <row r="1247" spans="1:6" x14ac:dyDescent="0.15">
      <c r="A1247" s="1">
        <v>206.5001149</v>
      </c>
      <c r="B1247" s="1">
        <v>6.940779054E-2</v>
      </c>
      <c r="C1247" s="1">
        <v>6.9433791100000003E-2</v>
      </c>
      <c r="D1247" s="34"/>
      <c r="E1247" s="33">
        <v>110829.8544515064</v>
      </c>
      <c r="F1247" s="45">
        <f t="shared" si="20"/>
        <v>2.6842926648652554</v>
      </c>
    </row>
    <row r="1248" spans="1:6" x14ac:dyDescent="0.15">
      <c r="A1248" s="1">
        <v>206.6001115</v>
      </c>
      <c r="B1248" s="1">
        <v>6.940640377E-2</v>
      </c>
      <c r="C1248" s="1">
        <v>6.9432407979999999E-2</v>
      </c>
      <c r="D1248" s="34"/>
      <c r="E1248" s="33">
        <v>110831.987978964</v>
      </c>
      <c r="F1248" s="45">
        <f t="shared" si="20"/>
        <v>2.6843979731390823</v>
      </c>
    </row>
    <row r="1249" spans="1:6" x14ac:dyDescent="0.15">
      <c r="A1249" s="1">
        <v>206.70010809999999</v>
      </c>
      <c r="B1249" s="1">
        <v>6.9405016589999993E-2</v>
      </c>
      <c r="C1249" s="1">
        <v>6.9431024620000004E-2</v>
      </c>
      <c r="D1249" s="34"/>
      <c r="E1249" s="33">
        <v>110834.12150642161</v>
      </c>
      <c r="F1249" s="45">
        <f t="shared" si="20"/>
        <v>2.6845033014795145</v>
      </c>
    </row>
    <row r="1250" spans="1:6" x14ac:dyDescent="0.15">
      <c r="A1250" s="1">
        <v>206.80010469999999</v>
      </c>
      <c r="B1250" s="1">
        <v>6.9403629110000004E-2</v>
      </c>
      <c r="C1250" s="1">
        <v>6.9429640939999995E-2</v>
      </c>
      <c r="D1250" s="34"/>
      <c r="E1250" s="33">
        <v>110836.25503387919</v>
      </c>
      <c r="F1250" s="45">
        <f t="shared" si="20"/>
        <v>2.6846086456346998</v>
      </c>
    </row>
    <row r="1251" spans="1:6" x14ac:dyDescent="0.15">
      <c r="A1251" s="1">
        <v>206.90010140000001</v>
      </c>
      <c r="B1251" s="1">
        <v>6.9402241650000002E-2</v>
      </c>
      <c r="C1251" s="1">
        <v>6.9428256899999999E-2</v>
      </c>
      <c r="D1251" s="34"/>
      <c r="E1251" s="33">
        <v>110838.38856347041</v>
      </c>
      <c r="F1251" s="45">
        <f t="shared" si="20"/>
        <v>2.6847139932799498</v>
      </c>
    </row>
    <row r="1252" spans="1:6" x14ac:dyDescent="0.15">
      <c r="A1252" s="1">
        <v>207.0000982</v>
      </c>
      <c r="B1252" s="1">
        <v>6.9400854210000001E-2</v>
      </c>
      <c r="C1252" s="1">
        <v>6.9426872439999995E-2</v>
      </c>
      <c r="D1252" s="34"/>
      <c r="E1252" s="33">
        <v>110840.52209519521</v>
      </c>
      <c r="F1252" s="45">
        <f t="shared" si="20"/>
        <v>2.6848193444153807</v>
      </c>
    </row>
    <row r="1253" spans="1:6" x14ac:dyDescent="0.15">
      <c r="A1253" s="1">
        <v>207.10009489999999</v>
      </c>
      <c r="B1253" s="1">
        <v>6.939946676E-2</v>
      </c>
      <c r="C1253" s="1">
        <v>6.9425487549999998E-2</v>
      </c>
      <c r="D1253" s="34"/>
      <c r="E1253" s="33">
        <v>110842.65562478641</v>
      </c>
      <c r="F1253" s="45">
        <f t="shared" si="20"/>
        <v>2.6849247000983878</v>
      </c>
    </row>
    <row r="1254" spans="1:6" x14ac:dyDescent="0.15">
      <c r="A1254" s="1">
        <v>207.2000918</v>
      </c>
      <c r="B1254" s="1">
        <v>6.9398079439999996E-2</v>
      </c>
      <c r="C1254" s="1">
        <v>6.9424102289999998E-2</v>
      </c>
      <c r="D1254" s="34"/>
      <c r="E1254" s="33">
        <v>110844.78915864481</v>
      </c>
      <c r="F1254" s="45">
        <f t="shared" si="20"/>
        <v>2.6850300550676995</v>
      </c>
    </row>
    <row r="1255" spans="1:6" x14ac:dyDescent="0.15">
      <c r="A1255" s="1">
        <v>207.30008860000001</v>
      </c>
      <c r="B1255" s="1">
        <v>6.9396692600000004E-2</v>
      </c>
      <c r="C1255" s="1">
        <v>6.9422716770000004E-2</v>
      </c>
      <c r="D1255" s="34"/>
      <c r="E1255" s="33">
        <v>110846.9226903696</v>
      </c>
      <c r="F1255" s="45">
        <f t="shared" si="20"/>
        <v>2.6851353956252355</v>
      </c>
    </row>
    <row r="1256" spans="1:6" x14ac:dyDescent="0.15">
      <c r="A1256" s="1">
        <v>207.40008549999999</v>
      </c>
      <c r="B1256" s="1">
        <v>6.9395305990000003E-2</v>
      </c>
      <c r="C1256" s="1">
        <v>6.9421331000000003E-2</v>
      </c>
      <c r="D1256" s="34"/>
      <c r="E1256" s="33">
        <v>110849.05622422801</v>
      </c>
      <c r="F1256" s="45">
        <f t="shared" si="20"/>
        <v>2.6852407315450275</v>
      </c>
    </row>
    <row r="1257" spans="1:6" x14ac:dyDescent="0.15">
      <c r="A1257" s="1">
        <v>207.50008249999999</v>
      </c>
      <c r="B1257" s="1">
        <v>6.9393920469999995E-2</v>
      </c>
      <c r="C1257" s="1">
        <v>6.9419945129999994E-2</v>
      </c>
      <c r="D1257" s="34"/>
      <c r="E1257" s="33">
        <v>110851.18976021999</v>
      </c>
      <c r="F1257" s="45">
        <f t="shared" si="20"/>
        <v>2.6853460295462117</v>
      </c>
    </row>
    <row r="1258" spans="1:6" x14ac:dyDescent="0.15">
      <c r="A1258" s="1">
        <v>207.60007949999999</v>
      </c>
      <c r="B1258" s="1">
        <v>6.9392535919999998E-2</v>
      </c>
      <c r="C1258" s="1">
        <v>6.9418559130000002E-2</v>
      </c>
      <c r="D1258" s="34"/>
      <c r="E1258" s="33">
        <v>110853.32329621199</v>
      </c>
      <c r="F1258" s="45">
        <f t="shared" si="20"/>
        <v>2.6854512942137991</v>
      </c>
    </row>
    <row r="1259" spans="1:6" x14ac:dyDescent="0.15">
      <c r="A1259" s="1">
        <v>207.70007649999999</v>
      </c>
      <c r="B1259" s="1">
        <v>6.9391151619999994E-2</v>
      </c>
      <c r="C1259" s="1">
        <v>6.9417172880000003E-2</v>
      </c>
      <c r="D1259" s="34"/>
      <c r="E1259" s="33">
        <v>110855.45683220398</v>
      </c>
      <c r="F1259" s="45">
        <f t="shared" si="20"/>
        <v>2.6855565534066148</v>
      </c>
    </row>
    <row r="1260" spans="1:6" x14ac:dyDescent="0.15">
      <c r="A1260" s="1">
        <v>207.80007359999999</v>
      </c>
      <c r="B1260" s="1">
        <v>6.9389767549999995E-2</v>
      </c>
      <c r="C1260" s="1">
        <v>6.9415786389999998E-2</v>
      </c>
      <c r="D1260" s="34"/>
      <c r="E1260" s="33">
        <v>110857.59037032961</v>
      </c>
      <c r="F1260" s="45">
        <f t="shared" si="20"/>
        <v>2.6856618079489616</v>
      </c>
    </row>
    <row r="1261" spans="1:6" x14ac:dyDescent="0.15">
      <c r="A1261" s="1">
        <v>207.90007069999999</v>
      </c>
      <c r="B1261" s="1">
        <v>6.9388383669999998E-2</v>
      </c>
      <c r="C1261" s="1">
        <v>6.9414399720000006E-2</v>
      </c>
      <c r="D1261" s="34"/>
      <c r="E1261" s="33">
        <v>110859.7239084552</v>
      </c>
      <c r="F1261" s="45">
        <f t="shared" si="20"/>
        <v>2.6857670593360772</v>
      </c>
    </row>
    <row r="1262" spans="1:6" x14ac:dyDescent="0.15">
      <c r="A1262" s="1">
        <v>208.00006780000001</v>
      </c>
      <c r="B1262" s="1">
        <v>6.9386999919999998E-2</v>
      </c>
      <c r="C1262" s="1">
        <v>6.9413012930000004E-2</v>
      </c>
      <c r="D1262" s="34"/>
      <c r="E1262" s="33">
        <v>110861.85744658079</v>
      </c>
      <c r="F1262" s="45">
        <f t="shared" si="20"/>
        <v>2.6858723098894215</v>
      </c>
    </row>
    <row r="1263" spans="1:6" x14ac:dyDescent="0.15">
      <c r="A1263" s="1">
        <v>208.100065</v>
      </c>
      <c r="B1263" s="1">
        <v>6.9385616319999996E-2</v>
      </c>
      <c r="C1263" s="1">
        <v>6.9411626109999999E-2</v>
      </c>
      <c r="D1263" s="34"/>
      <c r="E1263" s="33">
        <v>110863.99098684</v>
      </c>
      <c r="F1263" s="45">
        <f t="shared" si="20"/>
        <v>2.6859775588858299</v>
      </c>
    </row>
    <row r="1264" spans="1:6" x14ac:dyDescent="0.15">
      <c r="A1264" s="1">
        <v>208.20006230000001</v>
      </c>
      <c r="B1264" s="1">
        <v>6.9384232769999998E-2</v>
      </c>
      <c r="C1264" s="1">
        <v>6.9410239329999998E-2</v>
      </c>
      <c r="D1264" s="34"/>
      <c r="E1264" s="33">
        <v>110866.12452923279</v>
      </c>
      <c r="F1264" s="45">
        <f t="shared" si="20"/>
        <v>2.6860828101958401</v>
      </c>
    </row>
    <row r="1265" spans="1:6" x14ac:dyDescent="0.15">
      <c r="A1265" s="1">
        <v>208.3000596</v>
      </c>
      <c r="B1265" s="1">
        <v>6.9382849230000002E-2</v>
      </c>
      <c r="C1265" s="1">
        <v>6.9408852679999994E-2</v>
      </c>
      <c r="D1265" s="34"/>
      <c r="E1265" s="33">
        <v>110868.25807162561</v>
      </c>
      <c r="F1265" s="45">
        <f t="shared" si="20"/>
        <v>2.6861880653162893</v>
      </c>
    </row>
    <row r="1266" spans="1:6" x14ac:dyDescent="0.15">
      <c r="A1266" s="1">
        <v>208.40011820000001</v>
      </c>
      <c r="B1266" s="1">
        <v>6.9381464830000003E-2</v>
      </c>
      <c r="C1266" s="1">
        <v>6.9407465390000006E-2</v>
      </c>
      <c r="D1266" s="34"/>
      <c r="E1266" s="33">
        <v>110870.39292191519</v>
      </c>
      <c r="F1266" s="45">
        <f t="shared" si="20"/>
        <v>2.6862933896209928</v>
      </c>
    </row>
    <row r="1267" spans="1:6" x14ac:dyDescent="0.15">
      <c r="A1267" s="1">
        <v>208.50011559999999</v>
      </c>
      <c r="B1267" s="1">
        <v>6.9380081230000001E-2</v>
      </c>
      <c r="C1267" s="1">
        <v>6.9406079230000001E-2</v>
      </c>
      <c r="D1267" s="34"/>
      <c r="E1267" s="33">
        <v>110872.52646644159</v>
      </c>
      <c r="F1267" s="45">
        <f t="shared" si="20"/>
        <v>2.6863986555147861</v>
      </c>
    </row>
    <row r="1268" spans="1:6" x14ac:dyDescent="0.15">
      <c r="A1268" s="1">
        <v>208.60011299999999</v>
      </c>
      <c r="B1268" s="1">
        <v>6.9378697449999999E-2</v>
      </c>
      <c r="C1268" s="1">
        <v>6.9404693419999997E-2</v>
      </c>
      <c r="D1268" s="34"/>
      <c r="E1268" s="33">
        <v>110874.66001096799</v>
      </c>
      <c r="F1268" s="45">
        <f t="shared" si="20"/>
        <v>2.6865039325771729</v>
      </c>
    </row>
    <row r="1269" spans="1:6" x14ac:dyDescent="0.15">
      <c r="A1269" s="1">
        <v>208.70011049999999</v>
      </c>
      <c r="B1269" s="1">
        <v>6.9377313560000001E-2</v>
      </c>
      <c r="C1269" s="1">
        <v>6.9403307979999995E-2</v>
      </c>
      <c r="D1269" s="34"/>
      <c r="E1269" s="33">
        <v>110876.793557628</v>
      </c>
      <c r="F1269" s="45">
        <f t="shared" si="20"/>
        <v>2.6866092181506178</v>
      </c>
    </row>
    <row r="1270" spans="1:6" x14ac:dyDescent="0.15">
      <c r="A1270" s="1">
        <v>208.80010799999999</v>
      </c>
      <c r="B1270" s="1">
        <v>6.9375929459999999E-2</v>
      </c>
      <c r="C1270" s="1">
        <v>6.9401922889999995E-2</v>
      </c>
      <c r="D1270" s="34"/>
      <c r="E1270" s="33">
        <v>110878.92710428798</v>
      </c>
      <c r="F1270" s="45">
        <f t="shared" si="20"/>
        <v>2.68671451605712</v>
      </c>
    </row>
    <row r="1271" spans="1:6" x14ac:dyDescent="0.15">
      <c r="A1271" s="1">
        <v>208.9001055</v>
      </c>
      <c r="B1271" s="1">
        <v>6.9374545159999995E-2</v>
      </c>
      <c r="C1271" s="1">
        <v>6.9400538100000006E-2</v>
      </c>
      <c r="D1271" s="34"/>
      <c r="E1271" s="33">
        <v>110881.060650948</v>
      </c>
      <c r="F1271" s="45">
        <f t="shared" si="20"/>
        <v>2.6868198259110829</v>
      </c>
    </row>
    <row r="1272" spans="1:6" x14ac:dyDescent="0.15">
      <c r="A1272" s="1">
        <v>209.00010309999999</v>
      </c>
      <c r="B1272" s="1">
        <v>6.9373161449999998E-2</v>
      </c>
      <c r="C1272" s="1">
        <v>6.9399153650000003E-2</v>
      </c>
      <c r="D1272" s="34"/>
      <c r="E1272" s="33">
        <v>110883.1941997416</v>
      </c>
      <c r="F1272" s="45">
        <f t="shared" si="20"/>
        <v>2.6869251171679647</v>
      </c>
    </row>
    <row r="1273" spans="1:6" x14ac:dyDescent="0.15">
      <c r="A1273" s="1">
        <v>209.10010070000001</v>
      </c>
      <c r="B1273" s="1">
        <v>6.9371777900000001E-2</v>
      </c>
      <c r="C1273" s="1">
        <v>6.9397769420000005E-2</v>
      </c>
      <c r="D1273" s="34"/>
      <c r="E1273" s="33">
        <v>110885.3277485352</v>
      </c>
      <c r="F1273" s="45">
        <f t="shared" si="20"/>
        <v>2.6870304064277848</v>
      </c>
    </row>
    <row r="1274" spans="1:6" x14ac:dyDescent="0.15">
      <c r="A1274" s="1">
        <v>209.2000984</v>
      </c>
      <c r="B1274" s="1">
        <v>6.9370394210000005E-2</v>
      </c>
      <c r="C1274" s="1">
        <v>6.9396385290000001E-2</v>
      </c>
      <c r="D1274" s="34"/>
      <c r="E1274" s="33">
        <v>110887.46129946239</v>
      </c>
      <c r="F1274" s="45">
        <f t="shared" si="20"/>
        <v>2.6871357053622154</v>
      </c>
    </row>
    <row r="1275" spans="1:6" x14ac:dyDescent="0.15">
      <c r="A1275" s="1">
        <v>209.30009609999999</v>
      </c>
      <c r="B1275" s="1">
        <v>6.9369010430000003E-2</v>
      </c>
      <c r="C1275" s="1">
        <v>6.9395001240000004E-2</v>
      </c>
      <c r="D1275" s="34"/>
      <c r="E1275" s="33">
        <v>110889.59485038961</v>
      </c>
      <c r="F1275" s="45">
        <f t="shared" si="20"/>
        <v>2.6872410119838528</v>
      </c>
    </row>
    <row r="1276" spans="1:6" x14ac:dyDescent="0.15">
      <c r="A1276" s="1">
        <v>209.4000939</v>
      </c>
      <c r="B1276" s="1">
        <v>6.9367626609999997E-2</v>
      </c>
      <c r="C1276" s="1">
        <v>6.9393617219999995E-2</v>
      </c>
      <c r="D1276" s="34"/>
      <c r="E1276" s="33">
        <v>110891.7284034504</v>
      </c>
      <c r="F1276" s="45">
        <f t="shared" si="20"/>
        <v>2.6873463244082396</v>
      </c>
    </row>
    <row r="1277" spans="1:6" x14ac:dyDescent="0.15">
      <c r="A1277" s="1">
        <v>209.50009170000001</v>
      </c>
      <c r="B1277" s="1">
        <v>6.9366242719999999E-2</v>
      </c>
      <c r="C1277" s="1">
        <v>6.9392233210000001E-2</v>
      </c>
      <c r="D1277" s="34"/>
      <c r="E1277" s="33">
        <v>110893.8619565112</v>
      </c>
      <c r="F1277" s="45">
        <f t="shared" si="20"/>
        <v>2.6874516437464857</v>
      </c>
    </row>
    <row r="1278" spans="1:6" x14ac:dyDescent="0.15">
      <c r="A1278" s="1">
        <v>209.6000895</v>
      </c>
      <c r="B1278" s="1">
        <v>6.9364858609999996E-2</v>
      </c>
      <c r="C1278" s="1">
        <v>6.9390849150000003E-2</v>
      </c>
      <c r="D1278" s="34"/>
      <c r="E1278" s="33">
        <v>110895.99550957199</v>
      </c>
      <c r="F1278" s="45">
        <f t="shared" si="20"/>
        <v>2.6875569758111078</v>
      </c>
    </row>
    <row r="1279" spans="1:6" x14ac:dyDescent="0.15">
      <c r="A1279" s="1">
        <v>209.7000874</v>
      </c>
      <c r="B1279" s="1">
        <v>6.936347407E-2</v>
      </c>
      <c r="C1279" s="1">
        <v>6.9389464979999996E-2</v>
      </c>
      <c r="D1279" s="34"/>
      <c r="E1279" s="33">
        <v>110898.12906476641</v>
      </c>
      <c r="F1279" s="45">
        <f t="shared" si="20"/>
        <v>2.6876623287925585</v>
      </c>
    </row>
    <row r="1280" spans="1:6" x14ac:dyDescent="0.15">
      <c r="A1280" s="1">
        <v>209.80008530000001</v>
      </c>
      <c r="B1280" s="1">
        <v>6.9362089510000002E-2</v>
      </c>
      <c r="C1280" s="1">
        <v>6.9388080759999998E-2</v>
      </c>
      <c r="D1280" s="34"/>
      <c r="E1280" s="33">
        <v>110900.26261996079</v>
      </c>
      <c r="F1280" s="45">
        <f t="shared" si="20"/>
        <v>2.6877676867549161</v>
      </c>
    </row>
    <row r="1281" spans="1:6" x14ac:dyDescent="0.15">
      <c r="A1281" s="1">
        <v>209.90008330000001</v>
      </c>
      <c r="B1281" s="1">
        <v>6.9360704999999995E-2</v>
      </c>
      <c r="C1281" s="1">
        <v>6.9386696499999997E-2</v>
      </c>
      <c r="D1281" s="34"/>
      <c r="E1281" s="33">
        <v>110902.39617728881</v>
      </c>
      <c r="F1281" s="45">
        <f t="shared" si="20"/>
        <v>2.6878730470376357</v>
      </c>
    </row>
    <row r="1282" spans="1:6" x14ac:dyDescent="0.15">
      <c r="A1282" s="1">
        <v>210.00008130000001</v>
      </c>
      <c r="B1282" s="1">
        <v>6.935932048E-2</v>
      </c>
      <c r="C1282" s="1">
        <v>6.9385312199999993E-2</v>
      </c>
      <c r="D1282" s="34"/>
      <c r="E1282" s="33">
        <v>110904.52973461679</v>
      </c>
      <c r="F1282" s="45">
        <f t="shared" ref="F1282:F1345" si="21">E1282/B1282*$K$3/$J$3</f>
        <v>2.6879784119141781</v>
      </c>
    </row>
    <row r="1283" spans="1:6" x14ac:dyDescent="0.15">
      <c r="A1283" s="1">
        <v>210.1000793</v>
      </c>
      <c r="B1283" s="1">
        <v>6.9357935930000003E-2</v>
      </c>
      <c r="C1283" s="1">
        <v>6.9383927900000003E-2</v>
      </c>
      <c r="D1283" s="34"/>
      <c r="E1283" s="33">
        <v>110906.6632919448</v>
      </c>
      <c r="F1283" s="45">
        <f t="shared" si="21"/>
        <v>2.6880837821600001</v>
      </c>
    </row>
    <row r="1284" spans="1:6" x14ac:dyDescent="0.15">
      <c r="A1284" s="1">
        <v>210.2000774</v>
      </c>
      <c r="B1284" s="1">
        <v>6.9356551239999994E-2</v>
      </c>
      <c r="C1284" s="1">
        <v>6.9382543589999998E-2</v>
      </c>
      <c r="D1284" s="34"/>
      <c r="E1284" s="33">
        <v>110908.7968514064</v>
      </c>
      <c r="F1284" s="45">
        <f t="shared" si="21"/>
        <v>2.6881891620907599</v>
      </c>
    </row>
    <row r="1285" spans="1:6" x14ac:dyDescent="0.15">
      <c r="A1285" s="1">
        <v>210.30007560000001</v>
      </c>
      <c r="B1285" s="1">
        <v>6.9355166529999998E-2</v>
      </c>
      <c r="C1285" s="1">
        <v>6.9381159289999994E-2</v>
      </c>
      <c r="D1285" s="34"/>
      <c r="E1285" s="33">
        <v>110910.93041300158</v>
      </c>
      <c r="F1285" s="45">
        <f t="shared" si="21"/>
        <v>2.6882945470563233</v>
      </c>
    </row>
    <row r="1286" spans="1:6" x14ac:dyDescent="0.15">
      <c r="A1286" s="1">
        <v>210.40007370000001</v>
      </c>
      <c r="B1286" s="1">
        <v>6.935378197E-2</v>
      </c>
      <c r="C1286" s="1">
        <v>6.9379775000000005E-2</v>
      </c>
      <c r="D1286" s="34"/>
      <c r="E1286" s="33">
        <v>110913.06397246321</v>
      </c>
      <c r="F1286" s="45">
        <f t="shared" si="21"/>
        <v>2.6883999303638459</v>
      </c>
    </row>
    <row r="1287" spans="1:6" x14ac:dyDescent="0.15">
      <c r="A1287" s="1">
        <v>210.50007199999999</v>
      </c>
      <c r="B1287" s="1">
        <v>6.9352396900000002E-2</v>
      </c>
      <c r="C1287" s="1">
        <v>6.9378390590000005E-2</v>
      </c>
      <c r="D1287" s="34"/>
      <c r="E1287" s="33">
        <v>110915.19753619199</v>
      </c>
      <c r="F1287" s="45">
        <f t="shared" si="21"/>
        <v>2.6885053377531616</v>
      </c>
    </row>
    <row r="1288" spans="1:6" x14ac:dyDescent="0.15">
      <c r="A1288" s="1">
        <v>210.6000702</v>
      </c>
      <c r="B1288" s="1">
        <v>6.9351011660000003E-2</v>
      </c>
      <c r="C1288" s="1">
        <v>6.9377006089999999E-2</v>
      </c>
      <c r="D1288" s="34"/>
      <c r="E1288" s="33">
        <v>110917.3310977872</v>
      </c>
      <c r="F1288" s="45">
        <f t="shared" si="21"/>
        <v>2.6886107558917134</v>
      </c>
    </row>
    <row r="1289" spans="1:6" x14ac:dyDescent="0.15">
      <c r="A1289" s="1">
        <v>210.70006849999999</v>
      </c>
      <c r="B1289" s="1">
        <v>6.9349626299999995E-2</v>
      </c>
      <c r="C1289" s="1">
        <v>6.9375621479999997E-2</v>
      </c>
      <c r="D1289" s="34"/>
      <c r="E1289" s="33">
        <v>110919.464661516</v>
      </c>
      <c r="F1289" s="45">
        <f t="shared" si="21"/>
        <v>2.6887161829458357</v>
      </c>
    </row>
    <row r="1290" spans="1:6" x14ac:dyDescent="0.15">
      <c r="A1290" s="1">
        <v>210.80006689999999</v>
      </c>
      <c r="B1290" s="1">
        <v>6.9348239699999994E-2</v>
      </c>
      <c r="C1290" s="1">
        <v>6.9374236569999997E-2</v>
      </c>
      <c r="D1290" s="34"/>
      <c r="E1290" s="33">
        <v>110921.59822737839</v>
      </c>
      <c r="F1290" s="45">
        <f t="shared" si="21"/>
        <v>2.6888216623420842</v>
      </c>
    </row>
    <row r="1291" spans="1:6" x14ac:dyDescent="0.15">
      <c r="A1291" s="1">
        <v>210.90006529999999</v>
      </c>
      <c r="B1291" s="1">
        <v>6.9346851819999999E-2</v>
      </c>
      <c r="C1291" s="1">
        <v>6.937285135E-2</v>
      </c>
      <c r="D1291" s="34"/>
      <c r="E1291" s="33">
        <v>110923.7317932408</v>
      </c>
      <c r="F1291" s="45">
        <f t="shared" si="21"/>
        <v>2.6889271955885383</v>
      </c>
    </row>
    <row r="1292" spans="1:6" x14ac:dyDescent="0.15">
      <c r="A1292" s="1">
        <v>211.0000637</v>
      </c>
      <c r="B1292" s="1">
        <v>6.934546372E-2</v>
      </c>
      <c r="C1292" s="1">
        <v>6.9371466009999994E-2</v>
      </c>
      <c r="D1292" s="34"/>
      <c r="E1292" s="33">
        <v>110925.86535910319</v>
      </c>
      <c r="F1292" s="45">
        <f t="shared" si="21"/>
        <v>2.689032741590291</v>
      </c>
    </row>
    <row r="1293" spans="1:6" x14ac:dyDescent="0.15">
      <c r="A1293" s="1">
        <v>211.1000622</v>
      </c>
      <c r="B1293" s="1">
        <v>6.934407544E-2</v>
      </c>
      <c r="C1293" s="1">
        <v>6.9370080550000005E-2</v>
      </c>
      <c r="D1293" s="34"/>
      <c r="E1293" s="33">
        <v>110927.99892709919</v>
      </c>
      <c r="F1293" s="45">
        <f t="shared" si="21"/>
        <v>2.6891382988496524</v>
      </c>
    </row>
    <row r="1294" spans="1:6" x14ac:dyDescent="0.15">
      <c r="A1294" s="1">
        <v>211.20006069999999</v>
      </c>
      <c r="B1294" s="1">
        <v>6.9342687080000007E-2</v>
      </c>
      <c r="C1294" s="1">
        <v>6.9368695009999995E-2</v>
      </c>
      <c r="D1294" s="34"/>
      <c r="E1294" s="33">
        <v>110930.1324950952</v>
      </c>
      <c r="F1294" s="45">
        <f t="shared" si="21"/>
        <v>2.6892438634382012</v>
      </c>
    </row>
    <row r="1295" spans="1:6" x14ac:dyDescent="0.15">
      <c r="A1295" s="1">
        <v>211.30005929999999</v>
      </c>
      <c r="B1295" s="1">
        <v>6.9341298649999994E-2</v>
      </c>
      <c r="C1295" s="1">
        <v>6.9367309370000005E-2</v>
      </c>
      <c r="D1295" s="34"/>
      <c r="E1295" s="33">
        <v>110932.26606522479</v>
      </c>
      <c r="F1295" s="45">
        <f t="shared" si="21"/>
        <v>2.6893494350206262</v>
      </c>
    </row>
    <row r="1296" spans="1:6" x14ac:dyDescent="0.15">
      <c r="A1296" s="1">
        <v>211.40011920000001</v>
      </c>
      <c r="B1296" s="1">
        <v>6.9339909189999993E-2</v>
      </c>
      <c r="C1296" s="1">
        <v>6.9365922750000003E-2</v>
      </c>
      <c r="D1296" s="34"/>
      <c r="E1296" s="33">
        <v>110934.4009432512</v>
      </c>
      <c r="F1296" s="45">
        <f t="shared" si="21"/>
        <v>2.6894550824892129</v>
      </c>
    </row>
    <row r="1297" spans="1:6" x14ac:dyDescent="0.15">
      <c r="A1297" s="1">
        <v>211.50011789999999</v>
      </c>
      <c r="B1297" s="1">
        <v>6.933852049E-2</v>
      </c>
      <c r="C1297" s="1">
        <v>6.9364536830000004E-2</v>
      </c>
      <c r="D1297" s="34"/>
      <c r="E1297" s="33">
        <v>110936.53451551439</v>
      </c>
      <c r="F1297" s="45">
        <f t="shared" si="21"/>
        <v>2.689560673055273</v>
      </c>
    </row>
    <row r="1298" spans="1:6" x14ac:dyDescent="0.15">
      <c r="A1298" s="1">
        <v>211.60011650000001</v>
      </c>
      <c r="B1298" s="1">
        <v>6.9337131679999997E-2</v>
      </c>
      <c r="C1298" s="1">
        <v>6.9363150720000002E-2</v>
      </c>
      <c r="D1298" s="34"/>
      <c r="E1298" s="33">
        <v>110938.66808564401</v>
      </c>
      <c r="F1298" s="45">
        <f t="shared" si="21"/>
        <v>2.6896662720662152</v>
      </c>
    </row>
    <row r="1299" spans="1:6" x14ac:dyDescent="0.15">
      <c r="A1299" s="1">
        <v>211.70011529999999</v>
      </c>
      <c r="B1299" s="1">
        <v>6.9335742780000001E-2</v>
      </c>
      <c r="C1299" s="1">
        <v>6.9361764349999994E-2</v>
      </c>
      <c r="D1299" s="34"/>
      <c r="E1299" s="33">
        <v>110940.80166004079</v>
      </c>
      <c r="F1299" s="45">
        <f t="shared" si="21"/>
        <v>2.6897718789023659</v>
      </c>
    </row>
    <row r="1300" spans="1:6" x14ac:dyDescent="0.15">
      <c r="A1300" s="1">
        <v>211.8001141</v>
      </c>
      <c r="B1300" s="1">
        <v>6.9334354220000005E-2</v>
      </c>
      <c r="C1300" s="1">
        <v>6.9360377730000006E-2</v>
      </c>
      <c r="D1300" s="34"/>
      <c r="E1300" s="33">
        <v>110942.93523443759</v>
      </c>
      <c r="F1300" s="45">
        <f t="shared" si="21"/>
        <v>2.6898774767789813</v>
      </c>
    </row>
    <row r="1301" spans="1:6" x14ac:dyDescent="0.15">
      <c r="A1301" s="1">
        <v>211.90011290000001</v>
      </c>
      <c r="B1301" s="1">
        <v>6.9332965890000001E-2</v>
      </c>
      <c r="C1301" s="1">
        <v>6.9358990750000002E-2</v>
      </c>
      <c r="D1301" s="34"/>
      <c r="E1301" s="33">
        <v>110945.06880883439</v>
      </c>
      <c r="F1301" s="45">
        <f t="shared" si="21"/>
        <v>2.6899830699617531</v>
      </c>
    </row>
    <row r="1302" spans="1:6" x14ac:dyDescent="0.15">
      <c r="A1302" s="1">
        <v>212.00011169999999</v>
      </c>
      <c r="B1302" s="1">
        <v>6.933157744E-2</v>
      </c>
      <c r="C1302" s="1">
        <v>6.9357603330000003E-2</v>
      </c>
      <c r="D1302" s="34"/>
      <c r="E1302" s="33">
        <v>110947.2023832312</v>
      </c>
      <c r="F1302" s="45">
        <f t="shared" si="21"/>
        <v>2.6900886720294657</v>
      </c>
    </row>
    <row r="1303" spans="1:6" x14ac:dyDescent="0.15">
      <c r="A1303" s="1">
        <v>212.10011059999999</v>
      </c>
      <c r="B1303" s="1">
        <v>6.9330189079999993E-2</v>
      </c>
      <c r="C1303" s="1">
        <v>6.9356215509999999E-2</v>
      </c>
      <c r="D1303" s="34"/>
      <c r="E1303" s="33">
        <v>110949.33595976161</v>
      </c>
      <c r="F1303" s="45">
        <f t="shared" si="21"/>
        <v>2.6901942748863821</v>
      </c>
    </row>
    <row r="1304" spans="1:6" x14ac:dyDescent="0.15">
      <c r="A1304" s="1">
        <v>212.20010959999999</v>
      </c>
      <c r="B1304" s="1">
        <v>6.9328800930000004E-2</v>
      </c>
      <c r="C1304" s="1">
        <v>6.9354827389999998E-2</v>
      </c>
      <c r="D1304" s="34"/>
      <c r="E1304" s="33">
        <v>110951.46953842559</v>
      </c>
      <c r="F1304" s="45">
        <f t="shared" si="21"/>
        <v>2.690299873875543</v>
      </c>
    </row>
    <row r="1305" spans="1:6" x14ac:dyDescent="0.15">
      <c r="A1305" s="1">
        <v>212.30010859999999</v>
      </c>
      <c r="B1305" s="1">
        <v>6.9327412429999999E-2</v>
      </c>
      <c r="C1305" s="1">
        <v>6.9353438939999998E-2</v>
      </c>
      <c r="D1305" s="34"/>
      <c r="E1305" s="33">
        <v>110953.60311708959</v>
      </c>
      <c r="F1305" s="45">
        <f t="shared" si="21"/>
        <v>2.6904054906760786</v>
      </c>
    </row>
    <row r="1306" spans="1:6" x14ac:dyDescent="0.15">
      <c r="A1306" s="1">
        <v>212.40010760000001</v>
      </c>
      <c r="B1306" s="1">
        <v>6.9326022180000002E-2</v>
      </c>
      <c r="C1306" s="1">
        <v>6.9352050050000003E-2</v>
      </c>
      <c r="D1306" s="34"/>
      <c r="E1306" s="33">
        <v>110955.7366957536</v>
      </c>
      <c r="F1306" s="45">
        <f t="shared" si="21"/>
        <v>2.6905111796240142</v>
      </c>
    </row>
    <row r="1307" spans="1:6" x14ac:dyDescent="0.15">
      <c r="A1307" s="1">
        <v>212.5001067</v>
      </c>
      <c r="B1307" s="1">
        <v>6.9324631619999993E-2</v>
      </c>
      <c r="C1307" s="1">
        <v>6.9350660980000006E-2</v>
      </c>
      <c r="D1307" s="34"/>
      <c r="E1307" s="33">
        <v>110957.87027655118</v>
      </c>
      <c r="F1307" s="45">
        <f t="shared" si="21"/>
        <v>2.6906168848943737</v>
      </c>
    </row>
    <row r="1308" spans="1:6" x14ac:dyDescent="0.15">
      <c r="A1308" s="1">
        <v>212.60010579999999</v>
      </c>
      <c r="B1308" s="1">
        <v>6.9323240889999999E-2</v>
      </c>
      <c r="C1308" s="1">
        <v>6.934927179E-2</v>
      </c>
      <c r="D1308" s="34"/>
      <c r="E1308" s="33">
        <v>110960.0038573488</v>
      </c>
      <c r="F1308" s="45">
        <f t="shared" si="21"/>
        <v>2.6907226010038383</v>
      </c>
    </row>
    <row r="1309" spans="1:6" x14ac:dyDescent="0.15">
      <c r="A1309" s="1">
        <v>212.70010490000001</v>
      </c>
      <c r="B1309" s="1">
        <v>6.9321849860000007E-2</v>
      </c>
      <c r="C1309" s="1">
        <v>6.9347882479999998E-2</v>
      </c>
      <c r="D1309" s="34"/>
      <c r="E1309" s="33">
        <v>110962.1374381464</v>
      </c>
      <c r="F1309" s="45">
        <f t="shared" si="21"/>
        <v>2.6908283329999767</v>
      </c>
    </row>
    <row r="1310" spans="1:6" x14ac:dyDescent="0.15">
      <c r="A1310" s="1">
        <v>212.8001041</v>
      </c>
      <c r="B1310" s="1">
        <v>6.9320458900000007E-2</v>
      </c>
      <c r="C1310" s="1">
        <v>6.9346493149999994E-2</v>
      </c>
      <c r="D1310" s="34"/>
      <c r="E1310" s="33">
        <v>110964.27102107758</v>
      </c>
      <c r="F1310" s="45">
        <f t="shared" si="21"/>
        <v>2.6909340665739183</v>
      </c>
    </row>
    <row r="1311" spans="1:6" x14ac:dyDescent="0.15">
      <c r="A1311" s="1">
        <v>212.90010340000001</v>
      </c>
      <c r="B1311" s="1">
        <v>6.9319068210000001E-2</v>
      </c>
      <c r="C1311" s="1">
        <v>6.9345103850000006E-2</v>
      </c>
      <c r="D1311" s="34"/>
      <c r="E1311" s="33">
        <v>110966.4046061424</v>
      </c>
      <c r="F1311" s="45">
        <f t="shared" si="21"/>
        <v>2.6910397939612269</v>
      </c>
    </row>
    <row r="1312" spans="1:6" x14ac:dyDescent="0.15">
      <c r="A1312" s="1">
        <v>213.00010270000001</v>
      </c>
      <c r="B1312" s="1">
        <v>6.9317677489999993E-2</v>
      </c>
      <c r="C1312" s="1">
        <v>6.9343714550000005E-2</v>
      </c>
      <c r="D1312" s="34"/>
      <c r="E1312" s="33">
        <v>110968.53819120719</v>
      </c>
      <c r="F1312" s="45">
        <f t="shared" si="21"/>
        <v>2.6911455267555597</v>
      </c>
    </row>
    <row r="1313" spans="1:6" x14ac:dyDescent="0.15">
      <c r="A1313" s="1">
        <v>213.10010199999999</v>
      </c>
      <c r="B1313" s="1">
        <v>6.9316286739999997E-2</v>
      </c>
      <c r="C1313" s="1">
        <v>6.9342325230000001E-2</v>
      </c>
      <c r="D1313" s="34"/>
      <c r="E1313" s="33">
        <v>110970.67177627199</v>
      </c>
      <c r="F1313" s="45">
        <f t="shared" si="21"/>
        <v>2.6912512649573808</v>
      </c>
    </row>
    <row r="1314" spans="1:6" x14ac:dyDescent="0.15">
      <c r="A1314" s="1">
        <v>213.20010139999999</v>
      </c>
      <c r="B1314" s="1">
        <v>6.9314895880000005E-2</v>
      </c>
      <c r="C1314" s="1">
        <v>6.9340935840000006E-2</v>
      </c>
      <c r="D1314" s="34"/>
      <c r="E1314" s="33">
        <v>110972.80536347038</v>
      </c>
      <c r="F1314" s="45">
        <f t="shared" si="21"/>
        <v>2.6913570117251338</v>
      </c>
    </row>
    <row r="1315" spans="1:6" x14ac:dyDescent="0.15">
      <c r="A1315" s="1">
        <v>213.3001008</v>
      </c>
      <c r="B1315" s="1">
        <v>6.9313504910000004E-2</v>
      </c>
      <c r="C1315" s="1">
        <v>6.9339546330000001E-2</v>
      </c>
      <c r="D1315" s="34"/>
      <c r="E1315" s="33">
        <v>110974.9389506688</v>
      </c>
      <c r="F1315" s="45">
        <f t="shared" si="21"/>
        <v>2.6914627670080948</v>
      </c>
    </row>
    <row r="1316" spans="1:6" x14ac:dyDescent="0.15">
      <c r="A1316" s="1">
        <v>213.4001002</v>
      </c>
      <c r="B1316" s="1">
        <v>6.9312113790000004E-2</v>
      </c>
      <c r="C1316" s="1">
        <v>6.9338156590000005E-2</v>
      </c>
      <c r="D1316" s="34"/>
      <c r="E1316" s="33">
        <v>110977.07253786719</v>
      </c>
      <c r="F1316" s="45">
        <f t="shared" si="21"/>
        <v>2.6915685323605807</v>
      </c>
    </row>
    <row r="1317" spans="1:6" x14ac:dyDescent="0.15">
      <c r="A1317" s="1">
        <v>213.50009969999999</v>
      </c>
      <c r="B1317" s="1">
        <v>6.9310722690000007E-2</v>
      </c>
      <c r="C1317" s="1">
        <v>6.933676657E-2</v>
      </c>
      <c r="D1317" s="34"/>
      <c r="E1317" s="33">
        <v>110979.20612719918</v>
      </c>
      <c r="F1317" s="45">
        <f t="shared" si="21"/>
        <v>2.6916743012337023</v>
      </c>
    </row>
    <row r="1318" spans="1:6" x14ac:dyDescent="0.15">
      <c r="A1318" s="1">
        <v>213.60009930000001</v>
      </c>
      <c r="B1318" s="1">
        <v>6.9309331730000007E-2</v>
      </c>
      <c r="C1318" s="1">
        <v>6.9335376249999997E-2</v>
      </c>
      <c r="D1318" s="34"/>
      <c r="E1318" s="33">
        <v>110981.33971866481</v>
      </c>
      <c r="F1318" s="45">
        <f t="shared" si="21"/>
        <v>2.691780068967117</v>
      </c>
    </row>
    <row r="1319" spans="1:6" x14ac:dyDescent="0.15">
      <c r="A1319" s="1">
        <v>213.7000989</v>
      </c>
      <c r="B1319" s="1">
        <v>6.9307940880000002E-2</v>
      </c>
      <c r="C1319" s="1">
        <v>6.9333985649999999E-2</v>
      </c>
      <c r="D1319" s="34"/>
      <c r="E1319" s="33">
        <v>110983.4733101304</v>
      </c>
      <c r="F1319" s="45">
        <f t="shared" si="21"/>
        <v>2.6918858366735496</v>
      </c>
    </row>
    <row r="1320" spans="1:6" x14ac:dyDescent="0.15">
      <c r="A1320" s="1">
        <v>213.80009849999999</v>
      </c>
      <c r="B1320" s="1">
        <v>6.9306550090000002E-2</v>
      </c>
      <c r="C1320" s="1">
        <v>6.9332594819999996E-2</v>
      </c>
      <c r="D1320" s="34"/>
      <c r="E1320" s="33">
        <v>110985.60690159599</v>
      </c>
      <c r="F1320" s="45">
        <f t="shared" si="21"/>
        <v>2.691991606294585</v>
      </c>
    </row>
    <row r="1321" spans="1:6" x14ac:dyDescent="0.15">
      <c r="A1321" s="1">
        <v>213.9000982</v>
      </c>
      <c r="B1321" s="1">
        <v>6.9305159300000002E-2</v>
      </c>
      <c r="C1321" s="1">
        <v>6.9331203829999993E-2</v>
      </c>
      <c r="D1321" s="34"/>
      <c r="E1321" s="33">
        <v>110987.7404951952</v>
      </c>
      <c r="F1321" s="45">
        <f t="shared" si="21"/>
        <v>2.6920973802124633</v>
      </c>
    </row>
    <row r="1322" spans="1:6" x14ac:dyDescent="0.15">
      <c r="A1322" s="1">
        <v>214.00009789999999</v>
      </c>
      <c r="B1322" s="1">
        <v>6.9303768550000006E-2</v>
      </c>
      <c r="C1322" s="1">
        <v>6.9329812769999999E-2</v>
      </c>
      <c r="D1322" s="34"/>
      <c r="E1322" s="33">
        <v>110989.8740887944</v>
      </c>
      <c r="F1322" s="45">
        <f t="shared" si="21"/>
        <v>2.6922031568218325</v>
      </c>
    </row>
    <row r="1323" spans="1:6" x14ac:dyDescent="0.15">
      <c r="A1323" s="1">
        <v>214.1000976</v>
      </c>
      <c r="B1323" s="1">
        <v>6.9302379119999993E-2</v>
      </c>
      <c r="C1323" s="1">
        <v>6.9328421870000004E-2</v>
      </c>
      <c r="D1323" s="34"/>
      <c r="E1323" s="33">
        <v>110992.00768239358</v>
      </c>
      <c r="F1323" s="45">
        <f t="shared" si="21"/>
        <v>2.6923088863963063</v>
      </c>
    </row>
    <row r="1324" spans="1:6" x14ac:dyDescent="0.15">
      <c r="A1324" s="1">
        <v>214.2000974</v>
      </c>
      <c r="B1324" s="1">
        <v>6.9300990160000006E-2</v>
      </c>
      <c r="C1324" s="1">
        <v>6.932703103E-2</v>
      </c>
      <c r="D1324" s="34"/>
      <c r="E1324" s="33">
        <v>110994.14127812641</v>
      </c>
      <c r="F1324" s="45">
        <f t="shared" si="21"/>
        <v>2.6924146020021418</v>
      </c>
    </row>
    <row r="1325" spans="1:6" x14ac:dyDescent="0.15">
      <c r="A1325" s="1">
        <v>214.3000973</v>
      </c>
      <c r="B1325" s="1">
        <v>6.9299601220000007E-2</v>
      </c>
      <c r="C1325" s="1">
        <v>6.9325640169999994E-2</v>
      </c>
      <c r="D1325" s="34"/>
      <c r="E1325" s="33">
        <v>110996.27487599281</v>
      </c>
      <c r="F1325" s="45">
        <f t="shared" si="21"/>
        <v>2.6925203211203463</v>
      </c>
    </row>
    <row r="1326" spans="1:6" x14ac:dyDescent="0.15">
      <c r="A1326" s="1">
        <v>214.4000972</v>
      </c>
      <c r="B1326" s="1">
        <v>6.9298212220000002E-2</v>
      </c>
      <c r="C1326" s="1">
        <v>6.9324249290000001E-2</v>
      </c>
      <c r="D1326" s="34"/>
      <c r="E1326" s="33">
        <v>110998.40847385921</v>
      </c>
      <c r="F1326" s="45">
        <f t="shared" si="21"/>
        <v>2.692626046807733</v>
      </c>
    </row>
    <row r="1327" spans="1:6" x14ac:dyDescent="0.15">
      <c r="A1327" s="1">
        <v>214.5000971</v>
      </c>
      <c r="B1327" s="1">
        <v>6.9296823219999998E-2</v>
      </c>
      <c r="C1327" s="1">
        <v>6.9322858400000006E-2</v>
      </c>
      <c r="D1327" s="34"/>
      <c r="E1327" s="33">
        <v>111000.54207172559</v>
      </c>
      <c r="F1327" s="45">
        <f t="shared" si="21"/>
        <v>2.6927317767334951</v>
      </c>
    </row>
    <row r="1328" spans="1:6" x14ac:dyDescent="0.15">
      <c r="A1328" s="1">
        <v>214.6000971</v>
      </c>
      <c r="B1328" s="1">
        <v>6.9295434069999995E-2</v>
      </c>
      <c r="C1328" s="1">
        <v>6.9321467479999996E-2</v>
      </c>
      <c r="D1328" s="34"/>
      <c r="E1328" s="33">
        <v>111002.67567172561</v>
      </c>
      <c r="F1328" s="45">
        <f t="shared" si="21"/>
        <v>2.6928375167786847</v>
      </c>
    </row>
    <row r="1329" spans="1:6" x14ac:dyDescent="0.15">
      <c r="A1329" s="1">
        <v>214.70009709999999</v>
      </c>
      <c r="B1329" s="1">
        <v>6.9294042089999994E-2</v>
      </c>
      <c r="C1329" s="1">
        <v>6.9320076169999995E-2</v>
      </c>
      <c r="D1329" s="34"/>
      <c r="E1329" s="33">
        <v>111004.80927172559</v>
      </c>
      <c r="F1329" s="45">
        <f t="shared" si="21"/>
        <v>2.6929433710444717</v>
      </c>
    </row>
    <row r="1330" spans="1:6" x14ac:dyDescent="0.15">
      <c r="A1330" s="1">
        <v>214.80009709999999</v>
      </c>
      <c r="B1330" s="1">
        <v>6.9292649289999994E-2</v>
      </c>
      <c r="C1330" s="1">
        <v>6.9318684780000001E-2</v>
      </c>
      <c r="D1330" s="34"/>
      <c r="E1330" s="33">
        <v>111006.94287172559</v>
      </c>
      <c r="F1330" s="45">
        <f t="shared" si="21"/>
        <v>2.693049261432336</v>
      </c>
    </row>
    <row r="1331" spans="1:6" x14ac:dyDescent="0.15">
      <c r="A1331" s="1">
        <v>214.9000972</v>
      </c>
      <c r="B1331" s="1">
        <v>6.9291256900000001E-2</v>
      </c>
      <c r="C1331" s="1">
        <v>6.9317293530000004E-2</v>
      </c>
      <c r="D1331" s="34"/>
      <c r="E1331" s="33">
        <v>111009.07647385918</v>
      </c>
      <c r="F1331" s="45">
        <f t="shared" si="21"/>
        <v>2.693155140193356</v>
      </c>
    </row>
    <row r="1332" spans="1:6" x14ac:dyDescent="0.15">
      <c r="A1332" s="1">
        <v>215.00009739999999</v>
      </c>
      <c r="B1332" s="1">
        <v>6.9289866189999993E-2</v>
      </c>
      <c r="C1332" s="1">
        <v>6.9315902669999999E-2</v>
      </c>
      <c r="D1332" s="34"/>
      <c r="E1332" s="33">
        <v>111011.2100781264</v>
      </c>
      <c r="F1332" s="45">
        <f t="shared" si="21"/>
        <v>2.6932609579607139</v>
      </c>
    </row>
    <row r="1333" spans="1:6" x14ac:dyDescent="0.15">
      <c r="A1333" s="1">
        <v>215.1000975</v>
      </c>
      <c r="B1333" s="1">
        <v>6.928847581E-2</v>
      </c>
      <c r="C1333" s="1">
        <v>6.9314512009999996E-2</v>
      </c>
      <c r="D1333" s="34"/>
      <c r="E1333" s="33">
        <v>111013.34368026</v>
      </c>
      <c r="F1333" s="45">
        <f t="shared" si="21"/>
        <v>2.6933667670964181</v>
      </c>
    </row>
    <row r="1334" spans="1:6" x14ac:dyDescent="0.15">
      <c r="A1334" s="1">
        <v>215.20009780000001</v>
      </c>
      <c r="B1334" s="1">
        <v>6.9287085349999999E-2</v>
      </c>
      <c r="C1334" s="1">
        <v>6.9313121539999994E-2</v>
      </c>
      <c r="D1334" s="34"/>
      <c r="E1334" s="33">
        <v>111015.4772866608</v>
      </c>
      <c r="F1334" s="45">
        <f t="shared" si="21"/>
        <v>2.6934725836921118</v>
      </c>
    </row>
    <row r="1335" spans="1:6" x14ac:dyDescent="0.15">
      <c r="A1335" s="1">
        <v>215.30009799999999</v>
      </c>
      <c r="B1335" s="1">
        <v>6.928569473E-2</v>
      </c>
      <c r="C1335" s="1">
        <v>6.9311731239999994E-2</v>
      </c>
      <c r="D1335" s="34"/>
      <c r="E1335" s="33">
        <v>111017.61089092799</v>
      </c>
      <c r="F1335" s="45">
        <f t="shared" si="21"/>
        <v>2.6935784107034251</v>
      </c>
    </row>
    <row r="1336" spans="1:6" x14ac:dyDescent="0.15">
      <c r="A1336" s="1">
        <v>215.40009839999999</v>
      </c>
      <c r="B1336" s="1">
        <v>6.9284303950000001E-2</v>
      </c>
      <c r="C1336" s="1">
        <v>6.9310341060000002E-2</v>
      </c>
      <c r="D1336" s="34"/>
      <c r="E1336" s="33">
        <v>111019.74449946241</v>
      </c>
      <c r="F1336" s="45">
        <f t="shared" si="21"/>
        <v>2.6936842482870196</v>
      </c>
    </row>
    <row r="1337" spans="1:6" x14ac:dyDescent="0.15">
      <c r="A1337" s="1">
        <v>215.5000987</v>
      </c>
      <c r="B1337" s="1">
        <v>6.9282913040000005E-2</v>
      </c>
      <c r="C1337" s="1">
        <v>6.930895091E-2</v>
      </c>
      <c r="D1337" s="34"/>
      <c r="E1337" s="33">
        <v>111021.8781058632</v>
      </c>
      <c r="F1337" s="45">
        <f t="shared" si="21"/>
        <v>2.6937900951225289</v>
      </c>
    </row>
    <row r="1338" spans="1:6" x14ac:dyDescent="0.15">
      <c r="A1338" s="1">
        <v>215.60009909999999</v>
      </c>
      <c r="B1338" s="1">
        <v>6.9281522969999995E-2</v>
      </c>
      <c r="C1338" s="1">
        <v>6.9307560800000001E-2</v>
      </c>
      <c r="D1338" s="34"/>
      <c r="E1338" s="33">
        <v>111024.01171439759</v>
      </c>
      <c r="F1338" s="45">
        <f t="shared" si="21"/>
        <v>2.6938959135978213</v>
      </c>
    </row>
    <row r="1339" spans="1:6" x14ac:dyDescent="0.15">
      <c r="A1339" s="1">
        <v>215.70009949999999</v>
      </c>
      <c r="B1339" s="1">
        <v>6.9280133810000005E-2</v>
      </c>
      <c r="C1339" s="1">
        <v>6.9306170599999994E-2</v>
      </c>
      <c r="D1339" s="34"/>
      <c r="E1339" s="33">
        <v>111026.14532293199</v>
      </c>
      <c r="F1339" s="45">
        <f t="shared" si="21"/>
        <v>2.6940017009335739</v>
      </c>
    </row>
    <row r="1340" spans="1:6" x14ac:dyDescent="0.15">
      <c r="A1340" s="1">
        <v>215.80009999999999</v>
      </c>
      <c r="B1340" s="1">
        <v>6.9278744840000003E-2</v>
      </c>
      <c r="C1340" s="1">
        <v>6.9304780110000005E-2</v>
      </c>
      <c r="D1340" s="34"/>
      <c r="E1340" s="33">
        <v>111028.27893359998</v>
      </c>
      <c r="F1340" s="45">
        <f t="shared" si="21"/>
        <v>2.6941074851748334</v>
      </c>
    </row>
    <row r="1341" spans="1:6" x14ac:dyDescent="0.15">
      <c r="A1341" s="1">
        <v>215.9001006</v>
      </c>
      <c r="B1341" s="1">
        <v>6.927735602E-2</v>
      </c>
      <c r="C1341" s="1">
        <v>6.9303389310000005E-2</v>
      </c>
      <c r="D1341" s="34"/>
      <c r="E1341" s="33">
        <v>111030.41254640161</v>
      </c>
      <c r="F1341" s="45">
        <f t="shared" si="21"/>
        <v>2.6942132678761528</v>
      </c>
    </row>
    <row r="1342" spans="1:6" x14ac:dyDescent="0.15">
      <c r="A1342" s="1">
        <v>216.00010109999999</v>
      </c>
      <c r="B1342" s="1">
        <v>6.9275967320000006E-2</v>
      </c>
      <c r="C1342" s="1">
        <v>6.9301998320000002E-2</v>
      </c>
      <c r="D1342" s="34"/>
      <c r="E1342" s="33">
        <v>111032.54615706959</v>
      </c>
      <c r="F1342" s="45">
        <f t="shared" si="21"/>
        <v>2.694319050099979</v>
      </c>
    </row>
    <row r="1343" spans="1:6" x14ac:dyDescent="0.15">
      <c r="A1343" s="1">
        <v>216.10010170000001</v>
      </c>
      <c r="B1343" s="1">
        <v>6.9274578739999995E-2</v>
      </c>
      <c r="C1343" s="1">
        <v>6.9300607299999997E-2</v>
      </c>
      <c r="D1343" s="34"/>
      <c r="E1343" s="33">
        <v>111034.6797698712</v>
      </c>
      <c r="F1343" s="45">
        <f t="shared" si="21"/>
        <v>2.6944248319492856</v>
      </c>
    </row>
    <row r="1344" spans="1:6" x14ac:dyDescent="0.15">
      <c r="A1344" s="1">
        <v>216.20010239999999</v>
      </c>
      <c r="B1344" s="1">
        <v>6.9273190169999999E-2</v>
      </c>
      <c r="C1344" s="1">
        <v>6.9299216390000001E-2</v>
      </c>
      <c r="D1344" s="34"/>
      <c r="E1344" s="33">
        <v>111036.81338480639</v>
      </c>
      <c r="F1344" s="45">
        <f t="shared" si="21"/>
        <v>2.694530617702187</v>
      </c>
    </row>
    <row r="1345" spans="1:6" x14ac:dyDescent="0.15">
      <c r="A1345" s="1">
        <v>216.3001031</v>
      </c>
      <c r="B1345" s="1">
        <v>6.9271801450000003E-2</v>
      </c>
      <c r="C1345" s="1">
        <v>6.9297825610000002E-2</v>
      </c>
      <c r="D1345" s="34"/>
      <c r="E1345" s="33">
        <v>111038.94699974159</v>
      </c>
      <c r="F1345" s="45">
        <f t="shared" si="21"/>
        <v>2.6946364135310112</v>
      </c>
    </row>
    <row r="1346" spans="1:6" x14ac:dyDescent="0.15">
      <c r="A1346" s="1">
        <v>216.40010380000001</v>
      </c>
      <c r="B1346" s="1">
        <v>6.9270412680000004E-2</v>
      </c>
      <c r="C1346" s="1">
        <v>6.9296434980000002E-2</v>
      </c>
      <c r="D1346" s="34"/>
      <c r="E1346" s="33">
        <v>111041.0806146768</v>
      </c>
      <c r="F1346" s="45">
        <f t="shared" ref="F1346:F1409" si="22">E1346/B1346*$K$3/$J$3</f>
        <v>2.6947422155468739</v>
      </c>
    </row>
    <row r="1347" spans="1:6" x14ac:dyDescent="0.15">
      <c r="A1347" s="1">
        <v>216.50010459999999</v>
      </c>
      <c r="B1347" s="1">
        <v>6.9269023809999997E-2</v>
      </c>
      <c r="C1347" s="1">
        <v>6.9295044469999997E-2</v>
      </c>
      <c r="D1347" s="34"/>
      <c r="E1347" s="33">
        <v>111043.21423174559</v>
      </c>
      <c r="F1347" s="45">
        <f t="shared" si="22"/>
        <v>2.6948480257473593</v>
      </c>
    </row>
    <row r="1348" spans="1:6" x14ac:dyDescent="0.15">
      <c r="A1348" s="1">
        <v>216.60010539999999</v>
      </c>
      <c r="B1348" s="1">
        <v>6.9267635359999996E-2</v>
      </c>
      <c r="C1348" s="1">
        <v>6.9293654189999998E-2</v>
      </c>
      <c r="D1348" s="34"/>
      <c r="E1348" s="33">
        <v>111045.3478488144</v>
      </c>
      <c r="F1348" s="45">
        <f t="shared" si="22"/>
        <v>2.6949538238503137</v>
      </c>
    </row>
    <row r="1349" spans="1:6" x14ac:dyDescent="0.15">
      <c r="A1349" s="1">
        <v>216.70010629999999</v>
      </c>
      <c r="B1349" s="1">
        <v>6.9266247170000003E-2</v>
      </c>
      <c r="C1349" s="1">
        <v>6.9292264130000003E-2</v>
      </c>
      <c r="D1349" s="34"/>
      <c r="E1349" s="33">
        <v>111047.48146801679</v>
      </c>
      <c r="F1349" s="45">
        <f t="shared" si="22"/>
        <v>2.6950596161302567</v>
      </c>
    </row>
    <row r="1350" spans="1:6" x14ac:dyDescent="0.15">
      <c r="A1350" s="1">
        <v>216.80010720000001</v>
      </c>
      <c r="B1350" s="1">
        <v>6.9264858989999997E-2</v>
      </c>
      <c r="C1350" s="1">
        <v>6.929087431E-2</v>
      </c>
      <c r="D1350" s="34"/>
      <c r="E1350" s="33">
        <v>111049.61508721919</v>
      </c>
      <c r="F1350" s="45">
        <f t="shared" si="22"/>
        <v>2.6951654122616189</v>
      </c>
    </row>
    <row r="1351" spans="1:6" x14ac:dyDescent="0.15">
      <c r="A1351" s="1">
        <v>216.90010820000001</v>
      </c>
      <c r="B1351" s="1">
        <v>6.9263470229999999E-2</v>
      </c>
      <c r="C1351" s="1">
        <v>6.9289484659999998E-2</v>
      </c>
      <c r="D1351" s="34"/>
      <c r="E1351" s="33">
        <v>111051.7487085552</v>
      </c>
      <c r="F1351" s="45">
        <f t="shared" si="22"/>
        <v>2.6952712352552228</v>
      </c>
    </row>
    <row r="1352" spans="1:6" x14ac:dyDescent="0.15">
      <c r="A1352" s="1">
        <v>217.0001091</v>
      </c>
      <c r="B1352" s="1">
        <v>6.9262080700000006E-2</v>
      </c>
      <c r="C1352" s="1">
        <v>6.9288095110000003E-2</v>
      </c>
      <c r="D1352" s="34"/>
      <c r="E1352" s="33">
        <v>111053.88232775762</v>
      </c>
      <c r="F1352" s="45">
        <f t="shared" si="22"/>
        <v>2.6953770924057445</v>
      </c>
    </row>
    <row r="1353" spans="1:6" x14ac:dyDescent="0.15">
      <c r="A1353" s="1">
        <v>217.10011019999999</v>
      </c>
      <c r="B1353" s="1">
        <v>6.9260690910000006E-2</v>
      </c>
      <c r="C1353" s="1">
        <v>6.9286705700000006E-2</v>
      </c>
      <c r="D1353" s="34"/>
      <c r="E1353" s="33">
        <v>111056.01595122721</v>
      </c>
      <c r="F1353" s="45">
        <f t="shared" si="22"/>
        <v>2.6954829640259779</v>
      </c>
    </row>
    <row r="1354" spans="1:6" x14ac:dyDescent="0.15">
      <c r="A1354" s="1">
        <v>217.2001113</v>
      </c>
      <c r="B1354" s="1">
        <v>6.9259299639999994E-2</v>
      </c>
      <c r="C1354" s="1">
        <v>6.9285316190000001E-2</v>
      </c>
      <c r="D1354" s="34"/>
      <c r="E1354" s="33">
        <v>111058.1495746968</v>
      </c>
      <c r="F1354" s="45">
        <f t="shared" si="22"/>
        <v>2.6955888974971138</v>
      </c>
    </row>
    <row r="1355" spans="1:6" x14ac:dyDescent="0.15">
      <c r="A1355" s="1">
        <v>217.30011239999999</v>
      </c>
      <c r="B1355" s="1">
        <v>6.9257908150000005E-2</v>
      </c>
      <c r="C1355" s="1">
        <v>6.9283926699999998E-2</v>
      </c>
      <c r="D1355" s="34"/>
      <c r="E1355" s="33">
        <v>111060.28319816639</v>
      </c>
      <c r="F1355" s="45">
        <f t="shared" si="22"/>
        <v>2.6956948437872468</v>
      </c>
    </row>
    <row r="1356" spans="1:6" x14ac:dyDescent="0.15">
      <c r="A1356" s="1">
        <v>217.4001136</v>
      </c>
      <c r="B1356" s="1">
        <v>6.9256517269999998E-2</v>
      </c>
      <c r="C1356" s="1">
        <v>6.9282537330000005E-2</v>
      </c>
      <c r="D1356" s="34"/>
      <c r="E1356" s="33">
        <v>111062.4168237696</v>
      </c>
      <c r="F1356" s="45">
        <f t="shared" si="22"/>
        <v>2.6958007706423093</v>
      </c>
    </row>
    <row r="1357" spans="1:6" x14ac:dyDescent="0.15">
      <c r="A1357" s="1">
        <v>217.50011480000001</v>
      </c>
      <c r="B1357" s="1">
        <v>6.9255126769999995E-2</v>
      </c>
      <c r="C1357" s="1">
        <v>6.9281148030000003E-2</v>
      </c>
      <c r="D1357" s="34"/>
      <c r="E1357" s="33">
        <v>111064.55044937281</v>
      </c>
      <c r="F1357" s="45">
        <f t="shared" si="22"/>
        <v>2.6959066869597907</v>
      </c>
    </row>
    <row r="1358" spans="1:6" x14ac:dyDescent="0.15">
      <c r="A1358" s="1">
        <v>217.60011600000001</v>
      </c>
      <c r="B1358" s="1">
        <v>6.9253736339999997E-2</v>
      </c>
      <c r="C1358" s="1">
        <v>6.9279758720000001E-2</v>
      </c>
      <c r="D1358" s="34"/>
      <c r="E1358" s="33">
        <v>111066.684074976</v>
      </c>
      <c r="F1358" s="45">
        <f t="shared" si="22"/>
        <v>2.6960126048054551</v>
      </c>
    </row>
    <row r="1359" spans="1:6" x14ac:dyDescent="0.15">
      <c r="A1359" s="1">
        <v>217.70011729999999</v>
      </c>
      <c r="B1359" s="1">
        <v>6.9252345650000005E-2</v>
      </c>
      <c r="C1359" s="1">
        <v>6.9278369369999995E-2</v>
      </c>
      <c r="D1359" s="34"/>
      <c r="E1359" s="33">
        <v>111068.81770271281</v>
      </c>
      <c r="F1359" s="45">
        <f t="shared" si="22"/>
        <v>2.6961185370783598</v>
      </c>
    </row>
    <row r="1360" spans="1:6" x14ac:dyDescent="0.15">
      <c r="A1360" s="1">
        <v>217.80011859999999</v>
      </c>
      <c r="B1360" s="1">
        <v>6.9250954559999994E-2</v>
      </c>
      <c r="C1360" s="1">
        <v>6.9276979919999995E-2</v>
      </c>
      <c r="D1360" s="34"/>
      <c r="E1360" s="33">
        <v>111070.95133044961</v>
      </c>
      <c r="F1360" s="45">
        <f t="shared" si="22"/>
        <v>2.6962244891795502</v>
      </c>
    </row>
    <row r="1361" spans="1:6" x14ac:dyDescent="0.15">
      <c r="A1361" s="1">
        <v>217.90011999999999</v>
      </c>
      <c r="B1361" s="1">
        <v>6.9249563370000003E-2</v>
      </c>
      <c r="C1361" s="1">
        <v>6.9275590380000002E-2</v>
      </c>
      <c r="D1361" s="34"/>
      <c r="E1361" s="33">
        <v>111073.08496031999</v>
      </c>
      <c r="F1361" s="45">
        <f t="shared" si="22"/>
        <v>2.6963304494829221</v>
      </c>
    </row>
    <row r="1362" spans="1:6" x14ac:dyDescent="0.15">
      <c r="A1362" s="1">
        <v>218.00006010000001</v>
      </c>
      <c r="B1362" s="1">
        <v>6.9248173019999998E-2</v>
      </c>
      <c r="C1362" s="1">
        <v>6.9274201519999995E-2</v>
      </c>
      <c r="D1362" s="34"/>
      <c r="E1362" s="33">
        <v>111075.2172822936</v>
      </c>
      <c r="F1362" s="45">
        <f t="shared" si="22"/>
        <v>2.6964363495850221</v>
      </c>
    </row>
    <row r="1363" spans="1:6" x14ac:dyDescent="0.15">
      <c r="A1363" s="1">
        <v>218.1000616</v>
      </c>
      <c r="B1363" s="1">
        <v>6.9246781889999998E-2</v>
      </c>
      <c r="C1363" s="1">
        <v>6.9272811579999996E-2</v>
      </c>
      <c r="D1363" s="34"/>
      <c r="E1363" s="33">
        <v>111077.3509142976</v>
      </c>
      <c r="F1363" s="45">
        <f t="shared" si="22"/>
        <v>2.6965423161163384</v>
      </c>
    </row>
    <row r="1364" spans="1:6" x14ac:dyDescent="0.15">
      <c r="A1364" s="1">
        <v>218.20006309999999</v>
      </c>
      <c r="B1364" s="1">
        <v>6.924539079E-2</v>
      </c>
      <c r="C1364" s="1">
        <v>6.9271421319999998E-2</v>
      </c>
      <c r="D1364" s="34"/>
      <c r="E1364" s="33">
        <v>111079.48454630158</v>
      </c>
      <c r="F1364" s="45">
        <f t="shared" si="22"/>
        <v>2.6966482857370582</v>
      </c>
    </row>
    <row r="1365" spans="1:6" x14ac:dyDescent="0.15">
      <c r="A1365" s="1">
        <v>218.30006460000001</v>
      </c>
      <c r="B1365" s="1">
        <v>6.9243999700000003E-2</v>
      </c>
      <c r="C1365" s="1">
        <v>6.9270030750000003E-2</v>
      </c>
      <c r="D1365" s="34"/>
      <c r="E1365" s="33">
        <v>111081.61817830559</v>
      </c>
      <c r="F1365" s="45">
        <f t="shared" si="22"/>
        <v>2.6967542592261449</v>
      </c>
    </row>
    <row r="1366" spans="1:6" x14ac:dyDescent="0.15">
      <c r="A1366" s="1">
        <v>218.4000662</v>
      </c>
      <c r="B1366" s="1">
        <v>6.9242608639999995E-2</v>
      </c>
      <c r="C1366" s="1">
        <v>6.9268639909999999E-2</v>
      </c>
      <c r="D1366" s="34"/>
      <c r="E1366" s="33">
        <v>111083.7518124432</v>
      </c>
      <c r="F1366" s="45">
        <f t="shared" si="22"/>
        <v>2.6968602358566236</v>
      </c>
    </row>
    <row r="1367" spans="1:6" x14ac:dyDescent="0.15">
      <c r="A1367" s="1">
        <v>218.5000679</v>
      </c>
      <c r="B1367" s="1">
        <v>6.9241217569999999E-2</v>
      </c>
      <c r="C1367" s="1">
        <v>6.9267248880000007E-2</v>
      </c>
      <c r="D1367" s="34"/>
      <c r="E1367" s="33">
        <v>111085.88544871441</v>
      </c>
      <c r="F1367" s="45">
        <f t="shared" si="22"/>
        <v>2.6969662171865592</v>
      </c>
    </row>
    <row r="1368" spans="1:6" x14ac:dyDescent="0.15">
      <c r="A1368" s="1">
        <v>218.60006949999999</v>
      </c>
      <c r="B1368" s="1">
        <v>6.9239826290000001E-2</v>
      </c>
      <c r="C1368" s="1">
        <v>6.9265857740000006E-2</v>
      </c>
      <c r="D1368" s="34"/>
      <c r="E1368" s="33">
        <v>111088.019082852</v>
      </c>
      <c r="F1368" s="45">
        <f t="shared" si="22"/>
        <v>2.6970722109031993</v>
      </c>
    </row>
    <row r="1369" spans="1:6" x14ac:dyDescent="0.15">
      <c r="A1369" s="1">
        <v>218.70007129999999</v>
      </c>
      <c r="B1369" s="1">
        <v>6.9238435050000005E-2</v>
      </c>
      <c r="C1369" s="1">
        <v>6.9264466560000001E-2</v>
      </c>
      <c r="D1369" s="34"/>
      <c r="E1369" s="33">
        <v>111090.1527212568</v>
      </c>
      <c r="F1369" s="45">
        <f t="shared" si="22"/>
        <v>2.6971782074249315</v>
      </c>
    </row>
    <row r="1370" spans="1:6" x14ac:dyDescent="0.15">
      <c r="A1370" s="1">
        <v>218.800073</v>
      </c>
      <c r="B1370" s="1">
        <v>6.9237043829999997E-2</v>
      </c>
      <c r="C1370" s="1">
        <v>6.9263075359999995E-2</v>
      </c>
      <c r="D1370" s="34"/>
      <c r="E1370" s="33">
        <v>111092.28635752799</v>
      </c>
      <c r="F1370" s="45">
        <f t="shared" si="22"/>
        <v>2.6972842073754761</v>
      </c>
    </row>
    <row r="1371" spans="1:6" x14ac:dyDescent="0.15">
      <c r="A1371" s="1">
        <v>218.9000748</v>
      </c>
      <c r="B1371" s="1">
        <v>6.9235652509999995E-2</v>
      </c>
      <c r="C1371" s="1">
        <v>6.9261684099999998E-2</v>
      </c>
      <c r="D1371" s="34"/>
      <c r="E1371" s="33">
        <v>111094.4199959328</v>
      </c>
      <c r="F1371" s="45">
        <f t="shared" si="22"/>
        <v>2.6973902155337024</v>
      </c>
    </row>
    <row r="1372" spans="1:6" x14ac:dyDescent="0.15">
      <c r="A1372" s="1">
        <v>219.00007669999999</v>
      </c>
      <c r="B1372" s="1">
        <v>6.9234261209999995E-2</v>
      </c>
      <c r="C1372" s="1">
        <v>6.9260292769999995E-2</v>
      </c>
      <c r="D1372" s="34"/>
      <c r="E1372" s="33">
        <v>111096.55363647119</v>
      </c>
      <c r="F1372" s="45">
        <f t="shared" si="22"/>
        <v>2.6974962272251406</v>
      </c>
    </row>
    <row r="1373" spans="1:6" x14ac:dyDescent="0.15">
      <c r="A1373" s="1">
        <v>219.10007859999999</v>
      </c>
      <c r="B1373" s="1">
        <v>6.9232869830000002E-2</v>
      </c>
      <c r="C1373" s="1">
        <v>6.9258901380000001E-2</v>
      </c>
      <c r="D1373" s="34"/>
      <c r="E1373" s="33">
        <v>111098.68727700959</v>
      </c>
      <c r="F1373" s="45">
        <f t="shared" si="22"/>
        <v>2.6976022462945237</v>
      </c>
    </row>
    <row r="1374" spans="1:6" x14ac:dyDescent="0.15">
      <c r="A1374" s="1">
        <v>219.20008050000001</v>
      </c>
      <c r="B1374" s="1">
        <v>6.9231478339999999E-2</v>
      </c>
      <c r="C1374" s="1">
        <v>6.9257509920000002E-2</v>
      </c>
      <c r="D1374" s="34"/>
      <c r="E1374" s="33">
        <v>111100.82091754799</v>
      </c>
      <c r="F1374" s="45">
        <f t="shared" si="22"/>
        <v>2.6977082739116587</v>
      </c>
    </row>
    <row r="1375" spans="1:6" x14ac:dyDescent="0.15">
      <c r="A1375" s="1">
        <v>219.3000825</v>
      </c>
      <c r="B1375" s="1">
        <v>6.9230086809999994E-2</v>
      </c>
      <c r="C1375" s="1">
        <v>6.925611844E-2</v>
      </c>
      <c r="D1375" s="34"/>
      <c r="E1375" s="33">
        <v>111102.95456021999</v>
      </c>
      <c r="F1375" s="45">
        <f t="shared" si="22"/>
        <v>2.6978143074015599</v>
      </c>
    </row>
    <row r="1376" spans="1:6" x14ac:dyDescent="0.15">
      <c r="A1376" s="1">
        <v>219.40008449999999</v>
      </c>
      <c r="B1376" s="1">
        <v>6.9228695079999999E-2</v>
      </c>
      <c r="C1376" s="1">
        <v>6.9254726899999994E-2</v>
      </c>
      <c r="D1376" s="34"/>
      <c r="E1376" s="33">
        <v>111105.08820289199</v>
      </c>
      <c r="F1376" s="45">
        <f t="shared" si="22"/>
        <v>2.6979203529483331</v>
      </c>
    </row>
    <row r="1377" spans="1:6" x14ac:dyDescent="0.15">
      <c r="A1377" s="1">
        <v>219.5000866</v>
      </c>
      <c r="B1377" s="1">
        <v>6.9227302709999994E-2</v>
      </c>
      <c r="C1377" s="1">
        <v>6.9253335269999994E-2</v>
      </c>
      <c r="D1377" s="34"/>
      <c r="E1377" s="33">
        <v>111107.22184769758</v>
      </c>
      <c r="F1377" s="45">
        <f t="shared" si="22"/>
        <v>2.6980264277537533</v>
      </c>
    </row>
    <row r="1378" spans="1:6" x14ac:dyDescent="0.15">
      <c r="A1378" s="1">
        <v>219.60008869999999</v>
      </c>
      <c r="B1378" s="1">
        <v>6.9225910249999995E-2</v>
      </c>
      <c r="C1378" s="1">
        <v>6.9251943590000004E-2</v>
      </c>
      <c r="D1378" s="34"/>
      <c r="E1378" s="33">
        <v>111109.35549250318</v>
      </c>
      <c r="F1378" s="45">
        <f t="shared" si="22"/>
        <v>2.6981325103340459</v>
      </c>
    </row>
    <row r="1379" spans="1:6" x14ac:dyDescent="0.15">
      <c r="A1379" s="1">
        <v>219.7000908</v>
      </c>
      <c r="B1379" s="1">
        <v>6.9224517819999998E-2</v>
      </c>
      <c r="C1379" s="1">
        <v>6.9250551899999999E-2</v>
      </c>
      <c r="D1379" s="34"/>
      <c r="E1379" s="33">
        <v>111111.4891373088</v>
      </c>
      <c r="F1379" s="45">
        <f t="shared" si="22"/>
        <v>2.6982385960127266</v>
      </c>
    </row>
    <row r="1380" spans="1:6" x14ac:dyDescent="0.15">
      <c r="A1380" s="1">
        <v>219.800093</v>
      </c>
      <c r="B1380" s="1">
        <v>6.9223125430000004E-2</v>
      </c>
      <c r="C1380" s="1">
        <v>6.9249160180000005E-2</v>
      </c>
      <c r="D1380" s="34"/>
      <c r="E1380" s="33">
        <v>111113.622784248</v>
      </c>
      <c r="F1380" s="45">
        <f t="shared" si="22"/>
        <v>2.6983446844518517</v>
      </c>
    </row>
    <row r="1381" spans="1:6" x14ac:dyDescent="0.15">
      <c r="A1381" s="1">
        <v>219.9000953</v>
      </c>
      <c r="B1381" s="1">
        <v>6.9221733310000005E-2</v>
      </c>
      <c r="C1381" s="1">
        <v>6.9247768459999998E-2</v>
      </c>
      <c r="D1381" s="34"/>
      <c r="E1381" s="33">
        <v>111115.7564333208</v>
      </c>
      <c r="F1381" s="45">
        <f t="shared" si="22"/>
        <v>2.6984507666853821</v>
      </c>
    </row>
    <row r="1382" spans="1:6" x14ac:dyDescent="0.15">
      <c r="A1382" s="1">
        <v>220.0000976</v>
      </c>
      <c r="B1382" s="1">
        <v>6.9220341170000005E-2</v>
      </c>
      <c r="C1382" s="1">
        <v>6.924637669E-2</v>
      </c>
      <c r="D1382" s="34"/>
      <c r="E1382" s="33">
        <v>111117.8900823936</v>
      </c>
      <c r="F1382" s="45">
        <f t="shared" si="22"/>
        <v>2.6985568539655436</v>
      </c>
    </row>
    <row r="1383" spans="1:6" x14ac:dyDescent="0.15">
      <c r="A1383" s="1">
        <v>220.1000999</v>
      </c>
      <c r="B1383" s="1">
        <v>6.9218948779999998E-2</v>
      </c>
      <c r="C1383" s="1">
        <v>6.9244984839999996E-2</v>
      </c>
      <c r="D1383" s="34"/>
      <c r="E1383" s="33">
        <v>111120.0237314664</v>
      </c>
      <c r="F1383" s="45">
        <f t="shared" si="22"/>
        <v>2.698662955259822</v>
      </c>
    </row>
    <row r="1384" spans="1:6" x14ac:dyDescent="0.15">
      <c r="A1384" s="1">
        <v>220.2001022</v>
      </c>
      <c r="B1384" s="1">
        <v>6.9217556060000004E-2</v>
      </c>
      <c r="C1384" s="1">
        <v>6.9243592879999996E-2</v>
      </c>
      <c r="D1384" s="34"/>
      <c r="E1384" s="33">
        <v>111122.15738053921</v>
      </c>
      <c r="F1384" s="45">
        <f t="shared" si="22"/>
        <v>2.6987690736893857</v>
      </c>
    </row>
    <row r="1385" spans="1:6" x14ac:dyDescent="0.15">
      <c r="A1385" s="1">
        <v>220.30010469999999</v>
      </c>
      <c r="B1385" s="1">
        <v>6.92161637E-2</v>
      </c>
      <c r="C1385" s="1">
        <v>6.9242200889999994E-2</v>
      </c>
      <c r="D1385" s="34"/>
      <c r="E1385" s="33">
        <v>111124.2910338792</v>
      </c>
      <c r="F1385" s="45">
        <f t="shared" si="22"/>
        <v>2.6988751824559576</v>
      </c>
    </row>
    <row r="1386" spans="1:6" x14ac:dyDescent="0.15">
      <c r="A1386" s="1">
        <v>220.40010710000001</v>
      </c>
      <c r="B1386" s="1">
        <v>6.9214772310000006E-2</v>
      </c>
      <c r="C1386" s="1">
        <v>6.9240808959999997E-2</v>
      </c>
      <c r="D1386" s="34"/>
      <c r="E1386" s="33">
        <v>111126.4246850856</v>
      </c>
      <c r="F1386" s="45">
        <f t="shared" si="22"/>
        <v>2.6989812576153205</v>
      </c>
    </row>
    <row r="1387" spans="1:6" x14ac:dyDescent="0.15">
      <c r="A1387" s="1">
        <v>220.5001096</v>
      </c>
      <c r="B1387" s="1">
        <v>6.9213381500000004E-2</v>
      </c>
      <c r="C1387" s="1">
        <v>6.9239417009999998E-2</v>
      </c>
      <c r="D1387" s="34"/>
      <c r="E1387" s="33">
        <v>111128.5583384256</v>
      </c>
      <c r="F1387" s="45">
        <f t="shared" si="22"/>
        <v>2.6990873144733079</v>
      </c>
    </row>
    <row r="1388" spans="1:6" x14ac:dyDescent="0.15">
      <c r="A1388" s="1">
        <v>220.60011209999999</v>
      </c>
      <c r="B1388" s="1">
        <v>6.9211991919999993E-2</v>
      </c>
      <c r="C1388" s="1">
        <v>6.9238025120000005E-2</v>
      </c>
      <c r="D1388" s="34"/>
      <c r="E1388" s="33">
        <v>111130.69199176561</v>
      </c>
      <c r="F1388" s="45">
        <f t="shared" si="22"/>
        <v>2.6991933276250255</v>
      </c>
    </row>
    <row r="1389" spans="1:6" x14ac:dyDescent="0.15">
      <c r="A1389" s="1">
        <v>220.7001147</v>
      </c>
      <c r="B1389" s="1">
        <v>6.9210602590000003E-2</v>
      </c>
      <c r="C1389" s="1">
        <v>6.9236633160000005E-2</v>
      </c>
      <c r="D1389" s="34"/>
      <c r="E1389" s="33">
        <v>111132.82564723921</v>
      </c>
      <c r="F1389" s="45">
        <f t="shared" si="22"/>
        <v>2.6992993353352266</v>
      </c>
    </row>
    <row r="1390" spans="1:6" x14ac:dyDescent="0.15">
      <c r="A1390" s="1">
        <v>220.80011730000001</v>
      </c>
      <c r="B1390" s="1">
        <v>6.9209213330000005E-2</v>
      </c>
      <c r="C1390" s="1">
        <v>6.9235241140000001E-2</v>
      </c>
      <c r="D1390" s="34"/>
      <c r="E1390" s="33">
        <v>111134.95930271278</v>
      </c>
      <c r="F1390" s="45">
        <f t="shared" si="22"/>
        <v>2.6994053445712498</v>
      </c>
    </row>
    <row r="1391" spans="1:6" x14ac:dyDescent="0.15">
      <c r="A1391" s="1">
        <v>220.90011999999999</v>
      </c>
      <c r="B1391" s="1">
        <v>6.9207824119999997E-2</v>
      </c>
      <c r="C1391" s="1">
        <v>6.9233849099999994E-2</v>
      </c>
      <c r="D1391" s="34"/>
      <c r="E1391" s="33">
        <v>111137.09296031999</v>
      </c>
      <c r="F1391" s="45">
        <f t="shared" si="22"/>
        <v>2.6995113561648099</v>
      </c>
    </row>
    <row r="1392" spans="1:6" x14ac:dyDescent="0.15">
      <c r="A1392" s="1">
        <v>221.00006139999999</v>
      </c>
      <c r="B1392" s="1">
        <v>6.9206435849999998E-2</v>
      </c>
      <c r="C1392" s="1">
        <v>6.9232457930000005E-2</v>
      </c>
      <c r="D1392" s="34"/>
      <c r="E1392" s="33">
        <v>111139.22531003041</v>
      </c>
      <c r="F1392" s="45">
        <f t="shared" si="22"/>
        <v>2.6996173035773592</v>
      </c>
    </row>
    <row r="1393" spans="1:6" x14ac:dyDescent="0.15">
      <c r="A1393" s="1">
        <v>221.1000641</v>
      </c>
      <c r="B1393" s="1">
        <v>6.9205046820000005E-2</v>
      </c>
      <c r="C1393" s="1">
        <v>6.9231065970000005E-2</v>
      </c>
      <c r="D1393" s="34"/>
      <c r="E1393" s="33">
        <v>111141.35896763761</v>
      </c>
      <c r="F1393" s="45">
        <f t="shared" si="22"/>
        <v>2.6997233166585333</v>
      </c>
    </row>
    <row r="1394" spans="1:6" x14ac:dyDescent="0.15">
      <c r="A1394" s="1">
        <v>221.2000669</v>
      </c>
      <c r="B1394" s="1">
        <v>6.9203657900000007E-2</v>
      </c>
      <c r="C1394" s="1">
        <v>6.9229674089999998E-2</v>
      </c>
      <c r="D1394" s="34"/>
      <c r="E1394" s="33">
        <v>111143.49262737839</v>
      </c>
      <c r="F1394" s="45">
        <f t="shared" si="22"/>
        <v>2.6998293297558358</v>
      </c>
    </row>
    <row r="1395" spans="1:6" x14ac:dyDescent="0.15">
      <c r="A1395" s="1">
        <v>221.30006969999999</v>
      </c>
      <c r="B1395" s="1">
        <v>6.9202268959999994E-2</v>
      </c>
      <c r="C1395" s="1">
        <v>6.922828231E-2</v>
      </c>
      <c r="D1395" s="34"/>
      <c r="E1395" s="33">
        <v>111145.6262871192</v>
      </c>
      <c r="F1395" s="45">
        <f t="shared" si="22"/>
        <v>2.6999353478889017</v>
      </c>
    </row>
    <row r="1396" spans="1:6" x14ac:dyDescent="0.15">
      <c r="A1396" s="1">
        <v>221.40007259999999</v>
      </c>
      <c r="B1396" s="1">
        <v>6.9200879970000004E-2</v>
      </c>
      <c r="C1396" s="1">
        <v>6.9226890700000002E-2</v>
      </c>
      <c r="D1396" s="34"/>
      <c r="E1396" s="33">
        <v>111147.75994899361</v>
      </c>
      <c r="F1396" s="45">
        <f t="shared" si="22"/>
        <v>2.7000413722804764</v>
      </c>
    </row>
    <row r="1397" spans="1:6" x14ac:dyDescent="0.15">
      <c r="A1397" s="1">
        <v>221.5000756</v>
      </c>
      <c r="B1397" s="1">
        <v>6.9199490720000006E-2</v>
      </c>
      <c r="C1397" s="1">
        <v>6.9225499329999995E-2</v>
      </c>
      <c r="D1397" s="34"/>
      <c r="E1397" s="33">
        <v>111149.89361300159</v>
      </c>
      <c r="F1397" s="45">
        <f t="shared" si="22"/>
        <v>2.7001474111253172</v>
      </c>
    </row>
    <row r="1398" spans="1:6" x14ac:dyDescent="0.15">
      <c r="A1398" s="1">
        <v>221.6000785</v>
      </c>
      <c r="B1398" s="1">
        <v>6.919810103E-2</v>
      </c>
      <c r="C1398" s="1">
        <v>6.9224108239999999E-2</v>
      </c>
      <c r="D1398" s="34"/>
      <c r="E1398" s="33">
        <v>111152.027274876</v>
      </c>
      <c r="F1398" s="45">
        <f t="shared" si="22"/>
        <v>2.7002534713457997</v>
      </c>
    </row>
    <row r="1399" spans="1:6" x14ac:dyDescent="0.15">
      <c r="A1399" s="1">
        <v>221.70008150000001</v>
      </c>
      <c r="B1399" s="1">
        <v>6.9196711120000004E-2</v>
      </c>
      <c r="C1399" s="1">
        <v>6.9222717510000004E-2</v>
      </c>
      <c r="D1399" s="34"/>
      <c r="E1399" s="33">
        <v>111154.160938884</v>
      </c>
      <c r="F1399" s="45">
        <f t="shared" si="22"/>
        <v>2.7003595444635335</v>
      </c>
    </row>
    <row r="1400" spans="1:6" x14ac:dyDescent="0.15">
      <c r="A1400" s="1">
        <v>221.80008459999999</v>
      </c>
      <c r="B1400" s="1">
        <v>6.919532095E-2</v>
      </c>
      <c r="C1400" s="1">
        <v>6.9221327099999994E-2</v>
      </c>
      <c r="D1400" s="34"/>
      <c r="E1400" s="33">
        <v>111156.2946050256</v>
      </c>
      <c r="F1400" s="45">
        <f t="shared" si="22"/>
        <v>2.7004656320413782</v>
      </c>
    </row>
    <row r="1401" spans="1:6" x14ac:dyDescent="0.15">
      <c r="A1401" s="1">
        <v>221.9000877</v>
      </c>
      <c r="B1401" s="1">
        <v>6.9193930109999996E-2</v>
      </c>
      <c r="C1401" s="1">
        <v>6.9219936900000001E-2</v>
      </c>
      <c r="D1401" s="34"/>
      <c r="E1401" s="33">
        <v>111158.42827116721</v>
      </c>
      <c r="F1401" s="45">
        <f t="shared" si="22"/>
        <v>2.700571750031465</v>
      </c>
    </row>
    <row r="1402" spans="1:6" x14ac:dyDescent="0.15">
      <c r="A1402" s="1">
        <v>222.00009080000001</v>
      </c>
      <c r="B1402" s="1">
        <v>6.9192538809999996E-2</v>
      </c>
      <c r="C1402" s="1">
        <v>6.9218546830000005E-2</v>
      </c>
      <c r="D1402" s="34"/>
      <c r="E1402" s="33">
        <v>111160.5619373088</v>
      </c>
      <c r="F1402" s="45">
        <f t="shared" si="22"/>
        <v>2.7006778902421282</v>
      </c>
    </row>
    <row r="1403" spans="1:6" x14ac:dyDescent="0.15">
      <c r="A1403" s="1">
        <v>222.10009400000001</v>
      </c>
      <c r="B1403" s="1">
        <v>6.9191147209999998E-2</v>
      </c>
      <c r="C1403" s="1">
        <v>6.9217156850000003E-2</v>
      </c>
      <c r="D1403" s="34"/>
      <c r="E1403" s="33">
        <v>111162.69560558401</v>
      </c>
      <c r="F1403" s="45">
        <f t="shared" si="22"/>
        <v>2.7007840464832769</v>
      </c>
    </row>
    <row r="1404" spans="1:6" x14ac:dyDescent="0.15">
      <c r="A1404" s="1">
        <v>222.20009719999999</v>
      </c>
      <c r="B1404" s="1">
        <v>6.9189755490000004E-2</v>
      </c>
      <c r="C1404" s="1">
        <v>6.9215766920000005E-2</v>
      </c>
      <c r="D1404" s="34"/>
      <c r="E1404" s="33">
        <v>111164.82927385918</v>
      </c>
      <c r="F1404" s="45">
        <f t="shared" si="22"/>
        <v>2.7008902116789413</v>
      </c>
    </row>
    <row r="1405" spans="1:6" x14ac:dyDescent="0.15">
      <c r="A1405" s="1">
        <v>222.30010050000001</v>
      </c>
      <c r="B1405" s="1">
        <v>6.9188363389999993E-2</v>
      </c>
      <c r="C1405" s="1">
        <v>6.9214376960000004E-2</v>
      </c>
      <c r="D1405" s="34"/>
      <c r="E1405" s="33">
        <v>111166.96294426799</v>
      </c>
      <c r="F1405" s="45">
        <f t="shared" si="22"/>
        <v>2.7009963960320169</v>
      </c>
    </row>
    <row r="1406" spans="1:6" x14ac:dyDescent="0.15">
      <c r="A1406" s="1">
        <v>222.40010380000001</v>
      </c>
      <c r="B1406" s="1">
        <v>6.9186970870000003E-2</v>
      </c>
      <c r="C1406" s="1">
        <v>6.9212986909999996E-2</v>
      </c>
      <c r="D1406" s="34"/>
      <c r="E1406" s="33">
        <v>111169.09661467679</v>
      </c>
      <c r="F1406" s="45">
        <f t="shared" si="22"/>
        <v>2.7011026010551906</v>
      </c>
    </row>
    <row r="1407" spans="1:6" x14ac:dyDescent="0.15">
      <c r="A1407" s="1">
        <v>222.50010710000001</v>
      </c>
      <c r="B1407" s="1">
        <v>6.9185578149999996E-2</v>
      </c>
      <c r="C1407" s="1">
        <v>6.9211596759999994E-2</v>
      </c>
      <c r="D1407" s="34"/>
      <c r="E1407" s="33">
        <v>111171.23028508559</v>
      </c>
      <c r="F1407" s="45">
        <f t="shared" si="22"/>
        <v>2.7012088181621983</v>
      </c>
    </row>
    <row r="1408" spans="1:6" x14ac:dyDescent="0.15">
      <c r="A1408" s="1">
        <v>222.6001105</v>
      </c>
      <c r="B1408" s="1">
        <v>6.9184185329999995E-2</v>
      </c>
      <c r="C1408" s="1">
        <v>6.9210206460000007E-2</v>
      </c>
      <c r="D1408" s="34"/>
      <c r="E1408" s="33">
        <v>111173.36395762798</v>
      </c>
      <c r="F1408" s="45">
        <f t="shared" si="22"/>
        <v>2.7013150435020057</v>
      </c>
    </row>
    <row r="1409" spans="1:6" x14ac:dyDescent="0.15">
      <c r="A1409" s="1">
        <v>222.70011400000001</v>
      </c>
      <c r="B1409" s="1">
        <v>6.9182792300000004E-2</v>
      </c>
      <c r="C1409" s="1">
        <v>6.9208815950000002E-2</v>
      </c>
      <c r="D1409" s="34"/>
      <c r="E1409" s="33">
        <v>111175.497632304</v>
      </c>
      <c r="F1409" s="45">
        <f t="shared" si="22"/>
        <v>2.7014212813708065</v>
      </c>
    </row>
    <row r="1410" spans="1:6" x14ac:dyDescent="0.15">
      <c r="A1410" s="1">
        <v>222.8001175</v>
      </c>
      <c r="B1410" s="1">
        <v>6.918139911E-2</v>
      </c>
      <c r="C1410" s="1">
        <v>6.9207425190000005E-2</v>
      </c>
      <c r="D1410" s="34"/>
      <c r="E1410" s="33">
        <v>111177.63130697999</v>
      </c>
      <c r="F1410" s="45">
        <f t="shared" ref="F1410:F1473" si="23">E1410/B1410*$K$3/$J$3</f>
        <v>2.701527529765984</v>
      </c>
    </row>
    <row r="1411" spans="1:6" x14ac:dyDescent="0.15">
      <c r="A1411" s="1">
        <v>222.90005959999999</v>
      </c>
      <c r="B1411" s="1">
        <v>6.918000681E-2</v>
      </c>
      <c r="C1411" s="1">
        <v>6.920603501E-2</v>
      </c>
      <c r="D1411" s="34"/>
      <c r="E1411" s="33">
        <v>111179.76367162559</v>
      </c>
      <c r="F1411" s="45">
        <f t="shared" si="23"/>
        <v>2.7016337158507344</v>
      </c>
    </row>
    <row r="1412" spans="1:6" x14ac:dyDescent="0.15">
      <c r="A1412" s="1">
        <v>223.0000632</v>
      </c>
      <c r="B1412" s="1">
        <v>6.9178613799999997E-2</v>
      </c>
      <c r="C1412" s="1">
        <v>6.920464372E-2</v>
      </c>
      <c r="D1412" s="34"/>
      <c r="E1412" s="33">
        <v>111181.8973484352</v>
      </c>
      <c r="F1412" s="45">
        <f t="shared" si="23"/>
        <v>2.7017399658242747</v>
      </c>
    </row>
    <row r="1413" spans="1:6" x14ac:dyDescent="0.15">
      <c r="A1413" s="1">
        <v>223.10006680000001</v>
      </c>
      <c r="B1413" s="1">
        <v>6.9177221189999999E-2</v>
      </c>
      <c r="C1413" s="1">
        <v>6.9203252189999995E-2</v>
      </c>
      <c r="D1413" s="34"/>
      <c r="E1413" s="33">
        <v>111184.0310252448</v>
      </c>
      <c r="F1413" s="45">
        <f t="shared" si="23"/>
        <v>2.7018462044541396</v>
      </c>
    </row>
    <row r="1414" spans="1:6" x14ac:dyDescent="0.15">
      <c r="A1414" s="1">
        <v>223.20007050000001</v>
      </c>
      <c r="B1414" s="1">
        <v>6.91758289E-2</v>
      </c>
      <c r="C1414" s="1">
        <v>6.9201860419999997E-2</v>
      </c>
      <c r="D1414" s="34"/>
      <c r="E1414" s="33">
        <v>111186.16470418801</v>
      </c>
      <c r="F1414" s="45">
        <f t="shared" si="23"/>
        <v>2.7019524349143857</v>
      </c>
    </row>
    <row r="1415" spans="1:6" x14ac:dyDescent="0.15">
      <c r="A1415" s="1">
        <v>223.30007420000001</v>
      </c>
      <c r="B1415" s="1">
        <v>6.9174436670000006E-2</v>
      </c>
      <c r="C1415" s="1">
        <v>6.9200468390000006E-2</v>
      </c>
      <c r="D1415" s="34"/>
      <c r="E1415" s="33">
        <v>111188.2983831312</v>
      </c>
      <c r="F1415" s="45">
        <f t="shared" si="23"/>
        <v>2.7020586673071909</v>
      </c>
    </row>
    <row r="1416" spans="1:6" x14ac:dyDescent="0.15">
      <c r="A1416" s="1">
        <v>223.40007790000001</v>
      </c>
      <c r="B1416" s="1">
        <v>6.9173044880000006E-2</v>
      </c>
      <c r="C1416" s="1">
        <v>6.919907619E-2</v>
      </c>
      <c r="D1416" s="34"/>
      <c r="E1416" s="33">
        <v>111190.43206207438</v>
      </c>
      <c r="F1416" s="45">
        <f t="shared" si="23"/>
        <v>2.7021648867881352</v>
      </c>
    </row>
    <row r="1417" spans="1:6" x14ac:dyDescent="0.15">
      <c r="A1417" s="1">
        <v>223.50008170000001</v>
      </c>
      <c r="B1417" s="1">
        <v>6.9171654099999993E-2</v>
      </c>
      <c r="C1417" s="1">
        <v>6.9197683920000003E-2</v>
      </c>
      <c r="D1417" s="34"/>
      <c r="E1417" s="33">
        <v>111192.56574315119</v>
      </c>
      <c r="F1417" s="45">
        <f t="shared" si="23"/>
        <v>2.7022710711385538</v>
      </c>
    </row>
    <row r="1418" spans="1:6" x14ac:dyDescent="0.15">
      <c r="A1418" s="1">
        <v>223.60008550000001</v>
      </c>
      <c r="B1418" s="1">
        <v>6.9170263519999997E-2</v>
      </c>
      <c r="C1418" s="1">
        <v>6.9196291480000005E-2</v>
      </c>
      <c r="D1418" s="34"/>
      <c r="E1418" s="33">
        <v>111194.69942422799</v>
      </c>
      <c r="F1418" s="45">
        <f t="shared" si="23"/>
        <v>2.7023772519452902</v>
      </c>
    </row>
    <row r="1419" spans="1:6" x14ac:dyDescent="0.15">
      <c r="A1419" s="1">
        <v>223.7000894</v>
      </c>
      <c r="B1419" s="1">
        <v>6.9168873229999997E-2</v>
      </c>
      <c r="C1419" s="1">
        <v>6.919489895E-2</v>
      </c>
      <c r="D1419" s="34"/>
      <c r="E1419" s="33">
        <v>111196.83310743839</v>
      </c>
      <c r="F1419" s="45">
        <f t="shared" si="23"/>
        <v>2.702483425742694</v>
      </c>
    </row>
    <row r="1420" spans="1:6" x14ac:dyDescent="0.15">
      <c r="A1420" s="1">
        <v>223.80009329999999</v>
      </c>
      <c r="B1420" s="1">
        <v>6.9167483799999999E-2</v>
      </c>
      <c r="C1420" s="1">
        <v>6.9193506439999997E-2</v>
      </c>
      <c r="D1420" s="34"/>
      <c r="E1420" s="33">
        <v>111198.9667906488</v>
      </c>
      <c r="F1420" s="45">
        <f t="shared" si="23"/>
        <v>2.702589570205471</v>
      </c>
    </row>
    <row r="1421" spans="1:6" x14ac:dyDescent="0.15">
      <c r="A1421" s="1">
        <v>223.9000972</v>
      </c>
      <c r="B1421" s="1">
        <v>6.91660942E-2</v>
      </c>
      <c r="C1421" s="1">
        <v>6.919211385E-2</v>
      </c>
      <c r="D1421" s="34"/>
      <c r="E1421" s="33">
        <v>111201.1004738592</v>
      </c>
      <c r="F1421" s="45">
        <f t="shared" si="23"/>
        <v>2.702695725575599</v>
      </c>
    </row>
    <row r="1422" spans="1:6" x14ac:dyDescent="0.15">
      <c r="A1422" s="1">
        <v>224.00010119999999</v>
      </c>
      <c r="B1422" s="1">
        <v>6.9164704780000003E-2</v>
      </c>
      <c r="C1422" s="1">
        <v>6.9190721299999994E-2</v>
      </c>
      <c r="D1422" s="34"/>
      <c r="E1422" s="33">
        <v>111203.2341592032</v>
      </c>
      <c r="F1422" s="45">
        <f t="shared" si="23"/>
        <v>2.7028018782291587</v>
      </c>
    </row>
    <row r="1423" spans="1:6" x14ac:dyDescent="0.15">
      <c r="A1423" s="1">
        <v>224.1001053</v>
      </c>
      <c r="B1423" s="1">
        <v>6.9163316170000003E-2</v>
      </c>
      <c r="C1423" s="1">
        <v>6.9189328940000003E-2</v>
      </c>
      <c r="D1423" s="34"/>
      <c r="E1423" s="33">
        <v>111205.36784668079</v>
      </c>
      <c r="F1423" s="45">
        <f t="shared" si="23"/>
        <v>2.7029080035447062</v>
      </c>
    </row>
    <row r="1424" spans="1:6" x14ac:dyDescent="0.15">
      <c r="A1424" s="1">
        <v>224.2001094</v>
      </c>
      <c r="B1424" s="1">
        <v>6.9161927789999994E-2</v>
      </c>
      <c r="C1424" s="1">
        <v>6.9187936759999999E-2</v>
      </c>
      <c r="D1424" s="34"/>
      <c r="E1424" s="33">
        <v>111207.50153415841</v>
      </c>
      <c r="F1424" s="45">
        <f t="shared" si="23"/>
        <v>2.7030141241327996</v>
      </c>
    </row>
    <row r="1425" spans="1:6" x14ac:dyDescent="0.15">
      <c r="A1425" s="1">
        <v>224.30011350000001</v>
      </c>
      <c r="B1425" s="1">
        <v>6.9160539440000002E-2</v>
      </c>
      <c r="C1425" s="1">
        <v>6.9186544779999998E-2</v>
      </c>
      <c r="D1425" s="34"/>
      <c r="E1425" s="33">
        <v>111209.63522163601</v>
      </c>
      <c r="F1425" s="45">
        <f t="shared" si="23"/>
        <v>2.7031202478090375</v>
      </c>
    </row>
    <row r="1426" spans="1:6" x14ac:dyDescent="0.15">
      <c r="A1426" s="1">
        <v>224.40011759999999</v>
      </c>
      <c r="B1426" s="1">
        <v>6.9159151020000004E-2</v>
      </c>
      <c r="C1426" s="1">
        <v>6.9185153040000003E-2</v>
      </c>
      <c r="D1426" s="34"/>
      <c r="E1426" s="33">
        <v>111211.7689091136</v>
      </c>
      <c r="F1426" s="45">
        <f t="shared" si="23"/>
        <v>2.7032263784821717</v>
      </c>
    </row>
    <row r="1427" spans="1:6" x14ac:dyDescent="0.15">
      <c r="A1427" s="1">
        <v>224.50006049999999</v>
      </c>
      <c r="B1427" s="1">
        <v>6.9157762910000004E-2</v>
      </c>
      <c r="C1427" s="1">
        <v>6.918376238E-2</v>
      </c>
      <c r="D1427" s="34"/>
      <c r="E1427" s="33">
        <v>111213.901290828</v>
      </c>
      <c r="F1427" s="45">
        <f t="shared" si="23"/>
        <v>2.7033324695591467</v>
      </c>
    </row>
    <row r="1428" spans="1:6" x14ac:dyDescent="0.15">
      <c r="A1428" s="1">
        <v>224.60006480000001</v>
      </c>
      <c r="B1428" s="1">
        <v>6.9156373640000005E-2</v>
      </c>
      <c r="C1428" s="1">
        <v>6.9182371140000004E-2</v>
      </c>
      <c r="D1428" s="34"/>
      <c r="E1428" s="33">
        <v>111216.0349825728</v>
      </c>
      <c r="F1428" s="45">
        <f t="shared" si="23"/>
        <v>2.7034386420856058</v>
      </c>
    </row>
    <row r="1429" spans="1:6" x14ac:dyDescent="0.15">
      <c r="A1429" s="1">
        <v>224.70006910000001</v>
      </c>
      <c r="B1429" s="1">
        <v>6.9154984069999995E-2</v>
      </c>
      <c r="C1429" s="1">
        <v>6.9180980190000005E-2</v>
      </c>
      <c r="D1429" s="34"/>
      <c r="E1429" s="33">
        <v>111218.1686743176</v>
      </c>
      <c r="F1429" s="45">
        <f t="shared" si="23"/>
        <v>2.7035448306061118</v>
      </c>
    </row>
    <row r="1430" spans="1:6" x14ac:dyDescent="0.15">
      <c r="A1430" s="1">
        <v>224.8000734</v>
      </c>
      <c r="B1430" s="1">
        <v>6.9153594360000001E-2</v>
      </c>
      <c r="C1430" s="1">
        <v>6.9179589560000004E-2</v>
      </c>
      <c r="D1430" s="34"/>
      <c r="E1430" s="33">
        <v>111220.3023660624</v>
      </c>
      <c r="F1430" s="45">
        <f t="shared" si="23"/>
        <v>2.7036510288675997</v>
      </c>
    </row>
    <row r="1431" spans="1:6" x14ac:dyDescent="0.15">
      <c r="A1431" s="1">
        <v>224.90007779999999</v>
      </c>
      <c r="B1431" s="1">
        <v>6.9152204539999998E-2</v>
      </c>
      <c r="C1431" s="1">
        <v>6.9178199230000001E-2</v>
      </c>
      <c r="D1431" s="34"/>
      <c r="E1431" s="33">
        <v>111222.43605994078</v>
      </c>
      <c r="F1431" s="45">
        <f t="shared" si="23"/>
        <v>2.7037572357502087</v>
      </c>
    </row>
    <row r="1432" spans="1:6" x14ac:dyDescent="0.15">
      <c r="A1432" s="1">
        <v>225.00008220000001</v>
      </c>
      <c r="B1432" s="1">
        <v>6.9150813960000002E-2</v>
      </c>
      <c r="C1432" s="1">
        <v>6.9176809059999997E-2</v>
      </c>
      <c r="D1432" s="34"/>
      <c r="E1432" s="33">
        <v>111224.56975381919</v>
      </c>
      <c r="F1432" s="45">
        <f t="shared" si="23"/>
        <v>2.7038634766187246</v>
      </c>
    </row>
    <row r="1433" spans="1:6" x14ac:dyDescent="0.15">
      <c r="A1433" s="1">
        <v>225.10008669999999</v>
      </c>
      <c r="B1433" s="1">
        <v>6.9149422769999996E-2</v>
      </c>
      <c r="C1433" s="1">
        <v>6.9175419040000005E-2</v>
      </c>
      <c r="D1433" s="34"/>
      <c r="E1433" s="33">
        <v>111226.7034498312</v>
      </c>
      <c r="F1433" s="45">
        <f t="shared" si="23"/>
        <v>2.7039697456650775</v>
      </c>
    </row>
    <row r="1434" spans="1:6" x14ac:dyDescent="0.15">
      <c r="A1434" s="1">
        <v>225.2000912</v>
      </c>
      <c r="B1434" s="1">
        <v>6.9148031260000006E-2</v>
      </c>
      <c r="C1434" s="1">
        <v>6.9174029169999998E-2</v>
      </c>
      <c r="D1434" s="34"/>
      <c r="E1434" s="33">
        <v>111228.83714584321</v>
      </c>
      <c r="F1434" s="45">
        <f t="shared" si="23"/>
        <v>2.7040760315012808</v>
      </c>
    </row>
    <row r="1435" spans="1:6" x14ac:dyDescent="0.15">
      <c r="A1435" s="1">
        <v>225.30009570000001</v>
      </c>
      <c r="B1435" s="1">
        <v>6.9146639610000005E-2</v>
      </c>
      <c r="C1435" s="1">
        <v>6.9172639440000003E-2</v>
      </c>
      <c r="D1435" s="34"/>
      <c r="E1435" s="33">
        <v>111230.9708418552</v>
      </c>
      <c r="F1435" s="45">
        <f t="shared" si="23"/>
        <v>2.7041823270903973</v>
      </c>
    </row>
    <row r="1436" spans="1:6" x14ac:dyDescent="0.15">
      <c r="A1436" s="1">
        <v>225.40010029999999</v>
      </c>
      <c r="B1436" s="1">
        <v>6.9145247790000003E-2</v>
      </c>
      <c r="C1436" s="1">
        <v>6.9171249759999998E-2</v>
      </c>
      <c r="D1436" s="34"/>
      <c r="E1436" s="33">
        <v>111233.1045400008</v>
      </c>
      <c r="F1436" s="45">
        <f t="shared" si="23"/>
        <v>2.7042886336588405</v>
      </c>
    </row>
    <row r="1437" spans="1:6" x14ac:dyDescent="0.15">
      <c r="A1437" s="1">
        <v>225.50010499999999</v>
      </c>
      <c r="B1437" s="1">
        <v>6.9143855589999997E-2</v>
      </c>
      <c r="C1437" s="1">
        <v>6.9169860020000001E-2</v>
      </c>
      <c r="D1437" s="34"/>
      <c r="E1437" s="33">
        <v>111235.23824028</v>
      </c>
      <c r="F1437" s="45">
        <f t="shared" si="23"/>
        <v>2.7043949594217001</v>
      </c>
    </row>
    <row r="1438" spans="1:6" x14ac:dyDescent="0.15">
      <c r="A1438" s="1">
        <v>225.60010969999999</v>
      </c>
      <c r="B1438" s="1">
        <v>6.9142463220000006E-2</v>
      </c>
      <c r="C1438" s="1">
        <v>6.9168470169999996E-2</v>
      </c>
      <c r="D1438" s="34"/>
      <c r="E1438" s="33">
        <v>111237.3719405592</v>
      </c>
      <c r="F1438" s="45">
        <f t="shared" si="23"/>
        <v>2.7045012961158839</v>
      </c>
    </row>
    <row r="1439" spans="1:6" x14ac:dyDescent="0.15">
      <c r="A1439" s="1">
        <v>225.70011439999999</v>
      </c>
      <c r="B1439" s="1">
        <v>6.9141070799999996E-2</v>
      </c>
      <c r="C1439" s="1">
        <v>6.9167080140000003E-2</v>
      </c>
      <c r="D1439" s="34"/>
      <c r="E1439" s="33">
        <v>111239.5056408384</v>
      </c>
      <c r="F1439" s="45">
        <f t="shared" si="23"/>
        <v>2.7046076390487692</v>
      </c>
    </row>
    <row r="1440" spans="1:6" x14ac:dyDescent="0.15">
      <c r="A1440" s="1">
        <v>225.80011920000001</v>
      </c>
      <c r="B1440" s="1">
        <v>6.9139678440000005E-2</v>
      </c>
      <c r="C1440" s="1">
        <v>6.9165689909999994E-2</v>
      </c>
      <c r="D1440" s="34"/>
      <c r="E1440" s="33">
        <v>111241.6393432512</v>
      </c>
      <c r="F1440" s="45">
        <f t="shared" si="23"/>
        <v>2.7047139839696852</v>
      </c>
    </row>
    <row r="1441" spans="1:6" x14ac:dyDescent="0.15">
      <c r="A1441" s="1">
        <v>225.90006260000001</v>
      </c>
      <c r="B1441" s="1">
        <v>6.9138287460000003E-2</v>
      </c>
      <c r="C1441" s="1">
        <v>6.9164300370000001E-2</v>
      </c>
      <c r="D1441" s="34"/>
      <c r="E1441" s="33">
        <v>111243.77173563358</v>
      </c>
      <c r="F1441" s="45">
        <f t="shared" si="23"/>
        <v>2.7048202473331671</v>
      </c>
    </row>
    <row r="1442" spans="1:6" x14ac:dyDescent="0.15">
      <c r="A1442" s="1">
        <v>226.0000675</v>
      </c>
      <c r="B1442" s="1">
        <v>6.9136895970000001E-2</v>
      </c>
      <c r="C1442" s="1">
        <v>6.9162909770000003E-2</v>
      </c>
      <c r="D1442" s="34"/>
      <c r="E1442" s="33">
        <v>111245.90544017999</v>
      </c>
      <c r="F1442" s="45">
        <f t="shared" si="23"/>
        <v>2.7049265668309284</v>
      </c>
    </row>
    <row r="1443" spans="1:6" x14ac:dyDescent="0.15">
      <c r="A1443" s="1">
        <v>226.10007239999999</v>
      </c>
      <c r="B1443" s="1">
        <v>6.9135504730000005E-2</v>
      </c>
      <c r="C1443" s="1">
        <v>6.9161518929999999E-2</v>
      </c>
      <c r="D1443" s="34"/>
      <c r="E1443" s="33">
        <v>111248.0391447264</v>
      </c>
      <c r="F1443" s="45">
        <f t="shared" si="23"/>
        <v>2.7050328808268387</v>
      </c>
    </row>
    <row r="1444" spans="1:6" x14ac:dyDescent="0.15">
      <c r="A1444" s="1">
        <v>226.2000773</v>
      </c>
      <c r="B1444" s="1">
        <v>6.9134113639999994E-2</v>
      </c>
      <c r="C1444" s="1">
        <v>6.9160127830000001E-2</v>
      </c>
      <c r="D1444" s="34"/>
      <c r="E1444" s="33">
        <v>111250.1728492728</v>
      </c>
      <c r="F1444" s="45">
        <f t="shared" si="23"/>
        <v>2.7051391932322999</v>
      </c>
    </row>
    <row r="1445" spans="1:6" x14ac:dyDescent="0.15">
      <c r="A1445" s="1">
        <v>226.30008230000001</v>
      </c>
      <c r="B1445" s="1">
        <v>6.9132722590000001E-2</v>
      </c>
      <c r="C1445" s="1">
        <v>6.9158736449999994E-2</v>
      </c>
      <c r="D1445" s="34"/>
      <c r="E1445" s="33">
        <v>111252.3065559528</v>
      </c>
      <c r="F1445" s="45">
        <f t="shared" si="23"/>
        <v>2.7052455084028355</v>
      </c>
    </row>
    <row r="1446" spans="1:6" x14ac:dyDescent="0.15">
      <c r="A1446" s="1">
        <v>226.4000873</v>
      </c>
      <c r="B1446" s="1">
        <v>6.9131331650000002E-2</v>
      </c>
      <c r="C1446" s="1">
        <v>6.9157344839999996E-2</v>
      </c>
      <c r="D1446" s="34"/>
      <c r="E1446" s="33">
        <v>111254.44026263279</v>
      </c>
      <c r="F1446" s="45">
        <f t="shared" si="23"/>
        <v>2.7053518235471987</v>
      </c>
    </row>
    <row r="1447" spans="1:6" x14ac:dyDescent="0.15">
      <c r="A1447" s="1">
        <v>226.5000924</v>
      </c>
      <c r="B1447" s="1">
        <v>6.9129940939999995E-2</v>
      </c>
      <c r="C1447" s="1">
        <v>6.9155953049999996E-2</v>
      </c>
      <c r="D1447" s="34"/>
      <c r="E1447" s="33">
        <v>111256.5739714464</v>
      </c>
      <c r="F1447" s="45">
        <f t="shared" si="23"/>
        <v>2.705458134020466</v>
      </c>
    </row>
    <row r="1448" spans="1:6" x14ac:dyDescent="0.15">
      <c r="A1448" s="1">
        <v>226.6000975</v>
      </c>
      <c r="B1448" s="1">
        <v>6.9128550430000005E-2</v>
      </c>
      <c r="C1448" s="1">
        <v>6.9154561140000001E-2</v>
      </c>
      <c r="D1448" s="34"/>
      <c r="E1448" s="33">
        <v>111258.70768026001</v>
      </c>
      <c r="F1448" s="45">
        <f t="shared" si="23"/>
        <v>2.7055644409435522</v>
      </c>
    </row>
    <row r="1449" spans="1:6" x14ac:dyDescent="0.15">
      <c r="A1449" s="1">
        <v>226.7001027</v>
      </c>
      <c r="B1449" s="1">
        <v>6.9127160019999995E-2</v>
      </c>
      <c r="C1449" s="1">
        <v>6.9153169139999998E-2</v>
      </c>
      <c r="D1449" s="34"/>
      <c r="E1449" s="33">
        <v>111260.8413912072</v>
      </c>
      <c r="F1449" s="45">
        <f t="shared" si="23"/>
        <v>2.7056707482812552</v>
      </c>
    </row>
    <row r="1450" spans="1:6" x14ac:dyDescent="0.15">
      <c r="A1450" s="1">
        <v>226.8001079</v>
      </c>
      <c r="B1450" s="1">
        <v>6.912576963E-2</v>
      </c>
      <c r="C1450" s="1">
        <v>6.9151777090000005E-2</v>
      </c>
      <c r="D1450" s="34"/>
      <c r="E1450" s="33">
        <v>111262.97510215441</v>
      </c>
      <c r="F1450" s="45">
        <f t="shared" si="23"/>
        <v>2.7057770591126777</v>
      </c>
    </row>
    <row r="1451" spans="1:6" x14ac:dyDescent="0.15">
      <c r="A1451" s="1">
        <v>226.9001131</v>
      </c>
      <c r="B1451" s="1">
        <v>6.9124380020000001E-2</v>
      </c>
      <c r="C1451" s="1">
        <v>6.9150385189999997E-2</v>
      </c>
      <c r="D1451" s="34"/>
      <c r="E1451" s="33">
        <v>111265.10881310159</v>
      </c>
      <c r="F1451" s="45">
        <f t="shared" si="23"/>
        <v>2.7058833436876326</v>
      </c>
    </row>
    <row r="1452" spans="1:6" x14ac:dyDescent="0.15">
      <c r="A1452" s="1">
        <v>227.00011839999999</v>
      </c>
      <c r="B1452" s="1">
        <v>6.9122990999999995E-2</v>
      </c>
      <c r="C1452" s="1">
        <v>6.9148993470000003E-2</v>
      </c>
      <c r="D1452" s="34"/>
      <c r="E1452" s="33">
        <v>111267.2425261824</v>
      </c>
      <c r="F1452" s="45">
        <f t="shared" si="23"/>
        <v>2.705989609490846</v>
      </c>
    </row>
    <row r="1453" spans="1:6" x14ac:dyDescent="0.15">
      <c r="A1453" s="1">
        <v>227.10006240000001</v>
      </c>
      <c r="B1453" s="1">
        <v>6.9121602909999996E-2</v>
      </c>
      <c r="C1453" s="1">
        <v>6.9147602759999996E-2</v>
      </c>
      <c r="D1453" s="34"/>
      <c r="E1453" s="33">
        <v>111269.3749313664</v>
      </c>
      <c r="F1453" s="45">
        <f t="shared" si="23"/>
        <v>2.7060958113473084</v>
      </c>
    </row>
    <row r="1454" spans="1:6" x14ac:dyDescent="0.15">
      <c r="A1454" s="1">
        <v>227.20006770000001</v>
      </c>
      <c r="B1454" s="1">
        <v>6.9120213890000004E-2</v>
      </c>
      <c r="C1454" s="1">
        <v>6.9146211360000001E-2</v>
      </c>
      <c r="D1454" s="34"/>
      <c r="E1454" s="33">
        <v>111271.5086444472</v>
      </c>
      <c r="F1454" s="45">
        <f t="shared" si="23"/>
        <v>2.7062020856897546</v>
      </c>
    </row>
    <row r="1455" spans="1:6" x14ac:dyDescent="0.15">
      <c r="A1455" s="1">
        <v>227.30007320000001</v>
      </c>
      <c r="B1455" s="1">
        <v>6.9118825049999999E-2</v>
      </c>
      <c r="C1455" s="1">
        <v>6.9144820159999995E-2</v>
      </c>
      <c r="D1455" s="34"/>
      <c r="E1455" s="33">
        <v>111273.6423617952</v>
      </c>
      <c r="F1455" s="45">
        <f t="shared" si="23"/>
        <v>2.7063083573595907</v>
      </c>
    </row>
    <row r="1456" spans="1:6" x14ac:dyDescent="0.15">
      <c r="A1456" s="1">
        <v>227.4000786</v>
      </c>
      <c r="B1456" s="1">
        <v>6.911743611E-2</v>
      </c>
      <c r="C1456" s="1">
        <v>6.9143429120000002E-2</v>
      </c>
      <c r="D1456" s="34"/>
      <c r="E1456" s="33">
        <v>111275.77607700961</v>
      </c>
      <c r="F1456" s="45">
        <f t="shared" si="23"/>
        <v>2.7064146371640376</v>
      </c>
    </row>
    <row r="1457" spans="1:6" x14ac:dyDescent="0.15">
      <c r="A1457" s="1">
        <v>227.50008410000001</v>
      </c>
      <c r="B1457" s="1">
        <v>6.9116046779999996E-2</v>
      </c>
      <c r="C1457" s="1">
        <v>6.9142038160000002E-2</v>
      </c>
      <c r="D1457" s="34"/>
      <c r="E1457" s="33">
        <v>111277.90979435761</v>
      </c>
      <c r="F1457" s="45">
        <f t="shared" si="23"/>
        <v>2.7065209365639684</v>
      </c>
    </row>
    <row r="1458" spans="1:6" x14ac:dyDescent="0.15">
      <c r="A1458" s="1">
        <v>227.60008970000001</v>
      </c>
      <c r="B1458" s="1">
        <v>6.9114657299999993E-2</v>
      </c>
      <c r="C1458" s="1">
        <v>6.9140647329999999E-2</v>
      </c>
      <c r="D1458" s="34"/>
      <c r="E1458" s="33">
        <v>111280.04351383919</v>
      </c>
      <c r="F1458" s="45">
        <f t="shared" si="23"/>
        <v>2.7066272461636269</v>
      </c>
    </row>
    <row r="1459" spans="1:6" x14ac:dyDescent="0.15">
      <c r="A1459" s="1">
        <v>227.70009529999999</v>
      </c>
      <c r="B1459" s="1">
        <v>6.9113268249999998E-2</v>
      </c>
      <c r="C1459" s="1">
        <v>6.913925672E-2</v>
      </c>
      <c r="D1459" s="34"/>
      <c r="E1459" s="33">
        <v>111282.17723332081</v>
      </c>
      <c r="F1459" s="45">
        <f t="shared" si="23"/>
        <v>2.7067335431974593</v>
      </c>
    </row>
    <row r="1460" spans="1:6" x14ac:dyDescent="0.15">
      <c r="A1460" s="1">
        <v>227.80010089999999</v>
      </c>
      <c r="B1460" s="1">
        <v>6.9111879560000006E-2</v>
      </c>
      <c r="C1460" s="1">
        <v>6.9137866330000006E-2</v>
      </c>
      <c r="D1460" s="34"/>
      <c r="E1460" s="33">
        <v>111284.31095280239</v>
      </c>
      <c r="F1460" s="45">
        <f t="shared" si="23"/>
        <v>2.7068398304043475</v>
      </c>
    </row>
    <row r="1461" spans="1:6" x14ac:dyDescent="0.15">
      <c r="A1461" s="1">
        <v>227.90010659999999</v>
      </c>
      <c r="B1461" s="1">
        <v>6.9110490890000001E-2</v>
      </c>
      <c r="C1461" s="1">
        <v>6.9136476129999999E-2</v>
      </c>
      <c r="D1461" s="34"/>
      <c r="E1461" s="33">
        <v>111286.44467441761</v>
      </c>
      <c r="F1461" s="45">
        <f t="shared" si="23"/>
        <v>2.7069461211511872</v>
      </c>
    </row>
    <row r="1462" spans="1:6" x14ac:dyDescent="0.15">
      <c r="A1462" s="1">
        <v>228.00011230000001</v>
      </c>
      <c r="B1462" s="1">
        <v>6.9109102460000002E-2</v>
      </c>
      <c r="C1462" s="1">
        <v>6.9135086169999999E-2</v>
      </c>
      <c r="D1462" s="34"/>
      <c r="E1462" s="33">
        <v>111288.57839603278</v>
      </c>
      <c r="F1462" s="45">
        <f t="shared" si="23"/>
        <v>2.7070524067686432</v>
      </c>
    </row>
    <row r="1463" spans="1:6" x14ac:dyDescent="0.15">
      <c r="A1463" s="1">
        <v>228.10011800000001</v>
      </c>
      <c r="B1463" s="1">
        <v>6.910771383E-2</v>
      </c>
      <c r="C1463" s="1">
        <v>6.9133696389999999E-2</v>
      </c>
      <c r="D1463" s="34"/>
      <c r="E1463" s="33">
        <v>111290.712117648</v>
      </c>
      <c r="F1463" s="45">
        <f t="shared" si="23"/>
        <v>2.7071587044914351</v>
      </c>
    </row>
    <row r="1464" spans="1:6" x14ac:dyDescent="0.15">
      <c r="A1464" s="1">
        <v>228.2000625</v>
      </c>
      <c r="B1464" s="1">
        <v>6.9106324799999994E-2</v>
      </c>
      <c r="C1464" s="1">
        <v>6.9132307470000001E-2</v>
      </c>
      <c r="D1464" s="34"/>
      <c r="E1464" s="33">
        <v>111292.84453350001</v>
      </c>
      <c r="F1464" s="45">
        <f t="shared" si="23"/>
        <v>2.7072649903928161</v>
      </c>
    </row>
    <row r="1465" spans="1:6" x14ac:dyDescent="0.15">
      <c r="A1465" s="1">
        <v>228.30006829999999</v>
      </c>
      <c r="B1465" s="1">
        <v>6.9104933709999997E-2</v>
      </c>
      <c r="C1465" s="1">
        <v>6.9130917649999998E-2</v>
      </c>
      <c r="D1465" s="34"/>
      <c r="E1465" s="33">
        <v>111294.97825724879</v>
      </c>
      <c r="F1465" s="45">
        <f t="shared" si="23"/>
        <v>2.707371393088994</v>
      </c>
    </row>
    <row r="1466" spans="1:6" x14ac:dyDescent="0.15">
      <c r="A1466" s="1">
        <v>228.40007420000001</v>
      </c>
      <c r="B1466" s="1">
        <v>6.9103542269999998E-2</v>
      </c>
      <c r="C1466" s="1">
        <v>6.9129527859999998E-2</v>
      </c>
      <c r="D1466" s="34"/>
      <c r="E1466" s="33">
        <v>111297.11198313121</v>
      </c>
      <c r="F1466" s="45">
        <f t="shared" si="23"/>
        <v>2.7074778138339646</v>
      </c>
    </row>
    <row r="1467" spans="1:6" x14ac:dyDescent="0.15">
      <c r="A1467" s="1">
        <v>228.50008009999999</v>
      </c>
      <c r="B1467" s="1">
        <v>6.9102150570000007E-2</v>
      </c>
      <c r="C1467" s="1">
        <v>6.9128138059999997E-2</v>
      </c>
      <c r="D1467" s="34"/>
      <c r="E1467" s="33">
        <v>111299.2457090136</v>
      </c>
      <c r="F1467" s="45">
        <f t="shared" si="23"/>
        <v>2.7075842490521174</v>
      </c>
    </row>
    <row r="1468" spans="1:6" x14ac:dyDescent="0.15">
      <c r="A1468" s="1">
        <v>228.6000861</v>
      </c>
      <c r="B1468" s="1">
        <v>6.9100758890000002E-2</v>
      </c>
      <c r="C1468" s="1">
        <v>6.9126748259999996E-2</v>
      </c>
      <c r="D1468" s="34"/>
      <c r="E1468" s="33">
        <v>111301.37943702959</v>
      </c>
      <c r="F1468" s="45">
        <f t="shared" si="23"/>
        <v>2.7076906878257252</v>
      </c>
    </row>
    <row r="1469" spans="1:6" x14ac:dyDescent="0.15">
      <c r="A1469" s="1">
        <v>228.70009210000001</v>
      </c>
      <c r="B1469" s="1">
        <v>6.9099367590000002E-2</v>
      </c>
      <c r="C1469" s="1">
        <v>6.9125358479999996E-2</v>
      </c>
      <c r="D1469" s="34"/>
      <c r="E1469" s="33">
        <v>111303.51316504559</v>
      </c>
      <c r="F1469" s="45">
        <f t="shared" si="23"/>
        <v>2.7077971159956835</v>
      </c>
    </row>
    <row r="1470" spans="1:6" x14ac:dyDescent="0.15">
      <c r="A1470" s="1">
        <v>228.80009820000001</v>
      </c>
      <c r="B1470" s="1">
        <v>6.9097976409999998E-2</v>
      </c>
      <c r="C1470" s="1">
        <v>6.9123968729999999E-2</v>
      </c>
      <c r="D1470" s="34"/>
      <c r="E1470" s="33">
        <v>111305.64689519521</v>
      </c>
      <c r="F1470" s="45">
        <f t="shared" si="23"/>
        <v>2.7079035438007306</v>
      </c>
    </row>
    <row r="1471" spans="1:6" x14ac:dyDescent="0.15">
      <c r="A1471" s="1">
        <v>228.90010430000001</v>
      </c>
      <c r="B1471" s="1">
        <v>6.9096585239999994E-2</v>
      </c>
      <c r="C1471" s="1">
        <v>6.9122578970000001E-2</v>
      </c>
      <c r="D1471" s="34"/>
      <c r="E1471" s="33">
        <v>111307.78062534479</v>
      </c>
      <c r="F1471" s="45">
        <f t="shared" si="23"/>
        <v>2.7080099754994618</v>
      </c>
    </row>
    <row r="1472" spans="1:6" x14ac:dyDescent="0.15">
      <c r="A1472" s="1">
        <v>229.00011040000001</v>
      </c>
      <c r="B1472" s="1">
        <v>6.9095194040000002E-2</v>
      </c>
      <c r="C1472" s="1">
        <v>6.9121189200000002E-2</v>
      </c>
      <c r="D1472" s="34"/>
      <c r="E1472" s="33">
        <v>111309.91435549439</v>
      </c>
      <c r="F1472" s="45">
        <f t="shared" si="23"/>
        <v>2.7081164126598272</v>
      </c>
    </row>
    <row r="1473" spans="1:6" x14ac:dyDescent="0.15">
      <c r="A1473" s="1">
        <v>229.10011660000001</v>
      </c>
      <c r="B1473" s="1">
        <v>6.9093802809999993E-2</v>
      </c>
      <c r="C1473" s="1">
        <v>6.9119799359999998E-2</v>
      </c>
      <c r="D1473" s="34"/>
      <c r="E1473" s="33">
        <v>111312.0480877776</v>
      </c>
      <c r="F1473" s="45">
        <f t="shared" si="23"/>
        <v>2.7082228553342067</v>
      </c>
    </row>
    <row r="1474" spans="1:6" x14ac:dyDescent="0.15">
      <c r="A1474" s="1">
        <v>229.2000615</v>
      </c>
      <c r="B1474" s="1">
        <v>6.9092412359999994E-2</v>
      </c>
      <c r="C1474" s="1">
        <v>6.9118410189999993E-2</v>
      </c>
      <c r="D1474" s="34"/>
      <c r="E1474" s="33">
        <v>111314.18051216399</v>
      </c>
      <c r="F1474" s="45">
        <f t="shared" ref="F1474:F1537" si="24">E1474/B1474*$K$3/$J$3</f>
        <v>2.7083292398984735</v>
      </c>
    </row>
    <row r="1475" spans="1:6" x14ac:dyDescent="0.15">
      <c r="A1475" s="1">
        <v>229.30006779999999</v>
      </c>
      <c r="B1475" s="1">
        <v>6.9091021079999995E-2</v>
      </c>
      <c r="C1475" s="1">
        <v>6.9117019900000007E-2</v>
      </c>
      <c r="D1475" s="34"/>
      <c r="E1475" s="33">
        <v>111316.31424658081</v>
      </c>
      <c r="F1475" s="45">
        <f t="shared" si="24"/>
        <v>2.7084356931558426</v>
      </c>
    </row>
    <row r="1476" spans="1:6" x14ac:dyDescent="0.15">
      <c r="A1476" s="1">
        <v>229.40007410000001</v>
      </c>
      <c r="B1476" s="1">
        <v>6.9089629939999994E-2</v>
      </c>
      <c r="C1476" s="1">
        <v>6.9115629279999993E-2</v>
      </c>
      <c r="D1476" s="34"/>
      <c r="E1476" s="33">
        <v>111318.4479809976</v>
      </c>
      <c r="F1476" s="45">
        <f t="shared" si="24"/>
        <v>2.7085421452121143</v>
      </c>
    </row>
    <row r="1477" spans="1:6" x14ac:dyDescent="0.15">
      <c r="A1477" s="1">
        <v>229.5000805</v>
      </c>
      <c r="B1477" s="1">
        <v>6.9088238969999993E-2</v>
      </c>
      <c r="C1477" s="1">
        <v>6.9114238319999993E-2</v>
      </c>
      <c r="D1477" s="34"/>
      <c r="E1477" s="33">
        <v>111320.58171754799</v>
      </c>
      <c r="F1477" s="45">
        <f t="shared" si="24"/>
        <v>2.7086485949423156</v>
      </c>
    </row>
    <row r="1478" spans="1:6" x14ac:dyDescent="0.15">
      <c r="A1478" s="1">
        <v>229.60008690000001</v>
      </c>
      <c r="B1478" s="1">
        <v>6.9086848209999996E-2</v>
      </c>
      <c r="C1478" s="1">
        <v>6.9112847099999999E-2</v>
      </c>
      <c r="D1478" s="34"/>
      <c r="E1478" s="33">
        <v>111322.7154540984</v>
      </c>
      <c r="F1478" s="45">
        <f t="shared" si="24"/>
        <v>2.7087550407252854</v>
      </c>
    </row>
    <row r="1479" spans="1:6" x14ac:dyDescent="0.15">
      <c r="A1479" s="1">
        <v>229.70009329999999</v>
      </c>
      <c r="B1479" s="1">
        <v>6.9085457860000005E-2</v>
      </c>
      <c r="C1479" s="1">
        <v>6.9111455749999995E-2</v>
      </c>
      <c r="D1479" s="34"/>
      <c r="E1479" s="33">
        <v>111324.84919064881</v>
      </c>
      <c r="F1479" s="45">
        <f t="shared" si="24"/>
        <v>2.7088614747177537</v>
      </c>
    </row>
    <row r="1480" spans="1:6" x14ac:dyDescent="0.15">
      <c r="A1480" s="1">
        <v>229.8000998</v>
      </c>
      <c r="B1480" s="1">
        <v>6.9084067809999997E-2</v>
      </c>
      <c r="C1480" s="1">
        <v>6.911006435E-2</v>
      </c>
      <c r="D1480" s="34"/>
      <c r="E1480" s="33">
        <v>111326.98292933279</v>
      </c>
      <c r="F1480" s="45">
        <f t="shared" si="24"/>
        <v>2.7089679012824219</v>
      </c>
    </row>
    <row r="1481" spans="1:6" x14ac:dyDescent="0.15">
      <c r="A1481" s="1">
        <v>229.9001063</v>
      </c>
      <c r="B1481" s="1">
        <v>6.9082677780000004E-2</v>
      </c>
      <c r="C1481" s="1">
        <v>6.9108672950000005E-2</v>
      </c>
      <c r="D1481" s="34"/>
      <c r="E1481" s="33">
        <v>111329.11666801681</v>
      </c>
      <c r="F1481" s="45">
        <f t="shared" si="24"/>
        <v>2.7090743313457248</v>
      </c>
    </row>
    <row r="1482" spans="1:6" x14ac:dyDescent="0.15">
      <c r="A1482" s="1">
        <v>230.0001129</v>
      </c>
      <c r="B1482" s="1">
        <v>6.9081287909999997E-2</v>
      </c>
      <c r="C1482" s="1">
        <v>6.910728159E-2</v>
      </c>
      <c r="D1482" s="34"/>
      <c r="E1482" s="33">
        <v>111331.2504088344</v>
      </c>
      <c r="F1482" s="45">
        <f t="shared" si="24"/>
        <v>2.7091807594692789</v>
      </c>
    </row>
    <row r="1483" spans="1:6" x14ac:dyDescent="0.15">
      <c r="A1483" s="1">
        <v>230.10011950000001</v>
      </c>
      <c r="B1483" s="1">
        <v>6.9079898890000005E-2</v>
      </c>
      <c r="C1483" s="1">
        <v>6.9105890399999995E-2</v>
      </c>
      <c r="D1483" s="34"/>
      <c r="E1483" s="33">
        <v>111333.38414965199</v>
      </c>
      <c r="F1483" s="45">
        <f t="shared" si="24"/>
        <v>2.7092871585387721</v>
      </c>
    </row>
    <row r="1484" spans="1:6" x14ac:dyDescent="0.15">
      <c r="A1484" s="1">
        <v>230.2000649</v>
      </c>
      <c r="B1484" s="1">
        <v>6.9078510859999998E-2</v>
      </c>
      <c r="C1484" s="1">
        <v>6.9104500119999995E-2</v>
      </c>
      <c r="D1484" s="34"/>
      <c r="E1484" s="33">
        <v>111335.51658470641</v>
      </c>
      <c r="F1484" s="45">
        <f t="shared" si="24"/>
        <v>2.709393491281193</v>
      </c>
    </row>
    <row r="1485" spans="1:6" x14ac:dyDescent="0.15">
      <c r="A1485" s="1">
        <v>230.3000716</v>
      </c>
      <c r="B1485" s="1">
        <v>6.9077121889999996E-2</v>
      </c>
      <c r="C1485" s="1">
        <v>6.9103109009999997E-2</v>
      </c>
      <c r="D1485" s="34"/>
      <c r="E1485" s="33">
        <v>111337.6503276576</v>
      </c>
      <c r="F1485" s="45">
        <f t="shared" si="24"/>
        <v>2.7094998969965332</v>
      </c>
    </row>
    <row r="1486" spans="1:6" x14ac:dyDescent="0.15">
      <c r="A1486" s="1">
        <v>230.40007829999999</v>
      </c>
      <c r="B1486" s="1">
        <v>6.907573266E-2</v>
      </c>
      <c r="C1486" s="1">
        <v>6.9101717909999999E-2</v>
      </c>
      <c r="D1486" s="34"/>
      <c r="E1486" s="33">
        <v>111339.7840706088</v>
      </c>
      <c r="F1486" s="45">
        <f t="shared" si="24"/>
        <v>2.7096063171899876</v>
      </c>
    </row>
    <row r="1487" spans="1:6" x14ac:dyDescent="0.15">
      <c r="A1487" s="1">
        <v>230.50008510000001</v>
      </c>
      <c r="B1487" s="1">
        <v>6.9074343359999998E-2</v>
      </c>
      <c r="C1487" s="1">
        <v>6.9100326879999993E-2</v>
      </c>
      <c r="D1487" s="34"/>
      <c r="E1487" s="33">
        <v>111341.9178156936</v>
      </c>
      <c r="F1487" s="45">
        <f t="shared" si="24"/>
        <v>2.7097127444620597</v>
      </c>
    </row>
    <row r="1488" spans="1:6" x14ac:dyDescent="0.15">
      <c r="A1488" s="1">
        <v>230.6000919</v>
      </c>
      <c r="B1488" s="1">
        <v>6.9072953899999998E-2</v>
      </c>
      <c r="C1488" s="1">
        <v>6.9098935929999994E-2</v>
      </c>
      <c r="D1488" s="34"/>
      <c r="E1488" s="33">
        <v>111344.05156077839</v>
      </c>
      <c r="F1488" s="45">
        <f t="shared" si="24"/>
        <v>2.7098191822923861</v>
      </c>
    </row>
    <row r="1489" spans="1:6" x14ac:dyDescent="0.15">
      <c r="A1489" s="1">
        <v>230.70009880000001</v>
      </c>
      <c r="B1489" s="1">
        <v>6.9071564060000007E-2</v>
      </c>
      <c r="C1489" s="1">
        <v>6.9097545070000002E-2</v>
      </c>
      <c r="D1489" s="34"/>
      <c r="E1489" s="33">
        <v>111346.1853079968</v>
      </c>
      <c r="F1489" s="45">
        <f t="shared" si="24"/>
        <v>2.7099256393656628</v>
      </c>
    </row>
    <row r="1490" spans="1:6" x14ac:dyDescent="0.15">
      <c r="A1490" s="1">
        <v>230.80010569999999</v>
      </c>
      <c r="B1490" s="1">
        <v>6.9070174040000001E-2</v>
      </c>
      <c r="C1490" s="1">
        <v>6.9096154349999994E-2</v>
      </c>
      <c r="D1490" s="34"/>
      <c r="E1490" s="33">
        <v>111348.31905521518</v>
      </c>
      <c r="F1490" s="45">
        <f t="shared" si="24"/>
        <v>2.710032107785695</v>
      </c>
    </row>
    <row r="1491" spans="1:6" x14ac:dyDescent="0.15">
      <c r="A1491" s="1">
        <v>230.90011269999999</v>
      </c>
      <c r="B1491" s="1">
        <v>6.9068783970000006E-2</v>
      </c>
      <c r="C1491" s="1">
        <v>6.90947638E-2</v>
      </c>
      <c r="D1491" s="34"/>
      <c r="E1491" s="33">
        <v>111350.45280456721</v>
      </c>
      <c r="F1491" s="45">
        <f t="shared" si="24"/>
        <v>2.7101385825049569</v>
      </c>
    </row>
    <row r="1492" spans="1:6" x14ac:dyDescent="0.15">
      <c r="A1492" s="1">
        <v>231.0001197</v>
      </c>
      <c r="B1492" s="1">
        <v>6.9067393869999993E-2</v>
      </c>
      <c r="C1492" s="1">
        <v>6.9093373439999994E-2</v>
      </c>
      <c r="D1492" s="34"/>
      <c r="E1492" s="33">
        <v>111352.5865539192</v>
      </c>
      <c r="F1492" s="45">
        <f t="shared" si="24"/>
        <v>2.710245062687318</v>
      </c>
    </row>
    <row r="1493" spans="1:6" x14ac:dyDescent="0.15">
      <c r="A1493" s="1">
        <v>231.10006540000001</v>
      </c>
      <c r="B1493" s="1">
        <v>6.9066004489999999E-2</v>
      </c>
      <c r="C1493" s="1">
        <v>6.9091984090000003E-2</v>
      </c>
      <c r="D1493" s="34"/>
      <c r="E1493" s="33">
        <v>111354.71899537441</v>
      </c>
      <c r="F1493" s="45">
        <f t="shared" si="24"/>
        <v>2.7103514870671108</v>
      </c>
    </row>
    <row r="1494" spans="1:6" x14ac:dyDescent="0.15">
      <c r="A1494" s="1">
        <v>231.2000725</v>
      </c>
      <c r="B1494" s="1">
        <v>6.906461404E-2</v>
      </c>
      <c r="C1494" s="1">
        <v>6.9090594029999994E-2</v>
      </c>
      <c r="D1494" s="34"/>
      <c r="E1494" s="33">
        <v>111356.85274685999</v>
      </c>
      <c r="F1494" s="45">
        <f t="shared" si="24"/>
        <v>2.7104579896077388</v>
      </c>
    </row>
    <row r="1495" spans="1:6" x14ac:dyDescent="0.15">
      <c r="A1495" s="1">
        <v>231.3000796</v>
      </c>
      <c r="B1495" s="1">
        <v>6.9063223709999996E-2</v>
      </c>
      <c r="C1495" s="1">
        <v>6.9089204119999997E-2</v>
      </c>
      <c r="D1495" s="34"/>
      <c r="E1495" s="33">
        <v>111358.98649834559</v>
      </c>
      <c r="F1495" s="45">
        <f t="shared" si="24"/>
        <v>2.7105644917270881</v>
      </c>
    </row>
    <row r="1496" spans="1:6" x14ac:dyDescent="0.15">
      <c r="A1496" s="1">
        <v>231.4000868</v>
      </c>
      <c r="B1496" s="1">
        <v>6.9061834559999993E-2</v>
      </c>
      <c r="C1496" s="1">
        <v>6.9087814479999995E-2</v>
      </c>
      <c r="D1496" s="34"/>
      <c r="E1496" s="33">
        <v>111361.12025196481</v>
      </c>
      <c r="F1496" s="45">
        <f t="shared" si="24"/>
        <v>2.7106709518716068</v>
      </c>
    </row>
    <row r="1497" spans="1:6" x14ac:dyDescent="0.15">
      <c r="A1497" s="1">
        <v>231.50009399999999</v>
      </c>
      <c r="B1497" s="1">
        <v>6.9060445750000005E-2</v>
      </c>
      <c r="C1497" s="1">
        <v>6.9086424909999999E-2</v>
      </c>
      <c r="D1497" s="34"/>
      <c r="E1497" s="33">
        <v>111363.25400558399</v>
      </c>
      <c r="F1497" s="45">
        <f t="shared" si="24"/>
        <v>2.7107774029532505</v>
      </c>
    </row>
    <row r="1498" spans="1:6" x14ac:dyDescent="0.15">
      <c r="A1498" s="1">
        <v>231.60010130000001</v>
      </c>
      <c r="B1498" s="1">
        <v>6.9059057009999994E-2</v>
      </c>
      <c r="C1498" s="1">
        <v>6.9085035310000001E-2</v>
      </c>
      <c r="D1498" s="34"/>
      <c r="E1498" s="33">
        <v>111365.38776133679</v>
      </c>
      <c r="F1498" s="45">
        <f t="shared" si="24"/>
        <v>2.7108838556205739</v>
      </c>
    </row>
    <row r="1499" spans="1:6" x14ac:dyDescent="0.15">
      <c r="A1499" s="1">
        <v>231.70010859999999</v>
      </c>
      <c r="B1499" s="1">
        <v>6.9057668330000002E-2</v>
      </c>
      <c r="C1499" s="1">
        <v>6.9083645639999997E-2</v>
      </c>
      <c r="D1499" s="34"/>
      <c r="E1499" s="33">
        <v>111367.52151708958</v>
      </c>
      <c r="F1499" s="45">
        <f t="shared" si="24"/>
        <v>2.7109903102139778</v>
      </c>
    </row>
    <row r="1500" spans="1:6" x14ac:dyDescent="0.15">
      <c r="A1500" s="1">
        <v>231.800116</v>
      </c>
      <c r="B1500" s="1">
        <v>6.9056279700000001E-2</v>
      </c>
      <c r="C1500" s="1">
        <v>6.9082255869999998E-2</v>
      </c>
      <c r="D1500" s="34"/>
      <c r="E1500" s="33">
        <v>111369.655274976</v>
      </c>
      <c r="F1500" s="45">
        <f t="shared" si="24"/>
        <v>2.7110967671778359</v>
      </c>
    </row>
    <row r="1501" spans="1:6" x14ac:dyDescent="0.15">
      <c r="A1501" s="1">
        <v>231.90006199999999</v>
      </c>
      <c r="B1501" s="1">
        <v>6.9054892170000007E-2</v>
      </c>
      <c r="C1501" s="1">
        <v>6.9080866879999994E-2</v>
      </c>
      <c r="D1501" s="34"/>
      <c r="E1501" s="33">
        <v>111371.787722832</v>
      </c>
      <c r="F1501" s="45">
        <f t="shared" si="24"/>
        <v>2.711203153344464</v>
      </c>
    </row>
    <row r="1502" spans="1:6" x14ac:dyDescent="0.15">
      <c r="A1502" s="1">
        <v>232.0000695</v>
      </c>
      <c r="B1502" s="1">
        <v>6.9053503850000003E-2</v>
      </c>
      <c r="C1502" s="1">
        <v>6.9079476959999997E-2</v>
      </c>
      <c r="D1502" s="34"/>
      <c r="E1502" s="33">
        <v>111373.92148285201</v>
      </c>
      <c r="F1502" s="45">
        <f t="shared" si="24"/>
        <v>2.711309606748511</v>
      </c>
    </row>
    <row r="1503" spans="1:6" x14ac:dyDescent="0.15">
      <c r="A1503" s="1">
        <v>232.1000769</v>
      </c>
      <c r="B1503" s="1">
        <v>6.9052115469999995E-2</v>
      </c>
      <c r="C1503" s="1">
        <v>6.9078086969999994E-2</v>
      </c>
      <c r="D1503" s="34"/>
      <c r="E1503" s="33">
        <v>111376.05524073839</v>
      </c>
      <c r="F1503" s="45">
        <f t="shared" si="24"/>
        <v>2.7114160667371645</v>
      </c>
    </row>
    <row r="1504" spans="1:6" x14ac:dyDescent="0.15">
      <c r="A1504" s="1">
        <v>232.2000845</v>
      </c>
      <c r="B1504" s="1">
        <v>6.9050727069999998E-2</v>
      </c>
      <c r="C1504" s="1">
        <v>6.9076696960000003E-2</v>
      </c>
      <c r="D1504" s="34"/>
      <c r="E1504" s="33">
        <v>111378.189002892</v>
      </c>
      <c r="F1504" s="45">
        <f t="shared" si="24"/>
        <v>2.7115225318961866</v>
      </c>
    </row>
    <row r="1505" spans="1:6" x14ac:dyDescent="0.15">
      <c r="A1505" s="1">
        <v>232.30009200000001</v>
      </c>
      <c r="B1505" s="1">
        <v>6.9049338449999997E-2</v>
      </c>
      <c r="C1505" s="1">
        <v>6.9075306959999999E-2</v>
      </c>
      <c r="D1505" s="34"/>
      <c r="E1505" s="33">
        <v>111380.32276291201</v>
      </c>
      <c r="F1505" s="45">
        <f t="shared" si="24"/>
        <v>2.7116290099243274</v>
      </c>
    </row>
    <row r="1506" spans="1:6" x14ac:dyDescent="0.15">
      <c r="A1506" s="1">
        <v>232.4000996</v>
      </c>
      <c r="B1506" s="1">
        <v>6.9047949339999998E-2</v>
      </c>
      <c r="C1506" s="1">
        <v>6.9073916979999997E-2</v>
      </c>
      <c r="D1506" s="34"/>
      <c r="E1506" s="33">
        <v>111382.4565250656</v>
      </c>
      <c r="F1506" s="45">
        <f t="shared" si="24"/>
        <v>2.7117355115310411</v>
      </c>
    </row>
    <row r="1507" spans="1:6" x14ac:dyDescent="0.15">
      <c r="A1507" s="1">
        <v>232.5001073</v>
      </c>
      <c r="B1507" s="1">
        <v>6.9046559679999994E-2</v>
      </c>
      <c r="C1507" s="1">
        <v>6.9072527080000001E-2</v>
      </c>
      <c r="D1507" s="34"/>
      <c r="E1507" s="33">
        <v>111384.59028935281</v>
      </c>
      <c r="F1507" s="45">
        <f t="shared" si="24"/>
        <v>2.7118420390765525</v>
      </c>
    </row>
    <row r="1508" spans="1:6" x14ac:dyDescent="0.15">
      <c r="A1508" s="1">
        <v>232.60011499999999</v>
      </c>
      <c r="B1508" s="1">
        <v>6.904516997E-2</v>
      </c>
      <c r="C1508" s="1">
        <v>6.9071137379999994E-2</v>
      </c>
      <c r="D1508" s="34"/>
      <c r="E1508" s="33">
        <v>111386.72405363999</v>
      </c>
      <c r="F1508" s="45">
        <f t="shared" si="24"/>
        <v>2.7119485728740793</v>
      </c>
    </row>
    <row r="1509" spans="1:6" x14ac:dyDescent="0.15">
      <c r="A1509" s="1">
        <v>232.70006140000001</v>
      </c>
      <c r="B1509" s="1">
        <v>6.9043781090000006E-2</v>
      </c>
      <c r="C1509" s="1">
        <v>6.9069748730000005E-2</v>
      </c>
      <c r="D1509" s="34"/>
      <c r="E1509" s="33">
        <v>111388.8565100304</v>
      </c>
      <c r="F1509" s="45">
        <f t="shared" si="24"/>
        <v>2.7120550465134445</v>
      </c>
    </row>
    <row r="1510" spans="1:6" x14ac:dyDescent="0.15">
      <c r="A1510" s="1">
        <v>232.8000692</v>
      </c>
      <c r="B1510" s="1">
        <v>6.9042391110000004E-2</v>
      </c>
      <c r="C1510" s="1">
        <v>6.9068359349999997E-2</v>
      </c>
      <c r="D1510" s="34"/>
      <c r="E1510" s="33">
        <v>111390.99027645119</v>
      </c>
      <c r="F1510" s="45">
        <f t="shared" si="24"/>
        <v>2.7121615995441219</v>
      </c>
    </row>
    <row r="1511" spans="1:6" x14ac:dyDescent="0.15">
      <c r="A1511" s="1">
        <v>232.90007700000001</v>
      </c>
      <c r="B1511" s="1">
        <v>6.9041000909999997E-2</v>
      </c>
      <c r="C1511" s="1">
        <v>6.9066970059999996E-2</v>
      </c>
      <c r="D1511" s="34"/>
      <c r="E1511" s="33">
        <v>111393.12404287199</v>
      </c>
      <c r="F1511" s="45">
        <f t="shared" si="24"/>
        <v>2.7122681655078704</v>
      </c>
    </row>
    <row r="1512" spans="1:6" x14ac:dyDescent="0.15">
      <c r="A1512" s="1">
        <v>233.00008489999999</v>
      </c>
      <c r="B1512" s="1">
        <v>6.9039610469999999E-2</v>
      </c>
      <c r="C1512" s="1">
        <v>6.9065580809999999E-2</v>
      </c>
      <c r="D1512" s="34"/>
      <c r="E1512" s="33">
        <v>111395.2578114264</v>
      </c>
      <c r="F1512" s="45">
        <f t="shared" si="24"/>
        <v>2.7123747452441851</v>
      </c>
    </row>
    <row r="1513" spans="1:6" x14ac:dyDescent="0.15">
      <c r="A1513" s="1">
        <v>233.1000928</v>
      </c>
      <c r="B1513" s="1">
        <v>6.90382197E-2</v>
      </c>
      <c r="C1513" s="1">
        <v>6.9064191550000001E-2</v>
      </c>
      <c r="D1513" s="34"/>
      <c r="E1513" s="33">
        <v>111397.3915799808</v>
      </c>
      <c r="F1513" s="45">
        <f t="shared" si="24"/>
        <v>2.7124813422391183</v>
      </c>
    </row>
    <row r="1514" spans="1:6" x14ac:dyDescent="0.15">
      <c r="A1514" s="1">
        <v>233.20010070000001</v>
      </c>
      <c r="B1514" s="1">
        <v>6.9036829549999998E-2</v>
      </c>
      <c r="C1514" s="1">
        <v>6.9062802369999995E-2</v>
      </c>
      <c r="D1514" s="34"/>
      <c r="E1514" s="33">
        <v>111399.5253485352</v>
      </c>
      <c r="F1514" s="45">
        <f t="shared" si="24"/>
        <v>2.7125879191679401</v>
      </c>
    </row>
    <row r="1515" spans="1:6" x14ac:dyDescent="0.15">
      <c r="A1515" s="1">
        <v>233.30010870000001</v>
      </c>
      <c r="B1515" s="1">
        <v>6.9035439530000006E-2</v>
      </c>
      <c r="C1515" s="1">
        <v>6.9061413160000001E-2</v>
      </c>
      <c r="D1515" s="34"/>
      <c r="E1515" s="33">
        <v>111401.6591192232</v>
      </c>
      <c r="F1515" s="45">
        <f t="shared" si="24"/>
        <v>2.7126944953326935</v>
      </c>
    </row>
    <row r="1516" spans="1:6" x14ac:dyDescent="0.15">
      <c r="A1516" s="1">
        <v>233.40011680000001</v>
      </c>
      <c r="B1516" s="1">
        <v>6.903404917E-2</v>
      </c>
      <c r="C1516" s="1">
        <v>6.9060023770000006E-2</v>
      </c>
      <c r="D1516" s="34"/>
      <c r="E1516" s="33">
        <v>111403.7928920448</v>
      </c>
      <c r="F1516" s="45">
        <f t="shared" si="24"/>
        <v>2.7128010892021175</v>
      </c>
    </row>
    <row r="1517" spans="1:6" x14ac:dyDescent="0.15">
      <c r="A1517" s="1">
        <v>233.50006350000001</v>
      </c>
      <c r="B1517" s="1">
        <v>6.9032659400000002E-2</v>
      </c>
      <c r="C1517" s="1">
        <v>6.9058635039999997E-2</v>
      </c>
      <c r="D1517" s="34"/>
      <c r="E1517" s="33">
        <v>111405.92535483598</v>
      </c>
      <c r="F1517" s="45">
        <f t="shared" si="24"/>
        <v>2.7129076322776422</v>
      </c>
    </row>
    <row r="1518" spans="1:6" x14ac:dyDescent="0.15">
      <c r="A1518" s="1">
        <v>233.60007160000001</v>
      </c>
      <c r="B1518" s="1">
        <v>6.9031268650000005E-2</v>
      </c>
      <c r="C1518" s="1">
        <v>6.9057245249999996E-2</v>
      </c>
      <c r="D1518" s="34"/>
      <c r="E1518" s="33">
        <v>111408.0591276576</v>
      </c>
      <c r="F1518" s="45">
        <f t="shared" si="24"/>
        <v>2.7130142500602505</v>
      </c>
    </row>
    <row r="1519" spans="1:6" x14ac:dyDescent="0.15">
      <c r="A1519" s="1">
        <v>233.7000798</v>
      </c>
      <c r="B1519" s="1">
        <v>6.9029878040000006E-2</v>
      </c>
      <c r="C1519" s="1">
        <v>6.9055855289999996E-2</v>
      </c>
      <c r="D1519" s="34"/>
      <c r="E1519" s="33">
        <v>111410.19290261278</v>
      </c>
      <c r="F1519" s="45">
        <f t="shared" si="24"/>
        <v>2.713120866688389</v>
      </c>
    </row>
    <row r="1520" spans="1:6" x14ac:dyDescent="0.15">
      <c r="A1520" s="1">
        <v>233.80008799999999</v>
      </c>
      <c r="B1520" s="1">
        <v>6.9028487550000003E-2</v>
      </c>
      <c r="C1520" s="1">
        <v>6.9054465169999996E-2</v>
      </c>
      <c r="D1520" s="34"/>
      <c r="E1520" s="33">
        <v>111412.32667756799</v>
      </c>
      <c r="F1520" s="45">
        <f t="shared" si="24"/>
        <v>2.713227482895499</v>
      </c>
    </row>
    <row r="1521" spans="1:6" x14ac:dyDescent="0.15">
      <c r="A1521" s="1">
        <v>233.9000963</v>
      </c>
      <c r="B1521" s="1">
        <v>6.9027097139999993E-2</v>
      </c>
      <c r="C1521" s="1">
        <v>6.9053074899999997E-2</v>
      </c>
      <c r="D1521" s="34"/>
      <c r="E1521" s="33">
        <v>111414.4604546568</v>
      </c>
      <c r="F1521" s="45">
        <f t="shared" si="24"/>
        <v>2.71333410030529</v>
      </c>
    </row>
    <row r="1522" spans="1:6" x14ac:dyDescent="0.15">
      <c r="A1522" s="1">
        <v>234.00010459999999</v>
      </c>
      <c r="B1522" s="1">
        <v>6.9025706739999998E-2</v>
      </c>
      <c r="C1522" s="1">
        <v>6.9051684500000002E-2</v>
      </c>
      <c r="D1522" s="34"/>
      <c r="E1522" s="33">
        <v>111416.59423174561</v>
      </c>
      <c r="F1522" s="45">
        <f t="shared" si="24"/>
        <v>2.7134407216172405</v>
      </c>
    </row>
    <row r="1523" spans="1:6" x14ac:dyDescent="0.15">
      <c r="A1523" s="1">
        <v>234.1001129</v>
      </c>
      <c r="B1523" s="1">
        <v>6.9024316540000005E-2</v>
      </c>
      <c r="C1523" s="1">
        <v>6.9050294009999999E-2</v>
      </c>
      <c r="D1523" s="34"/>
      <c r="E1523" s="33">
        <v>111418.72800883438</v>
      </c>
      <c r="F1523" s="45">
        <f t="shared" si="24"/>
        <v>2.7135473393620866</v>
      </c>
    </row>
    <row r="1524" spans="1:6" x14ac:dyDescent="0.15">
      <c r="A1524" s="1">
        <v>234.20006000000001</v>
      </c>
      <c r="B1524" s="1">
        <v>6.9022927420000005E-2</v>
      </c>
      <c r="C1524" s="1">
        <v>6.9048904329999994E-2</v>
      </c>
      <c r="D1524" s="34"/>
      <c r="E1524" s="33">
        <v>111420.86048016</v>
      </c>
      <c r="F1524" s="45">
        <f t="shared" si="24"/>
        <v>2.7136538871394142</v>
      </c>
    </row>
    <row r="1525" spans="1:6" x14ac:dyDescent="0.15">
      <c r="A1525" s="1">
        <v>234.30006839999999</v>
      </c>
      <c r="B1525" s="1">
        <v>6.9021537490000007E-2</v>
      </c>
      <c r="C1525" s="1">
        <v>6.9047513759999998E-2</v>
      </c>
      <c r="D1525" s="34"/>
      <c r="E1525" s="33">
        <v>111422.99425938239</v>
      </c>
      <c r="F1525" s="45">
        <f t="shared" si="24"/>
        <v>2.7137605029071805</v>
      </c>
    </row>
    <row r="1526" spans="1:6" x14ac:dyDescent="0.15">
      <c r="A1526" s="1">
        <v>234.40007689999999</v>
      </c>
      <c r="B1526" s="1">
        <v>6.9020147630000001E-2</v>
      </c>
      <c r="C1526" s="1">
        <v>6.9046123170000001E-2</v>
      </c>
      <c r="D1526" s="34"/>
      <c r="E1526" s="33">
        <v>111425.12804073839</v>
      </c>
      <c r="F1526" s="45">
        <f t="shared" si="24"/>
        <v>2.7138671202685822</v>
      </c>
    </row>
    <row r="1527" spans="1:6" x14ac:dyDescent="0.15">
      <c r="A1527" s="1">
        <v>234.50008539999999</v>
      </c>
      <c r="B1527" s="1">
        <v>6.9018757920000007E-2</v>
      </c>
      <c r="C1527" s="1">
        <v>6.9044732580000004E-2</v>
      </c>
      <c r="D1527" s="34"/>
      <c r="E1527" s="33">
        <v>111427.2618220944</v>
      </c>
      <c r="F1527" s="45">
        <f t="shared" si="24"/>
        <v>2.713973736025642</v>
      </c>
    </row>
    <row r="1528" spans="1:6" x14ac:dyDescent="0.15">
      <c r="A1528" s="1">
        <v>234.60009400000001</v>
      </c>
      <c r="B1528" s="1">
        <v>6.9017368460000006E-2</v>
      </c>
      <c r="C1528" s="1">
        <v>6.9043342009999994E-2</v>
      </c>
      <c r="D1528" s="34"/>
      <c r="E1528" s="33">
        <v>111429.395605584</v>
      </c>
      <c r="F1528" s="45">
        <f t="shared" si="24"/>
        <v>2.7140803462970768</v>
      </c>
    </row>
    <row r="1529" spans="1:6" x14ac:dyDescent="0.15">
      <c r="A1529" s="1">
        <v>234.70010260000001</v>
      </c>
      <c r="B1529" s="1">
        <v>6.9015979039999995E-2</v>
      </c>
      <c r="C1529" s="1">
        <v>6.9041951409999996E-2</v>
      </c>
      <c r="D1529" s="34"/>
      <c r="E1529" s="33">
        <v>111431.52938907359</v>
      </c>
      <c r="F1529" s="45">
        <f t="shared" si="24"/>
        <v>2.7141869592880838</v>
      </c>
    </row>
    <row r="1530" spans="1:6" x14ac:dyDescent="0.15">
      <c r="A1530" s="1">
        <v>234.8001112</v>
      </c>
      <c r="B1530" s="1">
        <v>6.9014589730000006E-2</v>
      </c>
      <c r="C1530" s="1">
        <v>6.9040560809999998E-2</v>
      </c>
      <c r="D1530" s="34"/>
      <c r="E1530" s="33">
        <v>111433.66317256319</v>
      </c>
      <c r="F1530" s="45">
        <f t="shared" si="24"/>
        <v>2.7142935722455923</v>
      </c>
    </row>
    <row r="1531" spans="1:6" x14ac:dyDescent="0.15">
      <c r="A1531" s="1">
        <v>234.90011989999999</v>
      </c>
      <c r="B1531" s="1">
        <v>6.9013201280000006E-2</v>
      </c>
      <c r="C1531" s="1">
        <v>6.903917037E-2</v>
      </c>
      <c r="D1531" s="34"/>
      <c r="E1531" s="33">
        <v>111435.79695818642</v>
      </c>
      <c r="F1531" s="45">
        <f t="shared" si="24"/>
        <v>2.7144001557223572</v>
      </c>
    </row>
    <row r="1532" spans="1:6" x14ac:dyDescent="0.15">
      <c r="A1532" s="1">
        <v>235.00006730000001</v>
      </c>
      <c r="B1532" s="1">
        <v>6.9011815520000006E-2</v>
      </c>
      <c r="C1532" s="1">
        <v>6.9037781100000001E-2</v>
      </c>
      <c r="D1532" s="34"/>
      <c r="E1532" s="33">
        <v>111437.9294359128</v>
      </c>
      <c r="F1532" s="45">
        <f t="shared" si="24"/>
        <v>2.7145066058205853</v>
      </c>
    </row>
    <row r="1533" spans="1:6" x14ac:dyDescent="0.15">
      <c r="A1533" s="1">
        <v>235.1000761</v>
      </c>
      <c r="B1533" s="1">
        <v>6.9010429410000004E-2</v>
      </c>
      <c r="C1533" s="1">
        <v>6.903639114E-2</v>
      </c>
      <c r="D1533" s="34"/>
      <c r="E1533" s="33">
        <v>111440.06322366958</v>
      </c>
      <c r="F1533" s="45">
        <f t="shared" si="24"/>
        <v>2.7146131058731946</v>
      </c>
    </row>
    <row r="1534" spans="1:6" x14ac:dyDescent="0.15">
      <c r="A1534" s="1">
        <v>235.20008490000001</v>
      </c>
      <c r="B1534" s="1">
        <v>6.9009043369999995E-2</v>
      </c>
      <c r="C1534" s="1">
        <v>6.9035001279999994E-2</v>
      </c>
      <c r="D1534" s="34"/>
      <c r="E1534" s="33">
        <v>111442.19701142641</v>
      </c>
      <c r="F1534" s="45">
        <f t="shared" si="24"/>
        <v>2.7147196074504052</v>
      </c>
    </row>
    <row r="1535" spans="1:6" x14ac:dyDescent="0.15">
      <c r="A1535" s="1">
        <v>235.30009369999999</v>
      </c>
      <c r="B1535" s="1">
        <v>6.9007657360000002E-2</v>
      </c>
      <c r="C1535" s="1">
        <v>6.9033611549999999E-2</v>
      </c>
      <c r="D1535" s="34"/>
      <c r="E1535" s="33">
        <v>111444.3307991832</v>
      </c>
      <c r="F1535" s="45">
        <f t="shared" si="24"/>
        <v>2.7148261121256194</v>
      </c>
    </row>
    <row r="1536" spans="1:6" x14ac:dyDescent="0.15">
      <c r="A1536" s="1">
        <v>235.4001026</v>
      </c>
      <c r="B1536" s="1">
        <v>6.9006271389999999E-2</v>
      </c>
      <c r="C1536" s="1">
        <v>6.903222195E-2</v>
      </c>
      <c r="D1536" s="34"/>
      <c r="E1536" s="33">
        <v>111446.46458907361</v>
      </c>
      <c r="F1536" s="45">
        <f t="shared" si="24"/>
        <v>2.7149326195574321</v>
      </c>
    </row>
    <row r="1537" spans="1:6" x14ac:dyDescent="0.15">
      <c r="A1537" s="1">
        <v>235.5001116</v>
      </c>
      <c r="B1537" s="1">
        <v>6.9004885469999999E-2</v>
      </c>
      <c r="C1537" s="1">
        <v>6.9030832510000001E-2</v>
      </c>
      <c r="D1537" s="34"/>
      <c r="E1537" s="33">
        <v>111448.59838109759</v>
      </c>
      <c r="F1537" s="45">
        <f t="shared" si="24"/>
        <v>2.7150391293523652</v>
      </c>
    </row>
    <row r="1538" spans="1:6" x14ac:dyDescent="0.15">
      <c r="A1538" s="1">
        <v>235.6000592</v>
      </c>
      <c r="B1538" s="1">
        <v>6.9003500379999999E-2</v>
      </c>
      <c r="C1538" s="1">
        <v>6.9029444070000001E-2</v>
      </c>
      <c r="D1538" s="34"/>
      <c r="E1538" s="33">
        <v>111450.73086309119</v>
      </c>
      <c r="F1538" s="45">
        <f t="shared" ref="F1538:F1601" si="25">E1538/B1538*$K$3/$J$3</f>
        <v>2.7151455788522005</v>
      </c>
    </row>
    <row r="1539" spans="1:6" x14ac:dyDescent="0.15">
      <c r="A1539" s="1">
        <v>235.7000683</v>
      </c>
      <c r="B1539" s="1">
        <v>6.9002114409999996E-2</v>
      </c>
      <c r="C1539" s="1">
        <v>6.9028054960000002E-2</v>
      </c>
      <c r="D1539" s="34"/>
      <c r="E1539" s="33">
        <v>111452.86465724881</v>
      </c>
      <c r="F1539" s="45">
        <f t="shared" si="25"/>
        <v>2.7152520992212095</v>
      </c>
    </row>
    <row r="1540" spans="1:6" x14ac:dyDescent="0.15">
      <c r="A1540" s="1">
        <v>235.8000773</v>
      </c>
      <c r="B1540" s="1">
        <v>6.9000728319999996E-2</v>
      </c>
      <c r="C1540" s="1">
        <v>6.9026666070000006E-2</v>
      </c>
      <c r="D1540" s="34"/>
      <c r="E1540" s="33">
        <v>111454.9984492728</v>
      </c>
      <c r="F1540" s="45">
        <f t="shared" si="25"/>
        <v>2.7153586285397533</v>
      </c>
    </row>
    <row r="1541" spans="1:6" x14ac:dyDescent="0.15">
      <c r="A1541" s="1">
        <v>235.90008649999999</v>
      </c>
      <c r="B1541" s="1">
        <v>6.8999342089999999E-2</v>
      </c>
      <c r="C1541" s="1">
        <v>6.9025277460000006E-2</v>
      </c>
      <c r="D1541" s="34"/>
      <c r="E1541" s="33">
        <v>111457.13224556399</v>
      </c>
      <c r="F1541" s="45">
        <f t="shared" si="25"/>
        <v>2.7154651677519701</v>
      </c>
    </row>
    <row r="1542" spans="1:6" x14ac:dyDescent="0.15">
      <c r="A1542" s="1">
        <v>236.00009560000001</v>
      </c>
      <c r="B1542" s="1">
        <v>6.8997955629999996E-2</v>
      </c>
      <c r="C1542" s="1">
        <v>6.9023889199999994E-2</v>
      </c>
      <c r="D1542" s="34"/>
      <c r="E1542" s="33">
        <v>111459.26603972161</v>
      </c>
      <c r="F1542" s="45">
        <f t="shared" si="25"/>
        <v>2.7155717202453138</v>
      </c>
    </row>
    <row r="1543" spans="1:6" x14ac:dyDescent="0.15">
      <c r="A1543" s="1">
        <v>236.1001048</v>
      </c>
      <c r="B1543" s="1">
        <v>6.899656891E-2</v>
      </c>
      <c r="C1543" s="1">
        <v>6.902250133E-2</v>
      </c>
      <c r="D1543" s="34"/>
      <c r="E1543" s="33">
        <v>111461.39983601279</v>
      </c>
      <c r="F1543" s="45">
        <f t="shared" si="25"/>
        <v>2.7156782873064031</v>
      </c>
    </row>
    <row r="1544" spans="1:6" x14ac:dyDescent="0.15">
      <c r="A1544" s="1">
        <v>236.20011410000001</v>
      </c>
      <c r="B1544" s="1">
        <v>6.8995182109999997E-2</v>
      </c>
      <c r="C1544" s="1">
        <v>6.90211139E-2</v>
      </c>
      <c r="D1544" s="34"/>
      <c r="E1544" s="33">
        <v>111463.5336344376</v>
      </c>
      <c r="F1544" s="45">
        <f t="shared" si="25"/>
        <v>2.7157848618521729</v>
      </c>
    </row>
    <row r="1545" spans="1:6" x14ac:dyDescent="0.15">
      <c r="A1545" s="1">
        <v>236.300062</v>
      </c>
      <c r="B1545" s="1">
        <v>6.8993796479999994E-2</v>
      </c>
      <c r="C1545" s="1">
        <v>6.9019727739999995E-2</v>
      </c>
      <c r="D1545" s="34"/>
      <c r="E1545" s="33">
        <v>111465.666122832</v>
      </c>
      <c r="F1545" s="45">
        <f t="shared" si="25"/>
        <v>2.7158913627068548</v>
      </c>
    </row>
    <row r="1546" spans="1:6" x14ac:dyDescent="0.15">
      <c r="A1546" s="1">
        <v>236.4000714</v>
      </c>
      <c r="B1546" s="1">
        <v>6.8992409680000005E-2</v>
      </c>
      <c r="C1546" s="1">
        <v>6.9018340950000007E-2</v>
      </c>
      <c r="D1546" s="34"/>
      <c r="E1546" s="33">
        <v>111467.7999233904</v>
      </c>
      <c r="F1546" s="45">
        <f t="shared" si="25"/>
        <v>2.7159979458702401</v>
      </c>
    </row>
    <row r="1547" spans="1:6" x14ac:dyDescent="0.15">
      <c r="A1547" s="1">
        <v>236.50008070000001</v>
      </c>
      <c r="B1547" s="1">
        <v>6.8991022710000002E-2</v>
      </c>
      <c r="C1547" s="1">
        <v>6.9016954310000003E-2</v>
      </c>
      <c r="D1547" s="34"/>
      <c r="E1547" s="33">
        <v>111469.93372181521</v>
      </c>
      <c r="F1547" s="45">
        <f t="shared" si="25"/>
        <v>2.7161045399592529</v>
      </c>
    </row>
    <row r="1548" spans="1:6" x14ac:dyDescent="0.15">
      <c r="A1548" s="1">
        <v>236.60009020000001</v>
      </c>
      <c r="B1548" s="1">
        <v>6.8989635460000004E-2</v>
      </c>
      <c r="C1548" s="1">
        <v>6.9015567700000002E-2</v>
      </c>
      <c r="D1548" s="34"/>
      <c r="E1548" s="33">
        <v>111472.06752450719</v>
      </c>
      <c r="F1548" s="45">
        <f t="shared" si="25"/>
        <v>2.716211149462147</v>
      </c>
    </row>
    <row r="1549" spans="1:6" x14ac:dyDescent="0.15">
      <c r="A1549" s="1">
        <v>236.70009959999999</v>
      </c>
      <c r="B1549" s="1">
        <v>6.8988247680000003E-2</v>
      </c>
      <c r="C1549" s="1">
        <v>6.9014181049999998E-2</v>
      </c>
      <c r="D1549" s="34"/>
      <c r="E1549" s="33">
        <v>111474.20132506559</v>
      </c>
      <c r="F1549" s="45">
        <f t="shared" si="25"/>
        <v>2.7163177840685897</v>
      </c>
    </row>
    <row r="1550" spans="1:6" x14ac:dyDescent="0.15">
      <c r="A1550" s="1">
        <v>236.80010909999999</v>
      </c>
      <c r="B1550" s="1">
        <v>6.8986859770000006E-2</v>
      </c>
      <c r="C1550" s="1">
        <v>6.9012794350000004E-2</v>
      </c>
      <c r="D1550" s="34"/>
      <c r="E1550" s="33">
        <v>111476.33512775761</v>
      </c>
      <c r="F1550" s="45">
        <f t="shared" si="25"/>
        <v>2.7164244281361483</v>
      </c>
    </row>
    <row r="1551" spans="1:6" x14ac:dyDescent="0.15">
      <c r="A1551" s="1">
        <v>236.90011870000001</v>
      </c>
      <c r="B1551" s="1">
        <v>6.8985471549999997E-2</v>
      </c>
      <c r="C1551" s="1">
        <v>6.901140754E-2</v>
      </c>
      <c r="D1551" s="34"/>
      <c r="E1551" s="33">
        <v>111478.4689325832</v>
      </c>
      <c r="F1551" s="45">
        <f t="shared" si="25"/>
        <v>2.7165310887540901</v>
      </c>
    </row>
    <row r="1552" spans="1:6" x14ac:dyDescent="0.15">
      <c r="A1552" s="1">
        <v>237.00006690000001</v>
      </c>
      <c r="B1552" s="1">
        <v>6.8984082599999996E-2</v>
      </c>
      <c r="C1552" s="1">
        <v>6.9010021259999998E-2</v>
      </c>
      <c r="D1552" s="34"/>
      <c r="E1552" s="33">
        <v>111480.60142737839</v>
      </c>
      <c r="F1552" s="45">
        <f t="shared" si="25"/>
        <v>2.7166377504889887</v>
      </c>
    </row>
    <row r="1553" spans="1:6" x14ac:dyDescent="0.15">
      <c r="A1553" s="1">
        <v>237.10007659999999</v>
      </c>
      <c r="B1553" s="1">
        <v>6.8982692040000002E-2</v>
      </c>
      <c r="C1553" s="1">
        <v>6.9008633910000006E-2</v>
      </c>
      <c r="D1553" s="34"/>
      <c r="E1553" s="33">
        <v>111482.73523433761</v>
      </c>
      <c r="F1553" s="45">
        <f t="shared" si="25"/>
        <v>2.7167445119020934</v>
      </c>
    </row>
    <row r="1554" spans="1:6" x14ac:dyDescent="0.15">
      <c r="A1554" s="1">
        <v>237.20008630000001</v>
      </c>
      <c r="B1554" s="1">
        <v>6.8981301240000001E-2</v>
      </c>
      <c r="C1554" s="1">
        <v>6.90072464E-2</v>
      </c>
      <c r="D1554" s="34"/>
      <c r="E1554" s="33">
        <v>111484.8690412968</v>
      </c>
      <c r="F1554" s="45">
        <f t="shared" si="25"/>
        <v>2.7168512870719774</v>
      </c>
    </row>
    <row r="1555" spans="1:6" x14ac:dyDescent="0.15">
      <c r="A1555" s="1">
        <v>237.300096</v>
      </c>
      <c r="B1555" s="1">
        <v>6.8979910059999996E-2</v>
      </c>
      <c r="C1555" s="1">
        <v>6.9005858710000006E-2</v>
      </c>
      <c r="D1555" s="34"/>
      <c r="E1555" s="33">
        <v>111487.00284825599</v>
      </c>
      <c r="F1555" s="45">
        <f t="shared" si="25"/>
        <v>2.7169580815148633</v>
      </c>
    </row>
    <row r="1556" spans="1:6" x14ac:dyDescent="0.15">
      <c r="A1556" s="1">
        <v>237.40010580000001</v>
      </c>
      <c r="B1556" s="1">
        <v>6.8978518569999994E-2</v>
      </c>
      <c r="C1556" s="1">
        <v>6.9004470849999999E-2</v>
      </c>
      <c r="D1556" s="34"/>
      <c r="E1556" s="33">
        <v>111489.1366573488</v>
      </c>
      <c r="F1556" s="45">
        <f t="shared" si="25"/>
        <v>2.7170648925283776</v>
      </c>
    </row>
    <row r="1557" spans="1:6" x14ac:dyDescent="0.15">
      <c r="A1557" s="1">
        <v>237.50011559999999</v>
      </c>
      <c r="B1557" s="1">
        <v>6.8977126929999993E-2</v>
      </c>
      <c r="C1557" s="1">
        <v>6.9003082820000006E-2</v>
      </c>
      <c r="D1557" s="34"/>
      <c r="E1557" s="33">
        <v>111491.27046644159</v>
      </c>
      <c r="F1557" s="45">
        <f t="shared" si="25"/>
        <v>2.7171717137601865</v>
      </c>
    </row>
    <row r="1558" spans="1:6" x14ac:dyDescent="0.15">
      <c r="A1558" s="1">
        <v>237.6000641</v>
      </c>
      <c r="B1558" s="1">
        <v>6.8975736019999997E-2</v>
      </c>
      <c r="C1558" s="1">
        <v>6.9001695439999997E-2</v>
      </c>
      <c r="D1558" s="34"/>
      <c r="E1558" s="33">
        <v>111493.40296763759</v>
      </c>
      <c r="F1558" s="45">
        <f t="shared" si="25"/>
        <v>2.7172784786686628</v>
      </c>
    </row>
    <row r="1559" spans="1:6" x14ac:dyDescent="0.15">
      <c r="A1559" s="1">
        <v>237.700074</v>
      </c>
      <c r="B1559" s="1">
        <v>6.8974344120000003E-2</v>
      </c>
      <c r="C1559" s="1">
        <v>6.9000306969999994E-2</v>
      </c>
      <c r="D1559" s="34"/>
      <c r="E1559" s="33">
        <v>111495.53677886399</v>
      </c>
      <c r="F1559" s="45">
        <f t="shared" si="25"/>
        <v>2.7173853188144217</v>
      </c>
    </row>
    <row r="1560" spans="1:6" x14ac:dyDescent="0.15">
      <c r="A1560" s="1">
        <v>237.8000839</v>
      </c>
      <c r="B1560" s="1">
        <v>6.8972952239999996E-2</v>
      </c>
      <c r="C1560" s="1">
        <v>6.8998918229999998E-2</v>
      </c>
      <c r="D1560" s="34"/>
      <c r="E1560" s="33">
        <v>111497.67059009039</v>
      </c>
      <c r="F1560" s="45">
        <f t="shared" si="25"/>
        <v>2.7174921624843424</v>
      </c>
    </row>
    <row r="1561" spans="1:6" x14ac:dyDescent="0.15">
      <c r="A1561" s="1">
        <v>237.9000939</v>
      </c>
      <c r="B1561" s="1">
        <v>6.8971560439999996E-2</v>
      </c>
      <c r="C1561" s="1">
        <v>6.8997529160000001E-2</v>
      </c>
      <c r="D1561" s="34"/>
      <c r="E1561" s="33">
        <v>111499.8044034504</v>
      </c>
      <c r="F1561" s="45">
        <f t="shared" si="25"/>
        <v>2.7175990073664416</v>
      </c>
    </row>
    <row r="1562" spans="1:6" x14ac:dyDescent="0.15">
      <c r="A1562" s="1">
        <v>238.0001039</v>
      </c>
      <c r="B1562" s="1">
        <v>6.8970168900000003E-2</v>
      </c>
      <c r="C1562" s="1">
        <v>6.8996139740000004E-2</v>
      </c>
      <c r="D1562" s="34"/>
      <c r="E1562" s="33">
        <v>111501.93821681039</v>
      </c>
      <c r="F1562" s="45">
        <f t="shared" si="25"/>
        <v>2.7177058463156847</v>
      </c>
    </row>
    <row r="1563" spans="1:6" x14ac:dyDescent="0.15">
      <c r="A1563" s="1">
        <v>238.10011399999999</v>
      </c>
      <c r="B1563" s="1">
        <v>6.8968777519999996E-2</v>
      </c>
      <c r="C1563" s="1">
        <v>6.8994749899999999E-2</v>
      </c>
      <c r="D1563" s="34"/>
      <c r="E1563" s="33">
        <v>111504.072032304</v>
      </c>
      <c r="F1563" s="45">
        <f t="shared" si="25"/>
        <v>2.7178126833231513</v>
      </c>
    </row>
    <row r="1564" spans="1:6" x14ac:dyDescent="0.15">
      <c r="A1564" s="1">
        <v>238.20006280000001</v>
      </c>
      <c r="B1564" s="1">
        <v>6.8967386759999999E-2</v>
      </c>
      <c r="C1564" s="1">
        <v>6.8993360419999997E-2</v>
      </c>
      <c r="D1564" s="34"/>
      <c r="E1564" s="33">
        <v>111506.20453990081</v>
      </c>
      <c r="F1564" s="45">
        <f t="shared" si="25"/>
        <v>2.7179194683284766</v>
      </c>
    </row>
    <row r="1565" spans="1:6" x14ac:dyDescent="0.15">
      <c r="A1565" s="1">
        <v>238.3000729</v>
      </c>
      <c r="B1565" s="1">
        <v>6.8965995079999995E-2</v>
      </c>
      <c r="C1565" s="1">
        <v>6.8991969639999998E-2</v>
      </c>
      <c r="D1565" s="34"/>
      <c r="E1565" s="33">
        <v>111508.3383553944</v>
      </c>
      <c r="F1565" s="45">
        <f t="shared" si="25"/>
        <v>2.7180263257789563</v>
      </c>
    </row>
    <row r="1566" spans="1:6" x14ac:dyDescent="0.15">
      <c r="A1566" s="1">
        <v>238.40008309999999</v>
      </c>
      <c r="B1566" s="1">
        <v>6.8964603459999996E-2</v>
      </c>
      <c r="C1566" s="1">
        <v>6.8990578489999996E-2</v>
      </c>
      <c r="D1566" s="34"/>
      <c r="E1566" s="33">
        <v>111510.4721730216</v>
      </c>
      <c r="F1566" s="45">
        <f t="shared" si="25"/>
        <v>2.7181331852293238</v>
      </c>
    </row>
    <row r="1567" spans="1:6" x14ac:dyDescent="0.15">
      <c r="A1567" s="1">
        <v>238.5000934</v>
      </c>
      <c r="B1567" s="1">
        <v>6.8963212709999999E-2</v>
      </c>
      <c r="C1567" s="1">
        <v>6.8989187169999994E-2</v>
      </c>
      <c r="D1567" s="34"/>
      <c r="E1567" s="33">
        <v>111512.60599278241</v>
      </c>
      <c r="F1567" s="45">
        <f t="shared" si="25"/>
        <v>2.7182400147526256</v>
      </c>
    </row>
    <row r="1568" spans="1:6" x14ac:dyDescent="0.15">
      <c r="A1568" s="1">
        <v>238.60010370000001</v>
      </c>
      <c r="B1568" s="1">
        <v>6.8961822950000001E-2</v>
      </c>
      <c r="C1568" s="1">
        <v>6.898779578E-2</v>
      </c>
      <c r="D1568" s="34"/>
      <c r="E1568" s="33">
        <v>111514.73981254319</v>
      </c>
      <c r="F1568" s="45">
        <f t="shared" si="25"/>
        <v>2.7183468095608188</v>
      </c>
    </row>
    <row r="1569" spans="1:6" x14ac:dyDescent="0.15">
      <c r="A1569" s="1">
        <v>238.70011400000001</v>
      </c>
      <c r="B1569" s="1">
        <v>6.8960433429999995E-2</v>
      </c>
      <c r="C1569" s="1">
        <v>6.8986404279999997E-2</v>
      </c>
      <c r="D1569" s="34"/>
      <c r="E1569" s="33">
        <v>111516.87363230399</v>
      </c>
      <c r="F1569" s="45">
        <f t="shared" si="25"/>
        <v>2.71845359921257</v>
      </c>
    </row>
    <row r="1570" spans="1:6" x14ac:dyDescent="0.15">
      <c r="A1570" s="1">
        <v>238.80006299999999</v>
      </c>
      <c r="B1570" s="1">
        <v>6.8959044760000004E-2</v>
      </c>
      <c r="C1570" s="1">
        <v>6.8985013540000001E-2</v>
      </c>
      <c r="D1570" s="34"/>
      <c r="E1570" s="33">
        <v>111519.00614416799</v>
      </c>
      <c r="F1570" s="45">
        <f t="shared" si="25"/>
        <v>2.7185603277752057</v>
      </c>
    </row>
    <row r="1571" spans="1:6" x14ac:dyDescent="0.15">
      <c r="A1571" s="1">
        <v>238.9000734</v>
      </c>
      <c r="B1571" s="1">
        <v>6.8957655300000004E-2</v>
      </c>
      <c r="C1571" s="1">
        <v>6.8983621910000001E-2</v>
      </c>
      <c r="D1571" s="34"/>
      <c r="E1571" s="33">
        <v>111521.1399660624</v>
      </c>
      <c r="F1571" s="45">
        <f t="shared" si="25"/>
        <v>2.7186671237183027</v>
      </c>
    </row>
    <row r="1572" spans="1:6" x14ac:dyDescent="0.15">
      <c r="A1572" s="1">
        <v>239.00008389999999</v>
      </c>
      <c r="B1572" s="1">
        <v>6.8956265830000002E-2</v>
      </c>
      <c r="C1572" s="1">
        <v>6.8982230300000003E-2</v>
      </c>
      <c r="D1572" s="34"/>
      <c r="E1572" s="33">
        <v>111523.2737900904</v>
      </c>
      <c r="F1572" s="45">
        <f t="shared" si="25"/>
        <v>2.7187739244115376</v>
      </c>
    </row>
    <row r="1573" spans="1:6" x14ac:dyDescent="0.15">
      <c r="A1573" s="1">
        <v>239.10009439999999</v>
      </c>
      <c r="B1573" s="1">
        <v>6.8954876530000001E-2</v>
      </c>
      <c r="C1573" s="1">
        <v>6.8980838759999996E-2</v>
      </c>
      <c r="D1573" s="34"/>
      <c r="E1573" s="33">
        <v>111525.40761411839</v>
      </c>
      <c r="F1573" s="45">
        <f t="shared" si="25"/>
        <v>2.718880722705856</v>
      </c>
    </row>
    <row r="1574" spans="1:6" x14ac:dyDescent="0.15">
      <c r="A1574" s="1">
        <v>239.20010500000001</v>
      </c>
      <c r="B1574" s="1">
        <v>6.8953487189999996E-2</v>
      </c>
      <c r="C1574" s="1">
        <v>6.8979447289999996E-2</v>
      </c>
      <c r="D1574" s="34"/>
      <c r="E1574" s="33">
        <v>111527.54144027999</v>
      </c>
      <c r="F1574" s="45">
        <f t="shared" si="25"/>
        <v>2.7189875269331005</v>
      </c>
    </row>
    <row r="1575" spans="1:6" x14ac:dyDescent="0.15">
      <c r="A1575" s="1">
        <v>239.3001155</v>
      </c>
      <c r="B1575" s="1">
        <v>6.8952097860000006E-2</v>
      </c>
      <c r="C1575" s="1">
        <v>6.8978055910000002E-2</v>
      </c>
      <c r="D1575" s="34"/>
      <c r="E1575" s="33">
        <v>111529.67526430801</v>
      </c>
      <c r="F1575" s="45">
        <f t="shared" si="25"/>
        <v>2.7190943350180539</v>
      </c>
    </row>
    <row r="1576" spans="1:6" x14ac:dyDescent="0.15">
      <c r="A1576" s="1">
        <v>239.4000648</v>
      </c>
      <c r="B1576" s="1">
        <v>6.8950710309999996E-2</v>
      </c>
      <c r="C1576" s="1">
        <v>6.8976665640000004E-2</v>
      </c>
      <c r="D1576" s="34"/>
      <c r="E1576" s="33">
        <v>111531.8077825728</v>
      </c>
      <c r="F1576" s="45">
        <f t="shared" si="25"/>
        <v>2.7192010453744802</v>
      </c>
    </row>
    <row r="1577" spans="1:6" x14ac:dyDescent="0.15">
      <c r="A1577" s="1">
        <v>239.50007550000001</v>
      </c>
      <c r="B1577" s="1">
        <v>6.8949322009999994E-2</v>
      </c>
      <c r="C1577" s="1">
        <v>6.8975274700000005E-2</v>
      </c>
      <c r="D1577" s="34"/>
      <c r="E1577" s="33">
        <v>111533.941610868</v>
      </c>
      <c r="F1577" s="45">
        <f t="shared" si="25"/>
        <v>2.7193078215450819</v>
      </c>
    </row>
    <row r="1578" spans="1:6" x14ac:dyDescent="0.15">
      <c r="A1578" s="1">
        <v>239.60008619999999</v>
      </c>
      <c r="B1578" s="1">
        <v>6.8947933710000006E-2</v>
      </c>
      <c r="C1578" s="1">
        <v>6.8973883979999998E-2</v>
      </c>
      <c r="D1578" s="34"/>
      <c r="E1578" s="33">
        <v>111536.07543916319</v>
      </c>
      <c r="F1578" s="45">
        <f t="shared" si="25"/>
        <v>2.7194146020156631</v>
      </c>
    </row>
    <row r="1579" spans="1:6" x14ac:dyDescent="0.15">
      <c r="A1579" s="1">
        <v>239.700097</v>
      </c>
      <c r="B1579" s="1">
        <v>6.8946545240000004E-2</v>
      </c>
      <c r="C1579" s="1">
        <v>6.8972493519999997E-2</v>
      </c>
      <c r="D1579" s="34"/>
      <c r="E1579" s="33">
        <v>111538.20926959199</v>
      </c>
      <c r="F1579" s="45">
        <f t="shared" si="25"/>
        <v>2.7195213935439702</v>
      </c>
    </row>
    <row r="1580" spans="1:6" x14ac:dyDescent="0.15">
      <c r="A1580" s="1">
        <v>239.80010780000001</v>
      </c>
      <c r="B1580" s="1">
        <v>6.8945156590000001E-2</v>
      </c>
      <c r="C1580" s="1">
        <v>6.8971103310000004E-2</v>
      </c>
      <c r="D1580" s="34"/>
      <c r="E1580" s="33">
        <v>111540.34310002079</v>
      </c>
      <c r="F1580" s="45">
        <f t="shared" si="25"/>
        <v>2.7196281964739022</v>
      </c>
    </row>
    <row r="1581" spans="1:6" x14ac:dyDescent="0.15">
      <c r="A1581" s="1">
        <v>239.90011870000001</v>
      </c>
      <c r="B1581" s="1">
        <v>6.8943767729999994E-2</v>
      </c>
      <c r="C1581" s="1">
        <v>6.896971331E-2</v>
      </c>
      <c r="D1581" s="34"/>
      <c r="E1581" s="33">
        <v>111542.4769325832</v>
      </c>
      <c r="F1581" s="45">
        <f t="shared" si="25"/>
        <v>2.7197350120424644</v>
      </c>
    </row>
    <row r="1582" spans="1:6" x14ac:dyDescent="0.15">
      <c r="A1582" s="1">
        <v>240.00006819999999</v>
      </c>
      <c r="B1582" s="1">
        <v>6.8942379610000007E-2</v>
      </c>
      <c r="C1582" s="1">
        <v>6.8968324339999998E-2</v>
      </c>
      <c r="D1582" s="34"/>
      <c r="E1582" s="33">
        <v>111544.60945511519</v>
      </c>
      <c r="F1582" s="45">
        <f t="shared" si="25"/>
        <v>2.7198417707779234</v>
      </c>
    </row>
    <row r="1583" spans="1:6" x14ac:dyDescent="0.15">
      <c r="A1583" s="1">
        <v>240.10007909999999</v>
      </c>
      <c r="B1583" s="1">
        <v>6.8940990559999998E-2</v>
      </c>
      <c r="C1583" s="1">
        <v>6.8966934640000005E-2</v>
      </c>
      <c r="D1583" s="34"/>
      <c r="E1583" s="33">
        <v>111546.7432876776</v>
      </c>
      <c r="F1583" s="45">
        <f t="shared" si="25"/>
        <v>2.7199486024477881</v>
      </c>
    </row>
    <row r="1584" spans="1:6" x14ac:dyDescent="0.15">
      <c r="A1584" s="1">
        <v>240.20009010000001</v>
      </c>
      <c r="B1584" s="1">
        <v>6.8939601380000007E-2</v>
      </c>
      <c r="C1584" s="1">
        <v>6.8965545030000006E-2</v>
      </c>
      <c r="D1584" s="34"/>
      <c r="E1584" s="33">
        <v>111548.8771223736</v>
      </c>
      <c r="F1584" s="45">
        <f t="shared" si="25"/>
        <v>2.7200554436039703</v>
      </c>
    </row>
    <row r="1585" spans="1:6" x14ac:dyDescent="0.15">
      <c r="A1585" s="1">
        <v>240.30010110000001</v>
      </c>
      <c r="B1585" s="1">
        <v>6.8938211760000007E-2</v>
      </c>
      <c r="C1585" s="1">
        <v>6.8964155449999995E-2</v>
      </c>
      <c r="D1585" s="34"/>
      <c r="E1585" s="33">
        <v>111551.01095706959</v>
      </c>
      <c r="F1585" s="45">
        <f t="shared" si="25"/>
        <v>2.7201623064275924</v>
      </c>
    </row>
    <row r="1586" spans="1:6" x14ac:dyDescent="0.15">
      <c r="A1586" s="1">
        <v>240.4001122</v>
      </c>
      <c r="B1586" s="1">
        <v>6.8936821479999993E-2</v>
      </c>
      <c r="C1586" s="1">
        <v>6.8962765879999999E-2</v>
      </c>
      <c r="D1586" s="34"/>
      <c r="E1586" s="33">
        <v>111553.14479389921</v>
      </c>
      <c r="F1586" s="45">
        <f t="shared" si="25"/>
        <v>2.7202691996553128</v>
      </c>
    </row>
    <row r="1587" spans="1:6" x14ac:dyDescent="0.15">
      <c r="A1587" s="1">
        <v>240.50006200000001</v>
      </c>
      <c r="B1587" s="1">
        <v>6.8935431539999995E-2</v>
      </c>
      <c r="C1587" s="1">
        <v>6.8961377209999994E-2</v>
      </c>
      <c r="D1587" s="34"/>
      <c r="E1587" s="33">
        <v>111555.277322832</v>
      </c>
      <c r="F1587" s="45">
        <f t="shared" si="25"/>
        <v>2.7203760518830959</v>
      </c>
    </row>
    <row r="1588" spans="1:6" x14ac:dyDescent="0.15">
      <c r="A1588" s="1">
        <v>240.6000731</v>
      </c>
      <c r="B1588" s="1">
        <v>6.8934040469999999E-2</v>
      </c>
      <c r="C1588" s="1">
        <v>6.8959987750000007E-2</v>
      </c>
      <c r="D1588" s="34"/>
      <c r="E1588" s="33">
        <v>111557.4111596616</v>
      </c>
      <c r="F1588" s="45">
        <f t="shared" si="25"/>
        <v>2.7204829849102268</v>
      </c>
    </row>
    <row r="1589" spans="1:6" x14ac:dyDescent="0.15">
      <c r="A1589" s="1">
        <v>240.70008429999999</v>
      </c>
      <c r="B1589" s="1">
        <v>6.8932649260000006E-2</v>
      </c>
      <c r="C1589" s="1">
        <v>6.8958598349999997E-2</v>
      </c>
      <c r="D1589" s="34"/>
      <c r="E1589" s="33">
        <v>111559.54499862478</v>
      </c>
      <c r="F1589" s="45">
        <f t="shared" si="25"/>
        <v>2.7205899278306647</v>
      </c>
    </row>
    <row r="1590" spans="1:6" x14ac:dyDescent="0.15">
      <c r="A1590" s="1">
        <v>240.80009559999999</v>
      </c>
      <c r="B1590" s="1">
        <v>6.8931257839999996E-2</v>
      </c>
      <c r="C1590" s="1">
        <v>6.8957208919999999E-2</v>
      </c>
      <c r="D1590" s="34"/>
      <c r="E1590" s="33">
        <v>111561.67883972159</v>
      </c>
      <c r="F1590" s="45">
        <f t="shared" si="25"/>
        <v>2.7206968834085425</v>
      </c>
    </row>
    <row r="1591" spans="1:6" x14ac:dyDescent="0.15">
      <c r="A1591" s="1">
        <v>240.9001068</v>
      </c>
      <c r="B1591" s="1">
        <v>6.8929865930000001E-2</v>
      </c>
      <c r="C1591" s="1">
        <v>6.8955819370000004E-2</v>
      </c>
      <c r="D1591" s="34"/>
      <c r="E1591" s="33">
        <v>111563.8126786848</v>
      </c>
      <c r="F1591" s="45">
        <f t="shared" si="25"/>
        <v>2.7208038625937117</v>
      </c>
    </row>
    <row r="1592" spans="1:6" x14ac:dyDescent="0.15">
      <c r="A1592" s="1">
        <v>241.0001182</v>
      </c>
      <c r="B1592" s="1">
        <v>6.8928474000000003E-2</v>
      </c>
      <c r="C1592" s="1">
        <v>6.8954429720000002E-2</v>
      </c>
      <c r="D1592" s="34"/>
      <c r="E1592" s="33">
        <v>111565.94652191519</v>
      </c>
      <c r="F1592" s="45">
        <f t="shared" si="25"/>
        <v>2.7209108469930157</v>
      </c>
    </row>
    <row r="1593" spans="1:6" x14ac:dyDescent="0.15">
      <c r="A1593" s="1">
        <v>241.10006820000001</v>
      </c>
      <c r="B1593" s="1">
        <v>6.8927082809999998E-2</v>
      </c>
      <c r="C1593" s="1">
        <v>6.8953040770000001E-2</v>
      </c>
      <c r="D1593" s="34"/>
      <c r="E1593" s="33">
        <v>111568.0790551152</v>
      </c>
      <c r="F1593" s="45">
        <f t="shared" si="25"/>
        <v>2.7210177745503139</v>
      </c>
    </row>
    <row r="1594" spans="1:6" x14ac:dyDescent="0.15">
      <c r="A1594" s="1">
        <v>241.20007960000001</v>
      </c>
      <c r="B1594" s="1">
        <v>6.8925690730000003E-2</v>
      </c>
      <c r="C1594" s="1">
        <v>6.89516508E-2</v>
      </c>
      <c r="D1594" s="34"/>
      <c r="E1594" s="33">
        <v>111570.21289834559</v>
      </c>
      <c r="F1594" s="45">
        <f t="shared" si="25"/>
        <v>2.7211247735112365</v>
      </c>
    </row>
    <row r="1595" spans="1:6" x14ac:dyDescent="0.15">
      <c r="A1595" s="1">
        <v>241.3000911</v>
      </c>
      <c r="B1595" s="1">
        <v>6.8924298719999999E-2</v>
      </c>
      <c r="C1595" s="1">
        <v>6.8950260639999997E-2</v>
      </c>
      <c r="D1595" s="34"/>
      <c r="E1595" s="33">
        <v>111572.34674370958</v>
      </c>
      <c r="F1595" s="45">
        <f t="shared" si="25"/>
        <v>2.721231774082661</v>
      </c>
    </row>
    <row r="1596" spans="1:6" x14ac:dyDescent="0.15">
      <c r="A1596" s="1">
        <v>241.4001026</v>
      </c>
      <c r="B1596" s="1">
        <v>6.8922906729999997E-2</v>
      </c>
      <c r="C1596" s="1">
        <v>6.8948870250000002E-2</v>
      </c>
      <c r="D1596" s="34"/>
      <c r="E1596" s="33">
        <v>111574.48058907359</v>
      </c>
      <c r="F1596" s="45">
        <f t="shared" si="25"/>
        <v>2.7213387781865097</v>
      </c>
    </row>
    <row r="1597" spans="1:6" x14ac:dyDescent="0.15">
      <c r="A1597" s="1">
        <v>241.50011409999999</v>
      </c>
      <c r="B1597" s="1">
        <v>6.8921514880000007E-2</v>
      </c>
      <c r="C1597" s="1">
        <v>6.8947479610000001E-2</v>
      </c>
      <c r="D1597" s="34"/>
      <c r="E1597" s="33">
        <v>111576.61443443759</v>
      </c>
      <c r="F1597" s="45">
        <f t="shared" si="25"/>
        <v>2.7214457810845647</v>
      </c>
    </row>
    <row r="1598" spans="1:6" x14ac:dyDescent="0.15">
      <c r="A1598" s="1">
        <v>241.60006430000001</v>
      </c>
      <c r="B1598" s="1">
        <v>6.8920123880000003E-2</v>
      </c>
      <c r="C1598" s="1">
        <v>6.8946089540000005E-2</v>
      </c>
      <c r="D1598" s="34"/>
      <c r="E1598" s="33">
        <v>111578.74697190478</v>
      </c>
      <c r="F1598" s="45">
        <f t="shared" si="25"/>
        <v>2.7215527228379344</v>
      </c>
    </row>
    <row r="1599" spans="1:6" x14ac:dyDescent="0.15">
      <c r="A1599" s="1">
        <v>241.700076</v>
      </c>
      <c r="B1599" s="1">
        <v>6.8918732009999997E-2</v>
      </c>
      <c r="C1599" s="1">
        <v>6.8944698329999998E-2</v>
      </c>
      <c r="D1599" s="34"/>
      <c r="E1599" s="33">
        <v>111580.880821536</v>
      </c>
      <c r="F1599" s="45">
        <f t="shared" si="25"/>
        <v>2.7216597352712566</v>
      </c>
    </row>
    <row r="1600" spans="1:6" x14ac:dyDescent="0.15">
      <c r="A1600" s="1">
        <v>241.80008770000001</v>
      </c>
      <c r="B1600" s="1">
        <v>6.8917340389999998E-2</v>
      </c>
      <c r="C1600" s="1">
        <v>6.8943306900000001E-2</v>
      </c>
      <c r="D1600" s="34"/>
      <c r="E1600" s="33">
        <v>111583.0146711672</v>
      </c>
      <c r="F1600" s="45">
        <f t="shared" si="25"/>
        <v>2.7217667421537701</v>
      </c>
    </row>
    <row r="1601" spans="1:6" x14ac:dyDescent="0.15">
      <c r="A1601" s="1">
        <v>241.90009939999999</v>
      </c>
      <c r="B1601" s="1">
        <v>6.8915949039999994E-2</v>
      </c>
      <c r="C1601" s="1">
        <v>6.8941915290000003E-2</v>
      </c>
      <c r="D1601" s="34"/>
      <c r="E1601" s="33">
        <v>111585.14852079841</v>
      </c>
      <c r="F1601" s="45">
        <f t="shared" si="25"/>
        <v>2.7218737426940649</v>
      </c>
    </row>
    <row r="1602" spans="1:6" x14ac:dyDescent="0.15">
      <c r="A1602" s="1">
        <v>242.0001111</v>
      </c>
      <c r="B1602" s="1">
        <v>6.8914558249999994E-2</v>
      </c>
      <c r="C1602" s="1">
        <v>6.8940523589999997E-2</v>
      </c>
      <c r="D1602" s="34"/>
      <c r="E1602" s="33">
        <v>111587.28237042959</v>
      </c>
      <c r="F1602" s="45">
        <f t="shared" ref="F1602:F1665" si="26">E1602/B1602*$K$3/$J$3</f>
        <v>2.7219807254361048</v>
      </c>
    </row>
    <row r="1603" spans="1:6" x14ac:dyDescent="0.15">
      <c r="A1603" s="1">
        <v>242.1000616</v>
      </c>
      <c r="B1603" s="1">
        <v>6.8913169479999994E-2</v>
      </c>
      <c r="C1603" s="1">
        <v>6.8939132769999995E-2</v>
      </c>
      <c r="D1603" s="34"/>
      <c r="E1603" s="33">
        <v>111589.41491429759</v>
      </c>
      <c r="F1603" s="45">
        <f t="shared" si="26"/>
        <v>2.7220876008533352</v>
      </c>
    </row>
    <row r="1604" spans="1:6" x14ac:dyDescent="0.15">
      <c r="A1604" s="1">
        <v>242.20007340000001</v>
      </c>
      <c r="B1604" s="1">
        <v>6.8911778219999997E-2</v>
      </c>
      <c r="C1604" s="1">
        <v>6.8937740740000003E-2</v>
      </c>
      <c r="D1604" s="34"/>
      <c r="E1604" s="33">
        <v>111591.54876606241</v>
      </c>
      <c r="F1604" s="45">
        <f t="shared" si="26"/>
        <v>2.7221946108449244</v>
      </c>
    </row>
    <row r="1605" spans="1:6" x14ac:dyDescent="0.15">
      <c r="A1605" s="1">
        <v>242.30008530000001</v>
      </c>
      <c r="B1605" s="1">
        <v>6.8910385369999994E-2</v>
      </c>
      <c r="C1605" s="1">
        <v>6.89363484E-2</v>
      </c>
      <c r="D1605" s="34"/>
      <c r="E1605" s="33">
        <v>111593.68261996079</v>
      </c>
      <c r="F1605" s="45">
        <f t="shared" si="26"/>
        <v>2.7223016880223767</v>
      </c>
    </row>
    <row r="1606" spans="1:6" x14ac:dyDescent="0.15">
      <c r="A1606" s="1">
        <v>242.4000973</v>
      </c>
      <c r="B1606" s="1">
        <v>6.8908989069999996E-2</v>
      </c>
      <c r="C1606" s="1">
        <v>6.8934955519999994E-2</v>
      </c>
      <c r="D1606" s="34"/>
      <c r="E1606" s="33">
        <v>111595.8164759928</v>
      </c>
      <c r="F1606" s="45">
        <f t="shared" si="26"/>
        <v>2.7224089058807768</v>
      </c>
    </row>
    <row r="1607" spans="1:6" x14ac:dyDescent="0.15">
      <c r="A1607" s="1">
        <v>242.5001092</v>
      </c>
      <c r="B1607" s="1">
        <v>6.8907591239999996E-2</v>
      </c>
      <c r="C1607" s="1">
        <v>6.8933562399999995E-2</v>
      </c>
      <c r="D1607" s="34"/>
      <c r="E1607" s="33">
        <v>111597.9503298912</v>
      </c>
      <c r="F1607" s="45">
        <f t="shared" si="26"/>
        <v>2.7225161884821092</v>
      </c>
    </row>
    <row r="1608" spans="1:6" x14ac:dyDescent="0.15">
      <c r="A1608" s="1">
        <v>242.60005989999999</v>
      </c>
      <c r="B1608" s="1">
        <v>6.8906193860000006E-2</v>
      </c>
      <c r="C1608" s="1">
        <v>6.8932170089999995E-2</v>
      </c>
      <c r="D1608" s="34"/>
      <c r="E1608" s="33">
        <v>111600.08287802641</v>
      </c>
      <c r="F1608" s="45">
        <f t="shared" si="26"/>
        <v>2.7226234257999709</v>
      </c>
    </row>
    <row r="1609" spans="1:6" x14ac:dyDescent="0.15">
      <c r="A1609" s="1">
        <v>242.70007200000001</v>
      </c>
      <c r="B1609" s="1">
        <v>6.890479544E-2</v>
      </c>
      <c r="C1609" s="1">
        <v>6.8930776900000004E-2</v>
      </c>
      <c r="D1609" s="34"/>
      <c r="E1609" s="33">
        <v>111602.216736192</v>
      </c>
      <c r="F1609" s="45">
        <f t="shared" si="26"/>
        <v>2.7227307405227874</v>
      </c>
    </row>
    <row r="1610" spans="1:6" x14ac:dyDescent="0.15">
      <c r="A1610" s="1">
        <v>242.80008409999999</v>
      </c>
      <c r="B1610" s="1">
        <v>6.8903396749999998E-2</v>
      </c>
      <c r="C1610" s="1">
        <v>6.8929383699999999E-2</v>
      </c>
      <c r="D1610" s="34"/>
      <c r="E1610" s="33">
        <v>111604.3505943576</v>
      </c>
      <c r="F1610" s="45">
        <f t="shared" si="26"/>
        <v>2.7228380702711097</v>
      </c>
    </row>
    <row r="1611" spans="1:6" x14ac:dyDescent="0.15">
      <c r="A1611" s="1">
        <v>242.90009620000001</v>
      </c>
      <c r="B1611" s="1">
        <v>6.8901997630000003E-2</v>
      </c>
      <c r="C1611" s="1">
        <v>6.8927990450000004E-2</v>
      </c>
      <c r="D1611" s="34"/>
      <c r="E1611" s="33">
        <v>111606.48445252319</v>
      </c>
      <c r="F1611" s="45">
        <f t="shared" si="26"/>
        <v>2.7229454213701705</v>
      </c>
    </row>
    <row r="1612" spans="1:6" x14ac:dyDescent="0.15">
      <c r="A1612" s="1">
        <v>243.00010839999999</v>
      </c>
      <c r="B1612" s="1">
        <v>6.8900598009999994E-2</v>
      </c>
      <c r="C1612" s="1">
        <v>6.8926597140000004E-2</v>
      </c>
      <c r="D1612" s="34"/>
      <c r="E1612" s="33">
        <v>111608.61831282241</v>
      </c>
      <c r="F1612" s="45">
        <f t="shared" si="26"/>
        <v>2.7230527966418423</v>
      </c>
    </row>
    <row r="1613" spans="1:6" x14ac:dyDescent="0.15">
      <c r="A1613" s="1">
        <v>243.1000593</v>
      </c>
      <c r="B1613" s="1">
        <v>6.8899198839999995E-2</v>
      </c>
      <c r="C1613" s="1">
        <v>6.8925204559999995E-2</v>
      </c>
      <c r="D1613" s="34"/>
      <c r="E1613" s="33">
        <v>111610.75086522481</v>
      </c>
      <c r="F1613" s="45">
        <f t="shared" si="26"/>
        <v>2.7231601265792222</v>
      </c>
    </row>
    <row r="1614" spans="1:6" x14ac:dyDescent="0.15">
      <c r="A1614" s="1">
        <v>243.2000716</v>
      </c>
      <c r="B1614" s="1">
        <v>6.8897798019999998E-2</v>
      </c>
      <c r="C1614" s="1">
        <v>6.892381082E-2</v>
      </c>
      <c r="D1614" s="34"/>
      <c r="E1614" s="33">
        <v>111612.8847276576</v>
      </c>
      <c r="F1614" s="45">
        <f t="shared" si="26"/>
        <v>2.7232675580578301</v>
      </c>
    </row>
    <row r="1615" spans="1:6" x14ac:dyDescent="0.15">
      <c r="A1615" s="1">
        <v>243.3000839</v>
      </c>
      <c r="B1615" s="1">
        <v>6.8896396700000001E-2</v>
      </c>
      <c r="C1615" s="1">
        <v>6.8922416560000005E-2</v>
      </c>
      <c r="D1615" s="34"/>
      <c r="E1615" s="33">
        <v>111615.0185900904</v>
      </c>
      <c r="F1615" s="45">
        <f t="shared" si="26"/>
        <v>2.7233750136693677</v>
      </c>
    </row>
    <row r="1616" spans="1:6" x14ac:dyDescent="0.15">
      <c r="A1616" s="1">
        <v>243.4000963</v>
      </c>
      <c r="B1616" s="1">
        <v>6.8894995560000005E-2</v>
      </c>
      <c r="C1616" s="1">
        <v>6.8921021619999995E-2</v>
      </c>
      <c r="D1616" s="34"/>
      <c r="E1616" s="33">
        <v>111617.1524546568</v>
      </c>
      <c r="F1616" s="45">
        <f t="shared" si="26"/>
        <v>2.7234824665886808</v>
      </c>
    </row>
    <row r="1617" spans="1:6" x14ac:dyDescent="0.15">
      <c r="A1617" s="1">
        <v>243.5001087</v>
      </c>
      <c r="B1617" s="1">
        <v>6.8893594749999995E-2</v>
      </c>
      <c r="C1617" s="1">
        <v>6.8919625809999996E-2</v>
      </c>
      <c r="D1617" s="34"/>
      <c r="E1617" s="33">
        <v>111619.28631922319</v>
      </c>
      <c r="F1617" s="45">
        <f t="shared" si="26"/>
        <v>2.7235899108327102</v>
      </c>
    </row>
    <row r="1618" spans="1:6" x14ac:dyDescent="0.15">
      <c r="A1618" s="1">
        <v>243.6000598</v>
      </c>
      <c r="B1618" s="1">
        <v>6.8892195249999996E-2</v>
      </c>
      <c r="C1618" s="1">
        <v>6.8918229920000004E-2</v>
      </c>
      <c r="D1618" s="34"/>
      <c r="E1618" s="33">
        <v>111621.41887589279</v>
      </c>
      <c r="F1618" s="45">
        <f t="shared" si="26"/>
        <v>2.7236972757401903</v>
      </c>
    </row>
    <row r="1619" spans="1:6" x14ac:dyDescent="0.15">
      <c r="A1619" s="1">
        <v>243.70007229999999</v>
      </c>
      <c r="B1619" s="1">
        <v>6.8890795239999997E-2</v>
      </c>
      <c r="C1619" s="1">
        <v>6.8916832289999994E-2</v>
      </c>
      <c r="D1619" s="34"/>
      <c r="E1619" s="33">
        <v>111623.55274259279</v>
      </c>
      <c r="F1619" s="45">
        <f t="shared" si="26"/>
        <v>2.72380469714121</v>
      </c>
    </row>
    <row r="1620" spans="1:6" x14ac:dyDescent="0.15">
      <c r="A1620" s="1">
        <v>243.8000849</v>
      </c>
      <c r="B1620" s="1">
        <v>6.8889395450000002E-2</v>
      </c>
      <c r="C1620" s="1">
        <v>6.8915433940000007E-2</v>
      </c>
      <c r="D1620" s="34"/>
      <c r="E1620" s="33">
        <v>111625.68661142638</v>
      </c>
      <c r="F1620" s="45">
        <f t="shared" si="26"/>
        <v>2.7239121142615721</v>
      </c>
    </row>
    <row r="1621" spans="1:6" x14ac:dyDescent="0.15">
      <c r="A1621" s="1">
        <v>243.90009749999999</v>
      </c>
      <c r="B1621" s="1">
        <v>6.8887995889999998E-2</v>
      </c>
      <c r="C1621" s="1">
        <v>6.8914035050000003E-2</v>
      </c>
      <c r="D1621" s="34"/>
      <c r="E1621" s="33">
        <v>111627.82048025999</v>
      </c>
      <c r="F1621" s="45">
        <f t="shared" si="26"/>
        <v>2.7240195266524942</v>
      </c>
    </row>
    <row r="1622" spans="1:6" x14ac:dyDescent="0.15">
      <c r="A1622" s="1">
        <v>244.0001101</v>
      </c>
      <c r="B1622" s="1">
        <v>6.8886596839999995E-2</v>
      </c>
      <c r="C1622" s="1">
        <v>6.8912635789999996E-2</v>
      </c>
      <c r="D1622" s="34"/>
      <c r="E1622" s="33">
        <v>111629.9543490936</v>
      </c>
      <c r="F1622" s="45">
        <f t="shared" si="26"/>
        <v>2.7241269232399863</v>
      </c>
    </row>
    <row r="1623" spans="1:6" x14ac:dyDescent="0.15">
      <c r="A1623" s="1">
        <v>244.10006139999999</v>
      </c>
      <c r="B1623" s="1">
        <v>6.8885199130000005E-2</v>
      </c>
      <c r="C1623" s="1">
        <v>6.8911237089999994E-2</v>
      </c>
      <c r="D1623" s="34"/>
      <c r="E1623" s="33">
        <v>111632.0869100304</v>
      </c>
      <c r="F1623" s="45">
        <f t="shared" si="26"/>
        <v>2.7242342392788088</v>
      </c>
    </row>
    <row r="1624" spans="1:6" x14ac:dyDescent="0.15">
      <c r="A1624" s="1">
        <v>244.20007419999999</v>
      </c>
      <c r="B1624" s="1">
        <v>6.8883800889999999E-2</v>
      </c>
      <c r="C1624" s="1">
        <v>6.8909837259999995E-2</v>
      </c>
      <c r="D1624" s="34"/>
      <c r="E1624" s="33">
        <v>111634.22078313118</v>
      </c>
      <c r="F1624" s="45">
        <f t="shared" si="26"/>
        <v>2.7243416126563846</v>
      </c>
    </row>
    <row r="1625" spans="1:6" x14ac:dyDescent="0.15">
      <c r="A1625" s="1">
        <v>244.3000869</v>
      </c>
      <c r="B1625" s="1">
        <v>6.888240289E-2</v>
      </c>
      <c r="C1625" s="1">
        <v>6.8908437190000005E-2</v>
      </c>
      <c r="D1625" s="34"/>
      <c r="E1625" s="33">
        <v>111636.3546540984</v>
      </c>
      <c r="F1625" s="45">
        <f t="shared" si="26"/>
        <v>2.7244489808485013</v>
      </c>
    </row>
    <row r="1626" spans="1:6" x14ac:dyDescent="0.15">
      <c r="A1626" s="1">
        <v>244.4000997</v>
      </c>
      <c r="B1626" s="1">
        <v>6.8881005049999999E-2</v>
      </c>
      <c r="C1626" s="1">
        <v>6.8907036919999998E-2</v>
      </c>
      <c r="D1626" s="34"/>
      <c r="E1626" s="33">
        <v>111638.48852719921</v>
      </c>
      <c r="F1626" s="45">
        <f t="shared" si="26"/>
        <v>2.7245563471222245</v>
      </c>
    </row>
    <row r="1627" spans="1:6" x14ac:dyDescent="0.15">
      <c r="A1627" s="1">
        <v>244.50011259999999</v>
      </c>
      <c r="B1627" s="1">
        <v>6.8879607300000006E-2</v>
      </c>
      <c r="C1627" s="1">
        <v>6.8905636559999997E-2</v>
      </c>
      <c r="D1627" s="34"/>
      <c r="E1627" s="33">
        <v>111640.6224024336</v>
      </c>
      <c r="F1627" s="45">
        <f t="shared" si="26"/>
        <v>2.7246637142456716</v>
      </c>
    </row>
    <row r="1628" spans="1:6" x14ac:dyDescent="0.15">
      <c r="A1628" s="1">
        <v>244.6000641</v>
      </c>
      <c r="B1628" s="1">
        <v>6.8878210509999996E-2</v>
      </c>
      <c r="C1628" s="1">
        <v>6.8904237069999999E-2</v>
      </c>
      <c r="D1628" s="34"/>
      <c r="E1628" s="33">
        <v>111642.75496763759</v>
      </c>
      <c r="F1628" s="45">
        <f t="shared" si="26"/>
        <v>2.7247710157770326</v>
      </c>
    </row>
    <row r="1629" spans="1:6" x14ac:dyDescent="0.15">
      <c r="A1629" s="1">
        <v>244.70007709999999</v>
      </c>
      <c r="B1629" s="1">
        <v>6.8876812900000001E-2</v>
      </c>
      <c r="C1629" s="1">
        <v>6.8902836849999996E-2</v>
      </c>
      <c r="D1629" s="34"/>
      <c r="E1629" s="33">
        <v>111644.8888450056</v>
      </c>
      <c r="F1629" s="45">
        <f t="shared" si="26"/>
        <v>2.7248783861265089</v>
      </c>
    </row>
    <row r="1630" spans="1:6" x14ac:dyDescent="0.15">
      <c r="A1630" s="1">
        <v>244.80009000000001</v>
      </c>
      <c r="B1630" s="1">
        <v>6.8875415250000002E-2</v>
      </c>
      <c r="C1630" s="1">
        <v>6.8901436799999993E-2</v>
      </c>
      <c r="D1630" s="34"/>
      <c r="E1630" s="33">
        <v>111647.02272024</v>
      </c>
      <c r="F1630" s="45">
        <f t="shared" si="26"/>
        <v>2.7249857623639566</v>
      </c>
    </row>
    <row r="1631" spans="1:6" x14ac:dyDescent="0.15">
      <c r="A1631" s="1">
        <v>244.9001031</v>
      </c>
      <c r="B1631" s="1">
        <v>6.8874017849999997E-2</v>
      </c>
      <c r="C1631" s="1">
        <v>6.890003703E-2</v>
      </c>
      <c r="D1631" s="34"/>
      <c r="E1631" s="33">
        <v>111649.15659974162</v>
      </c>
      <c r="F1631" s="45">
        <f t="shared" si="26"/>
        <v>2.7250931331719102</v>
      </c>
    </row>
    <row r="1632" spans="1:6" x14ac:dyDescent="0.15">
      <c r="A1632" s="1">
        <v>245.00011610000001</v>
      </c>
      <c r="B1632" s="1">
        <v>6.8872620130000006E-2</v>
      </c>
      <c r="C1632" s="1">
        <v>6.8898637469999996E-2</v>
      </c>
      <c r="D1632" s="34"/>
      <c r="E1632" s="33">
        <v>111651.29047710959</v>
      </c>
      <c r="F1632" s="45">
        <f t="shared" si="26"/>
        <v>2.7252005209467991</v>
      </c>
    </row>
    <row r="1633" spans="1:6" x14ac:dyDescent="0.15">
      <c r="A1633" s="1">
        <v>245.1000679</v>
      </c>
      <c r="B1633" s="1">
        <v>6.8871222730000001E-2</v>
      </c>
      <c r="C1633" s="1">
        <v>6.8897238949999995E-2</v>
      </c>
      <c r="D1633" s="34"/>
      <c r="E1633" s="33">
        <v>111653.42304871439</v>
      </c>
      <c r="F1633" s="45">
        <f t="shared" si="26"/>
        <v>2.7253078685458498</v>
      </c>
    </row>
    <row r="1634" spans="1:6" x14ac:dyDescent="0.15">
      <c r="A1634" s="1">
        <v>245.20008110000001</v>
      </c>
      <c r="B1634" s="1">
        <v>6.8869824120000006E-2</v>
      </c>
      <c r="C1634" s="1">
        <v>6.8895839789999996E-2</v>
      </c>
      <c r="D1634" s="34"/>
      <c r="E1634" s="33">
        <v>111655.55693034959</v>
      </c>
      <c r="F1634" s="45">
        <f t="shared" si="26"/>
        <v>2.7254153003617203</v>
      </c>
    </row>
    <row r="1635" spans="1:6" x14ac:dyDescent="0.15">
      <c r="A1635" s="1">
        <v>245.30009430000001</v>
      </c>
      <c r="B1635" s="1">
        <v>6.8868425240000003E-2</v>
      </c>
      <c r="C1635" s="1">
        <v>6.8894440840000001E-2</v>
      </c>
      <c r="D1635" s="34"/>
      <c r="E1635" s="33">
        <v>111657.69081198479</v>
      </c>
      <c r="F1635" s="45">
        <f t="shared" si="26"/>
        <v>2.7255227472266008</v>
      </c>
    </row>
    <row r="1636" spans="1:6" x14ac:dyDescent="0.15">
      <c r="A1636" s="1">
        <v>245.40010749999999</v>
      </c>
      <c r="B1636" s="1">
        <v>6.886702686E-2</v>
      </c>
      <c r="C1636" s="1">
        <v>6.8893042190000003E-2</v>
      </c>
      <c r="D1636" s="34"/>
      <c r="E1636" s="33">
        <v>111659.82469361999</v>
      </c>
      <c r="F1636" s="45">
        <f t="shared" si="26"/>
        <v>2.7256301786674877</v>
      </c>
    </row>
    <row r="1637" spans="1:6" x14ac:dyDescent="0.15">
      <c r="A1637" s="1">
        <v>245.5000594</v>
      </c>
      <c r="B1637" s="1">
        <v>6.8865630349999998E-2</v>
      </c>
      <c r="C1637" s="1">
        <v>6.8891644730000007E-2</v>
      </c>
      <c r="D1637" s="34"/>
      <c r="E1637" s="33">
        <v>111661.95726735839</v>
      </c>
      <c r="F1637" s="45">
        <f t="shared" si="26"/>
        <v>2.7257375085292161</v>
      </c>
    </row>
    <row r="1638" spans="1:6" x14ac:dyDescent="0.15">
      <c r="A1638" s="1">
        <v>245.60007279999999</v>
      </c>
      <c r="B1638" s="1">
        <v>6.8864234060000001E-2</v>
      </c>
      <c r="C1638" s="1">
        <v>6.8890246700000005E-2</v>
      </c>
      <c r="D1638" s="34"/>
      <c r="E1638" s="33">
        <v>111664.0911532608</v>
      </c>
      <c r="F1638" s="45">
        <f t="shared" si="26"/>
        <v>2.7258448660672179</v>
      </c>
    </row>
    <row r="1639" spans="1:6" x14ac:dyDescent="0.15">
      <c r="A1639" s="1">
        <v>245.70008609999999</v>
      </c>
      <c r="B1639" s="1">
        <v>6.8862837649999994E-2</v>
      </c>
      <c r="C1639" s="1">
        <v>6.8888848759999996E-2</v>
      </c>
      <c r="D1639" s="34"/>
      <c r="E1639" s="33">
        <v>111666.2250370296</v>
      </c>
      <c r="F1639" s="45">
        <f t="shared" si="26"/>
        <v>2.7259522326570123</v>
      </c>
    </row>
    <row r="1640" spans="1:6" x14ac:dyDescent="0.15">
      <c r="A1640" s="1">
        <v>245.80009960000001</v>
      </c>
      <c r="B1640" s="1">
        <v>6.8861441110000005E-2</v>
      </c>
      <c r="C1640" s="1">
        <v>6.8887450860000005E-2</v>
      </c>
      <c r="D1640" s="34"/>
      <c r="E1640" s="33">
        <v>111668.35892506559</v>
      </c>
      <c r="F1640" s="45">
        <f t="shared" si="26"/>
        <v>2.7260596088518425</v>
      </c>
    </row>
    <row r="1641" spans="1:6" x14ac:dyDescent="0.15">
      <c r="A1641" s="1">
        <v>245.900113</v>
      </c>
      <c r="B1641" s="1">
        <v>6.8860044529999997E-2</v>
      </c>
      <c r="C1641" s="1">
        <v>6.8886052980000001E-2</v>
      </c>
      <c r="D1641" s="34"/>
      <c r="E1641" s="33">
        <v>111670.49281096799</v>
      </c>
      <c r="F1641" s="45">
        <f t="shared" si="26"/>
        <v>2.7261669909335455</v>
      </c>
    </row>
    <row r="1642" spans="1:6" x14ac:dyDescent="0.15">
      <c r="A1642" s="1">
        <v>246.00006519999999</v>
      </c>
      <c r="B1642" s="1">
        <v>6.8858648709999998E-2</v>
      </c>
      <c r="C1642" s="1">
        <v>6.8884655939999997E-2</v>
      </c>
      <c r="D1642" s="34"/>
      <c r="E1642" s="33">
        <v>111672.6253911072</v>
      </c>
      <c r="F1642" s="45">
        <f t="shared" si="26"/>
        <v>2.7262743154031703</v>
      </c>
    </row>
    <row r="1643" spans="1:6" x14ac:dyDescent="0.15">
      <c r="A1643" s="1">
        <v>246.10007870000001</v>
      </c>
      <c r="B1643" s="1">
        <v>6.8857252059999999E-2</v>
      </c>
      <c r="C1643" s="1">
        <v>6.8883258000000003E-2</v>
      </c>
      <c r="D1643" s="34"/>
      <c r="E1643" s="33">
        <v>111674.7592791432</v>
      </c>
      <c r="F1643" s="45">
        <f t="shared" si="26"/>
        <v>2.726381709018038</v>
      </c>
    </row>
    <row r="1644" spans="1:6" x14ac:dyDescent="0.15">
      <c r="A1644" s="1">
        <v>246.20009229999999</v>
      </c>
      <c r="B1644" s="1">
        <v>6.8855855490000006E-2</v>
      </c>
      <c r="C1644" s="1">
        <v>6.8881860010000004E-2</v>
      </c>
      <c r="D1644" s="34"/>
      <c r="E1644" s="33">
        <v>111676.8931693128</v>
      </c>
      <c r="F1644" s="45">
        <f t="shared" si="26"/>
        <v>2.7264891038739059</v>
      </c>
    </row>
    <row r="1645" spans="1:6" x14ac:dyDescent="0.15">
      <c r="A1645" s="1">
        <v>246.300106</v>
      </c>
      <c r="B1645" s="1">
        <v>6.8854458849999994E-2</v>
      </c>
      <c r="C1645" s="1">
        <v>6.8880461939999998E-2</v>
      </c>
      <c r="D1645" s="34"/>
      <c r="E1645" s="33">
        <v>111679.027061616</v>
      </c>
      <c r="F1645" s="45">
        <f t="shared" si="26"/>
        <v>2.7265965059103894</v>
      </c>
    </row>
    <row r="1646" spans="1:6" x14ac:dyDescent="0.15">
      <c r="A1646" s="1">
        <v>246.40011960000001</v>
      </c>
      <c r="B1646" s="1">
        <v>6.8853062019999994E-2</v>
      </c>
      <c r="C1646" s="1">
        <v>6.8879063840000004E-2</v>
      </c>
      <c r="D1646" s="34"/>
      <c r="E1646" s="33">
        <v>111681.1609517856</v>
      </c>
      <c r="F1646" s="45">
        <f t="shared" si="26"/>
        <v>2.7267039197762806</v>
      </c>
    </row>
    <row r="1647" spans="1:6" x14ac:dyDescent="0.15">
      <c r="A1647" s="1">
        <v>246.50007199999999</v>
      </c>
      <c r="B1647" s="1">
        <v>6.8851666120000002E-2</v>
      </c>
      <c r="C1647" s="1">
        <v>6.8877666709999993E-2</v>
      </c>
      <c r="D1647" s="34"/>
      <c r="E1647" s="33">
        <v>111683.29353619201</v>
      </c>
      <c r="F1647" s="45">
        <f t="shared" si="26"/>
        <v>2.7268112692876878</v>
      </c>
    </row>
    <row r="1648" spans="1:6" x14ac:dyDescent="0.15">
      <c r="A1648" s="1">
        <v>246.60008579999999</v>
      </c>
      <c r="B1648" s="1">
        <v>6.885026943E-2</v>
      </c>
      <c r="C1648" s="1">
        <v>6.8876268919999997E-2</v>
      </c>
      <c r="D1648" s="34"/>
      <c r="E1648" s="33">
        <v>111685.42743062881</v>
      </c>
      <c r="F1648" s="45">
        <f t="shared" si="26"/>
        <v>2.7269186864269237</v>
      </c>
    </row>
    <row r="1649" spans="1:6" x14ac:dyDescent="0.15">
      <c r="A1649" s="1">
        <v>246.70009959999999</v>
      </c>
      <c r="B1649" s="1">
        <v>6.8848872630000002E-2</v>
      </c>
      <c r="C1649" s="1">
        <v>6.8874871369999993E-2</v>
      </c>
      <c r="D1649" s="34"/>
      <c r="E1649" s="33">
        <v>111687.5613250656</v>
      </c>
      <c r="F1649" s="45">
        <f t="shared" si="26"/>
        <v>2.7270261122813308</v>
      </c>
    </row>
    <row r="1650" spans="1:6" x14ac:dyDescent="0.15">
      <c r="A1650" s="1">
        <v>246.80011339999999</v>
      </c>
      <c r="B1650" s="1">
        <v>6.8847475709999995E-2</v>
      </c>
      <c r="C1650" s="1">
        <v>6.8873474039999993E-2</v>
      </c>
      <c r="D1650" s="34"/>
      <c r="E1650" s="33">
        <v>111689.69521950241</v>
      </c>
      <c r="F1650" s="45">
        <f t="shared" si="26"/>
        <v>2.727133547248068</v>
      </c>
    </row>
    <row r="1651" spans="1:6" x14ac:dyDescent="0.15">
      <c r="A1651" s="1">
        <v>246.90006600000001</v>
      </c>
      <c r="B1651" s="1">
        <v>6.8846079500000004E-2</v>
      </c>
      <c r="C1651" s="1">
        <v>6.8872077729999995E-2</v>
      </c>
      <c r="D1651" s="34"/>
      <c r="E1651" s="33">
        <v>111691.82780817599</v>
      </c>
      <c r="F1651" s="45">
        <f t="shared" si="26"/>
        <v>2.7272409265654232</v>
      </c>
    </row>
    <row r="1652" spans="1:6" x14ac:dyDescent="0.15">
      <c r="A1652" s="1">
        <v>247.0000799</v>
      </c>
      <c r="B1652" s="1">
        <v>6.8844682340000005E-2</v>
      </c>
      <c r="C1652" s="1">
        <v>6.8870680640000001E-2</v>
      </c>
      <c r="D1652" s="34"/>
      <c r="E1652" s="33">
        <v>111693.9617047464</v>
      </c>
      <c r="F1652" s="45">
        <f t="shared" si="26"/>
        <v>2.7273483798096572</v>
      </c>
    </row>
    <row r="1653" spans="1:6" x14ac:dyDescent="0.15">
      <c r="A1653" s="1">
        <v>247.10009389999999</v>
      </c>
      <c r="B1653" s="1">
        <v>6.8843285269999999E-2</v>
      </c>
      <c r="C1653" s="1">
        <v>6.8869283609999998E-2</v>
      </c>
      <c r="D1653" s="34"/>
      <c r="E1653" s="33">
        <v>111696.09560345039</v>
      </c>
      <c r="F1653" s="45">
        <f t="shared" si="26"/>
        <v>2.7274558339018236</v>
      </c>
    </row>
    <row r="1654" spans="1:6" x14ac:dyDescent="0.15">
      <c r="A1654" s="1">
        <v>247.20010790000001</v>
      </c>
      <c r="B1654" s="1">
        <v>6.8841888089999997E-2</v>
      </c>
      <c r="C1654" s="1">
        <v>6.8867886569999995E-2</v>
      </c>
      <c r="D1654" s="34"/>
      <c r="E1654" s="33">
        <v>111698.2295021544</v>
      </c>
      <c r="F1654" s="45">
        <f t="shared" si="26"/>
        <v>2.7275632967135901</v>
      </c>
    </row>
    <row r="1655" spans="1:6" x14ac:dyDescent="0.15">
      <c r="A1655" s="1">
        <v>247.30006069999999</v>
      </c>
      <c r="B1655" s="1">
        <v>6.884049163E-2</v>
      </c>
      <c r="C1655" s="1">
        <v>6.8866490350000004E-2</v>
      </c>
      <c r="D1655" s="34"/>
      <c r="E1655" s="33">
        <v>111700.3620950952</v>
      </c>
      <c r="F1655" s="45">
        <f t="shared" si="26"/>
        <v>2.7276707034727372</v>
      </c>
    </row>
    <row r="1656" spans="1:6" x14ac:dyDescent="0.15">
      <c r="A1656" s="1">
        <v>247.4000748</v>
      </c>
      <c r="B1656" s="1">
        <v>6.8839094279999999E-2</v>
      </c>
      <c r="C1656" s="1">
        <v>6.8865093249999995E-2</v>
      </c>
      <c r="D1656" s="34"/>
      <c r="E1656" s="33">
        <v>111702.49599593281</v>
      </c>
      <c r="F1656" s="45">
        <f t="shared" si="26"/>
        <v>2.7277781817950628</v>
      </c>
    </row>
    <row r="1657" spans="1:6" x14ac:dyDescent="0.15">
      <c r="A1657" s="1">
        <v>247.50008890000001</v>
      </c>
      <c r="B1657" s="1">
        <v>6.8837697239999995E-2</v>
      </c>
      <c r="C1657" s="1">
        <v>6.8863696160000001E-2</v>
      </c>
      <c r="D1657" s="34"/>
      <c r="E1657" s="33">
        <v>111704.62989677041</v>
      </c>
      <c r="F1657" s="45">
        <f t="shared" si="26"/>
        <v>2.7278856521962216</v>
      </c>
    </row>
    <row r="1658" spans="1:6" x14ac:dyDescent="0.15">
      <c r="A1658" s="1">
        <v>247.60010310000001</v>
      </c>
      <c r="B1658" s="1">
        <v>6.8836300449999999E-2</v>
      </c>
      <c r="C1658" s="1">
        <v>6.8862299089999995E-2</v>
      </c>
      <c r="D1658" s="34"/>
      <c r="E1658" s="33">
        <v>111706.76379974162</v>
      </c>
      <c r="F1658" s="45">
        <f t="shared" si="26"/>
        <v>2.7279931171041936</v>
      </c>
    </row>
    <row r="1659" spans="1:6" x14ac:dyDescent="0.15">
      <c r="A1659" s="1">
        <v>247.70011740000001</v>
      </c>
      <c r="B1659" s="1">
        <v>6.883490381E-2</v>
      </c>
      <c r="C1659" s="1">
        <v>6.8860902000000002E-2</v>
      </c>
      <c r="D1659" s="34"/>
      <c r="E1659" s="33">
        <v>111708.8977048464</v>
      </c>
      <c r="F1659" s="45">
        <f t="shared" si="26"/>
        <v>2.7281005804807239</v>
      </c>
    </row>
    <row r="1660" spans="1:6" x14ac:dyDescent="0.15">
      <c r="A1660" s="1">
        <v>247.80007029999999</v>
      </c>
      <c r="B1660" s="1">
        <v>6.8833507860000004E-2</v>
      </c>
      <c r="C1660" s="1">
        <v>6.8859505700000004E-2</v>
      </c>
      <c r="D1660" s="34"/>
      <c r="E1660" s="33">
        <v>111711.03029992079</v>
      </c>
      <c r="F1660" s="45">
        <f t="shared" si="26"/>
        <v>2.7282079888764978</v>
      </c>
    </row>
    <row r="1661" spans="1:6" x14ac:dyDescent="0.15">
      <c r="A1661" s="1">
        <v>247.90008470000001</v>
      </c>
      <c r="B1661" s="1">
        <v>6.8832110890000006E-2</v>
      </c>
      <c r="C1661" s="1">
        <v>6.8858108479999999E-2</v>
      </c>
      <c r="D1661" s="34"/>
      <c r="E1661" s="33">
        <v>111713.16420715919</v>
      </c>
      <c r="F1661" s="45">
        <f t="shared" si="26"/>
        <v>2.7283154741051909</v>
      </c>
    </row>
    <row r="1662" spans="1:6" x14ac:dyDescent="0.15">
      <c r="A1662" s="1">
        <v>248.00009900000001</v>
      </c>
      <c r="B1662" s="1">
        <v>6.8830713769999996E-2</v>
      </c>
      <c r="C1662" s="1">
        <v>6.8856711190000003E-2</v>
      </c>
      <c r="D1662" s="34"/>
      <c r="E1662" s="33">
        <v>111715.298112264</v>
      </c>
      <c r="F1662" s="45">
        <f t="shared" si="26"/>
        <v>2.7284229695907016</v>
      </c>
    </row>
    <row r="1663" spans="1:6" x14ac:dyDescent="0.15">
      <c r="A1663" s="1">
        <v>248.10011349999999</v>
      </c>
      <c r="B1663" s="1">
        <v>6.882931581E-2</v>
      </c>
      <c r="C1663" s="1">
        <v>6.8855313720000005E-2</v>
      </c>
      <c r="D1663" s="34"/>
      <c r="E1663" s="33">
        <v>111717.43202163599</v>
      </c>
      <c r="F1663" s="45">
        <f t="shared" si="26"/>
        <v>2.7285305028436526</v>
      </c>
    </row>
    <row r="1664" spans="1:6" x14ac:dyDescent="0.15">
      <c r="A1664" s="1">
        <v>248.20006660000001</v>
      </c>
      <c r="B1664" s="1">
        <v>6.8827918340000002E-2</v>
      </c>
      <c r="C1664" s="1">
        <v>6.8853917000000001E-2</v>
      </c>
      <c r="D1664" s="34"/>
      <c r="E1664" s="33">
        <v>111719.56462097762</v>
      </c>
      <c r="F1664" s="45">
        <f t="shared" si="26"/>
        <v>2.7286379890429027</v>
      </c>
    </row>
    <row r="1665" spans="1:6" x14ac:dyDescent="0.15">
      <c r="A1665" s="1">
        <v>248.3000811</v>
      </c>
      <c r="B1665" s="1">
        <v>6.8826519939999997E-2</v>
      </c>
      <c r="C1665" s="1">
        <v>6.8852519390000005E-2</v>
      </c>
      <c r="D1665" s="34"/>
      <c r="E1665" s="33">
        <v>111721.69853034959</v>
      </c>
      <c r="F1665" s="45">
        <f t="shared" si="26"/>
        <v>2.7287455484752727</v>
      </c>
    </row>
    <row r="1666" spans="1:6" x14ac:dyDescent="0.15">
      <c r="A1666" s="1">
        <v>248.40009559999999</v>
      </c>
      <c r="B1666" s="1">
        <v>6.8825122160000002E-2</v>
      </c>
      <c r="C1666" s="1">
        <v>6.8851121840000001E-2</v>
      </c>
      <c r="D1666" s="34"/>
      <c r="E1666" s="33">
        <v>111723.83243972159</v>
      </c>
      <c r="F1666" s="45">
        <f t="shared" ref="F1666:F1729" si="27">E1666/B1666*$K$3/$J$3</f>
        <v>2.7288530876960304</v>
      </c>
    </row>
    <row r="1667" spans="1:6" x14ac:dyDescent="0.15">
      <c r="A1667" s="1">
        <v>248.50011019999999</v>
      </c>
      <c r="B1667" s="1">
        <v>6.8823724789999999E-2</v>
      </c>
      <c r="C1667" s="1">
        <v>6.8849724350000002E-2</v>
      </c>
      <c r="D1667" s="34"/>
      <c r="E1667" s="33">
        <v>111725.96635122718</v>
      </c>
      <c r="F1667" s="45">
        <f t="shared" si="27"/>
        <v>2.728960615079957</v>
      </c>
    </row>
    <row r="1668" spans="1:6" x14ac:dyDescent="0.15">
      <c r="A1668" s="1">
        <v>248.6000635</v>
      </c>
      <c r="B1668" s="1">
        <v>6.8822328229999993E-2</v>
      </c>
      <c r="C1668" s="1">
        <v>6.8848327730000006E-2</v>
      </c>
      <c r="D1668" s="34"/>
      <c r="E1668" s="33">
        <v>111728.09895483601</v>
      </c>
      <c r="F1668" s="45">
        <f t="shared" si="27"/>
        <v>2.7290680827641096</v>
      </c>
    </row>
    <row r="1669" spans="1:6" x14ac:dyDescent="0.15">
      <c r="A1669" s="1">
        <v>248.70007820000001</v>
      </c>
      <c r="B1669" s="1">
        <v>6.8820930589999996E-2</v>
      </c>
      <c r="C1669" s="1">
        <v>6.8846930259999994E-2</v>
      </c>
      <c r="D1669" s="34"/>
      <c r="E1669" s="33">
        <v>111730.2328684752</v>
      </c>
      <c r="F1669" s="45">
        <f t="shared" si="27"/>
        <v>2.7291756296379752</v>
      </c>
    </row>
    <row r="1670" spans="1:6" x14ac:dyDescent="0.15">
      <c r="A1670" s="1">
        <v>248.80009290000001</v>
      </c>
      <c r="B1670" s="1">
        <v>6.881953297E-2</v>
      </c>
      <c r="C1670" s="1">
        <v>6.8845532809999999E-2</v>
      </c>
      <c r="D1670" s="34"/>
      <c r="E1670" s="33">
        <v>111732.3667821144</v>
      </c>
      <c r="F1670" s="45">
        <f t="shared" si="27"/>
        <v>2.7292831800869592</v>
      </c>
    </row>
    <row r="1671" spans="1:6" x14ac:dyDescent="0.15">
      <c r="A1671" s="1">
        <v>248.90010770000001</v>
      </c>
      <c r="B1671" s="1">
        <v>6.8818135510000003E-2</v>
      </c>
      <c r="C1671" s="1">
        <v>6.8844135370000004E-2</v>
      </c>
      <c r="D1671" s="34"/>
      <c r="E1671" s="33">
        <v>111734.5006978872</v>
      </c>
      <c r="F1671" s="45">
        <f t="shared" si="27"/>
        <v>2.7293907286107744</v>
      </c>
    </row>
    <row r="1672" spans="1:6" x14ac:dyDescent="0.15">
      <c r="A1672" s="1">
        <v>249.0000612</v>
      </c>
      <c r="B1672" s="1">
        <v>6.8816739939999996E-2</v>
      </c>
      <c r="C1672" s="1">
        <v>6.8842738870000003E-2</v>
      </c>
      <c r="D1672" s="34"/>
      <c r="E1672" s="33">
        <v>111736.63330576319</v>
      </c>
      <c r="F1672" s="45">
        <f t="shared" si="27"/>
        <v>2.7294981745896911</v>
      </c>
    </row>
    <row r="1673" spans="1:6" x14ac:dyDescent="0.15">
      <c r="A1673" s="1">
        <v>249.100076</v>
      </c>
      <c r="B1673" s="1">
        <v>6.8815343909999993E-2</v>
      </c>
      <c r="C1673" s="1">
        <v>6.8841341459999997E-2</v>
      </c>
      <c r="D1673" s="34"/>
      <c r="E1673" s="33">
        <v>111738.76722153601</v>
      </c>
      <c r="F1673" s="45">
        <f t="shared" si="27"/>
        <v>2.7296056751227029</v>
      </c>
    </row>
    <row r="1674" spans="1:6" x14ac:dyDescent="0.15">
      <c r="A1674" s="1">
        <v>249.20009089999999</v>
      </c>
      <c r="B1674" s="1">
        <v>6.8813948030000002E-2</v>
      </c>
      <c r="C1674" s="1">
        <v>6.8839943929999994E-2</v>
      </c>
      <c r="D1674" s="34"/>
      <c r="E1674" s="33">
        <v>111740.9011394424</v>
      </c>
      <c r="F1674" s="45">
        <f t="shared" si="27"/>
        <v>2.7297131741193632</v>
      </c>
    </row>
    <row r="1675" spans="1:6" x14ac:dyDescent="0.15">
      <c r="A1675" s="1">
        <v>249.30010590000001</v>
      </c>
      <c r="B1675" s="1">
        <v>6.8812552319999998E-2</v>
      </c>
      <c r="C1675" s="1">
        <v>6.8838546289999997E-2</v>
      </c>
      <c r="D1675" s="34"/>
      <c r="E1675" s="33">
        <v>111743.0350594824</v>
      </c>
      <c r="F1675" s="45">
        <f t="shared" si="27"/>
        <v>2.7298206707854686</v>
      </c>
    </row>
    <row r="1676" spans="1:6" x14ac:dyDescent="0.15">
      <c r="A1676" s="1">
        <v>249.4000595</v>
      </c>
      <c r="B1676" s="1">
        <v>6.8811157659999997E-2</v>
      </c>
      <c r="C1676" s="1">
        <v>6.8837149459999997E-2</v>
      </c>
      <c r="D1676" s="34"/>
      <c r="E1676" s="33">
        <v>111745.16766949199</v>
      </c>
      <c r="F1676" s="45">
        <f t="shared" si="27"/>
        <v>2.7299280981519654</v>
      </c>
    </row>
    <row r="1677" spans="1:6" x14ac:dyDescent="0.15">
      <c r="A1677" s="1">
        <v>249.50007450000001</v>
      </c>
      <c r="B1677" s="1">
        <v>6.8809762250000003E-2</v>
      </c>
      <c r="C1677" s="1">
        <v>6.8835751769999995E-2</v>
      </c>
      <c r="D1677" s="34"/>
      <c r="E1677" s="33">
        <v>111747.301589532</v>
      </c>
      <c r="F1677" s="45">
        <f t="shared" si="27"/>
        <v>2.7300355916341688</v>
      </c>
    </row>
    <row r="1678" spans="1:6" x14ac:dyDescent="0.15">
      <c r="A1678" s="1">
        <v>249.60008959999999</v>
      </c>
      <c r="B1678" s="1">
        <v>6.8808366859999998E-2</v>
      </c>
      <c r="C1678" s="1">
        <v>6.883435416E-2</v>
      </c>
      <c r="D1678" s="34"/>
      <c r="E1678" s="33">
        <v>111749.4355117056</v>
      </c>
      <c r="F1678" s="45">
        <f t="shared" si="27"/>
        <v>2.7301430887348102</v>
      </c>
    </row>
    <row r="1679" spans="1:6" x14ac:dyDescent="0.15">
      <c r="A1679" s="1">
        <v>249.7001047</v>
      </c>
      <c r="B1679" s="1">
        <v>6.8806970839999995E-2</v>
      </c>
      <c r="C1679" s="1">
        <v>6.8832956540000004E-2</v>
      </c>
      <c r="D1679" s="34"/>
      <c r="E1679" s="33">
        <v>111751.56943387919</v>
      </c>
      <c r="F1679" s="45">
        <f t="shared" si="27"/>
        <v>2.7302506151937935</v>
      </c>
    </row>
    <row r="1680" spans="1:6" x14ac:dyDescent="0.15">
      <c r="A1680" s="1">
        <v>249.8001199</v>
      </c>
      <c r="B1680" s="1">
        <v>6.8805574039999998E-2</v>
      </c>
      <c r="C1680" s="1">
        <v>6.8831558919999994E-2</v>
      </c>
      <c r="D1680" s="34"/>
      <c r="E1680" s="33">
        <v>111753.70335818639</v>
      </c>
      <c r="F1680" s="45">
        <f t="shared" si="27"/>
        <v>2.7303581770203218</v>
      </c>
    </row>
    <row r="1681" spans="1:6" x14ac:dyDescent="0.15">
      <c r="A1681" s="1">
        <v>249.9000738</v>
      </c>
      <c r="B1681" s="1">
        <v>6.8804177920000001E-2</v>
      </c>
      <c r="C1681" s="1">
        <v>6.8830162259999994E-2</v>
      </c>
      <c r="D1681" s="34"/>
      <c r="E1681" s="33">
        <v>111755.83597459679</v>
      </c>
      <c r="F1681" s="45">
        <f t="shared" si="27"/>
        <v>2.7304656842734865</v>
      </c>
    </row>
    <row r="1682" spans="1:6" x14ac:dyDescent="0.15">
      <c r="A1682" s="1">
        <v>250.000089</v>
      </c>
      <c r="B1682" s="1">
        <v>6.8802780859999996E-2</v>
      </c>
      <c r="C1682" s="1">
        <v>6.8828764900000006E-2</v>
      </c>
      <c r="D1682" s="34"/>
      <c r="E1682" s="33">
        <v>111757.96989890399</v>
      </c>
      <c r="F1682" s="45">
        <f t="shared" si="27"/>
        <v>2.7305732651511221</v>
      </c>
    </row>
    <row r="1683" spans="1:6" x14ac:dyDescent="0.15">
      <c r="A1683" s="1">
        <v>250.1001043</v>
      </c>
      <c r="B1683" s="1">
        <v>6.8801383950000003E-2</v>
      </c>
      <c r="C1683" s="1">
        <v>6.8827367759999994E-2</v>
      </c>
      <c r="D1683" s="34"/>
      <c r="E1683" s="33">
        <v>111760.10382534479</v>
      </c>
      <c r="F1683" s="45">
        <f t="shared" si="27"/>
        <v>2.7306808444964972</v>
      </c>
    </row>
    <row r="1684" spans="1:6" x14ac:dyDescent="0.15">
      <c r="A1684" s="1">
        <v>250.20011969999999</v>
      </c>
      <c r="B1684" s="1">
        <v>6.8799987140000005E-2</v>
      </c>
      <c r="C1684" s="1">
        <v>6.8825970860000002E-2</v>
      </c>
      <c r="D1684" s="34"/>
      <c r="E1684" s="33">
        <v>111762.23775391919</v>
      </c>
      <c r="F1684" s="45">
        <f t="shared" si="27"/>
        <v>2.7307884242934017</v>
      </c>
    </row>
    <row r="1685" spans="1:6" x14ac:dyDescent="0.15">
      <c r="A1685" s="1">
        <v>250.30007370000001</v>
      </c>
      <c r="B1685" s="1">
        <v>6.8798591009999993E-2</v>
      </c>
      <c r="C1685" s="1">
        <v>6.882457501E-2</v>
      </c>
      <c r="D1685" s="34"/>
      <c r="E1685" s="33">
        <v>111764.37037246319</v>
      </c>
      <c r="F1685" s="45">
        <f t="shared" si="27"/>
        <v>2.7308959494568867</v>
      </c>
    </row>
    <row r="1686" spans="1:6" x14ac:dyDescent="0.15">
      <c r="A1686" s="1">
        <v>250.4000891</v>
      </c>
      <c r="B1686" s="1">
        <v>6.8797193940000001E-2</v>
      </c>
      <c r="C1686" s="1">
        <v>6.8823178469999996E-2</v>
      </c>
      <c r="D1686" s="34"/>
      <c r="E1686" s="33">
        <v>111766.5043010376</v>
      </c>
      <c r="F1686" s="45">
        <f t="shared" si="27"/>
        <v>2.7310035483095918</v>
      </c>
    </row>
    <row r="1687" spans="1:6" x14ac:dyDescent="0.15">
      <c r="A1687" s="1">
        <v>250.50010459999999</v>
      </c>
      <c r="B1687" s="1">
        <v>6.8795796679999993E-2</v>
      </c>
      <c r="C1687" s="1">
        <v>6.882178202E-2</v>
      </c>
      <c r="D1687" s="34"/>
      <c r="E1687" s="33">
        <v>111768.63823174559</v>
      </c>
      <c r="F1687" s="45">
        <f t="shared" si="27"/>
        <v>2.7311111591273312</v>
      </c>
    </row>
    <row r="1688" spans="1:6" x14ac:dyDescent="0.15">
      <c r="A1688" s="1">
        <v>250.6001201</v>
      </c>
      <c r="B1688" s="1">
        <v>6.8794399359999994E-2</v>
      </c>
      <c r="C1688" s="1">
        <v>6.8820385600000006E-2</v>
      </c>
      <c r="D1688" s="34"/>
      <c r="E1688" s="33">
        <v>111770.77216245359</v>
      </c>
      <c r="F1688" s="45">
        <f t="shared" si="27"/>
        <v>2.7312187766984359</v>
      </c>
    </row>
    <row r="1689" spans="1:6" x14ac:dyDescent="0.15">
      <c r="A1689" s="1">
        <v>250.70007430000001</v>
      </c>
      <c r="B1689" s="1">
        <v>6.8793002800000003E-2</v>
      </c>
      <c r="C1689" s="1">
        <v>6.8818989979999995E-2</v>
      </c>
      <c r="D1689" s="34"/>
      <c r="E1689" s="33">
        <v>111772.90478526479</v>
      </c>
      <c r="F1689" s="45">
        <f t="shared" si="27"/>
        <v>2.7313263365064109</v>
      </c>
    </row>
    <row r="1690" spans="1:6" x14ac:dyDescent="0.15">
      <c r="A1690" s="1">
        <v>250.80008989999999</v>
      </c>
      <c r="B1690" s="1">
        <v>6.8791605350000007E-2</v>
      </c>
      <c r="C1690" s="1">
        <v>6.881759338E-2</v>
      </c>
      <c r="D1690" s="34"/>
      <c r="E1690" s="33">
        <v>111775.0387181064</v>
      </c>
      <c r="F1690" s="45">
        <f t="shared" si="27"/>
        <v>2.7314339680329303</v>
      </c>
    </row>
    <row r="1691" spans="1:6" x14ac:dyDescent="0.15">
      <c r="A1691" s="1">
        <v>250.9001055</v>
      </c>
      <c r="B1691" s="1">
        <v>6.8790207889999996E-2</v>
      </c>
      <c r="C1691" s="1">
        <v>6.8816196600000004E-2</v>
      </c>
      <c r="D1691" s="34"/>
      <c r="E1691" s="33">
        <v>111777.17265094799</v>
      </c>
      <c r="F1691" s="45">
        <f t="shared" si="27"/>
        <v>2.7315416043295286</v>
      </c>
    </row>
    <row r="1692" spans="1:6" x14ac:dyDescent="0.15">
      <c r="A1692" s="1">
        <v>251.0000599</v>
      </c>
      <c r="B1692" s="1">
        <v>6.8788811079999998E-2</v>
      </c>
      <c r="C1692" s="1">
        <v>6.8814800460000006E-2</v>
      </c>
      <c r="D1692" s="34"/>
      <c r="E1692" s="33">
        <v>111779.30527802641</v>
      </c>
      <c r="F1692" s="45">
        <f t="shared" si="27"/>
        <v>2.7316491872774238</v>
      </c>
    </row>
    <row r="1693" spans="1:6" x14ac:dyDescent="0.15">
      <c r="A1693" s="1">
        <v>251.1000756</v>
      </c>
      <c r="B1693" s="1">
        <v>6.8787413409999998E-2</v>
      </c>
      <c r="C1693" s="1">
        <v>6.8813403290000005E-2</v>
      </c>
      <c r="D1693" s="34"/>
      <c r="E1693" s="33">
        <v>111781.43921300159</v>
      </c>
      <c r="F1693" s="45">
        <f t="shared" si="27"/>
        <v>2.7317568407105988</v>
      </c>
    </row>
    <row r="1694" spans="1:6" x14ac:dyDescent="0.15">
      <c r="A1694" s="1">
        <v>251.20009139999999</v>
      </c>
      <c r="B1694" s="1">
        <v>6.8786015879999995E-2</v>
      </c>
      <c r="C1694" s="1">
        <v>6.8812006029999997E-2</v>
      </c>
      <c r="D1694" s="34"/>
      <c r="E1694" s="33">
        <v>111783.57315011039</v>
      </c>
      <c r="F1694" s="45">
        <f t="shared" si="27"/>
        <v>2.731864493010602</v>
      </c>
    </row>
    <row r="1695" spans="1:6" x14ac:dyDescent="0.15">
      <c r="A1695" s="1">
        <v>251.30010720000001</v>
      </c>
      <c r="B1695" s="1">
        <v>6.8784618379999996E-2</v>
      </c>
      <c r="C1695" s="1">
        <v>6.8810608689999997E-2</v>
      </c>
      <c r="D1695" s="34"/>
      <c r="E1695" s="33">
        <v>111785.7070872192</v>
      </c>
      <c r="F1695" s="45">
        <f t="shared" si="27"/>
        <v>2.7319721484935182</v>
      </c>
    </row>
    <row r="1696" spans="1:6" x14ac:dyDescent="0.15">
      <c r="A1696" s="1">
        <v>251.40006170000001</v>
      </c>
      <c r="B1696" s="1">
        <v>6.878322244E-2</v>
      </c>
      <c r="C1696" s="1">
        <v>6.8809212250000001E-2</v>
      </c>
      <c r="D1696" s="34"/>
      <c r="E1696" s="33">
        <v>111787.83971643119</v>
      </c>
      <c r="F1696" s="45">
        <f t="shared" si="27"/>
        <v>2.7320797144227522</v>
      </c>
    </row>
    <row r="1697" spans="1:6" x14ac:dyDescent="0.15">
      <c r="A1697" s="1">
        <v>251.5000776</v>
      </c>
      <c r="B1697" s="1">
        <v>6.8781825929999998E-2</v>
      </c>
      <c r="C1697" s="1">
        <v>6.8807814930000002E-2</v>
      </c>
      <c r="D1697" s="34"/>
      <c r="E1697" s="33">
        <v>111789.9736556736</v>
      </c>
      <c r="F1697" s="45">
        <f t="shared" si="27"/>
        <v>2.73218733937758</v>
      </c>
    </row>
    <row r="1698" spans="1:6" x14ac:dyDescent="0.15">
      <c r="A1698" s="1">
        <v>251.60009360000001</v>
      </c>
      <c r="B1698" s="1">
        <v>6.8780429429999998E-2</v>
      </c>
      <c r="C1698" s="1">
        <v>6.8806417559999999E-2</v>
      </c>
      <c r="D1698" s="34"/>
      <c r="E1698" s="33">
        <v>111792.10759704959</v>
      </c>
      <c r="F1698" s="45">
        <f t="shared" si="27"/>
        <v>2.7322949683577136</v>
      </c>
    </row>
    <row r="1699" spans="1:6" x14ac:dyDescent="0.15">
      <c r="A1699" s="1">
        <v>251.70010959999999</v>
      </c>
      <c r="B1699" s="1">
        <v>6.8779032660000003E-2</v>
      </c>
      <c r="C1699" s="1">
        <v>6.8805020080000001E-2</v>
      </c>
      <c r="D1699" s="34"/>
      <c r="E1699" s="33">
        <v>111794.2415384256</v>
      </c>
      <c r="F1699" s="45">
        <f t="shared" si="27"/>
        <v>2.7324026124348393</v>
      </c>
    </row>
    <row r="1700" spans="1:6" x14ac:dyDescent="0.15">
      <c r="A1700" s="1">
        <v>251.8000643</v>
      </c>
      <c r="B1700" s="1">
        <v>6.8777636719999993E-2</v>
      </c>
      <c r="C1700" s="1">
        <v>6.88036234E-2</v>
      </c>
      <c r="D1700" s="34"/>
      <c r="E1700" s="33">
        <v>111796.3741719048</v>
      </c>
      <c r="F1700" s="45">
        <f t="shared" si="27"/>
        <v>2.7325101959411304</v>
      </c>
    </row>
    <row r="1701" spans="1:6" x14ac:dyDescent="0.15">
      <c r="A1701" s="1">
        <v>251.90008030000001</v>
      </c>
      <c r="B1701" s="1">
        <v>6.8776239820000001E-2</v>
      </c>
      <c r="C1701" s="1">
        <v>6.8802225800000005E-2</v>
      </c>
      <c r="D1701" s="34"/>
      <c r="E1701" s="33">
        <v>111798.5081132808</v>
      </c>
      <c r="F1701" s="45">
        <f t="shared" si="27"/>
        <v>2.7326178539254196</v>
      </c>
    </row>
    <row r="1702" spans="1:6" x14ac:dyDescent="0.15">
      <c r="A1702" s="1">
        <v>252.00009650000001</v>
      </c>
      <c r="B1702" s="1">
        <v>6.8774842830000002E-2</v>
      </c>
      <c r="C1702" s="1">
        <v>6.8800828140000006E-2</v>
      </c>
      <c r="D1702" s="34"/>
      <c r="E1702" s="33">
        <v>111800.642058924</v>
      </c>
      <c r="F1702" s="45">
        <f t="shared" si="27"/>
        <v>2.7327255199634326</v>
      </c>
    </row>
    <row r="1703" spans="1:6" x14ac:dyDescent="0.15">
      <c r="A1703" s="1">
        <v>252.10011259999999</v>
      </c>
      <c r="B1703" s="1">
        <v>6.8773445820000001E-2</v>
      </c>
      <c r="C1703" s="1">
        <v>6.8799430470000006E-2</v>
      </c>
      <c r="D1703" s="34"/>
      <c r="E1703" s="33">
        <v>111802.7760024336</v>
      </c>
      <c r="F1703" s="45">
        <f t="shared" si="27"/>
        <v>2.7328331911180528</v>
      </c>
    </row>
    <row r="1704" spans="1:6" x14ac:dyDescent="0.15">
      <c r="A1704" s="1">
        <v>252.20006749999999</v>
      </c>
      <c r="B1704" s="1">
        <v>6.8772049569999993E-2</v>
      </c>
      <c r="C1704" s="1">
        <v>6.8798033650000007E-2</v>
      </c>
      <c r="D1704" s="34"/>
      <c r="E1704" s="33">
        <v>111804.90864018</v>
      </c>
      <c r="F1704" s="45">
        <f t="shared" si="27"/>
        <v>2.7329408045274639</v>
      </c>
    </row>
    <row r="1705" spans="1:6" x14ac:dyDescent="0.15">
      <c r="A1705" s="1">
        <v>252.30008380000001</v>
      </c>
      <c r="B1705" s="1">
        <v>6.8770652429999996E-2</v>
      </c>
      <c r="C1705" s="1">
        <v>6.8796636009999995E-2</v>
      </c>
      <c r="D1705" s="34"/>
      <c r="E1705" s="33">
        <v>111807.04258795679</v>
      </c>
      <c r="F1705" s="45">
        <f t="shared" si="27"/>
        <v>2.7330484896993701</v>
      </c>
    </row>
    <row r="1706" spans="1:6" x14ac:dyDescent="0.15">
      <c r="A1706" s="1">
        <v>252.4001001</v>
      </c>
      <c r="B1706" s="1">
        <v>6.876925566E-2</v>
      </c>
      <c r="C1706" s="1">
        <v>6.8795238499999994E-2</v>
      </c>
      <c r="D1706" s="34"/>
      <c r="E1706" s="33">
        <v>111809.17653573361</v>
      </c>
      <c r="F1706" s="45">
        <f t="shared" si="27"/>
        <v>2.7331561645415845</v>
      </c>
    </row>
    <row r="1707" spans="1:6" x14ac:dyDescent="0.15">
      <c r="A1707" s="1">
        <v>252.5001164</v>
      </c>
      <c r="B1707" s="1">
        <v>6.8767859589999994E-2</v>
      </c>
      <c r="C1707" s="1">
        <v>6.8793841209999998E-2</v>
      </c>
      <c r="D1707" s="34"/>
      <c r="E1707" s="33">
        <v>111811.3104835104</v>
      </c>
      <c r="F1707" s="45">
        <f t="shared" si="27"/>
        <v>2.7332638159354796</v>
      </c>
    </row>
    <row r="1708" spans="1:6" x14ac:dyDescent="0.15">
      <c r="A1708" s="1">
        <v>252.60007139999999</v>
      </c>
      <c r="B1708" s="1">
        <v>6.8766464390000004E-2</v>
      </c>
      <c r="C1708" s="1">
        <v>6.8792444899999999E-2</v>
      </c>
      <c r="D1708" s="34"/>
      <c r="E1708" s="33">
        <v>111813.4431233904</v>
      </c>
      <c r="F1708" s="45">
        <f t="shared" si="27"/>
        <v>2.7333714051464653</v>
      </c>
    </row>
    <row r="1709" spans="1:6" x14ac:dyDescent="0.15">
      <c r="A1709" s="1">
        <v>252.7000879</v>
      </c>
      <c r="B1709" s="1">
        <v>6.8765068449999994E-2</v>
      </c>
      <c r="C1709" s="1">
        <v>6.8791047849999995E-2</v>
      </c>
      <c r="D1709" s="34"/>
      <c r="E1709" s="33">
        <v>111815.5770754344</v>
      </c>
      <c r="F1709" s="45">
        <f t="shared" si="27"/>
        <v>2.7334790602165895</v>
      </c>
    </row>
    <row r="1710" spans="1:6" x14ac:dyDescent="0.15">
      <c r="A1710" s="1">
        <v>252.80010440000001</v>
      </c>
      <c r="B1710" s="1">
        <v>6.8763672799999995E-2</v>
      </c>
      <c r="C1710" s="1">
        <v>6.8789650899999999E-2</v>
      </c>
      <c r="D1710" s="34"/>
      <c r="E1710" s="33">
        <v>111817.71102747839</v>
      </c>
      <c r="F1710" s="45">
        <f t="shared" si="27"/>
        <v>2.7335867081291538</v>
      </c>
    </row>
    <row r="1711" spans="1:6" x14ac:dyDescent="0.15">
      <c r="A1711" s="1">
        <v>252.9000595</v>
      </c>
      <c r="B1711" s="1">
        <v>6.8762277730000002E-2</v>
      </c>
      <c r="C1711" s="1">
        <v>6.8788254780000002E-2</v>
      </c>
      <c r="D1711" s="34"/>
      <c r="E1711" s="33">
        <v>111819.84366949201</v>
      </c>
      <c r="F1711" s="45">
        <f t="shared" si="27"/>
        <v>2.7336943053264813</v>
      </c>
    </row>
    <row r="1712" spans="1:6" x14ac:dyDescent="0.15">
      <c r="A1712" s="1">
        <v>253.0000761</v>
      </c>
      <c r="B1712" s="1">
        <v>6.8760881270000004E-2</v>
      </c>
      <c r="C1712" s="1">
        <v>6.8786857709999996E-2</v>
      </c>
      <c r="D1712" s="34"/>
      <c r="E1712" s="33">
        <v>111821.97762366959</v>
      </c>
      <c r="F1712" s="45">
        <f t="shared" si="27"/>
        <v>2.7338019942331142</v>
      </c>
    </row>
    <row r="1713" spans="1:6" x14ac:dyDescent="0.15">
      <c r="A1713" s="1">
        <v>253.1000927</v>
      </c>
      <c r="B1713" s="1">
        <v>6.8759484790000006E-2</v>
      </c>
      <c r="C1713" s="1">
        <v>6.8785460620000002E-2</v>
      </c>
      <c r="D1713" s="34"/>
      <c r="E1713" s="33">
        <v>111824.1115778472</v>
      </c>
      <c r="F1713" s="45">
        <f t="shared" si="27"/>
        <v>2.7339096883091392</v>
      </c>
    </row>
    <row r="1714" spans="1:6" x14ac:dyDescent="0.15">
      <c r="A1714" s="1">
        <v>253.2001094</v>
      </c>
      <c r="B1714" s="1">
        <v>6.8758088329999995E-2</v>
      </c>
      <c r="C1714" s="1">
        <v>6.8784063509999993E-2</v>
      </c>
      <c r="D1714" s="34"/>
      <c r="E1714" s="33">
        <v>111826.2455341584</v>
      </c>
      <c r="F1714" s="45">
        <f t="shared" si="27"/>
        <v>2.7340173860166144</v>
      </c>
    </row>
    <row r="1715" spans="1:6" x14ac:dyDescent="0.15">
      <c r="A1715" s="1">
        <v>253.30006470000001</v>
      </c>
      <c r="B1715" s="1">
        <v>6.8756692750000001E-2</v>
      </c>
      <c r="C1715" s="1">
        <v>6.8782667280000001E-2</v>
      </c>
      <c r="D1715" s="34"/>
      <c r="E1715" s="33">
        <v>111828.37818043921</v>
      </c>
      <c r="F1715" s="45">
        <f t="shared" si="27"/>
        <v>2.7341250210760926</v>
      </c>
    </row>
    <row r="1716" spans="1:6" x14ac:dyDescent="0.15">
      <c r="A1716" s="1">
        <v>253.4000814</v>
      </c>
      <c r="B1716" s="1">
        <v>6.8755296229999999E-2</v>
      </c>
      <c r="C1716" s="1">
        <v>6.8781270219999996E-2</v>
      </c>
      <c r="D1716" s="34"/>
      <c r="E1716" s="33">
        <v>111830.51213675039</v>
      </c>
      <c r="F1716" s="45">
        <f t="shared" si="27"/>
        <v>2.7342327299165841</v>
      </c>
    </row>
    <row r="1717" spans="1:6" x14ac:dyDescent="0.15">
      <c r="A1717" s="1">
        <v>253.5000982</v>
      </c>
      <c r="B1717" s="1">
        <v>6.8753899790000003E-2</v>
      </c>
      <c r="C1717" s="1">
        <v>6.877987327E-2</v>
      </c>
      <c r="D1717" s="34"/>
      <c r="E1717" s="33">
        <v>111832.6460951952</v>
      </c>
      <c r="F1717" s="45">
        <f t="shared" si="27"/>
        <v>2.734340440003181</v>
      </c>
    </row>
    <row r="1718" spans="1:6" x14ac:dyDescent="0.15">
      <c r="A1718" s="1">
        <v>253.60011499999999</v>
      </c>
      <c r="B1718" s="1">
        <v>6.8752503280000002E-2</v>
      </c>
      <c r="C1718" s="1">
        <v>6.877847644E-2</v>
      </c>
      <c r="D1718" s="34"/>
      <c r="E1718" s="33">
        <v>111834.78005363999</v>
      </c>
      <c r="F1718" s="45">
        <f t="shared" si="27"/>
        <v>2.7344481572492652</v>
      </c>
    </row>
    <row r="1719" spans="1:6" x14ac:dyDescent="0.15">
      <c r="A1719" s="1">
        <v>253.7000706</v>
      </c>
      <c r="B1719" s="1">
        <v>6.8751107519999993E-2</v>
      </c>
      <c r="C1719" s="1">
        <v>6.8777080579999997E-2</v>
      </c>
      <c r="D1719" s="34"/>
      <c r="E1719" s="33">
        <v>111836.91270632161</v>
      </c>
      <c r="F1719" s="45">
        <f t="shared" si="27"/>
        <v>2.7345558171127524</v>
      </c>
    </row>
    <row r="1720" spans="1:6" x14ac:dyDescent="0.15">
      <c r="A1720" s="1">
        <v>253.80008749999999</v>
      </c>
      <c r="B1720" s="1">
        <v>6.8749710689999993E-2</v>
      </c>
      <c r="C1720" s="1">
        <v>6.8775683949999999E-2</v>
      </c>
      <c r="D1720" s="34"/>
      <c r="E1720" s="33">
        <v>111839.04666689999</v>
      </c>
      <c r="F1720" s="45">
        <f t="shared" si="27"/>
        <v>2.7346635558895587</v>
      </c>
    </row>
    <row r="1721" spans="1:6" x14ac:dyDescent="0.15">
      <c r="A1721" s="1">
        <v>253.9001044</v>
      </c>
      <c r="B1721" s="1">
        <v>6.8748313529999994E-2</v>
      </c>
      <c r="C1721" s="1">
        <v>6.8774287330000003E-2</v>
      </c>
      <c r="D1721" s="34"/>
      <c r="E1721" s="33">
        <v>111841.18062747839</v>
      </c>
      <c r="F1721" s="45">
        <f t="shared" si="27"/>
        <v>2.7347713121716688</v>
      </c>
    </row>
    <row r="1722" spans="1:6" x14ac:dyDescent="0.15">
      <c r="A1722" s="1">
        <v>254.00006010000001</v>
      </c>
      <c r="B1722" s="1">
        <v>6.8746917120000001E-2</v>
      </c>
      <c r="C1722" s="1">
        <v>6.8772891559999993E-2</v>
      </c>
      <c r="D1722" s="34"/>
      <c r="E1722" s="33">
        <v>111843.3132822936</v>
      </c>
      <c r="F1722" s="45">
        <f t="shared" si="27"/>
        <v>2.7348790110677803</v>
      </c>
    </row>
    <row r="1723" spans="1:6" x14ac:dyDescent="0.15">
      <c r="A1723" s="1">
        <v>254.10007709999999</v>
      </c>
      <c r="B1723" s="1">
        <v>6.8745519820000003E-2</v>
      </c>
      <c r="C1723" s="1">
        <v>6.8771494880000006E-2</v>
      </c>
      <c r="D1723" s="34"/>
      <c r="E1723" s="33">
        <v>111845.44724500559</v>
      </c>
      <c r="F1723" s="45">
        <f t="shared" si="27"/>
        <v>2.7349867817295164</v>
      </c>
    </row>
    <row r="1724" spans="1:6" x14ac:dyDescent="0.15">
      <c r="A1724" s="1">
        <v>254.2000942</v>
      </c>
      <c r="B1724" s="1">
        <v>6.8744122490000004E-2</v>
      </c>
      <c r="C1724" s="1">
        <v>6.8770098129999999E-2</v>
      </c>
      <c r="D1724" s="34"/>
      <c r="E1724" s="33">
        <v>111847.5812098512</v>
      </c>
      <c r="F1724" s="45">
        <f t="shared" si="27"/>
        <v>2.7350945580181407</v>
      </c>
    </row>
    <row r="1725" spans="1:6" x14ac:dyDescent="0.15">
      <c r="A1725" s="1">
        <v>254.30011139999999</v>
      </c>
      <c r="B1725" s="1">
        <v>6.8742725369999994E-2</v>
      </c>
      <c r="C1725" s="1">
        <v>6.8768701330000001E-2</v>
      </c>
      <c r="D1725" s="34"/>
      <c r="E1725" s="33">
        <v>111849.71517683039</v>
      </c>
      <c r="F1725" s="45">
        <f t="shared" si="27"/>
        <v>2.7352023303847828</v>
      </c>
    </row>
    <row r="1726" spans="1:6" x14ac:dyDescent="0.15">
      <c r="A1726" s="1">
        <v>254.4000672</v>
      </c>
      <c r="B1726" s="1">
        <v>6.8741329680000005E-2</v>
      </c>
      <c r="C1726" s="1">
        <v>6.8767305409999993E-2</v>
      </c>
      <c r="D1726" s="34"/>
      <c r="E1726" s="33">
        <v>111851.8478337792</v>
      </c>
      <c r="F1726" s="45">
        <f t="shared" si="27"/>
        <v>2.7353100181941179</v>
      </c>
    </row>
    <row r="1727" spans="1:6" x14ac:dyDescent="0.15">
      <c r="A1727" s="1">
        <v>254.50008439999999</v>
      </c>
      <c r="B1727" s="1">
        <v>6.8739933210000007E-2</v>
      </c>
      <c r="C1727" s="1">
        <v>6.8765908589999994E-2</v>
      </c>
      <c r="D1727" s="34"/>
      <c r="E1727" s="33">
        <v>111853.98180075838</v>
      </c>
      <c r="F1727" s="45">
        <f t="shared" si="27"/>
        <v>2.735417773452653</v>
      </c>
    </row>
    <row r="1728" spans="1:6" x14ac:dyDescent="0.15">
      <c r="A1728" s="1">
        <v>254.60010170000001</v>
      </c>
      <c r="B1728" s="1">
        <v>6.8738536720000007E-2</v>
      </c>
      <c r="C1728" s="1">
        <v>6.8764511730000005E-2</v>
      </c>
      <c r="D1728" s="34"/>
      <c r="E1728" s="33">
        <v>111856.1157698712</v>
      </c>
      <c r="F1728" s="45">
        <f t="shared" si="27"/>
        <v>2.735525533937532</v>
      </c>
    </row>
    <row r="1729" spans="1:6" x14ac:dyDescent="0.15">
      <c r="A1729" s="1">
        <v>254.700119</v>
      </c>
      <c r="B1729" s="1">
        <v>6.8737140210000006E-2</v>
      </c>
      <c r="C1729" s="1">
        <v>6.8763114819999999E-2</v>
      </c>
      <c r="D1729" s="34"/>
      <c r="E1729" s="33">
        <v>111858.249738984</v>
      </c>
      <c r="F1729" s="45">
        <f t="shared" si="27"/>
        <v>2.7356332995969863</v>
      </c>
    </row>
    <row r="1730" spans="1:6" x14ac:dyDescent="0.15">
      <c r="A1730" s="1">
        <v>254.80007499999999</v>
      </c>
      <c r="B1730" s="1">
        <v>6.8735744500000001E-2</v>
      </c>
      <c r="C1730" s="1">
        <v>6.8761718690000001E-2</v>
      </c>
      <c r="D1730" s="34"/>
      <c r="E1730" s="33">
        <v>111860.38240019999</v>
      </c>
      <c r="F1730" s="45">
        <f t="shared" ref="F1730:F1793" si="28">E1730/B1730*$K$3/$J$3</f>
        <v>2.7357410058078289</v>
      </c>
    </row>
    <row r="1731" spans="1:6" x14ac:dyDescent="0.15">
      <c r="A1731" s="1">
        <v>254.90009240000001</v>
      </c>
      <c r="B1731" s="1">
        <v>6.873434799E-2</v>
      </c>
      <c r="C1731" s="1">
        <v>6.8760321639999997E-2</v>
      </c>
      <c r="D1731" s="34"/>
      <c r="E1731" s="33">
        <v>111862.5163714464</v>
      </c>
      <c r="F1731" s="45">
        <f t="shared" si="28"/>
        <v>2.7358487802751177</v>
      </c>
    </row>
    <row r="1732" spans="1:6" x14ac:dyDescent="0.15">
      <c r="A1732" s="1">
        <v>255.00010979999999</v>
      </c>
      <c r="B1732" s="1">
        <v>6.8732951449999996E-2</v>
      </c>
      <c r="C1732" s="1">
        <v>6.8758924499999999E-2</v>
      </c>
      <c r="D1732" s="34"/>
      <c r="E1732" s="33">
        <v>111864.65034269278</v>
      </c>
      <c r="F1732" s="45">
        <f t="shared" si="28"/>
        <v>2.7359565603160778</v>
      </c>
    </row>
    <row r="1733" spans="1:6" x14ac:dyDescent="0.15">
      <c r="A1733" s="1">
        <v>255.1000659</v>
      </c>
      <c r="B1733" s="1">
        <v>6.8731555720000004E-2</v>
      </c>
      <c r="C1733" s="1">
        <v>6.8757528129999995E-2</v>
      </c>
      <c r="D1733" s="34"/>
      <c r="E1733" s="33">
        <v>111866.7830060424</v>
      </c>
      <c r="F1733" s="45">
        <f t="shared" si="28"/>
        <v>2.7360642805036401</v>
      </c>
    </row>
    <row r="1734" spans="1:6" x14ac:dyDescent="0.15">
      <c r="A1734" s="1">
        <v>255.20008350000001</v>
      </c>
      <c r="B1734" s="1">
        <v>6.8730159070000005E-2</v>
      </c>
      <c r="C1734" s="1">
        <v>6.875613085E-2</v>
      </c>
      <c r="D1734" s="34"/>
      <c r="E1734" s="33">
        <v>111868.916981556</v>
      </c>
      <c r="F1734" s="45">
        <f t="shared" si="28"/>
        <v>2.7361720737856294</v>
      </c>
    </row>
    <row r="1735" spans="1:6" x14ac:dyDescent="0.15">
      <c r="A1735" s="1">
        <v>255.30010100000001</v>
      </c>
      <c r="B1735" s="1">
        <v>6.8728762449999994E-2</v>
      </c>
      <c r="C1735" s="1">
        <v>6.8754733570000004E-2</v>
      </c>
      <c r="D1735" s="34"/>
      <c r="E1735" s="33">
        <v>111871.050954936</v>
      </c>
      <c r="F1735" s="45">
        <f t="shared" si="28"/>
        <v>2.7362798702020252</v>
      </c>
    </row>
    <row r="1736" spans="1:6" x14ac:dyDescent="0.15">
      <c r="A1736" s="1">
        <v>255.40011870000001</v>
      </c>
      <c r="B1736" s="1">
        <v>6.8727365979999996E-2</v>
      </c>
      <c r="C1736" s="1">
        <v>6.875333636E-2</v>
      </c>
      <c r="D1736" s="34"/>
      <c r="E1736" s="33">
        <v>111873.1849325832</v>
      </c>
      <c r="F1736" s="45">
        <f t="shared" si="28"/>
        <v>2.7363876651316259</v>
      </c>
    </row>
    <row r="1737" spans="1:6" x14ac:dyDescent="0.15">
      <c r="A1737" s="1">
        <v>255.50007500000001</v>
      </c>
      <c r="B1737" s="1">
        <v>6.8725970319999996E-2</v>
      </c>
      <c r="C1737" s="1">
        <v>6.8751940090000005E-2</v>
      </c>
      <c r="D1737" s="34"/>
      <c r="E1737" s="33">
        <v>111875.3176002</v>
      </c>
      <c r="F1737" s="45">
        <f t="shared" si="28"/>
        <v>2.7364954001460791</v>
      </c>
    </row>
    <row r="1738" spans="1:6" x14ac:dyDescent="0.15">
      <c r="A1738" s="1">
        <v>255.6000927</v>
      </c>
      <c r="B1738" s="1">
        <v>6.8724573629999994E-2</v>
      </c>
      <c r="C1738" s="1">
        <v>6.8750543019999999E-2</v>
      </c>
      <c r="D1738" s="34"/>
      <c r="E1738" s="33">
        <v>111877.4515778472</v>
      </c>
      <c r="F1738" s="45">
        <f t="shared" si="28"/>
        <v>2.7366032125950506</v>
      </c>
    </row>
    <row r="1739" spans="1:6" x14ac:dyDescent="0.15">
      <c r="A1739" s="1">
        <v>255.7001104</v>
      </c>
      <c r="B1739" s="1">
        <v>6.8723176750000003E-2</v>
      </c>
      <c r="C1739" s="1">
        <v>6.8749146009999998E-2</v>
      </c>
      <c r="D1739" s="34"/>
      <c r="E1739" s="33">
        <v>111879.58555549438</v>
      </c>
      <c r="F1739" s="45">
        <f t="shared" si="28"/>
        <v>2.7367110369924825</v>
      </c>
    </row>
    <row r="1740" spans="1:6" x14ac:dyDescent="0.15">
      <c r="A1740" s="1">
        <v>255.8000668</v>
      </c>
      <c r="B1740" s="1">
        <v>6.8721781580000002E-2</v>
      </c>
      <c r="C1740" s="1">
        <v>6.874775004E-2</v>
      </c>
      <c r="D1740" s="34"/>
      <c r="E1740" s="33">
        <v>111881.71822524481</v>
      </c>
      <c r="F1740" s="45">
        <f t="shared" si="28"/>
        <v>2.7368187656798217</v>
      </c>
    </row>
    <row r="1741" spans="1:6" x14ac:dyDescent="0.15">
      <c r="A1741" s="1">
        <v>255.90008470000001</v>
      </c>
      <c r="B1741" s="1">
        <v>6.8720386650000007E-2</v>
      </c>
      <c r="C1741" s="1">
        <v>6.8746353410000002E-2</v>
      </c>
      <c r="D1741" s="34"/>
      <c r="E1741" s="33">
        <v>111883.85220715919</v>
      </c>
      <c r="F1741" s="45">
        <f t="shared" si="28"/>
        <v>2.736926521281358</v>
      </c>
    </row>
    <row r="1742" spans="1:6" x14ac:dyDescent="0.15">
      <c r="A1742" s="1">
        <v>256.00010259999999</v>
      </c>
      <c r="B1742" s="1">
        <v>6.8718991909999999E-2</v>
      </c>
      <c r="C1742" s="1">
        <v>6.8744956819999994E-2</v>
      </c>
      <c r="D1742" s="34"/>
      <c r="E1742" s="33">
        <v>111885.98618907361</v>
      </c>
      <c r="F1742" s="45">
        <f t="shared" si="28"/>
        <v>2.7370342736899871</v>
      </c>
    </row>
    <row r="1743" spans="1:6" x14ac:dyDescent="0.15">
      <c r="A1743" s="1">
        <v>256.10005910000001</v>
      </c>
      <c r="B1743" s="1">
        <v>6.8717597759999999E-2</v>
      </c>
      <c r="C1743" s="1">
        <v>6.874356106E-2</v>
      </c>
      <c r="D1743" s="34"/>
      <c r="E1743" s="33">
        <v>111888.11886095759</v>
      </c>
      <c r="F1743" s="45">
        <f t="shared" si="28"/>
        <v>2.7371419749243771</v>
      </c>
    </row>
    <row r="1744" spans="1:6" x14ac:dyDescent="0.15">
      <c r="A1744" s="1">
        <v>256.20007709999999</v>
      </c>
      <c r="B1744" s="1">
        <v>6.8716202680000005E-2</v>
      </c>
      <c r="C1744" s="1">
        <v>6.8742164430000002E-2</v>
      </c>
      <c r="D1744" s="34"/>
      <c r="E1744" s="33">
        <v>111890.25284500561</v>
      </c>
      <c r="F1744" s="45">
        <f t="shared" si="28"/>
        <v>2.7372497496750876</v>
      </c>
    </row>
    <row r="1745" spans="1:6" x14ac:dyDescent="0.15">
      <c r="A1745" s="1">
        <v>256.30009510000002</v>
      </c>
      <c r="B1745" s="1">
        <v>6.8714807510000003E-2</v>
      </c>
      <c r="C1745" s="1">
        <v>6.8740767790000004E-2</v>
      </c>
      <c r="D1745" s="34"/>
      <c r="E1745" s="33">
        <v>111892.3868290536</v>
      </c>
      <c r="F1745" s="45">
        <f t="shared" si="28"/>
        <v>2.7373575323872683</v>
      </c>
    </row>
    <row r="1746" spans="1:6" x14ac:dyDescent="0.15">
      <c r="A1746" s="1">
        <v>256.40011320000002</v>
      </c>
      <c r="B1746" s="1">
        <v>6.8713411899999993E-2</v>
      </c>
      <c r="C1746" s="1">
        <v>6.8739371110000003E-2</v>
      </c>
      <c r="D1746" s="34"/>
      <c r="E1746" s="33">
        <v>111894.52081523521</v>
      </c>
      <c r="F1746" s="45">
        <f t="shared" si="28"/>
        <v>2.7374653370576363</v>
      </c>
    </row>
    <row r="1747" spans="1:6" x14ac:dyDescent="0.15">
      <c r="A1747" s="1">
        <v>256.50006990000003</v>
      </c>
      <c r="B1747" s="1">
        <v>6.8712016969999998E-2</v>
      </c>
      <c r="C1747" s="1">
        <v>6.8737975280000002E-2</v>
      </c>
      <c r="D1747" s="34"/>
      <c r="E1747" s="33">
        <v>111896.65349138639</v>
      </c>
      <c r="F1747" s="45">
        <f t="shared" si="28"/>
        <v>2.7375730869650443</v>
      </c>
    </row>
    <row r="1748" spans="1:6" x14ac:dyDescent="0.15">
      <c r="A1748" s="1">
        <v>256.60008800000003</v>
      </c>
      <c r="B1748" s="1">
        <v>6.8710621099999994E-2</v>
      </c>
      <c r="C1748" s="1">
        <v>6.8736578620000002E-2</v>
      </c>
      <c r="D1748" s="34"/>
      <c r="E1748" s="33">
        <v>111898.78747756801</v>
      </c>
      <c r="F1748" s="45">
        <f t="shared" si="28"/>
        <v>2.7376809107512403</v>
      </c>
    </row>
    <row r="1749" spans="1:6" x14ac:dyDescent="0.15">
      <c r="A1749" s="1">
        <v>256.70010619999999</v>
      </c>
      <c r="B1749" s="1">
        <v>6.8709225109999994E-2</v>
      </c>
      <c r="C1749" s="1">
        <v>6.8735182010000007E-2</v>
      </c>
      <c r="D1749" s="34"/>
      <c r="E1749" s="33">
        <v>111900.92146588319</v>
      </c>
      <c r="F1749" s="45">
        <f t="shared" si="28"/>
        <v>2.7377887437521697</v>
      </c>
    </row>
    <row r="1750" spans="1:6" x14ac:dyDescent="0.15">
      <c r="A1750" s="1">
        <v>256.80006309999999</v>
      </c>
      <c r="B1750" s="1">
        <v>6.8707829580000004E-2</v>
      </c>
      <c r="C1750" s="1">
        <v>6.8733786320000004E-2</v>
      </c>
      <c r="D1750" s="34"/>
      <c r="E1750" s="33">
        <v>111903.05414630158</v>
      </c>
      <c r="F1750" s="45">
        <f t="shared" si="28"/>
        <v>2.7378965308047949</v>
      </c>
    </row>
    <row r="1751" spans="1:6" x14ac:dyDescent="0.15">
      <c r="A1751" s="1">
        <v>256.90008139999998</v>
      </c>
      <c r="B1751" s="1">
        <v>6.8706432920000005E-2</v>
      </c>
      <c r="C1751" s="1">
        <v>6.8732389879999994E-2</v>
      </c>
      <c r="D1751" s="34"/>
      <c r="E1751" s="33">
        <v>111905.1881367504</v>
      </c>
      <c r="F1751" s="45">
        <f t="shared" si="28"/>
        <v>2.7380043993201735</v>
      </c>
    </row>
    <row r="1752" spans="1:6" x14ac:dyDescent="0.15">
      <c r="A1752" s="1">
        <v>257.00009970000002</v>
      </c>
      <c r="B1752" s="1">
        <v>6.8705038479999994E-2</v>
      </c>
      <c r="C1752" s="1">
        <v>6.8730993990000003E-2</v>
      </c>
      <c r="D1752" s="34"/>
      <c r="E1752" s="33">
        <v>111907.32212719921</v>
      </c>
      <c r="F1752" s="45">
        <f t="shared" si="28"/>
        <v>2.7381121837471345</v>
      </c>
    </row>
    <row r="1753" spans="1:6" x14ac:dyDescent="0.15">
      <c r="A1753" s="1">
        <v>257.10011809999997</v>
      </c>
      <c r="B1753" s="1">
        <v>6.8703646090000001E-2</v>
      </c>
      <c r="C1753" s="1">
        <v>6.8729598609999998E-2</v>
      </c>
      <c r="D1753" s="34"/>
      <c r="E1753" s="33">
        <v>111909.45611978159</v>
      </c>
      <c r="F1753" s="45">
        <f t="shared" si="28"/>
        <v>2.7382198908977533</v>
      </c>
    </row>
    <row r="1754" spans="1:6" x14ac:dyDescent="0.15">
      <c r="A1754" s="1">
        <v>257.20007509999999</v>
      </c>
      <c r="B1754" s="1">
        <v>6.8702254820000003E-2</v>
      </c>
      <c r="C1754" s="1">
        <v>6.8728204269999996E-2</v>
      </c>
      <c r="D1754" s="34"/>
      <c r="E1754" s="33">
        <v>111911.5888023336</v>
      </c>
      <c r="F1754" s="45">
        <f t="shared" si="28"/>
        <v>2.7383275257186317</v>
      </c>
    </row>
    <row r="1755" spans="1:6" x14ac:dyDescent="0.15">
      <c r="A1755" s="1">
        <v>257.30009360000003</v>
      </c>
      <c r="B1755" s="1">
        <v>6.8700863400000006E-2</v>
      </c>
      <c r="C1755" s="1">
        <v>6.8726809250000007E-2</v>
      </c>
      <c r="D1755" s="34"/>
      <c r="E1755" s="33">
        <v>111913.7227970496</v>
      </c>
      <c r="F1755" s="45">
        <f t="shared" si="28"/>
        <v>2.7384352029855599</v>
      </c>
    </row>
    <row r="1756" spans="1:6" x14ac:dyDescent="0.15">
      <c r="A1756" s="1">
        <v>257.40011199999998</v>
      </c>
      <c r="B1756" s="1">
        <v>6.8699472299999995E-2</v>
      </c>
      <c r="C1756" s="1">
        <v>6.8725414279999994E-2</v>
      </c>
      <c r="D1756" s="34"/>
      <c r="E1756" s="33">
        <v>111915.85678963199</v>
      </c>
      <c r="F1756" s="45">
        <f t="shared" si="28"/>
        <v>2.7385428718059628</v>
      </c>
    </row>
    <row r="1757" spans="1:6" x14ac:dyDescent="0.15">
      <c r="A1757" s="1">
        <v>257.50006919999998</v>
      </c>
      <c r="B1757" s="1">
        <v>6.8698082189999995E-2</v>
      </c>
      <c r="C1757" s="1">
        <v>6.8724020139999994E-2</v>
      </c>
      <c r="D1757" s="34"/>
      <c r="E1757" s="33">
        <v>111917.9894764512</v>
      </c>
      <c r="F1757" s="45">
        <f t="shared" si="28"/>
        <v>2.7386504735682413</v>
      </c>
    </row>
    <row r="1758" spans="1:6" x14ac:dyDescent="0.15">
      <c r="A1758" s="1">
        <v>257.60008779999998</v>
      </c>
      <c r="B1758" s="1">
        <v>6.8696690980000003E-2</v>
      </c>
      <c r="C1758" s="1">
        <v>6.872262505E-2</v>
      </c>
      <c r="D1758" s="34"/>
      <c r="E1758" s="33">
        <v>111920.12347330079</v>
      </c>
      <c r="F1758" s="45">
        <f t="shared" si="28"/>
        <v>2.7387581555966931</v>
      </c>
    </row>
    <row r="1759" spans="1:6" x14ac:dyDescent="0.15">
      <c r="A1759" s="1">
        <v>257.70010639999998</v>
      </c>
      <c r="B1759" s="1">
        <v>6.8695299279999997E-2</v>
      </c>
      <c r="C1759" s="1">
        <v>6.8721229839999995E-2</v>
      </c>
      <c r="D1759" s="34"/>
      <c r="E1759" s="33">
        <v>111922.25747015041</v>
      </c>
      <c r="F1759" s="45">
        <f t="shared" si="28"/>
        <v>2.7388658615228643</v>
      </c>
    </row>
    <row r="1760" spans="1:6" x14ac:dyDescent="0.15">
      <c r="A1760" s="1">
        <v>257.80006370000001</v>
      </c>
      <c r="B1760" s="1">
        <v>6.8693908309999996E-2</v>
      </c>
      <c r="C1760" s="1">
        <v>6.8719835490000006E-2</v>
      </c>
      <c r="D1760" s="34"/>
      <c r="E1760" s="33">
        <v>111924.39015910319</v>
      </c>
      <c r="F1760" s="45">
        <f t="shared" si="28"/>
        <v>2.7389735107001099</v>
      </c>
    </row>
    <row r="1761" spans="1:6" x14ac:dyDescent="0.15">
      <c r="A1761" s="1">
        <v>257.9000825</v>
      </c>
      <c r="B1761" s="1">
        <v>6.8692516219999999E-2</v>
      </c>
      <c r="C1761" s="1">
        <v>6.8718440350000007E-2</v>
      </c>
      <c r="D1761" s="34"/>
      <c r="E1761" s="33">
        <v>111926.52416022</v>
      </c>
      <c r="F1761" s="45">
        <f t="shared" si="28"/>
        <v>2.7390812410079</v>
      </c>
    </row>
    <row r="1762" spans="1:6" x14ac:dyDescent="0.15">
      <c r="A1762" s="1">
        <v>258.00010120000002</v>
      </c>
      <c r="B1762" s="1">
        <v>6.8691124199999995E-2</v>
      </c>
      <c r="C1762" s="1">
        <v>6.8717045490000003E-2</v>
      </c>
      <c r="D1762" s="34"/>
      <c r="E1762" s="33">
        <v>111928.6581592032</v>
      </c>
      <c r="F1762" s="45">
        <f t="shared" si="28"/>
        <v>2.7391889728386039</v>
      </c>
    </row>
    <row r="1763" spans="1:6" x14ac:dyDescent="0.15">
      <c r="A1763" s="1">
        <v>258.10012</v>
      </c>
      <c r="B1763" s="1">
        <v>6.8689732219999994E-2</v>
      </c>
      <c r="C1763" s="1">
        <v>6.8715651059999994E-2</v>
      </c>
      <c r="D1763" s="34"/>
      <c r="E1763" s="33">
        <v>111930.79216032001</v>
      </c>
      <c r="F1763" s="45">
        <f t="shared" si="28"/>
        <v>2.739296707492795</v>
      </c>
    </row>
    <row r="1764" spans="1:6" x14ac:dyDescent="0.15">
      <c r="A1764" s="1">
        <v>258.20007750000002</v>
      </c>
      <c r="B1764" s="1">
        <v>6.8688340919999993E-2</v>
      </c>
      <c r="C1764" s="1">
        <v>6.8714258030000003E-2</v>
      </c>
      <c r="D1764" s="34"/>
      <c r="E1764" s="33">
        <v>111932.92485354</v>
      </c>
      <c r="F1764" s="45">
        <f t="shared" si="28"/>
        <v>2.7394043873850067</v>
      </c>
    </row>
    <row r="1765" spans="1:6" x14ac:dyDescent="0.15">
      <c r="A1765" s="1">
        <v>258.30009639999997</v>
      </c>
      <c r="B1765" s="1">
        <v>6.8686948420000005E-2</v>
      </c>
      <c r="C1765" s="1">
        <v>6.871286469E-2</v>
      </c>
      <c r="D1765" s="34"/>
      <c r="E1765" s="33">
        <v>111935.05885679039</v>
      </c>
      <c r="F1765" s="45">
        <f t="shared" si="28"/>
        <v>2.7395121515621481</v>
      </c>
    </row>
    <row r="1766" spans="1:6" x14ac:dyDescent="0.15">
      <c r="A1766" s="1">
        <v>258.40011529999998</v>
      </c>
      <c r="B1766" s="1">
        <v>6.8685555600000003E-2</v>
      </c>
      <c r="C1766" s="1">
        <v>6.8711471839999996E-2</v>
      </c>
      <c r="D1766" s="34"/>
      <c r="E1766" s="33">
        <v>111937.19286004081</v>
      </c>
      <c r="F1766" s="45">
        <f t="shared" si="28"/>
        <v>2.7396199328724649</v>
      </c>
    </row>
    <row r="1767" spans="1:6" x14ac:dyDescent="0.15">
      <c r="A1767" s="1">
        <v>258.50007290000002</v>
      </c>
      <c r="B1767" s="1">
        <v>6.8684163209999996E-2</v>
      </c>
      <c r="C1767" s="1">
        <v>6.8710080189999995E-2</v>
      </c>
      <c r="D1767" s="34"/>
      <c r="E1767" s="33">
        <v>111939.32555539439</v>
      </c>
      <c r="F1767" s="45">
        <f t="shared" si="28"/>
        <v>2.7397276693909949</v>
      </c>
    </row>
    <row r="1768" spans="1:6" x14ac:dyDescent="0.15">
      <c r="A1768" s="1">
        <v>258.6000919</v>
      </c>
      <c r="B1768" s="1">
        <v>6.8682769690000006E-2</v>
      </c>
      <c r="C1768" s="1">
        <v>6.8708687889999995E-2</v>
      </c>
      <c r="D1768" s="34"/>
      <c r="E1768" s="33">
        <v>111941.45956077841</v>
      </c>
      <c r="F1768" s="45">
        <f t="shared" si="28"/>
        <v>2.7398354874185644</v>
      </c>
    </row>
    <row r="1769" spans="1:6" x14ac:dyDescent="0.15">
      <c r="A1769" s="1">
        <v>258.70011099999999</v>
      </c>
      <c r="B1769" s="1">
        <v>6.8681375990000001E-2</v>
      </c>
      <c r="C1769" s="1">
        <v>6.8707295660000001E-2</v>
      </c>
      <c r="D1769" s="34"/>
      <c r="E1769" s="33">
        <v>111943.593568296</v>
      </c>
      <c r="F1769" s="45">
        <f t="shared" si="28"/>
        <v>2.7399433170543701</v>
      </c>
    </row>
    <row r="1770" spans="1:6" x14ac:dyDescent="0.15">
      <c r="A1770" s="1">
        <v>258.80006880000002</v>
      </c>
      <c r="B1770" s="1">
        <v>6.8679983119999996E-2</v>
      </c>
      <c r="C1770" s="1">
        <v>6.8705904250000005E-2</v>
      </c>
      <c r="D1770" s="34"/>
      <c r="E1770" s="33">
        <v>111945.72626791679</v>
      </c>
      <c r="F1770" s="45">
        <f t="shared" si="28"/>
        <v>2.7400510859399936</v>
      </c>
    </row>
    <row r="1771" spans="1:6" x14ac:dyDescent="0.15">
      <c r="A1771" s="1">
        <v>258.90008790000002</v>
      </c>
      <c r="B1771" s="1">
        <v>6.8678589270000007E-2</v>
      </c>
      <c r="C1771" s="1">
        <v>6.8704511879999999E-2</v>
      </c>
      <c r="D1771" s="34"/>
      <c r="E1771" s="33">
        <v>111947.86027543439</v>
      </c>
      <c r="F1771" s="45">
        <f t="shared" si="28"/>
        <v>2.7401589303107889</v>
      </c>
    </row>
    <row r="1772" spans="1:6" x14ac:dyDescent="0.15">
      <c r="A1772" s="1">
        <v>259.00010709999998</v>
      </c>
      <c r="B1772" s="1">
        <v>6.8677195270000005E-2</v>
      </c>
      <c r="C1772" s="1">
        <v>6.8703119369999996E-2</v>
      </c>
      <c r="D1772" s="34"/>
      <c r="E1772" s="33">
        <v>111949.99428508559</v>
      </c>
      <c r="F1772" s="45">
        <f t="shared" si="28"/>
        <v>2.7402667850964608</v>
      </c>
    </row>
    <row r="1773" spans="1:6" x14ac:dyDescent="0.15">
      <c r="A1773" s="1">
        <v>259.10006499999997</v>
      </c>
      <c r="B1773" s="1">
        <v>6.8675802140000006E-2</v>
      </c>
      <c r="C1773" s="1">
        <v>6.8701727589999997E-2</v>
      </c>
      <c r="D1773" s="34"/>
      <c r="E1773" s="33">
        <v>111952.12698683998</v>
      </c>
      <c r="F1773" s="45">
        <f t="shared" si="28"/>
        <v>2.7403745775301815</v>
      </c>
    </row>
    <row r="1774" spans="1:6" x14ac:dyDescent="0.15">
      <c r="A1774" s="1">
        <v>259.20008430000001</v>
      </c>
      <c r="B1774" s="1">
        <v>6.8674409559999997E-2</v>
      </c>
      <c r="C1774" s="1">
        <v>6.8700335040000005E-2</v>
      </c>
      <c r="D1774" s="34"/>
      <c r="E1774" s="33">
        <v>111954.2609986248</v>
      </c>
      <c r="F1774" s="45">
        <f t="shared" si="28"/>
        <v>2.7404823844569672</v>
      </c>
    </row>
    <row r="1775" spans="1:6" x14ac:dyDescent="0.15">
      <c r="A1775" s="1">
        <v>259.3001036</v>
      </c>
      <c r="B1775" s="1">
        <v>6.8673017650000001E-2</v>
      </c>
      <c r="C1775" s="1">
        <v>6.8698942449999995E-2</v>
      </c>
      <c r="D1775" s="34"/>
      <c r="E1775" s="33">
        <v>111956.39501040959</v>
      </c>
      <c r="F1775" s="45">
        <f t="shared" si="28"/>
        <v>2.7405901690178216</v>
      </c>
    </row>
    <row r="1776" spans="1:6" x14ac:dyDescent="0.15">
      <c r="A1776" s="1">
        <v>259.40006160000002</v>
      </c>
      <c r="B1776" s="1">
        <v>6.8671626720000004E-2</v>
      </c>
      <c r="C1776" s="1">
        <v>6.8697550580000002E-2</v>
      </c>
      <c r="D1776" s="34"/>
      <c r="E1776" s="33">
        <v>111958.5277142976</v>
      </c>
      <c r="F1776" s="45">
        <f t="shared" si="28"/>
        <v>2.7406978868193059</v>
      </c>
    </row>
    <row r="1777" spans="1:6" x14ac:dyDescent="0.15">
      <c r="A1777" s="1">
        <v>259.50008100000002</v>
      </c>
      <c r="B1777" s="1">
        <v>6.8670234979999994E-2</v>
      </c>
      <c r="C1777" s="1">
        <v>6.8696157689999995E-2</v>
      </c>
      <c r="D1777" s="34"/>
      <c r="E1777" s="33">
        <v>111960.66172821599</v>
      </c>
      <c r="F1777" s="45">
        <f t="shared" si="28"/>
        <v>2.7408056733833108</v>
      </c>
    </row>
    <row r="1778" spans="1:6" x14ac:dyDescent="0.15">
      <c r="A1778" s="1">
        <v>259.6001005</v>
      </c>
      <c r="B1778" s="1">
        <v>6.8668843490000006E-2</v>
      </c>
      <c r="C1778" s="1">
        <v>6.8694764660000004E-2</v>
      </c>
      <c r="D1778" s="34"/>
      <c r="E1778" s="33">
        <v>111962.79574426799</v>
      </c>
      <c r="F1778" s="45">
        <f t="shared" si="28"/>
        <v>2.7409134543899203</v>
      </c>
    </row>
    <row r="1779" spans="1:6" x14ac:dyDescent="0.15">
      <c r="A1779" s="1">
        <v>259.70012000000003</v>
      </c>
      <c r="B1779" s="1">
        <v>6.8667452150000002E-2</v>
      </c>
      <c r="C1779" s="1">
        <v>6.8693371480000001E-2</v>
      </c>
      <c r="D1779" s="34"/>
      <c r="E1779" s="33">
        <v>111964.92976032</v>
      </c>
      <c r="F1779" s="45">
        <f t="shared" si="28"/>
        <v>2.7410212337771194</v>
      </c>
    </row>
    <row r="1780" spans="1:6" x14ac:dyDescent="0.15">
      <c r="A1780" s="1">
        <v>259.80007819999997</v>
      </c>
      <c r="B1780" s="1">
        <v>6.8666061789999996E-2</v>
      </c>
      <c r="C1780" s="1">
        <v>6.8691979030000003E-2</v>
      </c>
      <c r="D1780" s="34"/>
      <c r="E1780" s="33">
        <v>111967.0624684752</v>
      </c>
      <c r="F1780" s="45">
        <f t="shared" si="28"/>
        <v>2.7411289463913864</v>
      </c>
    </row>
    <row r="1781" spans="1:6" x14ac:dyDescent="0.15">
      <c r="A1781" s="1">
        <v>259.9000977</v>
      </c>
      <c r="B1781" s="1">
        <v>6.8664670740000003E-2</v>
      </c>
      <c r="C1781" s="1">
        <v>6.8690585659999998E-2</v>
      </c>
      <c r="D1781" s="34"/>
      <c r="E1781" s="33">
        <v>111969.19648452719</v>
      </c>
      <c r="F1781" s="45">
        <f t="shared" si="28"/>
        <v>2.7412367229339476</v>
      </c>
    </row>
    <row r="1782" spans="1:6" x14ac:dyDescent="0.15">
      <c r="A1782" s="1">
        <v>260.00011740000002</v>
      </c>
      <c r="B1782" s="1">
        <v>6.8663279739999999E-2</v>
      </c>
      <c r="C1782" s="1">
        <v>6.8689192280000005E-2</v>
      </c>
      <c r="D1782" s="34"/>
      <c r="E1782" s="33">
        <v>111971.33050484641</v>
      </c>
      <c r="F1782" s="45">
        <f t="shared" si="28"/>
        <v>2.7413445019516507</v>
      </c>
    </row>
    <row r="1783" spans="1:6" x14ac:dyDescent="0.15">
      <c r="A1783" s="1">
        <v>260.10007569999999</v>
      </c>
      <c r="B1783" s="1">
        <v>6.8661889650000002E-2</v>
      </c>
      <c r="C1783" s="1">
        <v>6.8687799800000005E-2</v>
      </c>
      <c r="D1783" s="34"/>
      <c r="E1783" s="33">
        <v>111973.4632151352</v>
      </c>
      <c r="F1783" s="45">
        <f t="shared" si="28"/>
        <v>2.7414522169293081</v>
      </c>
    </row>
    <row r="1784" spans="1:6" x14ac:dyDescent="0.15">
      <c r="A1784" s="1">
        <v>260.20009540000001</v>
      </c>
      <c r="B1784" s="1">
        <v>6.8660499030000002E-2</v>
      </c>
      <c r="C1784" s="1">
        <v>6.8686406670000005E-2</v>
      </c>
      <c r="D1784" s="34"/>
      <c r="E1784" s="33">
        <v>111975.59723545439</v>
      </c>
      <c r="F1784" s="45">
        <f t="shared" si="28"/>
        <v>2.7415599895052063</v>
      </c>
    </row>
    <row r="1785" spans="1:6" x14ac:dyDescent="0.15">
      <c r="A1785" s="1">
        <v>260.30011519999999</v>
      </c>
      <c r="B1785" s="1">
        <v>6.8659108519999998E-2</v>
      </c>
      <c r="C1785" s="1">
        <v>6.8685013779999998E-2</v>
      </c>
      <c r="D1785" s="34"/>
      <c r="E1785" s="33">
        <v>111977.7312579072</v>
      </c>
      <c r="F1785" s="45">
        <f t="shared" si="28"/>
        <v>2.7416677621065144</v>
      </c>
    </row>
    <row r="1786" spans="1:6" x14ac:dyDescent="0.15">
      <c r="A1786" s="1">
        <v>260.40007359999998</v>
      </c>
      <c r="B1786" s="1">
        <v>6.8657717790000003E-2</v>
      </c>
      <c r="C1786" s="1">
        <v>6.8683621880000004E-2</v>
      </c>
      <c r="D1786" s="34"/>
      <c r="E1786" s="33">
        <v>111979.86397032961</v>
      </c>
      <c r="F1786" s="45">
        <f t="shared" si="28"/>
        <v>2.7417755157831953</v>
      </c>
    </row>
    <row r="1787" spans="1:6" x14ac:dyDescent="0.15">
      <c r="A1787" s="1">
        <v>260.50009349999999</v>
      </c>
      <c r="B1787" s="1">
        <v>6.8656325419999997E-2</v>
      </c>
      <c r="C1787" s="1">
        <v>6.8682229299999994E-2</v>
      </c>
      <c r="D1787" s="34"/>
      <c r="E1787" s="33">
        <v>111981.99799491599</v>
      </c>
      <c r="F1787" s="45">
        <f t="shared" si="28"/>
        <v>2.741883371449283</v>
      </c>
    </row>
    <row r="1788" spans="1:6" x14ac:dyDescent="0.15">
      <c r="A1788" s="1">
        <v>260.6001134</v>
      </c>
      <c r="B1788" s="1">
        <v>6.8654932919999995E-2</v>
      </c>
      <c r="C1788" s="1">
        <v>6.8680836960000005E-2</v>
      </c>
      <c r="D1788" s="34"/>
      <c r="E1788" s="33">
        <v>111984.1320195024</v>
      </c>
      <c r="F1788" s="45">
        <f t="shared" si="28"/>
        <v>2.7419912366821828</v>
      </c>
    </row>
    <row r="1789" spans="1:6" x14ac:dyDescent="0.15">
      <c r="A1789" s="1">
        <v>260.70007199999998</v>
      </c>
      <c r="B1789" s="1">
        <v>6.8653541100000007E-2</v>
      </c>
      <c r="C1789" s="1">
        <v>6.8679445650000004E-2</v>
      </c>
      <c r="D1789" s="34"/>
      <c r="E1789" s="33">
        <v>111986.26473619201</v>
      </c>
      <c r="F1789" s="45">
        <f t="shared" si="28"/>
        <v>2.7420990471055844</v>
      </c>
    </row>
    <row r="1790" spans="1:6" x14ac:dyDescent="0.15">
      <c r="A1790" s="1">
        <v>260.80009189999998</v>
      </c>
      <c r="B1790" s="1">
        <v>6.8652148169999996E-2</v>
      </c>
      <c r="C1790" s="1">
        <v>6.8678053599999997E-2</v>
      </c>
      <c r="D1790" s="34"/>
      <c r="E1790" s="33">
        <v>111988.39876077839</v>
      </c>
      <c r="F1790" s="45">
        <f t="shared" si="28"/>
        <v>2.742206938263509</v>
      </c>
    </row>
    <row r="1791" spans="1:6" x14ac:dyDescent="0.15">
      <c r="A1791" s="1">
        <v>260.90011199999998</v>
      </c>
      <c r="B1791" s="1">
        <v>6.8650754999999994E-2</v>
      </c>
      <c r="C1791" s="1">
        <v>6.8676661639999997E-2</v>
      </c>
      <c r="D1791" s="34"/>
      <c r="E1791" s="33">
        <v>111990.53278963199</v>
      </c>
      <c r="F1791" s="45">
        <f t="shared" si="28"/>
        <v>2.7423148434911786</v>
      </c>
    </row>
    <row r="1792" spans="1:6" x14ac:dyDescent="0.15">
      <c r="A1792" s="1">
        <v>261.00007069999998</v>
      </c>
      <c r="B1792" s="1">
        <v>6.8649362539999995E-2</v>
      </c>
      <c r="C1792" s="1">
        <v>6.8675270600000005E-2</v>
      </c>
      <c r="D1792" s="34"/>
      <c r="E1792" s="33">
        <v>111992.66550845519</v>
      </c>
      <c r="F1792" s="45">
        <f t="shared" si="28"/>
        <v>2.7424226926558424</v>
      </c>
    </row>
    <row r="1793" spans="1:6" x14ac:dyDescent="0.15">
      <c r="A1793" s="1">
        <v>261.10009079999998</v>
      </c>
      <c r="B1793" s="1">
        <v>6.8647969079999996E-2</v>
      </c>
      <c r="C1793" s="1">
        <v>6.8673878739999999E-2</v>
      </c>
      <c r="D1793" s="34"/>
      <c r="E1793" s="33">
        <v>111994.79953730881</v>
      </c>
      <c r="F1793" s="45">
        <f t="shared" si="28"/>
        <v>2.7425306182264371</v>
      </c>
    </row>
    <row r="1794" spans="1:6" x14ac:dyDescent="0.15">
      <c r="A1794" s="1">
        <v>261.20011099999999</v>
      </c>
      <c r="B1794" s="1">
        <v>6.8646575510000002E-2</v>
      </c>
      <c r="C1794" s="1">
        <v>6.8672486889999995E-2</v>
      </c>
      <c r="D1794" s="34"/>
      <c r="E1794" s="33">
        <v>111996.93356829601</v>
      </c>
      <c r="F1794" s="45">
        <f t="shared" ref="F1794:F1857" si="29">E1794/B1794*$K$3/$J$3</f>
        <v>2.7426385526256847</v>
      </c>
    </row>
    <row r="1795" spans="1:6" x14ac:dyDescent="0.15">
      <c r="A1795" s="1">
        <v>261.30006980000002</v>
      </c>
      <c r="B1795" s="1">
        <v>6.8645182740000005E-2</v>
      </c>
      <c r="C1795" s="1">
        <v>6.8671095860000003E-2</v>
      </c>
      <c r="D1795" s="34"/>
      <c r="E1795" s="33">
        <v>111999.06628925281</v>
      </c>
      <c r="F1795" s="45">
        <f t="shared" si="29"/>
        <v>2.7427464273616198</v>
      </c>
    </row>
    <row r="1796" spans="1:6" x14ac:dyDescent="0.15">
      <c r="A1796" s="1">
        <v>261.40008999999998</v>
      </c>
      <c r="B1796" s="1">
        <v>6.8643789029999999E-2</v>
      </c>
      <c r="C1796" s="1">
        <v>6.8669703870000001E-2</v>
      </c>
      <c r="D1796" s="34"/>
      <c r="E1796" s="33">
        <v>112001.20032023999</v>
      </c>
      <c r="F1796" s="45">
        <f t="shared" si="29"/>
        <v>2.7428543761173989</v>
      </c>
    </row>
    <row r="1797" spans="1:6" x14ac:dyDescent="0.15">
      <c r="A1797" s="1">
        <v>261.50011030000002</v>
      </c>
      <c r="B1797" s="1">
        <v>6.8642395310000007E-2</v>
      </c>
      <c r="C1797" s="1">
        <v>6.8668311689999997E-2</v>
      </c>
      <c r="D1797" s="34"/>
      <c r="E1797" s="33">
        <v>112003.33435336078</v>
      </c>
      <c r="F1797" s="45">
        <f t="shared" si="29"/>
        <v>2.7429623297085977</v>
      </c>
    </row>
    <row r="1798" spans="1:6" x14ac:dyDescent="0.15">
      <c r="A1798" s="1">
        <v>261.60006929999997</v>
      </c>
      <c r="B1798" s="1">
        <v>6.8641002470000004E-2</v>
      </c>
      <c r="C1798" s="1">
        <v>6.8666920120000002E-2</v>
      </c>
      <c r="D1798" s="34"/>
      <c r="E1798" s="33">
        <v>112005.46707858478</v>
      </c>
      <c r="F1798" s="45">
        <f t="shared" si="29"/>
        <v>2.7430702204855764</v>
      </c>
    </row>
    <row r="1799" spans="1:6" x14ac:dyDescent="0.15">
      <c r="A1799" s="1">
        <v>261.70008969999998</v>
      </c>
      <c r="B1799" s="1">
        <v>6.8639608869999993E-2</v>
      </c>
      <c r="C1799" s="1">
        <v>6.8665527439999999E-2</v>
      </c>
      <c r="D1799" s="34"/>
      <c r="E1799" s="33">
        <v>112007.60111383919</v>
      </c>
      <c r="F1799" s="45">
        <f t="shared" si="29"/>
        <v>2.7431781780985229</v>
      </c>
    </row>
    <row r="1800" spans="1:6" x14ac:dyDescent="0.15">
      <c r="A1800" s="1">
        <v>261.80011009999998</v>
      </c>
      <c r="B1800" s="1">
        <v>6.8638215429999996E-2</v>
      </c>
      <c r="C1800" s="1">
        <v>6.8664134520000003E-2</v>
      </c>
      <c r="D1800" s="34"/>
      <c r="E1800" s="33">
        <v>112009.7351490936</v>
      </c>
      <c r="F1800" s="45">
        <f t="shared" si="29"/>
        <v>2.743286133700543</v>
      </c>
    </row>
    <row r="1801" spans="1:6" x14ac:dyDescent="0.15">
      <c r="A1801" s="1">
        <v>261.90006920000002</v>
      </c>
      <c r="B1801" s="1">
        <v>6.8636822779999995E-2</v>
      </c>
      <c r="C1801" s="1">
        <v>6.8662742210000002E-2</v>
      </c>
      <c r="D1801" s="34"/>
      <c r="E1801" s="33">
        <v>112011.86787645119</v>
      </c>
      <c r="F1801" s="45">
        <f t="shared" si="29"/>
        <v>2.7433940300768405</v>
      </c>
    </row>
    <row r="1802" spans="1:6" x14ac:dyDescent="0.15">
      <c r="A1802" s="1">
        <v>262.00008969999999</v>
      </c>
      <c r="B1802" s="1">
        <v>6.863542919E-2</v>
      </c>
      <c r="C1802" s="1">
        <v>6.8661348849999998E-2</v>
      </c>
      <c r="D1802" s="34"/>
      <c r="E1802" s="33">
        <v>112014.00191383921</v>
      </c>
      <c r="F1802" s="45">
        <f t="shared" si="29"/>
        <v>2.7435020004913682</v>
      </c>
    </row>
    <row r="1803" spans="1:6" x14ac:dyDescent="0.15">
      <c r="A1803" s="1">
        <v>262.10011029999998</v>
      </c>
      <c r="B1803" s="1">
        <v>6.8634035590000003E-2</v>
      </c>
      <c r="C1803" s="1">
        <v>6.8659955319999993E-2</v>
      </c>
      <c r="D1803" s="34"/>
      <c r="E1803" s="33">
        <v>112016.1359533608</v>
      </c>
      <c r="F1803" s="45">
        <f t="shared" si="29"/>
        <v>2.7436099757425016</v>
      </c>
    </row>
    <row r="1804" spans="1:6" x14ac:dyDescent="0.15">
      <c r="A1804" s="1">
        <v>262.20006949999998</v>
      </c>
      <c r="B1804" s="1">
        <v>6.8632643260000001E-2</v>
      </c>
      <c r="C1804" s="1">
        <v>6.865856259E-2</v>
      </c>
      <c r="D1804" s="34"/>
      <c r="E1804" s="33">
        <v>112018.26868285201</v>
      </c>
      <c r="F1804" s="45">
        <f t="shared" si="29"/>
        <v>2.7437178725207247</v>
      </c>
    </row>
    <row r="1805" spans="1:6" x14ac:dyDescent="0.15">
      <c r="A1805" s="1">
        <v>262.3000902</v>
      </c>
      <c r="B1805" s="1">
        <v>6.8631250209999994E-2</v>
      </c>
      <c r="C1805" s="1">
        <v>6.8657168909999997E-2</v>
      </c>
      <c r="D1805" s="34"/>
      <c r="E1805" s="33">
        <v>112020.40272450719</v>
      </c>
      <c r="F1805" s="45">
        <f t="shared" si="29"/>
        <v>2.7438258346019571</v>
      </c>
    </row>
    <row r="1806" spans="1:6" x14ac:dyDescent="0.15">
      <c r="A1806" s="1">
        <v>262.40011079999999</v>
      </c>
      <c r="B1806" s="1">
        <v>6.8629856650000001E-2</v>
      </c>
      <c r="C1806" s="1">
        <v>6.8655775079999995E-2</v>
      </c>
      <c r="D1806" s="34"/>
      <c r="E1806" s="33">
        <v>112022.5367640288</v>
      </c>
      <c r="F1806" s="45">
        <f t="shared" si="29"/>
        <v>2.7439338214043931</v>
      </c>
    </row>
    <row r="1807" spans="1:6" x14ac:dyDescent="0.15">
      <c r="A1807" s="1">
        <v>262.50007019999998</v>
      </c>
      <c r="B1807" s="1">
        <v>6.8628464220000004E-2</v>
      </c>
      <c r="C1807" s="1">
        <v>6.8654382099999994E-2</v>
      </c>
      <c r="D1807" s="34"/>
      <c r="E1807" s="33">
        <v>112024.66949778721</v>
      </c>
      <c r="F1807" s="45">
        <f t="shared" si="29"/>
        <v>2.7440417354257787</v>
      </c>
    </row>
    <row r="1808" spans="1:6" x14ac:dyDescent="0.15">
      <c r="A1808" s="1">
        <v>262.60009100000002</v>
      </c>
      <c r="B1808" s="1">
        <v>6.8627071999999997E-2</v>
      </c>
      <c r="C1808" s="1">
        <v>6.8652988400000003E-2</v>
      </c>
      <c r="D1808" s="34"/>
      <c r="E1808" s="33">
        <v>112026.803541576</v>
      </c>
      <c r="F1808" s="45">
        <f t="shared" si="29"/>
        <v>2.7441496775189447</v>
      </c>
    </row>
    <row r="1809" spans="1:6" x14ac:dyDescent="0.15">
      <c r="A1809" s="1">
        <v>262.7001118</v>
      </c>
      <c r="B1809" s="1">
        <v>6.8625679889999999E-2</v>
      </c>
      <c r="C1809" s="1">
        <v>6.865159471E-2</v>
      </c>
      <c r="D1809" s="34"/>
      <c r="E1809" s="33">
        <v>112028.93758536478</v>
      </c>
      <c r="F1809" s="45">
        <f t="shared" si="29"/>
        <v>2.7442576195930206</v>
      </c>
    </row>
    <row r="1810" spans="1:6" x14ac:dyDescent="0.15">
      <c r="A1810" s="1">
        <v>262.80007130000001</v>
      </c>
      <c r="B1810" s="1">
        <v>6.8624288820000004E-2</v>
      </c>
      <c r="C1810" s="1">
        <v>6.865020191E-2</v>
      </c>
      <c r="D1810" s="34"/>
      <c r="E1810" s="33">
        <v>112031.0703212568</v>
      </c>
      <c r="F1810" s="45">
        <f t="shared" si="29"/>
        <v>2.7443654924168475</v>
      </c>
    </row>
    <row r="1811" spans="1:6" x14ac:dyDescent="0.15">
      <c r="A1811" s="1">
        <v>262.90009220000002</v>
      </c>
      <c r="B1811" s="1">
        <v>6.862289698E-2</v>
      </c>
      <c r="C1811" s="1">
        <v>6.8648808310000003E-2</v>
      </c>
      <c r="D1811" s="34"/>
      <c r="E1811" s="33">
        <v>112033.20436717919</v>
      </c>
      <c r="F1811" s="45">
        <f t="shared" si="29"/>
        <v>2.7444734325009046</v>
      </c>
    </row>
    <row r="1812" spans="1:6" x14ac:dyDescent="0.15">
      <c r="A1812" s="1">
        <v>263.00011319999999</v>
      </c>
      <c r="B1812" s="1">
        <v>6.8621505139999997E-2</v>
      </c>
      <c r="C1812" s="1">
        <v>6.8647414749999996E-2</v>
      </c>
      <c r="D1812" s="34"/>
      <c r="E1812" s="33">
        <v>112035.33841523519</v>
      </c>
      <c r="F1812" s="45">
        <f t="shared" si="29"/>
        <v>2.7445813770158964</v>
      </c>
    </row>
    <row r="1813" spans="1:6" x14ac:dyDescent="0.15">
      <c r="A1813" s="1">
        <v>263.10007280000002</v>
      </c>
      <c r="B1813" s="1">
        <v>6.8620114829999995E-2</v>
      </c>
      <c r="C1813" s="1">
        <v>6.8646022190000003E-2</v>
      </c>
      <c r="D1813" s="34"/>
      <c r="E1813" s="33">
        <v>112037.47115326079</v>
      </c>
      <c r="F1813" s="45">
        <f t="shared" si="29"/>
        <v>2.7446892326193231</v>
      </c>
    </row>
    <row r="1814" spans="1:6" x14ac:dyDescent="0.15">
      <c r="A1814" s="1">
        <v>263.20009379999999</v>
      </c>
      <c r="B1814" s="1">
        <v>6.8618724150000004E-2</v>
      </c>
      <c r="C1814" s="1">
        <v>6.8644628910000005E-2</v>
      </c>
      <c r="D1814" s="34"/>
      <c r="E1814" s="33">
        <v>112039.60520131679</v>
      </c>
      <c r="F1814" s="45">
        <f t="shared" si="29"/>
        <v>2.7447971394873352</v>
      </c>
    </row>
    <row r="1815" spans="1:6" x14ac:dyDescent="0.15">
      <c r="A1815" s="1">
        <v>263.30011489999998</v>
      </c>
      <c r="B1815" s="1">
        <v>6.8617333259999996E-2</v>
      </c>
      <c r="C1815" s="1">
        <v>6.8643235669999997E-2</v>
      </c>
      <c r="D1815" s="34"/>
      <c r="E1815" s="33">
        <v>112041.7392515064</v>
      </c>
      <c r="F1815" s="45">
        <f t="shared" si="29"/>
        <v>2.7449050591822033</v>
      </c>
    </row>
    <row r="1816" spans="1:6" x14ac:dyDescent="0.15">
      <c r="A1816" s="1">
        <v>263.4000747</v>
      </c>
      <c r="B1816" s="1">
        <v>6.8615943090000006E-2</v>
      </c>
      <c r="C1816" s="1">
        <v>6.8641843359999996E-2</v>
      </c>
      <c r="D1816" s="34"/>
      <c r="E1816" s="33">
        <v>112043.87199379921</v>
      </c>
      <c r="F1816" s="45">
        <f t="shared" si="29"/>
        <v>2.7450129224055906</v>
      </c>
    </row>
    <row r="1817" spans="1:6" x14ac:dyDescent="0.15">
      <c r="A1817" s="1">
        <v>263.5000958</v>
      </c>
      <c r="B1817" s="1">
        <v>6.8614552019999997E-2</v>
      </c>
      <c r="C1817" s="1">
        <v>6.8640450300000003E-2</v>
      </c>
      <c r="D1817" s="34"/>
      <c r="E1817" s="33">
        <v>112046.00604398879</v>
      </c>
      <c r="F1817" s="45">
        <f t="shared" si="29"/>
        <v>2.7451208580501825</v>
      </c>
    </row>
    <row r="1818" spans="1:6" x14ac:dyDescent="0.15">
      <c r="A1818" s="1">
        <v>263.60011709999998</v>
      </c>
      <c r="B1818" s="1">
        <v>6.8613160840000006E-2</v>
      </c>
      <c r="C1818" s="1">
        <v>6.8639057379999993E-2</v>
      </c>
      <c r="D1818" s="34"/>
      <c r="E1818" s="33">
        <v>112048.14009844558</v>
      </c>
      <c r="F1818" s="45">
        <f t="shared" si="29"/>
        <v>2.7452288025770444</v>
      </c>
    </row>
    <row r="1819" spans="1:6" x14ac:dyDescent="0.15">
      <c r="A1819" s="1">
        <v>263.70007700000002</v>
      </c>
      <c r="B1819" s="1">
        <v>6.8611770320000001E-2</v>
      </c>
      <c r="C1819" s="1">
        <v>6.8637665469999998E-2</v>
      </c>
      <c r="D1819" s="34"/>
      <c r="E1819" s="33">
        <v>112050.272842872</v>
      </c>
      <c r="F1819" s="45">
        <f t="shared" si="29"/>
        <v>2.7453366929759957</v>
      </c>
    </row>
    <row r="1820" spans="1:6" x14ac:dyDescent="0.15">
      <c r="A1820" s="1">
        <v>263.8000983</v>
      </c>
      <c r="B1820" s="1">
        <v>6.8610378809999997E-2</v>
      </c>
      <c r="C1820" s="1">
        <v>6.8636272900000003E-2</v>
      </c>
      <c r="D1820" s="34"/>
      <c r="E1820" s="33">
        <v>112052.40689732881</v>
      </c>
      <c r="F1820" s="45">
        <f t="shared" si="29"/>
        <v>2.7454446594606337</v>
      </c>
    </row>
    <row r="1821" spans="1:6" x14ac:dyDescent="0.15">
      <c r="A1821" s="1">
        <v>263.90011959999998</v>
      </c>
      <c r="B1821" s="1">
        <v>6.860898704E-2</v>
      </c>
      <c r="C1821" s="1">
        <v>6.8634880499999995E-2</v>
      </c>
      <c r="D1821" s="34"/>
      <c r="E1821" s="33">
        <v>112054.5409517856</v>
      </c>
      <c r="F1821" s="45">
        <f t="shared" si="29"/>
        <v>2.7455526407292896</v>
      </c>
    </row>
    <row r="1822" spans="1:6" x14ac:dyDescent="0.15">
      <c r="A1822" s="1">
        <v>264.00007959999999</v>
      </c>
      <c r="B1822" s="1">
        <v>6.8607595879999997E-2</v>
      </c>
      <c r="C1822" s="1">
        <v>6.8633489110000001E-2</v>
      </c>
      <c r="D1822" s="34"/>
      <c r="E1822" s="33">
        <v>112056.67369834559</v>
      </c>
      <c r="F1822" s="45">
        <f t="shared" si="29"/>
        <v>2.7456605699202403</v>
      </c>
    </row>
    <row r="1823" spans="1:6" x14ac:dyDescent="0.15">
      <c r="A1823" s="1">
        <v>264.10010110000002</v>
      </c>
      <c r="B1823" s="1">
        <v>6.8606203640000002E-2</v>
      </c>
      <c r="C1823" s="1">
        <v>6.8632097020000005E-2</v>
      </c>
      <c r="D1823" s="34"/>
      <c r="E1823" s="33">
        <v>112058.8077570696</v>
      </c>
      <c r="F1823" s="45">
        <f t="shared" si="29"/>
        <v>2.7457685788640411</v>
      </c>
    </row>
    <row r="1824" spans="1:6" x14ac:dyDescent="0.15">
      <c r="A1824" s="1">
        <v>264.20006119999999</v>
      </c>
      <c r="B1824" s="1">
        <v>6.8604812129999998E-2</v>
      </c>
      <c r="C1824" s="1">
        <v>6.8630705920000007E-2</v>
      </c>
      <c r="D1824" s="34"/>
      <c r="E1824" s="33">
        <v>112060.9405057632</v>
      </c>
      <c r="F1824" s="45">
        <f t="shared" si="29"/>
        <v>2.7458765308734794</v>
      </c>
    </row>
    <row r="1825" spans="1:6" x14ac:dyDescent="0.15">
      <c r="A1825" s="1">
        <v>264.30008270000002</v>
      </c>
      <c r="B1825" s="1">
        <v>6.8603419710000002E-2</v>
      </c>
      <c r="C1825" s="1">
        <v>6.8629314100000005E-2</v>
      </c>
      <c r="D1825" s="34"/>
      <c r="E1825" s="33">
        <v>112063.07456448719</v>
      </c>
      <c r="F1825" s="45">
        <f t="shared" si="29"/>
        <v>2.7459845557875715</v>
      </c>
    </row>
    <row r="1826" spans="1:6" x14ac:dyDescent="0.15">
      <c r="A1826" s="1">
        <v>264.40010430000001</v>
      </c>
      <c r="B1826" s="1">
        <v>6.8602027319999995E-2</v>
      </c>
      <c r="C1826" s="1">
        <v>6.8627922379999998E-2</v>
      </c>
      <c r="D1826" s="34"/>
      <c r="E1826" s="33">
        <v>112065.20862534481</v>
      </c>
      <c r="F1826" s="45">
        <f t="shared" si="29"/>
        <v>2.7460925839382453</v>
      </c>
    </row>
    <row r="1827" spans="1:6" x14ac:dyDescent="0.15">
      <c r="A1827" s="1">
        <v>264.50006450000001</v>
      </c>
      <c r="B1827" s="1">
        <v>6.8600635640000004E-2</v>
      </c>
      <c r="C1827" s="1">
        <v>6.8626531539999994E-2</v>
      </c>
      <c r="D1827" s="34"/>
      <c r="E1827" s="33">
        <v>112067.34137617201</v>
      </c>
      <c r="F1827" s="45">
        <f t="shared" si="29"/>
        <v>2.7462005559495273</v>
      </c>
    </row>
    <row r="1828" spans="1:6" x14ac:dyDescent="0.15">
      <c r="A1828" s="1">
        <v>264.60008620000002</v>
      </c>
      <c r="B1828" s="1">
        <v>6.8599243010000005E-2</v>
      </c>
      <c r="C1828" s="1">
        <v>6.8625139809999999E-2</v>
      </c>
      <c r="D1828" s="34"/>
      <c r="E1828" s="33">
        <v>112069.4754391632</v>
      </c>
      <c r="F1828" s="45">
        <f t="shared" si="29"/>
        <v>2.7463086025291958</v>
      </c>
    </row>
    <row r="1829" spans="1:6" x14ac:dyDescent="0.15">
      <c r="A1829" s="1">
        <v>264.70010789999998</v>
      </c>
      <c r="B1829" s="1">
        <v>6.8597850330000001E-2</v>
      </c>
      <c r="C1829" s="1">
        <v>6.8623748009999999E-2</v>
      </c>
      <c r="D1829" s="34"/>
      <c r="E1829" s="33">
        <v>112071.6095021544</v>
      </c>
      <c r="F1829" s="45">
        <f t="shared" si="29"/>
        <v>2.7464166554976757</v>
      </c>
    </row>
    <row r="1830" spans="1:6" x14ac:dyDescent="0.15">
      <c r="A1830" s="1">
        <v>264.8000682</v>
      </c>
      <c r="B1830" s="1">
        <v>6.8596458309999997E-2</v>
      </c>
      <c r="C1830" s="1">
        <v>6.8622356930000003E-2</v>
      </c>
      <c r="D1830" s="34"/>
      <c r="E1830" s="33">
        <v>112073.7422551152</v>
      </c>
      <c r="F1830" s="45">
        <f t="shared" si="29"/>
        <v>2.7465246543238551</v>
      </c>
    </row>
    <row r="1831" spans="1:6" x14ac:dyDescent="0.15">
      <c r="A1831" s="1">
        <v>264.90008999999998</v>
      </c>
      <c r="B1831" s="1">
        <v>6.859506538E-2</v>
      </c>
      <c r="C1831" s="1">
        <v>6.8620964869999995E-2</v>
      </c>
      <c r="D1831" s="34"/>
      <c r="E1831" s="33">
        <v>112075.87632024</v>
      </c>
      <c r="F1831" s="45">
        <f t="shared" si="29"/>
        <v>2.7466327261279599</v>
      </c>
    </row>
    <row r="1832" spans="1:6" x14ac:dyDescent="0.15">
      <c r="A1832" s="1">
        <v>265.00011189999998</v>
      </c>
      <c r="B1832" s="1">
        <v>6.8593672509999995E-2</v>
      </c>
      <c r="C1832" s="1">
        <v>6.8619572670000004E-2</v>
      </c>
      <c r="D1832" s="34"/>
      <c r="E1832" s="33">
        <v>112078.01038749838</v>
      </c>
      <c r="F1832" s="45">
        <f t="shared" si="29"/>
        <v>2.7467407999709579</v>
      </c>
    </row>
    <row r="1833" spans="1:6" x14ac:dyDescent="0.15">
      <c r="A1833" s="1">
        <v>265.10007239999999</v>
      </c>
      <c r="B1833" s="1">
        <v>6.8592280389999996E-2</v>
      </c>
      <c r="C1833" s="1">
        <v>6.8618181170000001E-2</v>
      </c>
      <c r="D1833" s="34"/>
      <c r="E1833" s="33">
        <v>112080.14314472639</v>
      </c>
      <c r="F1833" s="45">
        <f t="shared" si="29"/>
        <v>2.7468488160625433</v>
      </c>
    </row>
    <row r="1834" spans="1:6" x14ac:dyDescent="0.15">
      <c r="A1834" s="1">
        <v>265.20009429999999</v>
      </c>
      <c r="B1834" s="1">
        <v>6.8590887660000002E-2</v>
      </c>
      <c r="C1834" s="1">
        <v>6.8616788720000002E-2</v>
      </c>
      <c r="D1834" s="34"/>
      <c r="E1834" s="33">
        <v>112082.27721198481</v>
      </c>
      <c r="F1834" s="45">
        <f t="shared" si="29"/>
        <v>2.7469568930749975</v>
      </c>
    </row>
    <row r="1835" spans="1:6" x14ac:dyDescent="0.15">
      <c r="A1835" s="1">
        <v>265.30011619999999</v>
      </c>
      <c r="B1835" s="1">
        <v>6.8589495030000003E-2</v>
      </c>
      <c r="C1835" s="1">
        <v>6.8615396149999994E-2</v>
      </c>
      <c r="D1835" s="34"/>
      <c r="E1835" s="33">
        <v>112084.4112792432</v>
      </c>
      <c r="F1835" s="45">
        <f t="shared" si="29"/>
        <v>2.7470649704714414</v>
      </c>
    </row>
    <row r="1836" spans="1:6" x14ac:dyDescent="0.15">
      <c r="A1836" s="1">
        <v>265.40007689999999</v>
      </c>
      <c r="B1836" s="1">
        <v>6.8588103260000005E-2</v>
      </c>
      <c r="C1836" s="1">
        <v>6.8614004330000006E-2</v>
      </c>
      <c r="D1836" s="34"/>
      <c r="E1836" s="33">
        <v>112086.54404073842</v>
      </c>
      <c r="F1836" s="45">
        <f t="shared" si="29"/>
        <v>2.7471729858075333</v>
      </c>
    </row>
    <row r="1837" spans="1:6" x14ac:dyDescent="0.15">
      <c r="A1837" s="1">
        <v>265.50009890000001</v>
      </c>
      <c r="B1837" s="1">
        <v>6.8586710699999998E-2</v>
      </c>
      <c r="C1837" s="1">
        <v>6.8612611579999996E-2</v>
      </c>
      <c r="D1837" s="34"/>
      <c r="E1837" s="33">
        <v>112088.67811013039</v>
      </c>
      <c r="F1837" s="45">
        <f t="shared" si="29"/>
        <v>2.747281069227665</v>
      </c>
    </row>
    <row r="1838" spans="1:6" x14ac:dyDescent="0.15">
      <c r="A1838" s="1">
        <v>265.60005969999997</v>
      </c>
      <c r="B1838" s="1">
        <v>6.8585319039999995E-2</v>
      </c>
      <c r="C1838" s="1">
        <v>6.8611219619999997E-2</v>
      </c>
      <c r="D1838" s="34"/>
      <c r="E1838" s="33">
        <v>112090.8108737592</v>
      </c>
      <c r="F1838" s="45">
        <f t="shared" si="29"/>
        <v>2.7473890889799204</v>
      </c>
    </row>
    <row r="1839" spans="1:6" x14ac:dyDescent="0.15">
      <c r="A1839" s="1">
        <v>265.70008180000002</v>
      </c>
      <c r="B1839" s="1">
        <v>6.8583926719999994E-2</v>
      </c>
      <c r="C1839" s="1">
        <v>6.8609826769999993E-2</v>
      </c>
      <c r="D1839" s="34"/>
      <c r="E1839" s="33">
        <v>112092.94494528479</v>
      </c>
      <c r="F1839" s="45">
        <f t="shared" si="29"/>
        <v>2.7474971716134546</v>
      </c>
    </row>
    <row r="1840" spans="1:6" x14ac:dyDescent="0.15">
      <c r="A1840" s="1">
        <v>265.80010399999998</v>
      </c>
      <c r="B1840" s="1">
        <v>6.8582534629999997E-2</v>
      </c>
      <c r="C1840" s="1">
        <v>6.8608433890000001E-2</v>
      </c>
      <c r="D1840" s="34"/>
      <c r="E1840" s="33">
        <v>112095.07901894399</v>
      </c>
      <c r="F1840" s="45">
        <f t="shared" si="29"/>
        <v>2.7476052494733061</v>
      </c>
    </row>
    <row r="1841" spans="1:6" x14ac:dyDescent="0.15">
      <c r="A1841" s="1">
        <v>265.9000648</v>
      </c>
      <c r="B1841" s="1">
        <v>6.858114605E-2</v>
      </c>
      <c r="C1841" s="1">
        <v>6.8607042219999997E-2</v>
      </c>
      <c r="D1841" s="34"/>
      <c r="E1841" s="33">
        <v>112097.21178257281</v>
      </c>
      <c r="F1841" s="45">
        <f t="shared" si="29"/>
        <v>2.7477131589808281</v>
      </c>
    </row>
    <row r="1842" spans="1:6" x14ac:dyDescent="0.15">
      <c r="A1842" s="1">
        <v>266.00008709999997</v>
      </c>
      <c r="B1842" s="1">
        <v>6.8579758460000001E-2</v>
      </c>
      <c r="C1842" s="1">
        <v>6.8605649929999998E-2</v>
      </c>
      <c r="D1842" s="34"/>
      <c r="E1842" s="33">
        <v>112099.34585836559</v>
      </c>
      <c r="F1842" s="45">
        <f t="shared" si="29"/>
        <v>2.7478210653555881</v>
      </c>
    </row>
    <row r="1843" spans="1:6" x14ac:dyDescent="0.15">
      <c r="A1843" s="1">
        <v>266.10010940000001</v>
      </c>
      <c r="B1843" s="1">
        <v>6.8578371499999999E-2</v>
      </c>
      <c r="C1843" s="1">
        <v>6.8604257739999994E-2</v>
      </c>
      <c r="D1843" s="34"/>
      <c r="E1843" s="33">
        <v>112101.47993415841</v>
      </c>
      <c r="F1843" s="45">
        <f t="shared" si="29"/>
        <v>2.7479289508529838</v>
      </c>
    </row>
    <row r="1844" spans="1:6" x14ac:dyDescent="0.15">
      <c r="A1844" s="1">
        <v>266.20007040000002</v>
      </c>
      <c r="B1844" s="1">
        <v>6.8576985630000004E-2</v>
      </c>
      <c r="C1844" s="1">
        <v>6.8602866459999995E-2</v>
      </c>
      <c r="D1844" s="34"/>
      <c r="E1844" s="33">
        <v>112103.61270205439</v>
      </c>
      <c r="F1844" s="45">
        <f t="shared" si="29"/>
        <v>2.7480367649745698</v>
      </c>
    </row>
    <row r="1845" spans="1:6" x14ac:dyDescent="0.15">
      <c r="A1845" s="1">
        <v>266.30009280000002</v>
      </c>
      <c r="B1845" s="1">
        <v>6.8575599119999997E-2</v>
      </c>
      <c r="C1845" s="1">
        <v>6.8601474430000003E-2</v>
      </c>
      <c r="D1845" s="34"/>
      <c r="E1845" s="33">
        <v>112105.74677998079</v>
      </c>
      <c r="F1845" s="45">
        <f t="shared" si="29"/>
        <v>2.7481446412155606</v>
      </c>
    </row>
    <row r="1846" spans="1:6" x14ac:dyDescent="0.15">
      <c r="A1846" s="1">
        <v>266.40011529999998</v>
      </c>
      <c r="B1846" s="1">
        <v>6.8574212780000005E-2</v>
      </c>
      <c r="C1846" s="1">
        <v>6.8600082519999994E-2</v>
      </c>
      <c r="D1846" s="34"/>
      <c r="E1846" s="33">
        <v>112107.88086004081</v>
      </c>
      <c r="F1846" s="45">
        <f t="shared" si="29"/>
        <v>2.7482525150580801</v>
      </c>
    </row>
    <row r="1847" spans="1:6" x14ac:dyDescent="0.15">
      <c r="A1847" s="1">
        <v>266.50007640000001</v>
      </c>
      <c r="B1847" s="1">
        <v>6.8572827459999999E-2</v>
      </c>
      <c r="C1847" s="1">
        <v>6.859869163E-2</v>
      </c>
      <c r="D1847" s="34"/>
      <c r="E1847" s="33">
        <v>112110.0136300704</v>
      </c>
      <c r="F1847" s="45">
        <f t="shared" si="29"/>
        <v>2.7483603202661535</v>
      </c>
    </row>
    <row r="1848" spans="1:6" x14ac:dyDescent="0.15">
      <c r="A1848" s="1">
        <v>266.60009889999998</v>
      </c>
      <c r="B1848" s="1">
        <v>6.8571441359999999E-2</v>
      </c>
      <c r="C1848" s="1">
        <v>6.8597300080000007E-2</v>
      </c>
      <c r="D1848" s="34"/>
      <c r="E1848" s="33">
        <v>112112.14771013039</v>
      </c>
      <c r="F1848" s="45">
        <f t="shared" si="29"/>
        <v>2.7484681932097819</v>
      </c>
    </row>
    <row r="1849" spans="1:6" x14ac:dyDescent="0.15">
      <c r="A1849" s="1">
        <v>266.70006009999997</v>
      </c>
      <c r="B1849" s="1">
        <v>6.8570056099999999E-2</v>
      </c>
      <c r="C1849" s="1">
        <v>6.8595909629999993E-2</v>
      </c>
      <c r="D1849" s="34"/>
      <c r="E1849" s="33">
        <v>112114.2804822936</v>
      </c>
      <c r="F1849" s="45">
        <f t="shared" si="29"/>
        <v>2.7485760047796539</v>
      </c>
    </row>
    <row r="1850" spans="1:6" x14ac:dyDescent="0.15">
      <c r="A1850" s="1">
        <v>266.80008270000002</v>
      </c>
      <c r="B1850" s="1">
        <v>6.8568669609999994E-2</v>
      </c>
      <c r="C1850" s="1">
        <v>6.8594518620000003E-2</v>
      </c>
      <c r="D1850" s="34"/>
      <c r="E1850" s="33">
        <v>112116.4145644872</v>
      </c>
      <c r="F1850" s="45">
        <f t="shared" si="29"/>
        <v>2.7486839021293052</v>
      </c>
    </row>
    <row r="1851" spans="1:6" x14ac:dyDescent="0.15">
      <c r="A1851" s="1">
        <v>266.90010539999997</v>
      </c>
      <c r="B1851" s="1">
        <v>6.8567282800000004E-2</v>
      </c>
      <c r="C1851" s="1">
        <v>6.8593128079999996E-2</v>
      </c>
      <c r="D1851" s="34"/>
      <c r="E1851" s="33">
        <v>112118.54864881439</v>
      </c>
      <c r="F1851" s="45">
        <f t="shared" si="29"/>
        <v>2.748791816723291</v>
      </c>
    </row>
    <row r="1852" spans="1:6" x14ac:dyDescent="0.15">
      <c r="A1852" s="1">
        <v>267.00006680000001</v>
      </c>
      <c r="B1852" s="1">
        <v>6.8565896069999993E-2</v>
      </c>
      <c r="C1852" s="1">
        <v>6.8591738920000006E-2</v>
      </c>
      <c r="D1852" s="34"/>
      <c r="E1852" s="33">
        <v>112120.68142524479</v>
      </c>
      <c r="F1852" s="45">
        <f t="shared" si="29"/>
        <v>2.748899700409182</v>
      </c>
    </row>
    <row r="1853" spans="1:6" x14ac:dyDescent="0.15">
      <c r="A1853" s="1">
        <v>267.10008950000002</v>
      </c>
      <c r="B1853" s="1">
        <v>6.8564507430000005E-2</v>
      </c>
      <c r="C1853" s="1">
        <v>6.8590349480000007E-2</v>
      </c>
      <c r="D1853" s="34"/>
      <c r="E1853" s="33">
        <v>112122.81550957198</v>
      </c>
      <c r="F1853" s="45">
        <f t="shared" si="29"/>
        <v>2.7490076971048385</v>
      </c>
    </row>
    <row r="1854" spans="1:6" x14ac:dyDescent="0.15">
      <c r="A1854" s="1">
        <v>267.2001123</v>
      </c>
      <c r="B1854" s="1">
        <v>6.8563118209999996E-2</v>
      </c>
      <c r="C1854" s="1">
        <v>6.8588960680000005E-2</v>
      </c>
      <c r="D1854" s="34"/>
      <c r="E1854" s="33">
        <v>112124.94959603281</v>
      </c>
      <c r="F1854" s="45">
        <f t="shared" si="29"/>
        <v>2.7491157214831765</v>
      </c>
    </row>
    <row r="1855" spans="1:6" x14ac:dyDescent="0.15">
      <c r="A1855" s="1">
        <v>267.30007380000001</v>
      </c>
      <c r="B1855" s="1">
        <v>6.8561729449999997E-2</v>
      </c>
      <c r="C1855" s="1">
        <v>6.8587573260000007E-2</v>
      </c>
      <c r="D1855" s="34"/>
      <c r="E1855" s="33">
        <v>112127.08237459681</v>
      </c>
      <c r="F1855" s="45">
        <f t="shared" si="29"/>
        <v>2.7492236997257598</v>
      </c>
    </row>
    <row r="1856" spans="1:6" x14ac:dyDescent="0.15">
      <c r="A1856" s="1">
        <v>267.40009670000001</v>
      </c>
      <c r="B1856" s="1">
        <v>6.8560339329999997E-2</v>
      </c>
      <c r="C1856" s="1">
        <v>6.8586185339999994E-2</v>
      </c>
      <c r="D1856" s="34"/>
      <c r="E1856" s="33">
        <v>112129.2164631912</v>
      </c>
      <c r="F1856" s="45">
        <f t="shared" si="29"/>
        <v>2.7493317690010439</v>
      </c>
    </row>
    <row r="1857" spans="1:6" x14ac:dyDescent="0.15">
      <c r="A1857" s="1">
        <v>267.5001196</v>
      </c>
      <c r="B1857" s="1">
        <v>6.8558947359999997E-2</v>
      </c>
      <c r="C1857" s="1">
        <v>6.8584797419999996E-2</v>
      </c>
      <c r="D1857" s="34"/>
      <c r="E1857" s="33">
        <v>112131.3505517856</v>
      </c>
      <c r="F1857" s="45">
        <f t="shared" si="29"/>
        <v>2.7494399168499131</v>
      </c>
    </row>
    <row r="1858" spans="1:6" x14ac:dyDescent="0.15">
      <c r="A1858" s="1">
        <v>267.60008119999998</v>
      </c>
      <c r="B1858" s="1">
        <v>6.8557555490000005E-2</v>
      </c>
      <c r="C1858" s="1">
        <v>6.8583410380000001E-2</v>
      </c>
      <c r="D1858" s="34"/>
      <c r="E1858" s="33">
        <v>112133.4833324832</v>
      </c>
      <c r="F1858" s="45">
        <f t="shared" ref="F1858:F1921" si="30">E1858/B1858*$K$3/$J$3</f>
        <v>2.7495480330097712</v>
      </c>
    </row>
    <row r="1859" spans="1:6" x14ac:dyDescent="0.15">
      <c r="A1859" s="1">
        <v>267.7001042</v>
      </c>
      <c r="B1859" s="1">
        <v>6.8556162279999999E-2</v>
      </c>
      <c r="C1859" s="1">
        <v>6.8582022450000002E-2</v>
      </c>
      <c r="D1859" s="34"/>
      <c r="E1859" s="33">
        <v>112135.6174232112</v>
      </c>
      <c r="F1859" s="45">
        <f t="shared" si="30"/>
        <v>2.7496562394275501</v>
      </c>
    </row>
    <row r="1860" spans="1:6" x14ac:dyDescent="0.15">
      <c r="A1860" s="1">
        <v>267.80006589999999</v>
      </c>
      <c r="B1860" s="1">
        <v>6.8554769579999994E-2</v>
      </c>
      <c r="C1860" s="1">
        <v>6.8580635230000006E-2</v>
      </c>
      <c r="D1860" s="34"/>
      <c r="E1860" s="33">
        <v>112137.75020604239</v>
      </c>
      <c r="F1860" s="45">
        <f t="shared" si="30"/>
        <v>2.7497643977157122</v>
      </c>
    </row>
    <row r="1861" spans="1:6" x14ac:dyDescent="0.15">
      <c r="A1861" s="1">
        <v>267.90008899999998</v>
      </c>
      <c r="B1861" s="1">
        <v>6.8553375819999998E-2</v>
      </c>
      <c r="C1861" s="1">
        <v>6.8579246940000005E-2</v>
      </c>
      <c r="D1861" s="34"/>
      <c r="E1861" s="33">
        <v>112139.88429890398</v>
      </c>
      <c r="F1861" s="45">
        <f t="shared" si="30"/>
        <v>2.7498726350424203</v>
      </c>
    </row>
    <row r="1862" spans="1:6" x14ac:dyDescent="0.15">
      <c r="A1862" s="1">
        <v>268.00011219999999</v>
      </c>
      <c r="B1862" s="1">
        <v>6.8551981999999997E-2</v>
      </c>
      <c r="C1862" s="1">
        <v>6.8577858350000007E-2</v>
      </c>
      <c r="D1862" s="34"/>
      <c r="E1862" s="33">
        <v>112142.01839389918</v>
      </c>
      <c r="F1862" s="45">
        <f t="shared" si="30"/>
        <v>2.7499808792296041</v>
      </c>
    </row>
    <row r="1863" spans="1:6" x14ac:dyDescent="0.15">
      <c r="A1863" s="1">
        <v>268.10007400000001</v>
      </c>
      <c r="B1863" s="1">
        <v>6.8550588400000001E-2</v>
      </c>
      <c r="C1863" s="1">
        <v>6.8576470109999996E-2</v>
      </c>
      <c r="D1863" s="34"/>
      <c r="E1863" s="33">
        <v>112144.15117886399</v>
      </c>
      <c r="F1863" s="45">
        <f t="shared" si="30"/>
        <v>2.7500890868670824</v>
      </c>
    </row>
    <row r="1864" spans="1:6" x14ac:dyDescent="0.15">
      <c r="A1864" s="1">
        <v>268.20009720000002</v>
      </c>
      <c r="B1864" s="1">
        <v>6.8549192450000004E-2</v>
      </c>
      <c r="C1864" s="1">
        <v>6.8575080299999994E-2</v>
      </c>
      <c r="D1864" s="34"/>
      <c r="E1864" s="33">
        <v>112146.2852738592</v>
      </c>
      <c r="F1864" s="45">
        <f t="shared" si="30"/>
        <v>2.7501974253126669</v>
      </c>
    </row>
    <row r="1865" spans="1:6" x14ac:dyDescent="0.15">
      <c r="A1865" s="1">
        <v>268.3000591</v>
      </c>
      <c r="B1865" s="1">
        <v>6.8547797290000004E-2</v>
      </c>
      <c r="C1865" s="1">
        <v>6.8573690790000003E-2</v>
      </c>
      <c r="D1865" s="34"/>
      <c r="E1865" s="33">
        <v>112148.41806095759</v>
      </c>
      <c r="F1865" s="45">
        <f t="shared" si="30"/>
        <v>2.750305704399453</v>
      </c>
    </row>
    <row r="1866" spans="1:6" x14ac:dyDescent="0.15">
      <c r="A1866" s="1">
        <v>268.4000825</v>
      </c>
      <c r="B1866" s="1">
        <v>6.8546401480000005E-2</v>
      </c>
      <c r="C1866" s="1">
        <v>6.8572299880000007E-2</v>
      </c>
      <c r="D1866" s="34"/>
      <c r="E1866" s="33">
        <v>112150.55216021999</v>
      </c>
      <c r="F1866" s="45">
        <f t="shared" si="30"/>
        <v>2.7504140461550168</v>
      </c>
    </row>
    <row r="1867" spans="1:6" x14ac:dyDescent="0.15">
      <c r="A1867" s="1">
        <v>268.50010579999997</v>
      </c>
      <c r="B1867" s="1">
        <v>6.8545005630000003E-2</v>
      </c>
      <c r="C1867" s="1">
        <v>6.857090834E-2</v>
      </c>
      <c r="D1867" s="34"/>
      <c r="E1867" s="33">
        <v>112152.6862573488</v>
      </c>
      <c r="F1867" s="45">
        <f t="shared" si="30"/>
        <v>2.7505223938757597</v>
      </c>
    </row>
    <row r="1868" spans="1:6" x14ac:dyDescent="0.15">
      <c r="A1868" s="1">
        <v>268.6000679</v>
      </c>
      <c r="B1868" s="1">
        <v>6.8543610749999997E-2</v>
      </c>
      <c r="C1868" s="1">
        <v>6.8569517050000001E-2</v>
      </c>
      <c r="D1868" s="34"/>
      <c r="E1868" s="33">
        <v>112154.81904871439</v>
      </c>
      <c r="F1868" s="45">
        <f t="shared" si="30"/>
        <v>2.7506306750593863</v>
      </c>
    </row>
    <row r="1869" spans="1:6" x14ac:dyDescent="0.15">
      <c r="A1869" s="1">
        <v>268.7000913</v>
      </c>
      <c r="B1869" s="1">
        <v>6.8542215389999994E-2</v>
      </c>
      <c r="C1869" s="1">
        <v>6.8568124339999995E-2</v>
      </c>
      <c r="D1869" s="34"/>
      <c r="E1869" s="33">
        <v>112156.95314797679</v>
      </c>
      <c r="F1869" s="45">
        <f t="shared" si="30"/>
        <v>2.7507390119907971</v>
      </c>
    </row>
    <row r="1870" spans="1:6" x14ac:dyDescent="0.15">
      <c r="A1870" s="1">
        <v>268.80011480000002</v>
      </c>
      <c r="B1870" s="1">
        <v>6.8540820419999995E-2</v>
      </c>
      <c r="C1870" s="1">
        <v>6.8566731120000002E-2</v>
      </c>
      <c r="D1870" s="34"/>
      <c r="E1870" s="33">
        <v>112159.08724937279</v>
      </c>
      <c r="F1870" s="45">
        <f t="shared" si="30"/>
        <v>2.750847337733171</v>
      </c>
    </row>
    <row r="1871" spans="1:6" x14ac:dyDescent="0.15">
      <c r="A1871" s="1">
        <v>268.90007700000001</v>
      </c>
      <c r="B1871" s="1">
        <v>6.8539426969999998E-2</v>
      </c>
      <c r="C1871" s="1">
        <v>6.8565338370000006E-2</v>
      </c>
      <c r="D1871" s="34"/>
      <c r="E1871" s="33">
        <v>112161.220042872</v>
      </c>
      <c r="F1871" s="45">
        <f t="shared" si="30"/>
        <v>2.7509555747985024</v>
      </c>
    </row>
    <row r="1872" spans="1:6" x14ac:dyDescent="0.15">
      <c r="A1872" s="1">
        <v>269.0001006</v>
      </c>
      <c r="B1872" s="1">
        <v>6.8538032740000004E-2</v>
      </c>
      <c r="C1872" s="1">
        <v>6.8563944360000004E-2</v>
      </c>
      <c r="D1872" s="34"/>
      <c r="E1872" s="33">
        <v>112163.35414640159</v>
      </c>
      <c r="F1872" s="45">
        <f t="shared" si="30"/>
        <v>2.7510638797050828</v>
      </c>
    </row>
    <row r="1873" spans="1:6" x14ac:dyDescent="0.15">
      <c r="A1873" s="1">
        <v>269.10006290000001</v>
      </c>
      <c r="B1873" s="1">
        <v>6.8536639159999996E-2</v>
      </c>
      <c r="C1873" s="1">
        <v>6.8562550809999998E-2</v>
      </c>
      <c r="D1873" s="34"/>
      <c r="E1873" s="33">
        <v>112165.4869420344</v>
      </c>
      <c r="F1873" s="45">
        <f t="shared" si="30"/>
        <v>2.75117213084624</v>
      </c>
    </row>
    <row r="1874" spans="1:6" x14ac:dyDescent="0.15">
      <c r="A1874" s="1">
        <v>269.20008660000002</v>
      </c>
      <c r="B1874" s="1">
        <v>6.8535243209999999E-2</v>
      </c>
      <c r="C1874" s="1">
        <v>6.8561155829999998E-2</v>
      </c>
      <c r="D1874" s="34"/>
      <c r="E1874" s="33">
        <v>112167.6210476976</v>
      </c>
      <c r="F1874" s="45">
        <f t="shared" si="30"/>
        <v>2.7512805136638518</v>
      </c>
    </row>
    <row r="1875" spans="1:6" x14ac:dyDescent="0.15">
      <c r="A1875" s="1">
        <v>269.30011029999997</v>
      </c>
      <c r="B1875" s="1">
        <v>6.8533847100000003E-2</v>
      </c>
      <c r="C1875" s="1">
        <v>6.8559760499999997E-2</v>
      </c>
      <c r="D1875" s="34"/>
      <c r="E1875" s="33">
        <v>112169.75515336081</v>
      </c>
      <c r="F1875" s="45">
        <f t="shared" si="30"/>
        <v>2.7513889073201403</v>
      </c>
    </row>
    <row r="1876" spans="1:6" x14ac:dyDescent="0.15">
      <c r="A1876" s="1">
        <v>269.40007270000001</v>
      </c>
      <c r="B1876" s="1">
        <v>6.8532451879999998E-2</v>
      </c>
      <c r="C1876" s="1">
        <v>6.8558365750000003E-2</v>
      </c>
      <c r="D1876" s="34"/>
      <c r="E1876" s="33">
        <v>112171.88795112721</v>
      </c>
      <c r="F1876" s="45">
        <f t="shared" si="30"/>
        <v>2.7514972375784779</v>
      </c>
    </row>
    <row r="1877" spans="1:6" x14ac:dyDescent="0.15">
      <c r="A1877" s="1">
        <v>269.50009649999998</v>
      </c>
      <c r="B1877" s="1">
        <v>6.8531055909999999E-2</v>
      </c>
      <c r="C1877" s="1">
        <v>6.8556969960000005E-2</v>
      </c>
      <c r="D1877" s="34"/>
      <c r="E1877" s="33">
        <v>112174.02205892399</v>
      </c>
      <c r="F1877" s="45">
        <f t="shared" si="30"/>
        <v>2.7516056344959852</v>
      </c>
    </row>
    <row r="1878" spans="1:6" x14ac:dyDescent="0.15">
      <c r="A1878" s="1">
        <v>269.60005899999999</v>
      </c>
      <c r="B1878" s="1">
        <v>6.8529660790000002E-2</v>
      </c>
      <c r="C1878" s="1">
        <v>6.8555574940000003E-2</v>
      </c>
      <c r="D1878" s="34"/>
      <c r="E1878" s="33">
        <v>112176.15485882398</v>
      </c>
      <c r="F1878" s="45">
        <f t="shared" si="30"/>
        <v>2.7517139696159787</v>
      </c>
    </row>
    <row r="1879" spans="1:6" x14ac:dyDescent="0.15">
      <c r="A1879" s="1">
        <v>269.70008289999998</v>
      </c>
      <c r="B1879" s="1">
        <v>6.8528264739999997E-2</v>
      </c>
      <c r="C1879" s="1">
        <v>6.8554179059999998E-2</v>
      </c>
      <c r="D1879" s="34"/>
      <c r="E1879" s="33">
        <v>112178.28896875439</v>
      </c>
      <c r="F1879" s="45">
        <f t="shared" si="30"/>
        <v>2.7518223786281966</v>
      </c>
    </row>
    <row r="1880" spans="1:6" x14ac:dyDescent="0.15">
      <c r="A1880" s="1">
        <v>269.80010679999998</v>
      </c>
      <c r="B1880" s="1">
        <v>6.8526868630000001E-2</v>
      </c>
      <c r="C1880" s="1">
        <v>6.8552783239999998E-2</v>
      </c>
      <c r="D1880" s="34"/>
      <c r="E1880" s="33">
        <v>112180.42307868479</v>
      </c>
      <c r="F1880" s="45">
        <f t="shared" si="30"/>
        <v>2.7519307944670013</v>
      </c>
    </row>
    <row r="1881" spans="1:6" x14ac:dyDescent="0.15">
      <c r="A1881" s="1">
        <v>269.90006940000001</v>
      </c>
      <c r="B1881" s="1">
        <v>6.8525473310000001E-2</v>
      </c>
      <c r="C1881" s="1">
        <v>6.8551388399999996E-2</v>
      </c>
      <c r="D1881" s="34"/>
      <c r="E1881" s="33">
        <v>112182.55588071838</v>
      </c>
      <c r="F1881" s="45">
        <f t="shared" si="30"/>
        <v>2.7520391509113451</v>
      </c>
    </row>
    <row r="1882" spans="1:6" x14ac:dyDescent="0.15">
      <c r="A1882" s="1">
        <v>270.00009349999999</v>
      </c>
      <c r="B1882" s="1">
        <v>6.8524077010000004E-2</v>
      </c>
      <c r="C1882" s="1">
        <v>6.854999279E-2</v>
      </c>
      <c r="D1882" s="34"/>
      <c r="E1882" s="33">
        <v>112184.68999491599</v>
      </c>
      <c r="F1882" s="45">
        <f t="shared" si="30"/>
        <v>2.7521475833188456</v>
      </c>
    </row>
    <row r="1883" spans="1:6" x14ac:dyDescent="0.15">
      <c r="A1883" s="1">
        <v>270.10011750000001</v>
      </c>
      <c r="B1883" s="1">
        <v>6.852268064E-2</v>
      </c>
      <c r="C1883" s="1">
        <v>6.8548597219999993E-2</v>
      </c>
      <c r="D1883" s="34"/>
      <c r="E1883" s="33">
        <v>112186.82410698</v>
      </c>
      <c r="F1883" s="45">
        <f t="shared" si="30"/>
        <v>2.7522560229046937</v>
      </c>
    </row>
    <row r="1884" spans="1:6" x14ac:dyDescent="0.15">
      <c r="A1884" s="1">
        <v>270.20008030000002</v>
      </c>
      <c r="B1884" s="1">
        <v>6.8521285060000006E-2</v>
      </c>
      <c r="C1884" s="1">
        <v>6.8547202449999997E-2</v>
      </c>
      <c r="D1884" s="34"/>
      <c r="E1884" s="33">
        <v>112188.9569132808</v>
      </c>
      <c r="F1884" s="45">
        <f t="shared" si="30"/>
        <v>2.7523644031428351</v>
      </c>
    </row>
    <row r="1885" spans="1:6" x14ac:dyDescent="0.15">
      <c r="A1885" s="1">
        <v>270.30010449999997</v>
      </c>
      <c r="B1885" s="1">
        <v>6.8519888520000002E-2</v>
      </c>
      <c r="C1885" s="1">
        <v>6.8545806670000001E-2</v>
      </c>
      <c r="D1885" s="34"/>
      <c r="E1885" s="33">
        <v>112191.091029612</v>
      </c>
      <c r="F1885" s="45">
        <f t="shared" si="30"/>
        <v>2.7524728584994667</v>
      </c>
    </row>
    <row r="1886" spans="1:6" x14ac:dyDescent="0.15">
      <c r="A1886" s="1">
        <v>270.40006729999999</v>
      </c>
      <c r="B1886" s="1">
        <v>6.8518492040000004E-2</v>
      </c>
      <c r="C1886" s="1">
        <v>6.8544411439999994E-2</v>
      </c>
      <c r="D1886" s="34"/>
      <c r="E1886" s="33">
        <v>112193.2238359128</v>
      </c>
      <c r="F1886" s="45">
        <f t="shared" si="30"/>
        <v>2.7525812837261228</v>
      </c>
    </row>
    <row r="1887" spans="1:6" x14ac:dyDescent="0.15">
      <c r="A1887" s="1">
        <v>270.50009160000002</v>
      </c>
      <c r="B1887" s="1">
        <v>6.8517094459999997E-2</v>
      </c>
      <c r="C1887" s="1">
        <v>6.8543015119999995E-2</v>
      </c>
      <c r="D1887" s="34"/>
      <c r="E1887" s="33">
        <v>112195.3579543776</v>
      </c>
      <c r="F1887" s="45">
        <f t="shared" si="30"/>
        <v>2.7526897897589317</v>
      </c>
    </row>
    <row r="1888" spans="1:6" x14ac:dyDescent="0.15">
      <c r="A1888" s="1">
        <v>270.60011589999999</v>
      </c>
      <c r="B1888" s="1">
        <v>6.8515696809999999E-2</v>
      </c>
      <c r="C1888" s="1">
        <v>6.8541618649999997E-2</v>
      </c>
      <c r="D1888" s="34"/>
      <c r="E1888" s="33">
        <v>112197.49207284239</v>
      </c>
      <c r="F1888" s="45">
        <f t="shared" si="30"/>
        <v>2.7527983030307763</v>
      </c>
    </row>
    <row r="1889" spans="1:6" x14ac:dyDescent="0.15">
      <c r="A1889" s="1">
        <v>270.70007880000003</v>
      </c>
      <c r="B1889" s="1">
        <v>6.85143E-2</v>
      </c>
      <c r="C1889" s="1">
        <v>6.8540222940000006E-2</v>
      </c>
      <c r="D1889" s="34"/>
      <c r="E1889" s="33">
        <v>112199.6248812768</v>
      </c>
      <c r="F1889" s="45">
        <f t="shared" si="30"/>
        <v>2.7529067548359687</v>
      </c>
    </row>
    <row r="1890" spans="1:6" x14ac:dyDescent="0.15">
      <c r="A1890" s="1">
        <v>270.80010320000002</v>
      </c>
      <c r="B1890" s="1">
        <v>6.8512902249999993E-2</v>
      </c>
      <c r="C1890" s="1">
        <v>6.8538826289999993E-2</v>
      </c>
      <c r="D1890" s="34"/>
      <c r="E1890" s="33">
        <v>112201.75900187521</v>
      </c>
      <c r="F1890" s="45">
        <f t="shared" si="30"/>
        <v>2.7530152810304229</v>
      </c>
    </row>
    <row r="1891" spans="1:6" x14ac:dyDescent="0.15">
      <c r="A1891" s="1">
        <v>270.90006629999999</v>
      </c>
      <c r="B1891" s="1">
        <v>6.8511505279999996E-2</v>
      </c>
      <c r="C1891" s="1">
        <v>6.8537430410000003E-2</v>
      </c>
      <c r="D1891" s="34"/>
      <c r="E1891" s="33">
        <v>112203.8918145768</v>
      </c>
      <c r="F1891" s="45">
        <f t="shared" si="30"/>
        <v>2.7531237482173423</v>
      </c>
    </row>
    <row r="1892" spans="1:6" x14ac:dyDescent="0.15">
      <c r="A1892" s="1">
        <v>271.00009080000001</v>
      </c>
      <c r="B1892" s="1">
        <v>6.85101075E-2</v>
      </c>
      <c r="C1892" s="1">
        <v>6.8536033620000006E-2</v>
      </c>
      <c r="D1892" s="34"/>
      <c r="E1892" s="33">
        <v>112206.0259373088</v>
      </c>
      <c r="F1892" s="45">
        <f t="shared" si="30"/>
        <v>2.7532322845239756</v>
      </c>
    </row>
    <row r="1893" spans="1:6" x14ac:dyDescent="0.15">
      <c r="A1893" s="1">
        <v>271.10011530000003</v>
      </c>
      <c r="B1893" s="1">
        <v>6.8508709769999995E-2</v>
      </c>
      <c r="C1893" s="1">
        <v>6.8534636750000003E-2</v>
      </c>
      <c r="D1893" s="34"/>
      <c r="E1893" s="33">
        <v>112208.1600600408</v>
      </c>
      <c r="F1893" s="45">
        <f t="shared" si="30"/>
        <v>2.7533408232500487</v>
      </c>
    </row>
    <row r="1894" spans="1:6" x14ac:dyDescent="0.15">
      <c r="A1894" s="1">
        <v>271.20007850000002</v>
      </c>
      <c r="B1894" s="1">
        <v>6.8507313060000005E-2</v>
      </c>
      <c r="C1894" s="1">
        <v>6.8533240669999995E-2</v>
      </c>
      <c r="D1894" s="34"/>
      <c r="E1894" s="33">
        <v>112210.292874876</v>
      </c>
      <c r="F1894" s="45">
        <f t="shared" si="30"/>
        <v>2.7534492933156258</v>
      </c>
    </row>
    <row r="1895" spans="1:6" x14ac:dyDescent="0.15">
      <c r="A1895" s="1">
        <v>271.3001031</v>
      </c>
      <c r="B1895" s="1">
        <v>6.8505915530000003E-2</v>
      </c>
      <c r="C1895" s="1">
        <v>6.8531843610000004E-2</v>
      </c>
      <c r="D1895" s="34"/>
      <c r="E1895" s="33">
        <v>112212.4269997416</v>
      </c>
      <c r="F1895" s="45">
        <f t="shared" si="30"/>
        <v>2.7535578329102339</v>
      </c>
    </row>
    <row r="1896" spans="1:6" x14ac:dyDescent="0.15">
      <c r="A1896" s="1">
        <v>271.40006640000001</v>
      </c>
      <c r="B1896" s="1">
        <v>6.8504518700000003E-2</v>
      </c>
      <c r="C1896" s="1">
        <v>6.853044724E-2</v>
      </c>
      <c r="D1896" s="34"/>
      <c r="E1896" s="33">
        <v>112214.55981671039</v>
      </c>
      <c r="F1896" s="45">
        <f t="shared" si="30"/>
        <v>2.75366631670071</v>
      </c>
    </row>
    <row r="1897" spans="1:6" x14ac:dyDescent="0.15">
      <c r="A1897" s="1">
        <v>271.50009110000002</v>
      </c>
      <c r="B1897" s="1">
        <v>6.8503120979999998E-2</v>
      </c>
      <c r="C1897" s="1">
        <v>6.8529049829999994E-2</v>
      </c>
      <c r="D1897" s="34"/>
      <c r="E1897" s="33">
        <v>112216.69394370959</v>
      </c>
      <c r="F1897" s="45">
        <f t="shared" si="30"/>
        <v>2.7537748728405402</v>
      </c>
    </row>
    <row r="1898" spans="1:6" x14ac:dyDescent="0.15">
      <c r="A1898" s="1">
        <v>271.60011580000003</v>
      </c>
      <c r="B1898" s="1">
        <v>6.8501722789999997E-2</v>
      </c>
      <c r="C1898" s="1">
        <v>6.8527652179999995E-2</v>
      </c>
      <c r="D1898" s="34"/>
      <c r="E1898" s="33">
        <v>112218.8280707088</v>
      </c>
      <c r="F1898" s="45">
        <f t="shared" si="30"/>
        <v>2.7538834523051468</v>
      </c>
    </row>
    <row r="1899" spans="1:6" x14ac:dyDescent="0.15">
      <c r="A1899" s="1">
        <v>271.7000792</v>
      </c>
      <c r="B1899" s="1">
        <v>6.8500323109999997E-2</v>
      </c>
      <c r="C1899" s="1">
        <v>6.8526254879999998E-2</v>
      </c>
      <c r="D1899" s="34"/>
      <c r="E1899" s="33">
        <v>112220.96088981119</v>
      </c>
      <c r="F1899" s="45">
        <f t="shared" si="30"/>
        <v>2.7539920640095161</v>
      </c>
    </row>
    <row r="1900" spans="1:6" x14ac:dyDescent="0.15">
      <c r="A1900" s="1">
        <v>271.80010399999998</v>
      </c>
      <c r="B1900" s="1">
        <v>6.8498921020000006E-2</v>
      </c>
      <c r="C1900" s="1">
        <v>6.8524856349999996E-2</v>
      </c>
      <c r="D1900" s="34"/>
      <c r="E1900" s="33">
        <v>112223.095018944</v>
      </c>
      <c r="F1900" s="45">
        <f t="shared" si="30"/>
        <v>2.754100809200017</v>
      </c>
    </row>
    <row r="1901" spans="1:6" x14ac:dyDescent="0.15">
      <c r="A1901" s="1">
        <v>271.90006749999998</v>
      </c>
      <c r="B1901" s="1">
        <v>6.8497519500000006E-2</v>
      </c>
      <c r="C1901" s="1">
        <v>6.8523458539999998E-2</v>
      </c>
      <c r="D1901" s="34"/>
      <c r="E1901" s="33">
        <v>112225.22784018</v>
      </c>
      <c r="F1901" s="45">
        <f t="shared" si="30"/>
        <v>2.7542095038251571</v>
      </c>
    </row>
    <row r="1902" spans="1:6" x14ac:dyDescent="0.15">
      <c r="A1902" s="1">
        <v>272.00009249999999</v>
      </c>
      <c r="B1902" s="1">
        <v>6.8496116859999998E-2</v>
      </c>
      <c r="C1902" s="1">
        <v>6.8522059750000003E-2</v>
      </c>
      <c r="D1902" s="34"/>
      <c r="E1902" s="33">
        <v>112227.36197358</v>
      </c>
      <c r="F1902" s="45">
        <f t="shared" si="30"/>
        <v>2.7543182801385573</v>
      </c>
    </row>
    <row r="1903" spans="1:6" x14ac:dyDescent="0.15">
      <c r="A1903" s="1">
        <v>272.10011739999999</v>
      </c>
      <c r="B1903" s="1">
        <v>6.8494713839999999E-2</v>
      </c>
      <c r="C1903" s="1">
        <v>6.8520660839999997E-2</v>
      </c>
      <c r="D1903" s="34"/>
      <c r="E1903" s="33">
        <v>112229.4961048464</v>
      </c>
      <c r="F1903" s="45">
        <f t="shared" si="30"/>
        <v>2.754427076135864</v>
      </c>
    </row>
    <row r="1904" spans="1:6" x14ac:dyDescent="0.15">
      <c r="A1904" s="1">
        <v>272.20008109999998</v>
      </c>
      <c r="B1904" s="1">
        <v>6.8493311099999996E-2</v>
      </c>
      <c r="C1904" s="1">
        <v>6.8519262649999996E-2</v>
      </c>
      <c r="D1904" s="34"/>
      <c r="E1904" s="33">
        <v>112231.62893034959</v>
      </c>
      <c r="F1904" s="45">
        <f t="shared" si="30"/>
        <v>2.7545358332820657</v>
      </c>
    </row>
    <row r="1905" spans="1:6" x14ac:dyDescent="0.15">
      <c r="A1905" s="1">
        <v>272.30010609999999</v>
      </c>
      <c r="B1905" s="1">
        <v>6.8491907199999993E-2</v>
      </c>
      <c r="C1905" s="1">
        <v>6.8517863479999996E-2</v>
      </c>
      <c r="D1905" s="34"/>
      <c r="E1905" s="33">
        <v>112233.76306374959</v>
      </c>
      <c r="F1905" s="45">
        <f t="shared" si="30"/>
        <v>2.7546446736373267</v>
      </c>
    </row>
    <row r="1906" spans="1:6" x14ac:dyDescent="0.15">
      <c r="A1906" s="1">
        <v>272.40006979999998</v>
      </c>
      <c r="B1906" s="1">
        <v>6.8490504810000005E-2</v>
      </c>
      <c r="C1906" s="1">
        <v>6.8516465169999999E-2</v>
      </c>
      <c r="D1906" s="34"/>
      <c r="E1906" s="33">
        <v>112235.8958892528</v>
      </c>
      <c r="F1906" s="45">
        <f t="shared" si="30"/>
        <v>2.7547534256194717</v>
      </c>
    </row>
    <row r="1907" spans="1:6" x14ac:dyDescent="0.15">
      <c r="A1907" s="1">
        <v>272.50009499999999</v>
      </c>
      <c r="B1907" s="1">
        <v>6.8489102620000006E-2</v>
      </c>
      <c r="C1907" s="1">
        <v>6.8515065959999996E-2</v>
      </c>
      <c r="D1907" s="34"/>
      <c r="E1907" s="33">
        <v>112238.03002691999</v>
      </c>
      <c r="F1907" s="45">
        <f t="shared" si="30"/>
        <v>2.7548622062174069</v>
      </c>
    </row>
    <row r="1908" spans="1:6" x14ac:dyDescent="0.15">
      <c r="A1908" s="1">
        <v>272.60012019999999</v>
      </c>
      <c r="B1908" s="1">
        <v>6.8487700760000006E-2</v>
      </c>
      <c r="C1908" s="1">
        <v>6.8513666510000001E-2</v>
      </c>
      <c r="D1908" s="34"/>
      <c r="E1908" s="33">
        <v>112240.16416458722</v>
      </c>
      <c r="F1908" s="45">
        <f t="shared" si="30"/>
        <v>2.7549709779950975</v>
      </c>
    </row>
    <row r="1909" spans="1:6" x14ac:dyDescent="0.15">
      <c r="A1909" s="1">
        <v>272.700084</v>
      </c>
      <c r="B1909" s="1">
        <v>6.8486299929999994E-2</v>
      </c>
      <c r="C1909" s="1">
        <v>6.8512267500000001E-2</v>
      </c>
      <c r="D1909" s="34"/>
      <c r="E1909" s="33">
        <v>112242.296992224</v>
      </c>
      <c r="F1909" s="45">
        <f t="shared" si="30"/>
        <v>2.7550796806349216</v>
      </c>
    </row>
    <row r="1910" spans="1:6" x14ac:dyDescent="0.15">
      <c r="A1910" s="1">
        <v>272.80010929999997</v>
      </c>
      <c r="B1910" s="1">
        <v>6.8484898510000003E-2</v>
      </c>
      <c r="C1910" s="1">
        <v>6.8510867099999997E-2</v>
      </c>
      <c r="D1910" s="34"/>
      <c r="E1910" s="33">
        <v>112244.43113202479</v>
      </c>
      <c r="F1910" s="45">
        <f t="shared" si="30"/>
        <v>2.7551884436665373</v>
      </c>
    </row>
    <row r="1911" spans="1:6" x14ac:dyDescent="0.15">
      <c r="A1911" s="1">
        <v>272.90007320000001</v>
      </c>
      <c r="B1911" s="1">
        <v>6.8483498310000002E-2</v>
      </c>
      <c r="C1911" s="1">
        <v>6.8509466960000001E-2</v>
      </c>
      <c r="D1911" s="34"/>
      <c r="E1911" s="33">
        <v>112246.5639617952</v>
      </c>
      <c r="F1911" s="45">
        <f t="shared" si="30"/>
        <v>2.7552971299081617</v>
      </c>
    </row>
    <row r="1912" spans="1:6" x14ac:dyDescent="0.15">
      <c r="A1912" s="1">
        <v>273.0000986</v>
      </c>
      <c r="B1912" s="1">
        <v>6.8482097500000005E-2</v>
      </c>
      <c r="C1912" s="1">
        <v>6.8508065389999998E-2</v>
      </c>
      <c r="D1912" s="34"/>
      <c r="E1912" s="33">
        <v>112248.69810372961</v>
      </c>
      <c r="F1912" s="45">
        <f t="shared" si="30"/>
        <v>2.7554058773479597</v>
      </c>
    </row>
    <row r="1913" spans="1:6" x14ac:dyDescent="0.15">
      <c r="A1913" s="1">
        <v>273.1000626</v>
      </c>
      <c r="B1913" s="1">
        <v>6.8480697940000002E-2</v>
      </c>
      <c r="C1913" s="1">
        <v>6.8506664209999998E-2</v>
      </c>
      <c r="D1913" s="34"/>
      <c r="E1913" s="33">
        <v>112250.8309356336</v>
      </c>
      <c r="F1913" s="45">
        <f t="shared" si="30"/>
        <v>2.7555145467810407</v>
      </c>
    </row>
    <row r="1914" spans="1:6" x14ac:dyDescent="0.15">
      <c r="A1914" s="1">
        <v>273.20008810000002</v>
      </c>
      <c r="B1914" s="1">
        <v>6.8479298080000001E-2</v>
      </c>
      <c r="C1914" s="1">
        <v>6.850526187E-2</v>
      </c>
      <c r="D1914" s="34"/>
      <c r="E1914" s="33">
        <v>112252.96507970159</v>
      </c>
      <c r="F1914" s="45">
        <f t="shared" si="30"/>
        <v>2.7556232649395418</v>
      </c>
    </row>
    <row r="1915" spans="1:6" x14ac:dyDescent="0.15">
      <c r="A1915" s="1">
        <v>273.30011359999997</v>
      </c>
      <c r="B1915" s="1">
        <v>6.8477898590000003E-2</v>
      </c>
      <c r="C1915" s="1">
        <v>6.8503859340000001E-2</v>
      </c>
      <c r="D1915" s="34"/>
      <c r="E1915" s="33">
        <v>112255.09922376959</v>
      </c>
      <c r="F1915" s="45">
        <f t="shared" si="30"/>
        <v>2.7557319726532072</v>
      </c>
    </row>
    <row r="1916" spans="1:6" x14ac:dyDescent="0.15">
      <c r="A1916" s="1">
        <v>273.40007780000002</v>
      </c>
      <c r="B1916" s="1">
        <v>6.8476500029999998E-2</v>
      </c>
      <c r="C1916" s="1">
        <v>6.8502457589999996E-2</v>
      </c>
      <c r="D1916" s="34"/>
      <c r="E1916" s="33">
        <v>112257.2320599408</v>
      </c>
      <c r="F1916" s="45">
        <f t="shared" si="30"/>
        <v>2.7558406152744022</v>
      </c>
    </row>
    <row r="1917" spans="1:6" x14ac:dyDescent="0.15">
      <c r="A1917" s="1">
        <v>273.50010329999998</v>
      </c>
      <c r="B1917" s="1">
        <v>6.8475100629999994E-2</v>
      </c>
      <c r="C1917" s="1">
        <v>6.8501055039999995E-2</v>
      </c>
      <c r="D1917" s="34"/>
      <c r="E1917" s="33">
        <v>112259.36620400879</v>
      </c>
      <c r="F1917" s="45">
        <f t="shared" si="30"/>
        <v>2.7559493282500354</v>
      </c>
    </row>
    <row r="1918" spans="1:6" x14ac:dyDescent="0.15">
      <c r="A1918" s="1">
        <v>273.60006759999999</v>
      </c>
      <c r="B1918" s="1">
        <v>6.8473701999999997E-2</v>
      </c>
      <c r="C1918" s="1">
        <v>6.8499653519999995E-2</v>
      </c>
      <c r="D1918" s="34"/>
      <c r="E1918" s="33">
        <v>112261.49904231359</v>
      </c>
      <c r="F1918" s="45">
        <f t="shared" si="30"/>
        <v>2.7560579826198763</v>
      </c>
    </row>
    <row r="1919" spans="1:6" x14ac:dyDescent="0.15">
      <c r="A1919" s="1">
        <v>273.70009329999999</v>
      </c>
      <c r="B1919" s="1">
        <v>6.8472303100000007E-2</v>
      </c>
      <c r="C1919" s="1">
        <v>6.8498251489999995E-2</v>
      </c>
      <c r="D1919" s="34"/>
      <c r="E1919" s="33">
        <v>112263.6331906488</v>
      </c>
      <c r="F1919" s="45">
        <f t="shared" si="30"/>
        <v>2.7561666844589783</v>
      </c>
    </row>
    <row r="1920" spans="1:6" x14ac:dyDescent="0.15">
      <c r="A1920" s="1">
        <v>273.800119</v>
      </c>
      <c r="B1920" s="1">
        <v>6.847090452E-2</v>
      </c>
      <c r="C1920" s="1">
        <v>6.8496849809999996E-2</v>
      </c>
      <c r="D1920" s="34"/>
      <c r="E1920" s="33">
        <v>112265.76733898401</v>
      </c>
      <c r="F1920" s="45">
        <f t="shared" si="30"/>
        <v>2.7562753778582607</v>
      </c>
    </row>
    <row r="1921" spans="1:6" x14ac:dyDescent="0.15">
      <c r="A1921" s="1">
        <v>273.90008340000003</v>
      </c>
      <c r="B1921" s="1">
        <v>6.8469506690000001E-2</v>
      </c>
      <c r="C1921" s="1">
        <v>6.8495449279999995E-2</v>
      </c>
      <c r="D1921" s="34"/>
      <c r="E1921" s="33">
        <v>112267.9001794224</v>
      </c>
      <c r="F1921" s="45">
        <f t="shared" si="30"/>
        <v>2.756384013393848</v>
      </c>
    </row>
    <row r="1922" spans="1:6" x14ac:dyDescent="0.15">
      <c r="A1922" s="1">
        <v>274.0001092</v>
      </c>
      <c r="B1922" s="1">
        <v>6.8468108109999995E-2</v>
      </c>
      <c r="C1922" s="1">
        <v>6.8494048180000003E-2</v>
      </c>
      <c r="D1922" s="34"/>
      <c r="E1922" s="33">
        <v>112270.03432989119</v>
      </c>
      <c r="F1922" s="45">
        <f t="shared" ref="F1922:F1985" si="31">E1922/B1922*$K$3/$J$3</f>
        <v>2.7564927157241477</v>
      </c>
    </row>
    <row r="1923" spans="1:6" x14ac:dyDescent="0.15">
      <c r="A1923" s="1">
        <v>274.1000737</v>
      </c>
      <c r="B1923" s="1">
        <v>6.8466710279999995E-2</v>
      </c>
      <c r="C1923" s="1">
        <v>6.8492648200000006E-2</v>
      </c>
      <c r="D1923" s="34"/>
      <c r="E1923" s="33">
        <v>112272.1671724632</v>
      </c>
      <c r="F1923" s="45">
        <f t="shared" si="31"/>
        <v>2.7566013601863739</v>
      </c>
    </row>
    <row r="1924" spans="1:6" x14ac:dyDescent="0.15">
      <c r="A1924" s="1">
        <v>274.20009959999999</v>
      </c>
      <c r="B1924" s="1">
        <v>6.8465311589999994E-2</v>
      </c>
      <c r="C1924" s="1">
        <v>6.8491247640000003E-2</v>
      </c>
      <c r="D1924" s="34"/>
      <c r="E1924" s="33">
        <v>112274.30132506561</v>
      </c>
      <c r="F1924" s="45">
        <f t="shared" si="31"/>
        <v>2.7567100758778631</v>
      </c>
    </row>
    <row r="1925" spans="1:6" x14ac:dyDescent="0.15">
      <c r="A1925" s="1">
        <v>274.30006409999999</v>
      </c>
      <c r="B1925" s="1">
        <v>6.8463913510000002E-2</v>
      </c>
      <c r="C1925" s="1">
        <v>6.8489848160000005E-2</v>
      </c>
      <c r="D1925" s="34"/>
      <c r="E1925" s="33">
        <v>112276.43416763759</v>
      </c>
      <c r="F1925" s="45">
        <f t="shared" si="31"/>
        <v>2.7568187392823829</v>
      </c>
    </row>
    <row r="1926" spans="1:6" x14ac:dyDescent="0.15">
      <c r="A1926" s="1">
        <v>274.4000901</v>
      </c>
      <c r="B1926" s="1">
        <v>6.8462514439999997E-2</v>
      </c>
      <c r="C1926" s="1">
        <v>6.8488448049999998E-2</v>
      </c>
      <c r="D1926" s="34"/>
      <c r="E1926" s="33">
        <v>112278.5683223736</v>
      </c>
      <c r="F1926" s="45">
        <f t="shared" si="31"/>
        <v>2.7569274792107543</v>
      </c>
    </row>
    <row r="1927" spans="1:6" x14ac:dyDescent="0.15">
      <c r="A1927" s="1">
        <v>274.50011610000001</v>
      </c>
      <c r="B1927" s="1">
        <v>6.8461115210000006E-2</v>
      </c>
      <c r="C1927" s="1">
        <v>6.8487048130000006E-2</v>
      </c>
      <c r="D1927" s="34"/>
      <c r="E1927" s="33">
        <v>112280.7024771096</v>
      </c>
      <c r="F1927" s="45">
        <f t="shared" si="31"/>
        <v>2.7570362300269888</v>
      </c>
    </row>
    <row r="1928" spans="1:6" x14ac:dyDescent="0.15">
      <c r="A1928" s="1">
        <v>274.6000808</v>
      </c>
      <c r="B1928" s="1">
        <v>6.8459716899999995E-2</v>
      </c>
      <c r="C1928" s="1">
        <v>6.8485649250000002E-2</v>
      </c>
      <c r="D1928" s="34"/>
      <c r="E1928" s="33">
        <v>112282.83532394881</v>
      </c>
      <c r="F1928" s="45">
        <f t="shared" si="31"/>
        <v>2.7571449161207546</v>
      </c>
    </row>
    <row r="1929" spans="1:6" x14ac:dyDescent="0.15">
      <c r="A1929" s="1">
        <v>274.70010689999998</v>
      </c>
      <c r="B1929" s="1">
        <v>6.8458317020000006E-2</v>
      </c>
      <c r="C1929" s="1">
        <v>6.8484249550000001E-2</v>
      </c>
      <c r="D1929" s="34"/>
      <c r="E1929" s="33">
        <v>112284.9694808184</v>
      </c>
      <c r="F1929" s="45">
        <f t="shared" si="31"/>
        <v>2.7572537020573473</v>
      </c>
    </row>
    <row r="1930" spans="1:6" x14ac:dyDescent="0.15">
      <c r="A1930" s="1">
        <v>274.80007169999999</v>
      </c>
      <c r="B1930" s="1">
        <v>6.84569176E-2</v>
      </c>
      <c r="C1930" s="1">
        <v>6.8482850780000007E-2</v>
      </c>
      <c r="D1930" s="34"/>
      <c r="E1930" s="33">
        <v>112287.1023297912</v>
      </c>
      <c r="F1930" s="45">
        <f t="shared" si="31"/>
        <v>2.7573624417976501</v>
      </c>
    </row>
    <row r="1931" spans="1:6" x14ac:dyDescent="0.15">
      <c r="A1931" s="1">
        <v>274.90009789999999</v>
      </c>
      <c r="B1931" s="1">
        <v>6.8455516869999997E-2</v>
      </c>
      <c r="C1931" s="1">
        <v>6.8481451200000001E-2</v>
      </c>
      <c r="D1931" s="34"/>
      <c r="E1931" s="33">
        <v>112289.2364887944</v>
      </c>
      <c r="F1931" s="45">
        <f t="shared" si="31"/>
        <v>2.7574712709224571</v>
      </c>
    </row>
    <row r="1932" spans="1:6" x14ac:dyDescent="0.15">
      <c r="A1932" s="1">
        <v>275.00006280000002</v>
      </c>
      <c r="B1932" s="1">
        <v>6.8454116570000001E-2</v>
      </c>
      <c r="C1932" s="1">
        <v>6.8480052499999999E-2</v>
      </c>
      <c r="D1932" s="34"/>
      <c r="E1932" s="33">
        <v>112291.36933990079</v>
      </c>
      <c r="F1932" s="45">
        <f t="shared" si="31"/>
        <v>2.7575800550605996</v>
      </c>
    </row>
    <row r="1933" spans="1:6" x14ac:dyDescent="0.15">
      <c r="A1933" s="1">
        <v>275.10008909999999</v>
      </c>
      <c r="B1933" s="1">
        <v>6.8452715299999994E-2</v>
      </c>
      <c r="C1933" s="1">
        <v>6.8478652979999999E-2</v>
      </c>
      <c r="D1933" s="34"/>
      <c r="E1933" s="33">
        <v>112293.50350103759</v>
      </c>
      <c r="F1933" s="45">
        <f t="shared" si="31"/>
        <v>2.7576889148984294</v>
      </c>
    </row>
    <row r="1934" spans="1:6" x14ac:dyDescent="0.15">
      <c r="A1934" s="1">
        <v>275.20011549999998</v>
      </c>
      <c r="B1934" s="1">
        <v>6.8451313779999995E-2</v>
      </c>
      <c r="C1934" s="1">
        <v>6.8477253409999994E-2</v>
      </c>
      <c r="D1934" s="34"/>
      <c r="E1934" s="33">
        <v>112295.63766430799</v>
      </c>
      <c r="F1934" s="45">
        <f t="shared" si="31"/>
        <v>2.7577977893177206</v>
      </c>
    </row>
    <row r="1935" spans="1:6" x14ac:dyDescent="0.15">
      <c r="A1935" s="1">
        <v>275.30008049999998</v>
      </c>
      <c r="B1935" s="1">
        <v>6.8449912069999994E-2</v>
      </c>
      <c r="C1935" s="1">
        <v>6.8475854500000002E-2</v>
      </c>
      <c r="D1935" s="34"/>
      <c r="E1935" s="33">
        <v>112297.77051754799</v>
      </c>
      <c r="F1935" s="45">
        <f t="shared" si="31"/>
        <v>2.757906643677841</v>
      </c>
    </row>
    <row r="1936" spans="1:6" x14ac:dyDescent="0.15">
      <c r="A1936" s="1">
        <v>275.40010690000003</v>
      </c>
      <c r="B1936" s="1">
        <v>6.8448509069999997E-2</v>
      </c>
      <c r="C1936" s="1">
        <v>6.8474454579999997E-2</v>
      </c>
      <c r="D1936" s="34"/>
      <c r="E1936" s="33">
        <v>112299.90468081839</v>
      </c>
      <c r="F1936" s="45">
        <f t="shared" si="31"/>
        <v>2.7580155866481393</v>
      </c>
    </row>
    <row r="1937" spans="1:6" x14ac:dyDescent="0.15">
      <c r="A1937" s="1">
        <v>275.50007199999999</v>
      </c>
      <c r="B1937" s="1">
        <v>6.8447106669999994E-2</v>
      </c>
      <c r="C1937" s="1">
        <v>6.8473055350000006E-2</v>
      </c>
      <c r="D1937" s="34"/>
      <c r="E1937" s="33">
        <v>112302.037536192</v>
      </c>
      <c r="F1937" s="45">
        <f t="shared" si="31"/>
        <v>2.7581244777853606</v>
      </c>
    </row>
    <row r="1938" spans="1:6" x14ac:dyDescent="0.15">
      <c r="A1938" s="1">
        <v>275.6000985</v>
      </c>
      <c r="B1938" s="1">
        <v>6.8445703760000004E-2</v>
      </c>
      <c r="C1938" s="1">
        <v>6.8471655160000006E-2</v>
      </c>
      <c r="D1938" s="34"/>
      <c r="E1938" s="33">
        <v>112304.17170159599</v>
      </c>
      <c r="F1938" s="45">
        <f t="shared" si="31"/>
        <v>2.7582334261116634</v>
      </c>
    </row>
    <row r="1939" spans="1:6" x14ac:dyDescent="0.15">
      <c r="A1939" s="1">
        <v>275.70006369999999</v>
      </c>
      <c r="B1939" s="1">
        <v>6.8444303009999999E-2</v>
      </c>
      <c r="C1939" s="1">
        <v>6.8470255820000006E-2</v>
      </c>
      <c r="D1939" s="34"/>
      <c r="E1939" s="33">
        <v>112306.30455910318</v>
      </c>
      <c r="F1939" s="45">
        <f t="shared" si="31"/>
        <v>2.7583422597319478</v>
      </c>
    </row>
    <row r="1940" spans="1:6" x14ac:dyDescent="0.15">
      <c r="A1940" s="1">
        <v>275.80009030000002</v>
      </c>
      <c r="B1940" s="1">
        <v>6.8442901680000001E-2</v>
      </c>
      <c r="C1940" s="1">
        <v>6.8468855420000002E-2</v>
      </c>
      <c r="D1940" s="34"/>
      <c r="E1940" s="33">
        <v>112308.4387266408</v>
      </c>
      <c r="F1940" s="45">
        <f t="shared" si="31"/>
        <v>2.7584511533588807</v>
      </c>
    </row>
    <row r="1941" spans="1:6" x14ac:dyDescent="0.15">
      <c r="A1941" s="1">
        <v>275.90011700000002</v>
      </c>
      <c r="B1941" s="1">
        <v>6.8441500429999996E-2</v>
      </c>
      <c r="C1941" s="1">
        <v>6.8467454770000005E-2</v>
      </c>
      <c r="D1941" s="34"/>
      <c r="E1941" s="33">
        <v>112310.57289631201</v>
      </c>
      <c r="F1941" s="45">
        <f t="shared" si="31"/>
        <v>2.758560048272952</v>
      </c>
    </row>
    <row r="1942" spans="1:6" x14ac:dyDescent="0.15">
      <c r="A1942" s="1">
        <v>276.00008229999997</v>
      </c>
      <c r="B1942" s="1">
        <v>6.8440100379999994E-2</v>
      </c>
      <c r="C1942" s="1">
        <v>6.8466054740000004E-2</v>
      </c>
      <c r="D1942" s="34"/>
      <c r="E1942" s="33">
        <v>112312.7057559528</v>
      </c>
      <c r="F1942" s="45">
        <f t="shared" si="31"/>
        <v>2.7586688670992499</v>
      </c>
    </row>
    <row r="1943" spans="1:6" x14ac:dyDescent="0.15">
      <c r="A1943" s="1">
        <v>276.10010899999997</v>
      </c>
      <c r="B1943" s="1">
        <v>6.843870128E-2</v>
      </c>
      <c r="C1943" s="1">
        <v>6.8464653809999998E-2</v>
      </c>
      <c r="D1943" s="34"/>
      <c r="E1943" s="33">
        <v>112314.83992562399</v>
      </c>
      <c r="F1943" s="45">
        <f t="shared" si="31"/>
        <v>2.7587776842612097</v>
      </c>
    </row>
    <row r="1944" spans="1:6" x14ac:dyDescent="0.15">
      <c r="A1944" s="1">
        <v>276.20007440000001</v>
      </c>
      <c r="B1944" s="1">
        <v>6.8437303810000003E-2</v>
      </c>
      <c r="C1944" s="1">
        <v>6.8463253579999994E-2</v>
      </c>
      <c r="D1944" s="34"/>
      <c r="E1944" s="33">
        <v>112316.97278739839</v>
      </c>
      <c r="F1944" s="45">
        <f t="shared" si="31"/>
        <v>2.758886408036437</v>
      </c>
    </row>
    <row r="1945" spans="1:6" x14ac:dyDescent="0.15">
      <c r="A1945" s="1">
        <v>276.30010129999999</v>
      </c>
      <c r="B1945" s="1">
        <v>6.8435906330000004E-2</v>
      </c>
      <c r="C1945" s="1">
        <v>6.8461852340000004E-2</v>
      </c>
      <c r="D1945" s="34"/>
      <c r="E1945" s="33">
        <v>112319.1069613368</v>
      </c>
      <c r="F1945" s="45">
        <f t="shared" si="31"/>
        <v>2.7589951688869849</v>
      </c>
    </row>
    <row r="1946" spans="1:6" x14ac:dyDescent="0.15">
      <c r="A1946" s="1">
        <v>276.40006679999999</v>
      </c>
      <c r="B1946" s="1">
        <v>6.8434510229999995E-2</v>
      </c>
      <c r="C1946" s="1">
        <v>6.8460451790000001E-2</v>
      </c>
      <c r="D1946" s="34"/>
      <c r="E1946" s="33">
        <v>112321.2398252448</v>
      </c>
      <c r="F1946" s="45">
        <f t="shared" si="31"/>
        <v>2.7591038463613056</v>
      </c>
    </row>
    <row r="1947" spans="1:6" x14ac:dyDescent="0.15">
      <c r="A1947" s="1">
        <v>276.50009369999998</v>
      </c>
      <c r="B1947" s="1">
        <v>6.8433113700000006E-2</v>
      </c>
      <c r="C1947" s="1">
        <v>6.8459050270000002E-2</v>
      </c>
      <c r="D1947" s="34"/>
      <c r="E1947" s="33">
        <v>112323.3739991832</v>
      </c>
      <c r="F1947" s="45">
        <f t="shared" si="31"/>
        <v>2.7592125777881717</v>
      </c>
    </row>
    <row r="1948" spans="1:6" x14ac:dyDescent="0.15">
      <c r="A1948" s="1">
        <v>276.6000593</v>
      </c>
      <c r="B1948" s="1">
        <v>6.8431718340000003E-2</v>
      </c>
      <c r="C1948" s="1">
        <v>6.8457649570000001E-2</v>
      </c>
      <c r="D1948" s="34"/>
      <c r="E1948" s="33">
        <v>112325.5068652248</v>
      </c>
      <c r="F1948" s="45">
        <f t="shared" si="31"/>
        <v>2.7593212343468916</v>
      </c>
    </row>
    <row r="1949" spans="1:6" x14ac:dyDescent="0.15">
      <c r="A1949" s="1">
        <v>276.70008630000001</v>
      </c>
      <c r="B1949" s="1">
        <v>6.8430322330000001E-2</v>
      </c>
      <c r="C1949" s="1">
        <v>6.8456248110000006E-2</v>
      </c>
      <c r="D1949" s="34"/>
      <c r="E1949" s="33">
        <v>112327.6410412968</v>
      </c>
      <c r="F1949" s="45">
        <f t="shared" si="31"/>
        <v>2.7594299537299469</v>
      </c>
    </row>
    <row r="1950" spans="1:6" x14ac:dyDescent="0.15">
      <c r="A1950" s="1">
        <v>276.80011330000002</v>
      </c>
      <c r="B1950" s="1">
        <v>6.8428926429999995E-2</v>
      </c>
      <c r="C1950" s="1">
        <v>6.8454846890000004E-2</v>
      </c>
      <c r="D1950" s="34"/>
      <c r="E1950" s="33">
        <v>112329.77521736879</v>
      </c>
      <c r="F1950" s="45">
        <f t="shared" si="31"/>
        <v>2.7595386731129659</v>
      </c>
    </row>
    <row r="1951" spans="1:6" x14ac:dyDescent="0.15">
      <c r="A1951" s="1">
        <v>276.90007900000001</v>
      </c>
      <c r="B1951" s="1">
        <v>6.8427531329999999E-2</v>
      </c>
      <c r="C1951" s="1">
        <v>6.8453446850000002E-2</v>
      </c>
      <c r="D1951" s="34"/>
      <c r="E1951" s="33">
        <v>112331.90808554401</v>
      </c>
      <c r="F1951" s="45">
        <f t="shared" si="31"/>
        <v>2.7596473325370985</v>
      </c>
    </row>
    <row r="1952" spans="1:6" x14ac:dyDescent="0.15">
      <c r="A1952" s="1">
        <v>277.0001062</v>
      </c>
      <c r="B1952" s="1">
        <v>6.8426135190000001E-2</v>
      </c>
      <c r="C1952" s="1">
        <v>6.8452046350000004E-2</v>
      </c>
      <c r="D1952" s="34"/>
      <c r="E1952" s="33">
        <v>112334.04226588321</v>
      </c>
      <c r="F1952" s="45">
        <f t="shared" si="31"/>
        <v>2.7597560705736575</v>
      </c>
    </row>
    <row r="1953" spans="1:6" x14ac:dyDescent="0.15">
      <c r="A1953" s="1">
        <v>277.10007200000001</v>
      </c>
      <c r="B1953" s="1">
        <v>6.8424739659999997E-2</v>
      </c>
      <c r="C1953" s="1">
        <v>6.8450647170000004E-2</v>
      </c>
      <c r="D1953" s="34"/>
      <c r="E1953" s="33">
        <v>112336.175136192</v>
      </c>
      <c r="F1953" s="45">
        <f t="shared" si="31"/>
        <v>2.7598647562589678</v>
      </c>
    </row>
    <row r="1954" spans="1:6" x14ac:dyDescent="0.15">
      <c r="A1954" s="1">
        <v>277.20009920000001</v>
      </c>
      <c r="B1954" s="1">
        <v>6.8423343080000004E-2</v>
      </c>
      <c r="C1954" s="1">
        <v>6.8449247670000005E-2</v>
      </c>
      <c r="D1954" s="34"/>
      <c r="E1954" s="33">
        <v>112338.3093165312</v>
      </c>
      <c r="F1954" s="45">
        <f t="shared" si="31"/>
        <v>2.7599735209166023</v>
      </c>
    </row>
    <row r="1955" spans="1:6" x14ac:dyDescent="0.15">
      <c r="A1955" s="1">
        <v>277.30006509999998</v>
      </c>
      <c r="B1955" s="1">
        <v>6.8421947270000005E-2</v>
      </c>
      <c r="C1955" s="1">
        <v>6.8447849589999998E-2</v>
      </c>
      <c r="D1955" s="34"/>
      <c r="E1955" s="33">
        <v>112340.4421889736</v>
      </c>
      <c r="F1955" s="45">
        <f t="shared" si="31"/>
        <v>2.7600822268195562</v>
      </c>
    </row>
    <row r="1956" spans="1:6" x14ac:dyDescent="0.15">
      <c r="A1956" s="1">
        <v>277.40009240000001</v>
      </c>
      <c r="B1956" s="1">
        <v>6.8420550570000002E-2</v>
      </c>
      <c r="C1956" s="1">
        <v>6.8446451229999997E-2</v>
      </c>
      <c r="D1956" s="34"/>
      <c r="E1956" s="33">
        <v>112342.5763714464</v>
      </c>
      <c r="F1956" s="45">
        <f t="shared" si="31"/>
        <v>2.7601910052484633</v>
      </c>
    </row>
    <row r="1957" spans="1:6" x14ac:dyDescent="0.15">
      <c r="A1957" s="1">
        <v>277.50011979999999</v>
      </c>
      <c r="B1957" s="1">
        <v>6.8419153410000003E-2</v>
      </c>
      <c r="C1957" s="1">
        <v>6.8445053330000005E-2</v>
      </c>
      <c r="D1957" s="34"/>
      <c r="E1957" s="33">
        <v>112344.71055605281</v>
      </c>
      <c r="F1957" s="45">
        <f t="shared" si="31"/>
        <v>2.7602998067291939</v>
      </c>
    </row>
    <row r="1958" spans="1:6" x14ac:dyDescent="0.15">
      <c r="A1958" s="1">
        <v>277.60008579999999</v>
      </c>
      <c r="B1958" s="1">
        <v>6.8417756580000003E-2</v>
      </c>
      <c r="C1958" s="1">
        <v>6.8443656630000002E-2</v>
      </c>
      <c r="D1958" s="34"/>
      <c r="E1958" s="33">
        <v>112346.8434306288</v>
      </c>
      <c r="F1958" s="45">
        <f t="shared" si="31"/>
        <v>2.7604085671513028</v>
      </c>
    </row>
    <row r="1959" spans="1:6" x14ac:dyDescent="0.15">
      <c r="A1959" s="1">
        <v>277.7001133</v>
      </c>
      <c r="B1959" s="1">
        <v>6.8416358450000006E-2</v>
      </c>
      <c r="C1959" s="1">
        <v>6.8442259340000006E-2</v>
      </c>
      <c r="D1959" s="34"/>
      <c r="E1959" s="33">
        <v>112348.97761736882</v>
      </c>
      <c r="F1959" s="45">
        <f t="shared" si="31"/>
        <v>2.7605174167089501</v>
      </c>
    </row>
    <row r="1960" spans="1:6" x14ac:dyDescent="0.15">
      <c r="A1960" s="1">
        <v>277.80007940000002</v>
      </c>
      <c r="B1960" s="1">
        <v>6.841496088E-2</v>
      </c>
      <c r="C1960" s="1">
        <v>6.8440863099999999E-2</v>
      </c>
      <c r="D1960" s="34"/>
      <c r="E1960" s="33">
        <v>112351.1104940784</v>
      </c>
      <c r="F1960" s="45">
        <f t="shared" si="31"/>
        <v>2.7606262159295203</v>
      </c>
    </row>
    <row r="1961" spans="1:6" x14ac:dyDescent="0.15">
      <c r="A1961" s="1">
        <v>277.90010690000003</v>
      </c>
      <c r="B1961" s="1">
        <v>6.8413562139999995E-2</v>
      </c>
      <c r="C1961" s="1">
        <v>6.8439466079999997E-2</v>
      </c>
      <c r="D1961" s="34"/>
      <c r="E1961" s="33">
        <v>112353.2446808184</v>
      </c>
      <c r="F1961" s="45">
        <f t="shared" si="31"/>
        <v>2.7607350989989499</v>
      </c>
    </row>
    <row r="1962" spans="1:6" x14ac:dyDescent="0.15">
      <c r="A1962" s="1">
        <v>278.00007310000001</v>
      </c>
      <c r="B1962" s="1">
        <v>6.8412163959999994E-2</v>
      </c>
      <c r="C1962" s="1">
        <v>6.8438069929999998E-2</v>
      </c>
      <c r="D1962" s="34"/>
      <c r="E1962" s="33">
        <v>112355.3775596616</v>
      </c>
      <c r="F1962" s="45">
        <f t="shared" si="31"/>
        <v>2.7608439317832016</v>
      </c>
    </row>
    <row r="1963" spans="1:6" x14ac:dyDescent="0.15">
      <c r="A1963" s="1">
        <v>278.10010080000001</v>
      </c>
      <c r="B1963" s="1">
        <v>6.8410764939999993E-2</v>
      </c>
      <c r="C1963" s="1">
        <v>6.8436672889999994E-2</v>
      </c>
      <c r="D1963" s="34"/>
      <c r="E1963" s="33">
        <v>112357.5117506688</v>
      </c>
      <c r="F1963" s="45">
        <f t="shared" si="31"/>
        <v>2.7609528351609156</v>
      </c>
    </row>
    <row r="1964" spans="1:6" x14ac:dyDescent="0.15">
      <c r="A1964" s="1">
        <v>278.20006710000001</v>
      </c>
      <c r="B1964" s="1">
        <v>6.8409366799999996E-2</v>
      </c>
      <c r="C1964" s="1">
        <v>6.8435276619999999E-2</v>
      </c>
      <c r="D1964" s="34"/>
      <c r="E1964" s="33">
        <v>112359.64463164558</v>
      </c>
      <c r="F1964" s="45">
        <f t="shared" si="31"/>
        <v>2.7610616752834254</v>
      </c>
    </row>
    <row r="1965" spans="1:6" x14ac:dyDescent="0.15">
      <c r="A1965" s="1">
        <v>278.30009480000001</v>
      </c>
      <c r="B1965" s="1">
        <v>6.8407967809999998E-2</v>
      </c>
      <c r="C1965" s="1">
        <v>6.8433879370000006E-2</v>
      </c>
      <c r="D1965" s="34"/>
      <c r="E1965" s="33">
        <v>112361.77882265279</v>
      </c>
      <c r="F1965" s="45">
        <f t="shared" si="31"/>
        <v>2.7611705863563332</v>
      </c>
    </row>
    <row r="1966" spans="1:6" x14ac:dyDescent="0.15">
      <c r="A1966" s="1">
        <v>278.40006119999998</v>
      </c>
      <c r="B1966" s="1">
        <v>6.8406570040000003E-2</v>
      </c>
      <c r="C1966" s="1">
        <v>6.8432482880000006E-2</v>
      </c>
      <c r="D1966" s="34"/>
      <c r="E1966" s="33">
        <v>112363.9117057632</v>
      </c>
      <c r="F1966" s="45">
        <f t="shared" si="31"/>
        <v>2.7612794204969608</v>
      </c>
    </row>
    <row r="1967" spans="1:6" x14ac:dyDescent="0.15">
      <c r="A1967" s="1">
        <v>278.500089</v>
      </c>
      <c r="B1967" s="1">
        <v>6.8405171589999994E-2</v>
      </c>
      <c r="C1967" s="1">
        <v>6.8431085360000005E-2</v>
      </c>
      <c r="D1967" s="34"/>
      <c r="E1967" s="33">
        <v>112366.04589890401</v>
      </c>
      <c r="F1967" s="45">
        <f t="shared" si="31"/>
        <v>2.76138831872959</v>
      </c>
    </row>
    <row r="1968" spans="1:6" x14ac:dyDescent="0.15">
      <c r="A1968" s="1">
        <v>278.60011680000002</v>
      </c>
      <c r="B1968" s="1">
        <v>6.8403773079999994E-2</v>
      </c>
      <c r="C1968" s="1">
        <v>6.842968763E-2</v>
      </c>
      <c r="D1968" s="34"/>
      <c r="E1968" s="33">
        <v>112368.1800920448</v>
      </c>
      <c r="F1968" s="45">
        <f t="shared" si="31"/>
        <v>2.7614972238370923</v>
      </c>
    </row>
    <row r="1969" spans="1:6" x14ac:dyDescent="0.15">
      <c r="A1969" s="1">
        <v>278.70008330000002</v>
      </c>
      <c r="B1969" s="1">
        <v>6.8402375340000002E-2</v>
      </c>
      <c r="C1969" s="1">
        <v>6.8428290490000002E-2</v>
      </c>
      <c r="D1969" s="34"/>
      <c r="E1969" s="33">
        <v>112370.31297728879</v>
      </c>
      <c r="F1969" s="45">
        <f t="shared" si="31"/>
        <v>2.7616060701678284</v>
      </c>
    </row>
    <row r="1970" spans="1:6" x14ac:dyDescent="0.15">
      <c r="A1970" s="1">
        <v>278.80011130000003</v>
      </c>
      <c r="B1970" s="1">
        <v>6.8400977190000004E-2</v>
      </c>
      <c r="C1970" s="1">
        <v>6.8426892310000001E-2</v>
      </c>
      <c r="D1970" s="34"/>
      <c r="E1970" s="33">
        <v>112372.4471746968</v>
      </c>
      <c r="F1970" s="45">
        <f t="shared" si="31"/>
        <v>2.7617149697492329</v>
      </c>
    </row>
    <row r="1971" spans="1:6" x14ac:dyDescent="0.15">
      <c r="A1971" s="1">
        <v>278.90007789999999</v>
      </c>
      <c r="B1971" s="1">
        <v>6.8399581180000002E-2</v>
      </c>
      <c r="C1971" s="1">
        <v>6.8425494929999997E-2</v>
      </c>
      <c r="D1971" s="34"/>
      <c r="E1971" s="33">
        <v>112374.5800620744</v>
      </c>
      <c r="F1971" s="45">
        <f t="shared" si="31"/>
        <v>2.7618237551776379</v>
      </c>
    </row>
    <row r="1972" spans="1:6" x14ac:dyDescent="0.15">
      <c r="A1972" s="1">
        <v>279.00010589999999</v>
      </c>
      <c r="B1972" s="1">
        <v>6.8398184720000005E-2</v>
      </c>
      <c r="C1972" s="1">
        <v>6.8424096530000006E-2</v>
      </c>
      <c r="D1972" s="34"/>
      <c r="E1972" s="33">
        <v>112376.7142594824</v>
      </c>
      <c r="F1972" s="45">
        <f t="shared" si="31"/>
        <v>2.7619325954149665</v>
      </c>
    </row>
    <row r="1973" spans="1:6" x14ac:dyDescent="0.15">
      <c r="A1973" s="1">
        <v>279.10007259999998</v>
      </c>
      <c r="B1973" s="1">
        <v>6.8396789289999996E-2</v>
      </c>
      <c r="C1973" s="1">
        <v>6.8422698850000005E-2</v>
      </c>
      <c r="D1973" s="34"/>
      <c r="E1973" s="33">
        <v>112378.84714899359</v>
      </c>
      <c r="F1973" s="45">
        <f t="shared" si="31"/>
        <v>2.7620413663571708</v>
      </c>
    </row>
    <row r="1974" spans="1:6" x14ac:dyDescent="0.15">
      <c r="A1974" s="1">
        <v>279.20010070000001</v>
      </c>
      <c r="B1974" s="1">
        <v>6.8395393080000005E-2</v>
      </c>
      <c r="C1974" s="1">
        <v>6.8421300219999995E-2</v>
      </c>
      <c r="D1974" s="34"/>
      <c r="E1974" s="33">
        <v>112380.98134853519</v>
      </c>
      <c r="F1974" s="45">
        <f t="shared" si="31"/>
        <v>2.762150205436591</v>
      </c>
    </row>
    <row r="1975" spans="1:6" x14ac:dyDescent="0.15">
      <c r="A1975" s="1">
        <v>279.30006750000001</v>
      </c>
      <c r="B1975" s="1">
        <v>6.8393997779999993E-2</v>
      </c>
      <c r="C1975" s="1">
        <v>6.8419902409999997E-2</v>
      </c>
      <c r="D1975" s="34"/>
      <c r="E1975" s="33">
        <v>112383.11424017999</v>
      </c>
      <c r="F1975" s="45">
        <f t="shared" si="31"/>
        <v>2.7622589800604325</v>
      </c>
    </row>
    <row r="1976" spans="1:6" x14ac:dyDescent="0.15">
      <c r="A1976" s="1">
        <v>279.40009570000001</v>
      </c>
      <c r="B1976" s="1">
        <v>6.8392601590000004E-2</v>
      </c>
      <c r="C1976" s="1">
        <v>6.8418503759999999E-2</v>
      </c>
      <c r="D1976" s="34"/>
      <c r="E1976" s="33">
        <v>112385.2484418552</v>
      </c>
      <c r="F1976" s="45">
        <f t="shared" si="31"/>
        <v>2.7623678272693746</v>
      </c>
    </row>
    <row r="1977" spans="1:6" x14ac:dyDescent="0.15">
      <c r="A1977" s="1">
        <v>279.50006259999998</v>
      </c>
      <c r="B1977" s="1">
        <v>6.8391206240000002E-2</v>
      </c>
      <c r="C1977" s="1">
        <v>6.8417106049999996E-2</v>
      </c>
      <c r="D1977" s="34"/>
      <c r="E1977" s="33">
        <v>112387.3813356336</v>
      </c>
      <c r="F1977" s="45">
        <f t="shared" si="31"/>
        <v>2.7624766128449392</v>
      </c>
    </row>
    <row r="1978" spans="1:6" x14ac:dyDescent="0.15">
      <c r="A1978" s="1">
        <v>279.6000909</v>
      </c>
      <c r="B1978" s="1">
        <v>6.8389810029999998E-2</v>
      </c>
      <c r="C1978" s="1">
        <v>6.8415707589999999E-2</v>
      </c>
      <c r="D1978" s="34"/>
      <c r="E1978" s="33">
        <v>112389.51553944241</v>
      </c>
      <c r="F1978" s="45">
        <f t="shared" si="31"/>
        <v>2.7625854698001646</v>
      </c>
    </row>
    <row r="1979" spans="1:6" x14ac:dyDescent="0.15">
      <c r="A1979" s="1">
        <v>279.70011920000002</v>
      </c>
      <c r="B1979" s="1">
        <v>6.8388413770000003E-2</v>
      </c>
      <c r="C1979" s="1">
        <v>6.8414309270000001E-2</v>
      </c>
      <c r="D1979" s="34"/>
      <c r="E1979" s="33">
        <v>112391.64974325118</v>
      </c>
      <c r="F1979" s="45">
        <f t="shared" si="31"/>
        <v>2.7626943332200669</v>
      </c>
    </row>
    <row r="1980" spans="1:6" x14ac:dyDescent="0.15">
      <c r="A1980" s="1">
        <v>279.80008620000001</v>
      </c>
      <c r="B1980" s="1">
        <v>6.8387018229999999E-2</v>
      </c>
      <c r="C1980" s="1">
        <v>6.8412911970000004E-2</v>
      </c>
      <c r="D1980" s="34"/>
      <c r="E1980" s="33">
        <v>112393.7826391632</v>
      </c>
      <c r="F1980" s="45">
        <f t="shared" si="31"/>
        <v>2.762803139847636</v>
      </c>
    </row>
    <row r="1981" spans="1:6" x14ac:dyDescent="0.15">
      <c r="A1981" s="1">
        <v>279.90011459999999</v>
      </c>
      <c r="B1981" s="1">
        <v>6.8385621460000004E-2</v>
      </c>
      <c r="C1981" s="1">
        <v>6.8411514000000007E-2</v>
      </c>
      <c r="D1981" s="34"/>
      <c r="E1981" s="33">
        <v>112395.91684510559</v>
      </c>
      <c r="F1981" s="45">
        <f t="shared" si="31"/>
        <v>2.7629120328135257</v>
      </c>
    </row>
    <row r="1982" spans="1:6" x14ac:dyDescent="0.15">
      <c r="A1982" s="1">
        <v>280.00008170000001</v>
      </c>
      <c r="B1982" s="1">
        <v>6.8384225729999998E-2</v>
      </c>
      <c r="C1982" s="1">
        <v>6.8410117199999995E-2</v>
      </c>
      <c r="D1982" s="34"/>
      <c r="E1982" s="33">
        <v>112398.04974315119</v>
      </c>
      <c r="F1982" s="45">
        <f t="shared" si="31"/>
        <v>2.7630208560559049</v>
      </c>
    </row>
    <row r="1983" spans="1:6" x14ac:dyDescent="0.15">
      <c r="A1983" s="1">
        <v>280.10011029999998</v>
      </c>
      <c r="B1983" s="1">
        <v>6.8382829490000005E-2</v>
      </c>
      <c r="C1983" s="1">
        <v>6.8408719889999997E-2</v>
      </c>
      <c r="D1983" s="34"/>
      <c r="E1983" s="33">
        <v>112400.18395336079</v>
      </c>
      <c r="F1983" s="45">
        <f t="shared" si="31"/>
        <v>2.7631297366049012</v>
      </c>
    </row>
    <row r="1984" spans="1:6" x14ac:dyDescent="0.15">
      <c r="A1984" s="1">
        <v>280.2000774</v>
      </c>
      <c r="B1984" s="1">
        <v>6.8381434389999995E-2</v>
      </c>
      <c r="C1984" s="1">
        <v>6.8407323749999999E-2</v>
      </c>
      <c r="D1984" s="34"/>
      <c r="E1984" s="33">
        <v>112402.31685140642</v>
      </c>
      <c r="F1984" s="45">
        <f t="shared" si="31"/>
        <v>2.7632385432762145</v>
      </c>
    </row>
    <row r="1985" spans="1:10" x14ac:dyDescent="0.15">
      <c r="A1985" s="1">
        <v>280.30010600000003</v>
      </c>
      <c r="B1985" s="1">
        <v>6.8380038340000004E-2</v>
      </c>
      <c r="C1985" s="1">
        <v>6.8405926950000001E-2</v>
      </c>
      <c r="D1985" s="34"/>
      <c r="E1985" s="33">
        <v>112404.451061616</v>
      </c>
      <c r="F1985" s="45">
        <f t="shared" si="31"/>
        <v>2.7633474250365322</v>
      </c>
    </row>
    <row r="1986" spans="1:10" x14ac:dyDescent="0.15">
      <c r="A1986" s="1">
        <v>280.40007329999997</v>
      </c>
      <c r="B1986" s="1">
        <v>6.8378643079999996E-2</v>
      </c>
      <c r="C1986" s="1">
        <v>6.8404531140000002E-2</v>
      </c>
      <c r="D1986" s="34"/>
      <c r="E1986" s="33">
        <v>112406.58396392879</v>
      </c>
      <c r="F1986" s="45">
        <f t="shared" ref="F1986:F2049" si="32">E1986/B1986*$K$3/$J$3</f>
        <v>2.7634562471617814</v>
      </c>
    </row>
    <row r="1987" spans="1:10" x14ac:dyDescent="0.15">
      <c r="A1987" s="1">
        <v>280.50010200000003</v>
      </c>
      <c r="B1987" s="1">
        <v>6.8377246419999996E-2</v>
      </c>
      <c r="C1987" s="1">
        <v>6.8403134460000001E-2</v>
      </c>
      <c r="D1987" s="34"/>
      <c r="E1987" s="33">
        <v>112408.71817627198</v>
      </c>
      <c r="F1987" s="45">
        <f t="shared" si="32"/>
        <v>2.7635651625182125</v>
      </c>
    </row>
    <row r="1988" spans="1:10" x14ac:dyDescent="0.15">
      <c r="A1988" s="1">
        <v>280.6000694</v>
      </c>
      <c r="B1988" s="1">
        <v>6.837585065E-2</v>
      </c>
      <c r="C1988" s="1">
        <v>6.8401738670000004E-2</v>
      </c>
      <c r="D1988" s="34"/>
      <c r="E1988" s="33">
        <v>112410.85108071839</v>
      </c>
      <c r="F1988" s="45">
        <f t="shared" si="32"/>
        <v>2.7636740141960514</v>
      </c>
    </row>
    <row r="1989" spans="1:10" x14ac:dyDescent="0.15">
      <c r="A1989" s="1">
        <v>280.70009820000001</v>
      </c>
      <c r="B1989" s="1">
        <v>6.8374454089999995E-2</v>
      </c>
      <c r="C1989" s="1">
        <v>6.8400342040000006E-2</v>
      </c>
      <c r="D1989" s="34"/>
      <c r="E1989" s="33">
        <v>112412.98529519519</v>
      </c>
      <c r="F1989" s="45">
        <f t="shared" si="32"/>
        <v>2.76378293445919</v>
      </c>
    </row>
    <row r="1990" spans="1:10" x14ac:dyDescent="0.15">
      <c r="A1990" s="1">
        <v>280.80006559999998</v>
      </c>
      <c r="B1990" s="1">
        <v>6.8373058370000003E-2</v>
      </c>
      <c r="C1990" s="1">
        <v>6.8398946229999993E-2</v>
      </c>
      <c r="D1990" s="34"/>
      <c r="E1990" s="33">
        <v>112415.11819964158</v>
      </c>
      <c r="F1990" s="45">
        <f t="shared" si="32"/>
        <v>2.7638917930069096</v>
      </c>
    </row>
    <row r="1991" spans="1:10" x14ac:dyDescent="0.15">
      <c r="A1991" s="1">
        <v>280.90009450000002</v>
      </c>
      <c r="B1991" s="1">
        <v>6.8371661740000006E-2</v>
      </c>
      <c r="C1991" s="1">
        <v>6.8397549530000004E-2</v>
      </c>
      <c r="D1991" s="34"/>
      <c r="E1991" s="33">
        <v>112417.252416252</v>
      </c>
      <c r="F1991" s="45">
        <f t="shared" si="32"/>
        <v>2.7640007250489602</v>
      </c>
    </row>
    <row r="1992" spans="1:10" x14ac:dyDescent="0.15">
      <c r="A1992" s="1">
        <v>281.00006200000001</v>
      </c>
      <c r="B1992" s="1">
        <v>6.8370265860000001E-2</v>
      </c>
      <c r="C1992" s="1">
        <v>6.8396153639999999E-2</v>
      </c>
      <c r="D1992" s="34"/>
      <c r="E1992" s="33">
        <v>112419.38532283199</v>
      </c>
      <c r="F1992" s="45">
        <f t="shared" si="32"/>
        <v>2.764109599009668</v>
      </c>
    </row>
    <row r="1993" spans="1:10" x14ac:dyDescent="0.15">
      <c r="A1993" s="1">
        <v>281.10009100000002</v>
      </c>
      <c r="B1993" s="1">
        <v>6.8368869080000005E-2</v>
      </c>
      <c r="C1993" s="1">
        <v>6.8394756880000004E-2</v>
      </c>
      <c r="D1993" s="34"/>
      <c r="E1993" s="33">
        <v>112421.519541576</v>
      </c>
      <c r="F1993" s="45">
        <f t="shared" si="32"/>
        <v>2.7642185460674367</v>
      </c>
    </row>
    <row r="1994" spans="1:10" x14ac:dyDescent="0.15">
      <c r="A1994" s="1">
        <v>281.20012000000003</v>
      </c>
      <c r="B1994" s="1">
        <v>6.8367472240000005E-2</v>
      </c>
      <c r="C1994" s="1">
        <v>6.8393360129999997E-2</v>
      </c>
      <c r="D1994" s="34"/>
      <c r="E1994" s="33">
        <v>112423.65376032</v>
      </c>
      <c r="F1994" s="45">
        <f t="shared" si="32"/>
        <v>2.7643275000028882</v>
      </c>
      <c r="J1994">
        <f>0.02*4.2/2/0.00836</f>
        <v>5.0239234449760772</v>
      </c>
    </row>
    <row r="1995" spans="1:10" x14ac:dyDescent="0.15">
      <c r="A1995" s="1">
        <v>281.30008770000001</v>
      </c>
      <c r="B1995" s="1">
        <v>6.8366076200000001E-2</v>
      </c>
      <c r="C1995" s="1">
        <v>6.8391964250000006E-2</v>
      </c>
      <c r="D1995" s="34"/>
      <c r="E1995" s="33">
        <v>112425.7866711672</v>
      </c>
      <c r="F1995" s="45">
        <f t="shared" si="32"/>
        <v>2.7644363938820908</v>
      </c>
    </row>
    <row r="1996" spans="1:10" x14ac:dyDescent="0.15">
      <c r="A1996" s="1">
        <v>281.40011679999998</v>
      </c>
      <c r="B1996" s="1">
        <v>6.8364679159999997E-2</v>
      </c>
      <c r="C1996" s="1">
        <v>6.839056751E-2</v>
      </c>
      <c r="D1996" s="34"/>
      <c r="E1996" s="33">
        <v>112427.9208920448</v>
      </c>
      <c r="F1996" s="45">
        <f t="shared" si="32"/>
        <v>2.7645453648598162</v>
      </c>
    </row>
    <row r="1997" spans="1:10" x14ac:dyDescent="0.15">
      <c r="A1997" s="1">
        <v>281.50008450000001</v>
      </c>
      <c r="B1997" s="1">
        <v>6.8363282550000001E-2</v>
      </c>
      <c r="C1997" s="1">
        <v>6.8389171550000002E-2</v>
      </c>
      <c r="D1997" s="34"/>
      <c r="E1997" s="33">
        <v>112430.05380289198</v>
      </c>
      <c r="F1997" s="45">
        <f t="shared" si="32"/>
        <v>2.7646542906881901</v>
      </c>
    </row>
    <row r="1998" spans="1:10" x14ac:dyDescent="0.15">
      <c r="A1998" s="1">
        <v>281.60011370000001</v>
      </c>
      <c r="B1998" s="1">
        <v>6.8361884969999995E-2</v>
      </c>
      <c r="C1998" s="1">
        <v>6.8387774669999998E-2</v>
      </c>
      <c r="D1998" s="34"/>
      <c r="E1998" s="33">
        <v>112432.18802590319</v>
      </c>
      <c r="F1998" s="45">
        <f t="shared" si="32"/>
        <v>2.7647632924637233</v>
      </c>
    </row>
    <row r="1999" spans="1:10" x14ac:dyDescent="0.15">
      <c r="A1999" s="1">
        <v>281.70008159999998</v>
      </c>
      <c r="B1999" s="1">
        <v>6.8360488129999994E-2</v>
      </c>
      <c r="C1999" s="1">
        <v>6.8386378560000002E-2</v>
      </c>
      <c r="D1999" s="34"/>
      <c r="E1999" s="33">
        <v>112434.32094101759</v>
      </c>
      <c r="F1999" s="45">
        <f t="shared" si="32"/>
        <v>2.7648722366040404</v>
      </c>
    </row>
    <row r="2000" spans="1:10" x14ac:dyDescent="0.15">
      <c r="A2000" s="1">
        <v>281.80011080000003</v>
      </c>
      <c r="B2000" s="1">
        <v>6.8359090339999998E-2</v>
      </c>
      <c r="C2000" s="1">
        <v>6.8384981509999998E-2</v>
      </c>
      <c r="D2000" s="34"/>
      <c r="E2000" s="33">
        <v>112436.45516402881</v>
      </c>
      <c r="F2000" s="45">
        <f t="shared" si="32"/>
        <v>2.7649812557853002</v>
      </c>
    </row>
    <row r="2001" spans="1:6" x14ac:dyDescent="0.15">
      <c r="A2001" s="1">
        <v>281.90007880000002</v>
      </c>
      <c r="B2001" s="1">
        <v>6.835769337E-2</v>
      </c>
      <c r="C2001" s="1">
        <v>6.8383585260000004E-2</v>
      </c>
      <c r="D2001" s="34"/>
      <c r="E2001" s="33">
        <v>112438.58808127679</v>
      </c>
      <c r="F2001" s="45">
        <f t="shared" si="32"/>
        <v>2.7650902141444527</v>
      </c>
    </row>
    <row r="2002" spans="1:6" x14ac:dyDescent="0.15">
      <c r="A2002" s="1">
        <v>282.00010809999998</v>
      </c>
      <c r="B2002" s="1">
        <v>6.8356296019999999E-2</v>
      </c>
      <c r="C2002" s="1">
        <v>6.8382188159999996E-2</v>
      </c>
      <c r="D2002" s="34"/>
      <c r="E2002" s="33">
        <v>112440.72230642158</v>
      </c>
      <c r="F2002" s="45">
        <f t="shared" si="32"/>
        <v>2.7651992244935828</v>
      </c>
    </row>
    <row r="2003" spans="1:6" x14ac:dyDescent="0.15">
      <c r="A2003" s="1">
        <v>282.10007619999999</v>
      </c>
      <c r="B2003" s="1">
        <v>6.8354900440000005E-2</v>
      </c>
      <c r="C2003" s="1">
        <v>6.8380791999999996E-2</v>
      </c>
      <c r="D2003" s="34"/>
      <c r="E2003" s="33">
        <v>112442.8552258032</v>
      </c>
      <c r="F2003" s="45">
        <f t="shared" si="32"/>
        <v>2.7653081355813427</v>
      </c>
    </row>
    <row r="2004" spans="1:6" x14ac:dyDescent="0.15">
      <c r="A2004" s="1">
        <v>282.20010559999997</v>
      </c>
      <c r="B2004" s="1">
        <v>6.8353504110000005E-2</v>
      </c>
      <c r="C2004" s="1">
        <v>6.8379394940000005E-2</v>
      </c>
      <c r="D2004" s="34"/>
      <c r="E2004" s="33">
        <v>112444.98945308159</v>
      </c>
      <c r="F2004" s="45">
        <f t="shared" si="32"/>
        <v>2.7654171136253547</v>
      </c>
    </row>
    <row r="2005" spans="1:6" x14ac:dyDescent="0.15">
      <c r="A2005" s="1">
        <v>282.30007369999998</v>
      </c>
      <c r="B2005" s="1">
        <v>6.8352108600000003E-2</v>
      </c>
      <c r="C2005" s="1">
        <v>6.8377998669999995E-2</v>
      </c>
      <c r="D2005" s="34"/>
      <c r="E2005" s="33">
        <v>112447.12237246319</v>
      </c>
      <c r="F2005" s="45">
        <f t="shared" si="32"/>
        <v>2.7655260307782501</v>
      </c>
    </row>
    <row r="2006" spans="1:6" x14ac:dyDescent="0.15">
      <c r="A2006" s="1">
        <v>282.40010330000001</v>
      </c>
      <c r="B2006" s="1">
        <v>6.8350712369999997E-2</v>
      </c>
      <c r="C2006" s="1">
        <v>6.8376601489999994E-2</v>
      </c>
      <c r="D2006" s="34"/>
      <c r="E2006" s="33">
        <v>112449.2566040088</v>
      </c>
      <c r="F2006" s="45">
        <f t="shared" si="32"/>
        <v>2.7656350137836263</v>
      </c>
    </row>
    <row r="2007" spans="1:6" x14ac:dyDescent="0.15">
      <c r="A2007" s="1">
        <v>282.50007149999999</v>
      </c>
      <c r="B2007" s="1">
        <v>6.8349317079999999E-2</v>
      </c>
      <c r="C2007" s="1">
        <v>6.8375205090000002E-2</v>
      </c>
      <c r="D2007" s="34"/>
      <c r="E2007" s="33">
        <v>112451.38952552401</v>
      </c>
      <c r="F2007" s="45">
        <f t="shared" si="32"/>
        <v>2.7657439309844127</v>
      </c>
    </row>
    <row r="2008" spans="1:6" x14ac:dyDescent="0.15">
      <c r="A2008" s="1">
        <v>282.60010110000002</v>
      </c>
      <c r="B2008" s="1">
        <v>6.8347921019999994E-2</v>
      </c>
      <c r="C2008" s="1">
        <v>6.8373807750000001E-2</v>
      </c>
      <c r="D2008" s="34"/>
      <c r="E2008" s="33">
        <v>112453.5237570696</v>
      </c>
      <c r="F2008" s="45">
        <f t="shared" si="32"/>
        <v>2.7658529160128502</v>
      </c>
    </row>
    <row r="2009" spans="1:6" x14ac:dyDescent="0.15">
      <c r="A2009" s="1">
        <v>282.70006940000002</v>
      </c>
      <c r="B2009" s="1">
        <v>6.8346525879999995E-2</v>
      </c>
      <c r="C2009" s="1">
        <v>6.8372411179999995E-2</v>
      </c>
      <c r="D2009" s="34"/>
      <c r="E2009" s="33">
        <v>112455.6566807184</v>
      </c>
      <c r="F2009" s="45">
        <f t="shared" si="32"/>
        <v>2.7659618360924254</v>
      </c>
    </row>
    <row r="2010" spans="1:6" x14ac:dyDescent="0.15">
      <c r="A2010" s="1">
        <v>282.80009910000001</v>
      </c>
      <c r="B2010" s="1">
        <v>6.8345128769999999E-2</v>
      </c>
      <c r="C2010" s="1">
        <v>6.8371013539999997E-2</v>
      </c>
      <c r="D2010" s="34"/>
      <c r="E2010" s="33">
        <v>112457.79091439758</v>
      </c>
      <c r="F2010" s="45">
        <f t="shared" si="32"/>
        <v>2.7660708725710346</v>
      </c>
    </row>
    <row r="2011" spans="1:6" x14ac:dyDescent="0.15">
      <c r="A2011" s="1">
        <v>282.90006749999998</v>
      </c>
      <c r="B2011" s="1">
        <v>6.8343732480000002E-2</v>
      </c>
      <c r="C2011" s="1">
        <v>6.8369616729999999E-2</v>
      </c>
      <c r="D2011" s="34"/>
      <c r="E2011" s="33">
        <v>112459.92384018001</v>
      </c>
      <c r="F2011" s="45">
        <f t="shared" si="32"/>
        <v>2.7661798481480981</v>
      </c>
    </row>
    <row r="2012" spans="1:6" x14ac:dyDescent="0.15">
      <c r="A2012" s="1">
        <v>283.00009729999999</v>
      </c>
      <c r="B2012" s="1">
        <v>6.8342335490000003E-2</v>
      </c>
      <c r="C2012" s="1">
        <v>6.8368219130000005E-2</v>
      </c>
      <c r="D2012" s="34"/>
      <c r="E2012" s="33">
        <v>112462.0580759928</v>
      </c>
      <c r="F2012" s="45">
        <f t="shared" si="32"/>
        <v>2.7662888887354544</v>
      </c>
    </row>
    <row r="2013" spans="1:6" x14ac:dyDescent="0.15">
      <c r="A2013" s="1">
        <v>283.10006579999998</v>
      </c>
      <c r="B2013" s="1">
        <v>6.8340939419999996E-2</v>
      </c>
      <c r="C2013" s="1">
        <v>6.8366822519999995E-2</v>
      </c>
      <c r="D2013" s="34"/>
      <c r="E2013" s="33">
        <v>112464.1910039088</v>
      </c>
      <c r="F2013" s="45">
        <f t="shared" si="32"/>
        <v>2.7663978643680083</v>
      </c>
    </row>
    <row r="2014" spans="1:6" x14ac:dyDescent="0.15">
      <c r="A2014" s="1">
        <v>283.20009570000002</v>
      </c>
      <c r="B2014" s="1">
        <v>6.8339542559999994E-2</v>
      </c>
      <c r="C2014" s="1">
        <v>6.8365425219999998E-2</v>
      </c>
      <c r="D2014" s="34"/>
      <c r="E2014" s="33">
        <v>112466.3252418552</v>
      </c>
      <c r="F2014" s="45">
        <f t="shared" si="32"/>
        <v>2.7665069086584064</v>
      </c>
    </row>
    <row r="2015" spans="1:6" x14ac:dyDescent="0.15">
      <c r="A2015" s="1">
        <v>283.30006420000001</v>
      </c>
      <c r="B2015" s="1">
        <v>6.8338146540000005E-2</v>
      </c>
      <c r="C2015" s="1">
        <v>6.8364028960000003E-2</v>
      </c>
      <c r="D2015" s="34"/>
      <c r="E2015" s="33">
        <v>112468.4581697712</v>
      </c>
      <c r="F2015" s="45">
        <f t="shared" si="32"/>
        <v>2.7666158911744003</v>
      </c>
    </row>
    <row r="2016" spans="1:6" x14ac:dyDescent="0.15">
      <c r="A2016" s="1">
        <v>283.40009420000001</v>
      </c>
      <c r="B2016" s="1">
        <v>6.8336749469999999E-2</v>
      </c>
      <c r="C2016" s="1">
        <v>6.8362631970000004E-2</v>
      </c>
      <c r="D2016" s="34"/>
      <c r="E2016" s="33">
        <v>112470.59240985119</v>
      </c>
      <c r="F2016" s="45">
        <f t="shared" si="32"/>
        <v>2.766724952932698</v>
      </c>
    </row>
    <row r="2017" spans="1:6" x14ac:dyDescent="0.15">
      <c r="A2017" s="1">
        <v>283.50006289999999</v>
      </c>
      <c r="B2017" s="1">
        <v>6.8335353109999997E-2</v>
      </c>
      <c r="C2017" s="1">
        <v>6.836123593E-2</v>
      </c>
      <c r="D2017" s="34"/>
      <c r="E2017" s="33">
        <v>112472.72534203441</v>
      </c>
      <c r="F2017" s="45">
        <f t="shared" si="32"/>
        <v>2.7668339582288355</v>
      </c>
    </row>
    <row r="2018" spans="1:6" x14ac:dyDescent="0.15">
      <c r="A2018" s="1">
        <v>283.60009300000002</v>
      </c>
      <c r="B2018" s="1">
        <v>6.8333955840000002E-2</v>
      </c>
      <c r="C2018" s="1">
        <v>6.8359839079999998E-2</v>
      </c>
      <c r="D2018" s="34"/>
      <c r="E2018" s="33">
        <v>112474.859584248</v>
      </c>
      <c r="F2018" s="45">
        <f t="shared" si="32"/>
        <v>2.7669430370545869</v>
      </c>
    </row>
    <row r="2019" spans="1:6" x14ac:dyDescent="0.15">
      <c r="A2019" s="1">
        <v>283.70006169999999</v>
      </c>
      <c r="B2019" s="1">
        <v>6.8332560020000002E-2</v>
      </c>
      <c r="C2019" s="1">
        <v>6.8358443180000006E-2</v>
      </c>
      <c r="D2019" s="34"/>
      <c r="E2019" s="33">
        <v>112476.99251643119</v>
      </c>
      <c r="F2019" s="45">
        <f t="shared" si="32"/>
        <v>2.7670520293969614</v>
      </c>
    </row>
    <row r="2020" spans="1:6" x14ac:dyDescent="0.15">
      <c r="A2020" s="1">
        <v>283.80009189999998</v>
      </c>
      <c r="B2020" s="1">
        <v>6.8331163700000003E-2</v>
      </c>
      <c r="C2020" s="1">
        <v>6.8357046409999997E-2</v>
      </c>
      <c r="D2020" s="34"/>
      <c r="E2020" s="33">
        <v>112479.12676077841</v>
      </c>
      <c r="F2020" s="45">
        <f t="shared" si="32"/>
        <v>2.767161078721605</v>
      </c>
    </row>
    <row r="2021" spans="1:6" x14ac:dyDescent="0.15">
      <c r="A2021" s="1">
        <v>283.90006069999998</v>
      </c>
      <c r="B2021" s="1">
        <v>6.8329768230000004E-2</v>
      </c>
      <c r="C2021" s="1">
        <v>6.8355650409999996E-2</v>
      </c>
      <c r="D2021" s="34"/>
      <c r="E2021" s="33">
        <v>112481.2596950952</v>
      </c>
      <c r="F2021" s="45">
        <f t="shared" si="32"/>
        <v>2.7672700658497216</v>
      </c>
    </row>
    <row r="2022" spans="1:6" x14ac:dyDescent="0.15">
      <c r="A2022" s="1">
        <v>284.00009089999998</v>
      </c>
      <c r="B2022" s="1">
        <v>6.8328371829999998E-2</v>
      </c>
      <c r="C2022" s="1">
        <v>6.8354253429999998E-2</v>
      </c>
      <c r="D2022" s="34"/>
      <c r="E2022" s="33">
        <v>112483.39393944238</v>
      </c>
      <c r="F2022" s="45">
        <f t="shared" si="32"/>
        <v>2.7673791273257122</v>
      </c>
    </row>
    <row r="2023" spans="1:6" x14ac:dyDescent="0.15">
      <c r="A2023" s="1">
        <v>284.10005990000002</v>
      </c>
      <c r="B2023" s="1">
        <v>6.8326976309999995E-2</v>
      </c>
      <c r="C2023" s="1">
        <v>6.8352857229999994E-2</v>
      </c>
      <c r="D2023" s="34"/>
      <c r="E2023" s="33">
        <v>112485.5268780264</v>
      </c>
      <c r="F2023" s="45">
        <f t="shared" si="32"/>
        <v>2.7674881254905537</v>
      </c>
    </row>
    <row r="2024" spans="1:6" x14ac:dyDescent="0.15">
      <c r="A2024" s="1">
        <v>284.20009019999998</v>
      </c>
      <c r="B2024" s="1">
        <v>6.8325579950000007E-2</v>
      </c>
      <c r="C2024" s="1">
        <v>6.8351460099999997E-2</v>
      </c>
      <c r="D2024" s="34"/>
      <c r="E2024" s="33">
        <v>112487.6611245072</v>
      </c>
      <c r="F2024" s="45">
        <f t="shared" si="32"/>
        <v>2.7675971943118483</v>
      </c>
    </row>
    <row r="2025" spans="1:6" x14ac:dyDescent="0.15">
      <c r="A2025" s="1">
        <v>284.30005920000002</v>
      </c>
      <c r="B2025" s="1">
        <v>6.8324184339999997E-2</v>
      </c>
      <c r="C2025" s="1">
        <v>6.8350063789999999E-2</v>
      </c>
      <c r="D2025" s="34"/>
      <c r="E2025" s="33">
        <v>112489.79406309119</v>
      </c>
      <c r="F2025" s="45">
        <f t="shared" si="32"/>
        <v>2.7677062050303731</v>
      </c>
    </row>
    <row r="2026" spans="1:6" x14ac:dyDescent="0.15">
      <c r="A2026" s="1">
        <v>284.4000896</v>
      </c>
      <c r="B2026" s="1">
        <v>6.8322787879999999E-2</v>
      </c>
      <c r="C2026" s="1">
        <v>6.8348666619999998E-2</v>
      </c>
      <c r="D2026" s="34"/>
      <c r="E2026" s="33">
        <v>112491.92831170559</v>
      </c>
      <c r="F2026" s="45">
        <f t="shared" si="32"/>
        <v>2.7678152868693258</v>
      </c>
    </row>
    <row r="2027" spans="1:6" x14ac:dyDescent="0.15">
      <c r="A2027" s="1">
        <v>284.5001201</v>
      </c>
      <c r="B2027" s="1">
        <v>6.832139156E-2</v>
      </c>
      <c r="C2027" s="1">
        <v>6.8347269459999999E-2</v>
      </c>
      <c r="D2027" s="34"/>
      <c r="E2027" s="33">
        <v>112494.06256245359</v>
      </c>
      <c r="F2027" s="45">
        <f t="shared" si="32"/>
        <v>2.7679243675480873</v>
      </c>
    </row>
    <row r="2028" spans="1:6" x14ac:dyDescent="0.15">
      <c r="A2028" s="1">
        <v>284.60008929999998</v>
      </c>
      <c r="B2028" s="1">
        <v>6.8319996059999999E-2</v>
      </c>
      <c r="C2028" s="1">
        <v>6.8345873160000001E-2</v>
      </c>
      <c r="D2028" s="34"/>
      <c r="E2028" s="33">
        <v>112496.19550530479</v>
      </c>
      <c r="F2028" s="45">
        <f t="shared" si="32"/>
        <v>2.7680333872811818</v>
      </c>
    </row>
    <row r="2029" spans="1:6" x14ac:dyDescent="0.15">
      <c r="A2029" s="1">
        <v>284.70011979999998</v>
      </c>
      <c r="B2029" s="1">
        <v>6.8318599559999998E-2</v>
      </c>
      <c r="C2029" s="1">
        <v>6.8344476010000002E-2</v>
      </c>
      <c r="D2029" s="34"/>
      <c r="E2029" s="33">
        <v>112498.32975605279</v>
      </c>
      <c r="F2029" s="45">
        <f t="shared" si="32"/>
        <v>2.7681424841683735</v>
      </c>
    </row>
    <row r="2030" spans="1:6" x14ac:dyDescent="0.15">
      <c r="A2030" s="1">
        <v>284.80008900000001</v>
      </c>
      <c r="B2030" s="1">
        <v>6.8317203790000003E-2</v>
      </c>
      <c r="C2030" s="1">
        <v>6.8343079779999996E-2</v>
      </c>
      <c r="D2030" s="34"/>
      <c r="E2030" s="33">
        <v>112500.462698904</v>
      </c>
      <c r="F2030" s="45">
        <f t="shared" si="32"/>
        <v>2.7682515237528764</v>
      </c>
    </row>
    <row r="2031" spans="1:6" x14ac:dyDescent="0.15">
      <c r="A2031" s="1">
        <v>284.9001197</v>
      </c>
      <c r="B2031" s="1">
        <v>6.8315806549999997E-2</v>
      </c>
      <c r="C2031" s="1">
        <v>6.8341682690000002E-2</v>
      </c>
      <c r="D2031" s="34"/>
      <c r="E2031" s="33">
        <v>112502.59695391919</v>
      </c>
      <c r="F2031" s="45">
        <f t="shared" si="32"/>
        <v>2.768360659650305</v>
      </c>
    </row>
    <row r="2032" spans="1:6" x14ac:dyDescent="0.15">
      <c r="A2032" s="1">
        <v>285.000089</v>
      </c>
      <c r="B2032" s="1">
        <v>6.83144101E-2</v>
      </c>
      <c r="C2032" s="1">
        <v>6.8340286540000003E-2</v>
      </c>
      <c r="D2032" s="34"/>
      <c r="E2032" s="33">
        <v>112504.729898904</v>
      </c>
      <c r="F2032" s="45">
        <f t="shared" si="32"/>
        <v>2.7684697357603012</v>
      </c>
    </row>
    <row r="2033" spans="1:6" x14ac:dyDescent="0.15">
      <c r="A2033" s="1">
        <v>285.10011980000002</v>
      </c>
      <c r="B2033" s="1">
        <v>6.8313012719999996E-2</v>
      </c>
      <c r="C2033" s="1">
        <v>6.8338889599999994E-2</v>
      </c>
      <c r="D2033" s="34"/>
      <c r="E2033" s="33">
        <v>112506.8641560528</v>
      </c>
      <c r="F2033" s="45">
        <f t="shared" si="32"/>
        <v>2.7685788863104897</v>
      </c>
    </row>
    <row r="2034" spans="1:6" x14ac:dyDescent="0.15">
      <c r="A2034" s="1">
        <v>285.20008919999998</v>
      </c>
      <c r="B2034" s="1">
        <v>6.8311616909999998E-2</v>
      </c>
      <c r="C2034" s="1">
        <v>6.8337493649999997E-2</v>
      </c>
      <c r="D2034" s="34"/>
      <c r="E2034" s="33">
        <v>112508.9971031712</v>
      </c>
      <c r="F2034" s="45">
        <f t="shared" si="32"/>
        <v>2.7686879454557163</v>
      </c>
    </row>
    <row r="2035" spans="1:6" x14ac:dyDescent="0.15">
      <c r="A2035" s="1">
        <v>285.30011999999999</v>
      </c>
      <c r="B2035" s="1">
        <v>6.8310220269999999E-2</v>
      </c>
      <c r="C2035" s="1">
        <v>6.8336096860000001E-2</v>
      </c>
      <c r="D2035" s="34"/>
      <c r="E2035" s="33">
        <v>112511.13136032</v>
      </c>
      <c r="F2035" s="45">
        <f t="shared" si="32"/>
        <v>2.768797074938635</v>
      </c>
    </row>
    <row r="2036" spans="1:6" x14ac:dyDescent="0.15">
      <c r="A2036" s="1">
        <v>285.40008949999998</v>
      </c>
      <c r="B2036" s="1">
        <v>6.8308824439999999E-2</v>
      </c>
      <c r="C2036" s="1">
        <v>6.8334700920000005E-2</v>
      </c>
      <c r="D2036" s="34"/>
      <c r="E2036" s="33">
        <v>112513.264309572</v>
      </c>
      <c r="F2036" s="45">
        <f t="shared" si="32"/>
        <v>2.7689061438638118</v>
      </c>
    </row>
    <row r="2037" spans="1:6" x14ac:dyDescent="0.15">
      <c r="A2037" s="1">
        <v>285.50005900000002</v>
      </c>
      <c r="B2037" s="1">
        <v>6.8307428749999996E-2</v>
      </c>
      <c r="C2037" s="1">
        <v>6.8333304989999996E-2</v>
      </c>
      <c r="D2037" s="34"/>
      <c r="E2037" s="33">
        <v>112515.39725882398</v>
      </c>
      <c r="F2037" s="45">
        <f t="shared" si="32"/>
        <v>2.7690152115712756</v>
      </c>
    </row>
    <row r="2038" spans="1:6" x14ac:dyDescent="0.15">
      <c r="A2038" s="1">
        <v>285.60009000000002</v>
      </c>
      <c r="B2038" s="1">
        <v>6.8306032459999999E-2</v>
      </c>
      <c r="C2038" s="1">
        <v>6.8331908220000001E-2</v>
      </c>
      <c r="D2038" s="34"/>
      <c r="E2038" s="33">
        <v>112517.53152024001</v>
      </c>
      <c r="F2038" s="45">
        <f t="shared" si="32"/>
        <v>2.7691243403530068</v>
      </c>
    </row>
    <row r="2039" spans="1:6" x14ac:dyDescent="0.15">
      <c r="A2039" s="1">
        <v>285.70005959999997</v>
      </c>
      <c r="B2039" s="1">
        <v>6.8304637479999999E-2</v>
      </c>
      <c r="C2039" s="1">
        <v>6.8330512339999996E-2</v>
      </c>
      <c r="D2039" s="34"/>
      <c r="E2039" s="33">
        <v>112519.66447162561</v>
      </c>
      <c r="F2039" s="45">
        <f t="shared" si="32"/>
        <v>2.769233388244547</v>
      </c>
    </row>
    <row r="2040" spans="1:6" x14ac:dyDescent="0.15">
      <c r="A2040" s="1">
        <v>285.8000907</v>
      </c>
      <c r="B2040" s="1">
        <v>6.8303241799999997E-2</v>
      </c>
      <c r="C2040" s="1">
        <v>6.8329115560000001E-2</v>
      </c>
      <c r="D2040" s="34"/>
      <c r="E2040" s="33">
        <v>112521.79873517519</v>
      </c>
      <c r="F2040" s="45">
        <f t="shared" si="32"/>
        <v>2.7693425012661694</v>
      </c>
    </row>
    <row r="2041" spans="1:6" x14ac:dyDescent="0.15">
      <c r="A2041" s="1">
        <v>285.90006039999997</v>
      </c>
      <c r="B2041" s="1">
        <v>6.8301846880000003E-2</v>
      </c>
      <c r="C2041" s="1">
        <v>6.832771956E-2</v>
      </c>
      <c r="D2041" s="34"/>
      <c r="E2041" s="33">
        <v>112523.9316886944</v>
      </c>
      <c r="F2041" s="45">
        <f t="shared" si="32"/>
        <v>2.7694515556885033</v>
      </c>
    </row>
    <row r="2042" spans="1:6" x14ac:dyDescent="0.15">
      <c r="A2042" s="1">
        <v>286.00009160000002</v>
      </c>
      <c r="B2042" s="1">
        <v>6.8300451100000006E-2</v>
      </c>
      <c r="C2042" s="1">
        <v>6.8326322610000004E-2</v>
      </c>
      <c r="D2042" s="34"/>
      <c r="E2042" s="33">
        <v>112526.0659543776</v>
      </c>
      <c r="F2042" s="45">
        <f t="shared" si="32"/>
        <v>2.7695606817338394</v>
      </c>
    </row>
    <row r="2043" spans="1:6" x14ac:dyDescent="0.15">
      <c r="A2043" s="1">
        <v>286.10006140000002</v>
      </c>
      <c r="B2043" s="1">
        <v>6.8299056159999996E-2</v>
      </c>
      <c r="C2043" s="1">
        <v>6.8324926460000004E-2</v>
      </c>
      <c r="D2043" s="34"/>
      <c r="E2043" s="33">
        <v>112528.19891003041</v>
      </c>
      <c r="F2043" s="45">
        <f t="shared" si="32"/>
        <v>2.7696697459317501</v>
      </c>
    </row>
    <row r="2044" spans="1:6" x14ac:dyDescent="0.15">
      <c r="A2044" s="1">
        <v>286.2000926</v>
      </c>
      <c r="B2044" s="1">
        <v>6.8297660509999997E-2</v>
      </c>
      <c r="C2044" s="1">
        <v>6.8323529440000003E-2</v>
      </c>
      <c r="D2044" s="34"/>
      <c r="E2044" s="33">
        <v>112530.3331757136</v>
      </c>
      <c r="F2044" s="45">
        <f t="shared" si="32"/>
        <v>2.7697788756231048</v>
      </c>
    </row>
    <row r="2045" spans="1:6" x14ac:dyDescent="0.15">
      <c r="A2045" s="1">
        <v>286.30006250000002</v>
      </c>
      <c r="B2045" s="1">
        <v>6.829626573E-2</v>
      </c>
      <c r="C2045" s="1">
        <v>6.8322133320000006E-2</v>
      </c>
      <c r="D2045" s="34"/>
      <c r="E2045" s="33">
        <v>112532.4661335</v>
      </c>
      <c r="F2045" s="45">
        <f t="shared" si="32"/>
        <v>2.7698879422973648</v>
      </c>
    </row>
    <row r="2046" spans="1:6" x14ac:dyDescent="0.15">
      <c r="A2046" s="1">
        <v>286.40009379999998</v>
      </c>
      <c r="B2046" s="1">
        <v>6.8294870039999997E-2</v>
      </c>
      <c r="C2046" s="1">
        <v>6.832073642E-2</v>
      </c>
      <c r="D2046" s="34"/>
      <c r="E2046" s="33">
        <v>112534.6004013168</v>
      </c>
      <c r="F2046" s="45">
        <f t="shared" si="32"/>
        <v>2.7699970825814781</v>
      </c>
    </row>
    <row r="2047" spans="1:6" x14ac:dyDescent="0.15">
      <c r="A2047" s="1">
        <v>286.50006380000002</v>
      </c>
      <c r="B2047" s="1">
        <v>6.8293475140000004E-2</v>
      </c>
      <c r="C2047" s="1">
        <v>6.8319340470000003E-2</v>
      </c>
      <c r="D2047" s="34"/>
      <c r="E2047" s="33">
        <v>112536.73336123679</v>
      </c>
      <c r="F2047" s="45">
        <f t="shared" si="32"/>
        <v>2.7701061630886468</v>
      </c>
    </row>
    <row r="2048" spans="1:6" x14ac:dyDescent="0.15">
      <c r="A2048" s="1">
        <v>286.6000952</v>
      </c>
      <c r="B2048" s="1">
        <v>6.8292079350000007E-2</v>
      </c>
      <c r="C2048" s="1">
        <v>6.8317943780000001E-2</v>
      </c>
      <c r="D2048" s="34"/>
      <c r="E2048" s="33">
        <v>112538.8676311872</v>
      </c>
      <c r="F2048" s="45">
        <f t="shared" si="32"/>
        <v>2.7702153164012491</v>
      </c>
    </row>
    <row r="2049" spans="1:6" x14ac:dyDescent="0.15">
      <c r="A2049" s="1">
        <v>286.70006530000001</v>
      </c>
      <c r="B2049" s="1">
        <v>6.8290684310000002E-2</v>
      </c>
      <c r="C2049" s="1">
        <v>6.8316548059999996E-2</v>
      </c>
      <c r="D2049" s="34"/>
      <c r="E2049" s="33">
        <v>112541.00059324081</v>
      </c>
      <c r="F2049" s="45">
        <f t="shared" si="32"/>
        <v>2.7703244115554577</v>
      </c>
    </row>
    <row r="2050" spans="1:6" x14ac:dyDescent="0.15">
      <c r="A2050" s="1">
        <v>286.80009680000001</v>
      </c>
      <c r="B2050" s="1">
        <v>6.8289288279999999E-2</v>
      </c>
      <c r="C2050" s="1">
        <v>6.8315151609999999E-2</v>
      </c>
      <c r="D2050" s="34"/>
      <c r="E2050" s="33">
        <v>112543.1348653248</v>
      </c>
      <c r="F2050" s="45">
        <f t="shared" ref="F2050:F2113" si="33">E2050/B2050*$K$3/$J$3</f>
        <v>2.7704335835788734</v>
      </c>
    </row>
    <row r="2051" spans="1:6" x14ac:dyDescent="0.15">
      <c r="A2051" s="1">
        <v>286.90006699999998</v>
      </c>
      <c r="B2051" s="1">
        <v>6.8287892929999996E-2</v>
      </c>
      <c r="C2051" s="1">
        <v>6.8313756099999998E-2</v>
      </c>
      <c r="D2051" s="34"/>
      <c r="E2051" s="33">
        <v>112545.267829512</v>
      </c>
      <c r="F2051" s="45">
        <f t="shared" si="33"/>
        <v>2.7705427002806582</v>
      </c>
    </row>
    <row r="2052" spans="1:6" x14ac:dyDescent="0.15">
      <c r="A2052" s="1">
        <v>287.0000986</v>
      </c>
      <c r="B2052" s="1">
        <v>6.8286496579999995E-2</v>
      </c>
      <c r="C2052" s="1">
        <v>6.8312359820000002E-2</v>
      </c>
      <c r="D2052" s="34"/>
      <c r="E2052" s="33">
        <v>112547.40210372959</v>
      </c>
      <c r="F2052" s="45">
        <f t="shared" si="33"/>
        <v>2.7706518942655678</v>
      </c>
    </row>
    <row r="2053" spans="1:6" x14ac:dyDescent="0.15">
      <c r="A2053" s="1">
        <v>287.10006879999997</v>
      </c>
      <c r="B2053" s="1">
        <v>6.8285100880000005E-2</v>
      </c>
      <c r="C2053" s="1">
        <v>6.8310964409999994E-2</v>
      </c>
      <c r="D2053" s="34"/>
      <c r="E2053" s="33">
        <v>112549.53506791678</v>
      </c>
      <c r="F2053" s="45">
        <f t="shared" si="33"/>
        <v>2.7707610340910969</v>
      </c>
    </row>
    <row r="2054" spans="1:6" x14ac:dyDescent="0.15">
      <c r="A2054" s="1">
        <v>287.20010050000002</v>
      </c>
      <c r="B2054" s="1">
        <v>6.8283704279999996E-2</v>
      </c>
      <c r="C2054" s="1">
        <v>6.8309568190000003E-2</v>
      </c>
      <c r="D2054" s="34"/>
      <c r="E2054" s="33">
        <v>112551.66934426801</v>
      </c>
      <c r="F2054" s="45">
        <f t="shared" si="33"/>
        <v>2.7708702472028226</v>
      </c>
    </row>
    <row r="2055" spans="1:6" x14ac:dyDescent="0.15">
      <c r="A2055" s="1">
        <v>287.30007080000001</v>
      </c>
      <c r="B2055" s="1">
        <v>6.8282308730000005E-2</v>
      </c>
      <c r="C2055" s="1">
        <v>6.8308172860000002E-2</v>
      </c>
      <c r="D2055" s="34"/>
      <c r="E2055" s="33">
        <v>112553.8023105888</v>
      </c>
      <c r="F2055" s="45">
        <f t="shared" si="33"/>
        <v>2.7709793899199657</v>
      </c>
    </row>
    <row r="2056" spans="1:6" x14ac:dyDescent="0.15">
      <c r="A2056" s="1">
        <v>287.40010260000003</v>
      </c>
      <c r="B2056" s="1">
        <v>6.828091318E-2</v>
      </c>
      <c r="C2056" s="1">
        <v>6.8306776809999997E-2</v>
      </c>
      <c r="D2056" s="34"/>
      <c r="E2056" s="33">
        <v>112555.93658907359</v>
      </c>
      <c r="F2056" s="45">
        <f t="shared" si="33"/>
        <v>2.7710885694035343</v>
      </c>
    </row>
    <row r="2057" spans="1:6" x14ac:dyDescent="0.15">
      <c r="A2057" s="1">
        <v>287.50007299999999</v>
      </c>
      <c r="B2057" s="1">
        <v>6.8279518519999999E-2</v>
      </c>
      <c r="C2057" s="1">
        <v>6.8305381609999993E-2</v>
      </c>
      <c r="D2057" s="34"/>
      <c r="E2057" s="33">
        <v>112558.069557528</v>
      </c>
      <c r="F2057" s="45">
        <f t="shared" si="33"/>
        <v>2.7711976849753279</v>
      </c>
    </row>
    <row r="2058" spans="1:6" x14ac:dyDescent="0.15">
      <c r="A2058" s="1">
        <v>287.60010490000002</v>
      </c>
      <c r="B2058" s="1">
        <v>6.8278122560000001E-2</v>
      </c>
      <c r="C2058" s="1">
        <v>6.8303985469999995E-2</v>
      </c>
      <c r="D2058" s="34"/>
      <c r="E2058" s="33">
        <v>112560.20383814639</v>
      </c>
      <c r="F2058" s="45">
        <f t="shared" si="33"/>
        <v>2.7713068900761479</v>
      </c>
    </row>
    <row r="2059" spans="1:6" x14ac:dyDescent="0.15">
      <c r="A2059" s="1">
        <v>287.7000754</v>
      </c>
      <c r="B2059" s="1">
        <v>6.8276727270000004E-2</v>
      </c>
      <c r="C2059" s="1">
        <v>6.8302590110000005E-2</v>
      </c>
      <c r="D2059" s="34"/>
      <c r="E2059" s="33">
        <v>112562.33680873438</v>
      </c>
      <c r="F2059" s="45">
        <f t="shared" si="33"/>
        <v>2.7714160401920975</v>
      </c>
    </row>
    <row r="2060" spans="1:6" x14ac:dyDescent="0.15">
      <c r="A2060" s="1">
        <v>287.8001074</v>
      </c>
      <c r="B2060" s="1">
        <v>6.827533106E-2</v>
      </c>
      <c r="C2060" s="1">
        <v>6.8301193829999995E-2</v>
      </c>
      <c r="D2060" s="34"/>
      <c r="E2060" s="33">
        <v>112564.4710914864</v>
      </c>
      <c r="F2060" s="45">
        <f t="shared" si="33"/>
        <v>2.7715252644228427</v>
      </c>
    </row>
    <row r="2061" spans="1:6" x14ac:dyDescent="0.15">
      <c r="A2061" s="1">
        <v>287.90007800000001</v>
      </c>
      <c r="B2061" s="1">
        <v>6.8273936009999994E-2</v>
      </c>
      <c r="C2061" s="1">
        <v>6.8299798389999999E-2</v>
      </c>
      <c r="D2061" s="34"/>
      <c r="E2061" s="33">
        <v>112566.604064208</v>
      </c>
      <c r="F2061" s="45">
        <f t="shared" si="33"/>
        <v>2.7716344137739699</v>
      </c>
    </row>
    <row r="2062" spans="1:6" x14ac:dyDescent="0.15">
      <c r="A2062" s="1">
        <v>288.00011000000001</v>
      </c>
      <c r="B2062" s="1">
        <v>6.827254026E-2</v>
      </c>
      <c r="C2062" s="1">
        <v>6.8298402029999997E-2</v>
      </c>
      <c r="D2062" s="34"/>
      <c r="E2062" s="33">
        <v>112568.73834696</v>
      </c>
      <c r="F2062" s="45">
        <f t="shared" si="33"/>
        <v>2.7717436282609218</v>
      </c>
    </row>
    <row r="2063" spans="1:6" x14ac:dyDescent="0.15">
      <c r="A2063" s="1">
        <v>288.10008069999998</v>
      </c>
      <c r="B2063" s="1">
        <v>6.8271145389999996E-2</v>
      </c>
      <c r="C2063" s="1">
        <v>6.8297006470000005E-2</v>
      </c>
      <c r="D2063" s="34"/>
      <c r="E2063" s="33">
        <v>112570.8713218152</v>
      </c>
      <c r="F2063" s="45">
        <f t="shared" si="33"/>
        <v>2.7718527792803327</v>
      </c>
    </row>
    <row r="2064" spans="1:6" x14ac:dyDescent="0.15">
      <c r="A2064" s="1">
        <v>288.2001128</v>
      </c>
      <c r="B2064" s="1">
        <v>6.8269749699999993E-2</v>
      </c>
      <c r="C2064" s="1">
        <v>6.8295610009999994E-2</v>
      </c>
      <c r="D2064" s="34"/>
      <c r="E2064" s="33">
        <v>112573.00560670078</v>
      </c>
      <c r="F2064" s="45">
        <f t="shared" si="33"/>
        <v>2.7719620003123318</v>
      </c>
    </row>
    <row r="2065" spans="1:6" x14ac:dyDescent="0.15">
      <c r="A2065" s="1">
        <v>288.30008359999999</v>
      </c>
      <c r="B2065" s="1">
        <v>6.8268355599999997E-2</v>
      </c>
      <c r="C2065" s="1">
        <v>6.8294214510000006E-2</v>
      </c>
      <c r="D2065" s="34"/>
      <c r="E2065" s="33">
        <v>112575.13858368959</v>
      </c>
      <c r="F2065" s="45">
        <f t="shared" si="33"/>
        <v>2.7720711290415481</v>
      </c>
    </row>
    <row r="2066" spans="1:6" x14ac:dyDescent="0.15">
      <c r="A2066" s="1">
        <v>288.40011579999998</v>
      </c>
      <c r="B2066" s="1">
        <v>6.8266961919999994E-2</v>
      </c>
      <c r="C2066" s="1">
        <v>6.8292818369999994E-2</v>
      </c>
      <c r="D2066" s="34"/>
      <c r="E2066" s="33">
        <v>112577.2728707088</v>
      </c>
      <c r="F2066" s="45">
        <f t="shared" si="33"/>
        <v>2.7721802774316231</v>
      </c>
    </row>
    <row r="2067" spans="1:6" x14ac:dyDescent="0.15">
      <c r="A2067" s="1">
        <v>288.5000867</v>
      </c>
      <c r="B2067" s="1">
        <v>6.8265569309999996E-2</v>
      </c>
      <c r="C2067" s="1">
        <v>6.8291423209999993E-2</v>
      </c>
      <c r="D2067" s="34"/>
      <c r="E2067" s="33">
        <v>112579.40584983119</v>
      </c>
      <c r="F2067" s="45">
        <f t="shared" si="33"/>
        <v>2.7722893546180543</v>
      </c>
    </row>
    <row r="2068" spans="1:6" x14ac:dyDescent="0.15">
      <c r="A2068" s="1">
        <v>288.60011900000001</v>
      </c>
      <c r="B2068" s="1">
        <v>6.8264175920000003E-2</v>
      </c>
      <c r="C2068" s="1">
        <v>6.8290027289999999E-2</v>
      </c>
      <c r="D2068" s="34"/>
      <c r="E2068" s="33">
        <v>112581.540138984</v>
      </c>
      <c r="F2068" s="45">
        <f t="shared" si="33"/>
        <v>2.7723985001932827</v>
      </c>
    </row>
    <row r="2069" spans="1:6" x14ac:dyDescent="0.15">
      <c r="A2069" s="1">
        <v>288.70008999999999</v>
      </c>
      <c r="B2069" s="1">
        <v>6.8262783440000002E-2</v>
      </c>
      <c r="C2069" s="1">
        <v>6.8288632289999998E-2</v>
      </c>
      <c r="D2069" s="34"/>
      <c r="E2069" s="33">
        <v>112583.67312024001</v>
      </c>
      <c r="F2069" s="45">
        <f t="shared" si="33"/>
        <v>2.7725075810559336</v>
      </c>
    </row>
    <row r="2070" spans="1:6" x14ac:dyDescent="0.15">
      <c r="A2070" s="1">
        <v>288.80006100000003</v>
      </c>
      <c r="B2070" s="1">
        <v>6.8261390749999998E-2</v>
      </c>
      <c r="C2070" s="1">
        <v>6.8287237309999999E-2</v>
      </c>
      <c r="D2070" s="34"/>
      <c r="E2070" s="33">
        <v>112585.806101496</v>
      </c>
      <c r="F2070" s="45">
        <f t="shared" si="33"/>
        <v>2.7726166748986207</v>
      </c>
    </row>
    <row r="2071" spans="1:6" x14ac:dyDescent="0.15">
      <c r="A2071" s="1">
        <v>288.9000934</v>
      </c>
      <c r="B2071" s="1">
        <v>6.8259997119999999E-2</v>
      </c>
      <c r="C2071" s="1">
        <v>6.8285841489999999E-2</v>
      </c>
      <c r="D2071" s="34"/>
      <c r="E2071" s="33">
        <v>112587.9403927824</v>
      </c>
      <c r="F2071" s="45">
        <f t="shared" si="33"/>
        <v>2.7727258436381783</v>
      </c>
    </row>
    <row r="2072" spans="1:6" x14ac:dyDescent="0.15">
      <c r="A2072" s="1">
        <v>289.00006450000001</v>
      </c>
      <c r="B2072" s="1">
        <v>6.8258604139999998E-2</v>
      </c>
      <c r="C2072" s="1">
        <v>6.8284446560000003E-2</v>
      </c>
      <c r="D2072" s="34"/>
      <c r="E2072" s="33">
        <v>112590.073376172</v>
      </c>
      <c r="F2072" s="45">
        <f t="shared" si="33"/>
        <v>2.7728349582203946</v>
      </c>
    </row>
    <row r="2073" spans="1:6" x14ac:dyDescent="0.15">
      <c r="A2073" s="1">
        <v>289.10009710000003</v>
      </c>
      <c r="B2073" s="1">
        <v>6.8257210269999993E-2</v>
      </c>
      <c r="C2073" s="1">
        <v>6.8283050870000001E-2</v>
      </c>
      <c r="D2073" s="34"/>
      <c r="E2073" s="33">
        <v>112592.2076717256</v>
      </c>
      <c r="F2073" s="45">
        <f t="shared" si="33"/>
        <v>2.7729441457286192</v>
      </c>
    </row>
    <row r="2074" spans="1:6" x14ac:dyDescent="0.15">
      <c r="A2074" s="1">
        <v>289.2000683</v>
      </c>
      <c r="B2074" s="1">
        <v>6.8255817019999998E-2</v>
      </c>
      <c r="C2074" s="1">
        <v>6.8281656149999995E-2</v>
      </c>
      <c r="D2074" s="34"/>
      <c r="E2074" s="33">
        <v>112594.34065724879</v>
      </c>
      <c r="F2074" s="45">
        <f t="shared" si="33"/>
        <v>2.7730532802430186</v>
      </c>
    </row>
    <row r="2075" spans="1:6" x14ac:dyDescent="0.15">
      <c r="A2075" s="1">
        <v>289.30010090000002</v>
      </c>
      <c r="B2075" s="1">
        <v>6.8254422659999994E-2</v>
      </c>
      <c r="C2075" s="1">
        <v>6.8280260750000002E-2</v>
      </c>
      <c r="D2075" s="34"/>
      <c r="E2075" s="33">
        <v>112596.4749528024</v>
      </c>
      <c r="F2075" s="45">
        <f t="shared" si="33"/>
        <v>2.7731624965769335</v>
      </c>
    </row>
    <row r="2076" spans="1:6" x14ac:dyDescent="0.15">
      <c r="A2076" s="1">
        <v>289.40007220000001</v>
      </c>
      <c r="B2076" s="1">
        <v>6.8253028990000006E-2</v>
      </c>
      <c r="C2076" s="1">
        <v>6.8278866450000003E-2</v>
      </c>
      <c r="D2076" s="34"/>
      <c r="E2076" s="33">
        <v>112598.60794045919</v>
      </c>
      <c r="F2076" s="45">
        <f t="shared" si="33"/>
        <v>2.7732716571239147</v>
      </c>
    </row>
    <row r="2077" spans="1:6" x14ac:dyDescent="0.15">
      <c r="A2077" s="1">
        <v>289.5001049</v>
      </c>
      <c r="B2077" s="1">
        <v>6.8251634199999994E-2</v>
      </c>
      <c r="C2077" s="1">
        <v>6.8277471549999996E-2</v>
      </c>
      <c r="D2077" s="34"/>
      <c r="E2077" s="33">
        <v>112600.7422381464</v>
      </c>
      <c r="F2077" s="45">
        <f t="shared" si="33"/>
        <v>2.773380899906059</v>
      </c>
    </row>
    <row r="2078" spans="1:6" x14ac:dyDescent="0.15">
      <c r="A2078" s="1">
        <v>289.60007619999999</v>
      </c>
      <c r="B2078" s="1">
        <v>6.8250239980000002E-2</v>
      </c>
      <c r="C2078" s="1">
        <v>6.8276077759999998E-2</v>
      </c>
      <c r="D2078" s="34"/>
      <c r="E2078" s="33">
        <v>112602.87522580319</v>
      </c>
      <c r="F2078" s="45">
        <f t="shared" si="33"/>
        <v>2.773490091723136</v>
      </c>
    </row>
    <row r="2079" spans="1:6" x14ac:dyDescent="0.15">
      <c r="A2079" s="1">
        <v>289.700109</v>
      </c>
      <c r="B2079" s="1">
        <v>6.8248844589999996E-2</v>
      </c>
      <c r="C2079" s="1">
        <v>6.8274683289999999E-2</v>
      </c>
      <c r="D2079" s="34"/>
      <c r="E2079" s="33">
        <v>112605.009525624</v>
      </c>
      <c r="F2079" s="45">
        <f t="shared" si="33"/>
        <v>2.7735993678698878</v>
      </c>
    </row>
    <row r="2080" spans="1:6" x14ac:dyDescent="0.15">
      <c r="A2080" s="1">
        <v>289.80008049999998</v>
      </c>
      <c r="B2080" s="1">
        <v>6.8247449830000001E-2</v>
      </c>
      <c r="C2080" s="1">
        <v>6.8273289779999996E-2</v>
      </c>
      <c r="D2080" s="34"/>
      <c r="E2080" s="33">
        <v>112607.14251754798</v>
      </c>
      <c r="F2080" s="45">
        <f t="shared" si="33"/>
        <v>2.7737085906649863</v>
      </c>
    </row>
    <row r="2081" spans="1:6" x14ac:dyDescent="0.15">
      <c r="A2081" s="1">
        <v>289.90011340000001</v>
      </c>
      <c r="B2081" s="1">
        <v>6.8246053850000002E-2</v>
      </c>
      <c r="C2081" s="1">
        <v>6.8271895410000005E-2</v>
      </c>
      <c r="D2081" s="34"/>
      <c r="E2081" s="33">
        <v>112609.27681950241</v>
      </c>
      <c r="F2081" s="45">
        <f t="shared" si="33"/>
        <v>2.7738178997796119</v>
      </c>
    </row>
    <row r="2082" spans="1:6" x14ac:dyDescent="0.15">
      <c r="A2082" s="1">
        <v>290.00008489999999</v>
      </c>
      <c r="B2082" s="1">
        <v>6.8244658530000002E-2</v>
      </c>
      <c r="C2082" s="1">
        <v>6.8270501839999997E-2</v>
      </c>
      <c r="D2082" s="34"/>
      <c r="E2082" s="33">
        <v>112611.40981142641</v>
      </c>
      <c r="F2082" s="45">
        <f t="shared" si="33"/>
        <v>2.7739271542696633</v>
      </c>
    </row>
    <row r="2083" spans="1:6" x14ac:dyDescent="0.15">
      <c r="A2083" s="1">
        <v>290.10011789999999</v>
      </c>
      <c r="B2083" s="1">
        <v>6.8243262240000005E-2</v>
      </c>
      <c r="C2083" s="1">
        <v>6.8269107309999993E-2</v>
      </c>
      <c r="D2083" s="34"/>
      <c r="E2083" s="33">
        <v>112613.54411551439</v>
      </c>
      <c r="F2083" s="45">
        <f t="shared" si="33"/>
        <v>2.7740364849800159</v>
      </c>
    </row>
    <row r="2084" spans="1:6" x14ac:dyDescent="0.15">
      <c r="A2084" s="1">
        <v>290.20008949999999</v>
      </c>
      <c r="B2084" s="1">
        <v>6.8241866420000005E-2</v>
      </c>
      <c r="C2084" s="1">
        <v>6.8267713460000004E-2</v>
      </c>
      <c r="D2084" s="34"/>
      <c r="E2084" s="33">
        <v>112615.677109572</v>
      </c>
      <c r="F2084" s="45">
        <f t="shared" si="33"/>
        <v>2.7741457687871409</v>
      </c>
    </row>
    <row r="2085" spans="1:6" x14ac:dyDescent="0.15">
      <c r="A2085" s="1">
        <v>290.30006120000002</v>
      </c>
      <c r="B2085" s="1">
        <v>6.8240470040000001E-2</v>
      </c>
      <c r="C2085" s="1">
        <v>6.8266319389999996E-2</v>
      </c>
      <c r="D2085" s="34"/>
      <c r="E2085" s="33">
        <v>112617.8101057632</v>
      </c>
      <c r="F2085" s="45">
        <f t="shared" si="33"/>
        <v>2.7742550798837988</v>
      </c>
    </row>
    <row r="2086" spans="1:6" x14ac:dyDescent="0.15">
      <c r="A2086" s="1">
        <v>290.40009429999998</v>
      </c>
      <c r="B2086" s="1">
        <v>6.8239072619999994E-2</v>
      </c>
      <c r="C2086" s="1">
        <v>6.826492428E-2</v>
      </c>
      <c r="D2086" s="34"/>
      <c r="E2086" s="33">
        <v>112619.94441198479</v>
      </c>
      <c r="F2086" s="45">
        <f t="shared" si="33"/>
        <v>2.7743644700092083</v>
      </c>
    </row>
    <row r="2087" spans="1:6" x14ac:dyDescent="0.15">
      <c r="A2087" s="1">
        <v>290.50006610000003</v>
      </c>
      <c r="B2087" s="1">
        <v>6.8237676230000002E-2</v>
      </c>
      <c r="C2087" s="1">
        <v>6.8263529860000005E-2</v>
      </c>
      <c r="D2087" s="34"/>
      <c r="E2087" s="33">
        <v>112622.0774103096</v>
      </c>
      <c r="F2087" s="45">
        <f t="shared" si="33"/>
        <v>2.7744737905158403</v>
      </c>
    </row>
    <row r="2088" spans="1:6" x14ac:dyDescent="0.15">
      <c r="A2088" s="1">
        <v>290.60009930000001</v>
      </c>
      <c r="B2088" s="1">
        <v>6.8236279090000004E-2</v>
      </c>
      <c r="C2088" s="1">
        <v>6.8262134409999994E-2</v>
      </c>
      <c r="D2088" s="34"/>
      <c r="E2088" s="33">
        <v>112624.2117186648</v>
      </c>
      <c r="F2088" s="45">
        <f t="shared" si="33"/>
        <v>2.7745831782664023</v>
      </c>
    </row>
    <row r="2089" spans="1:6" x14ac:dyDescent="0.15">
      <c r="A2089" s="1">
        <v>290.7000711</v>
      </c>
      <c r="B2089" s="1">
        <v>6.8234882859999998E-2</v>
      </c>
      <c r="C2089" s="1">
        <v>6.8260739609999996E-2</v>
      </c>
      <c r="D2089" s="34"/>
      <c r="E2089" s="33">
        <v>112626.3447169896</v>
      </c>
      <c r="F2089" s="45">
        <f t="shared" si="33"/>
        <v>2.7746925012181376</v>
      </c>
    </row>
    <row r="2090" spans="1:6" x14ac:dyDescent="0.15">
      <c r="A2090" s="1">
        <v>290.80010440000001</v>
      </c>
      <c r="B2090" s="1">
        <v>6.8233485780000006E-2</v>
      </c>
      <c r="C2090" s="1">
        <v>6.8259343740000006E-2</v>
      </c>
      <c r="D2090" s="34"/>
      <c r="E2090" s="33">
        <v>112628.4790274784</v>
      </c>
      <c r="F2090" s="45">
        <f t="shared" si="33"/>
        <v>2.7748018955377396</v>
      </c>
    </row>
    <row r="2091" spans="1:6" x14ac:dyDescent="0.15">
      <c r="A2091" s="1">
        <v>290.90007639999999</v>
      </c>
      <c r="B2091" s="1">
        <v>6.8232089539999999E-2</v>
      </c>
      <c r="C2091" s="1">
        <v>6.8257948499999999E-2</v>
      </c>
      <c r="D2091" s="34"/>
      <c r="E2091" s="33">
        <v>112630.61203007041</v>
      </c>
      <c r="F2091" s="45">
        <f t="shared" si="33"/>
        <v>2.7749112279523986</v>
      </c>
    </row>
    <row r="2092" spans="1:6" x14ac:dyDescent="0.15">
      <c r="A2092" s="1">
        <v>291.0001097</v>
      </c>
      <c r="B2092" s="1">
        <v>6.8230693489999994E-2</v>
      </c>
      <c r="C2092" s="1">
        <v>6.8256552339999998E-2</v>
      </c>
      <c r="D2092" s="34"/>
      <c r="E2092" s="33">
        <v>112632.7463405592</v>
      </c>
      <c r="F2092" s="45">
        <f t="shared" si="33"/>
        <v>2.7750205893378612</v>
      </c>
    </row>
    <row r="2093" spans="1:6" x14ac:dyDescent="0.15">
      <c r="A2093" s="1">
        <v>291.1000818</v>
      </c>
      <c r="B2093" s="1">
        <v>6.8229299090000001E-2</v>
      </c>
      <c r="C2093" s="1">
        <v>6.8255156940000006E-2</v>
      </c>
      <c r="D2093" s="34"/>
      <c r="E2093" s="33">
        <v>112634.8793452848</v>
      </c>
      <c r="F2093" s="45">
        <f t="shared" si="33"/>
        <v>2.7751298559154738</v>
      </c>
    </row>
    <row r="2094" spans="1:6" x14ac:dyDescent="0.15">
      <c r="A2094" s="1">
        <v>291.20011520000003</v>
      </c>
      <c r="B2094" s="1">
        <v>6.8227904189999994E-2</v>
      </c>
      <c r="C2094" s="1">
        <v>6.8253760529999999E-2</v>
      </c>
      <c r="D2094" s="34"/>
      <c r="E2094" s="33">
        <v>112637.01365790721</v>
      </c>
      <c r="F2094" s="45">
        <f t="shared" si="33"/>
        <v>2.7752391795223272</v>
      </c>
    </row>
    <row r="2095" spans="1:6" x14ac:dyDescent="0.15">
      <c r="A2095" s="1">
        <v>291.3000874</v>
      </c>
      <c r="B2095" s="1">
        <v>6.822651029E-2</v>
      </c>
      <c r="C2095" s="1">
        <v>6.8252364819999994E-2</v>
      </c>
      <c r="D2095" s="34"/>
      <c r="E2095" s="33">
        <v>112639.14666476641</v>
      </c>
      <c r="F2095" s="45">
        <f t="shared" si="33"/>
        <v>2.7753484347479276</v>
      </c>
    </row>
    <row r="2096" spans="1:6" x14ac:dyDescent="0.15">
      <c r="A2096" s="1">
        <v>291.40005960000002</v>
      </c>
      <c r="B2096" s="1">
        <v>6.8225116959999998E-2</v>
      </c>
      <c r="C2096" s="1">
        <v>6.8250969019999996E-2</v>
      </c>
      <c r="D2096" s="34"/>
      <c r="E2096" s="33">
        <v>112641.27967162561</v>
      </c>
      <c r="F2096" s="45">
        <f t="shared" si="33"/>
        <v>2.7754576712497916</v>
      </c>
    </row>
    <row r="2097" spans="1:6" x14ac:dyDescent="0.15">
      <c r="A2097" s="1">
        <v>291.50009319999998</v>
      </c>
      <c r="B2097" s="1">
        <v>6.8223723609999995E-2</v>
      </c>
      <c r="C2097" s="1">
        <v>6.8249572359999996E-2</v>
      </c>
      <c r="D2097" s="34"/>
      <c r="E2097" s="33">
        <v>112643.4139885152</v>
      </c>
      <c r="F2097" s="45">
        <f t="shared" si="33"/>
        <v>2.7755669453067209</v>
      </c>
    </row>
    <row r="2098" spans="1:6" x14ac:dyDescent="0.15">
      <c r="A2098" s="1">
        <v>291.60006540000001</v>
      </c>
      <c r="B2098" s="1">
        <v>6.8222331349999998E-2</v>
      </c>
      <c r="C2098" s="1">
        <v>6.8248176519999995E-2</v>
      </c>
      <c r="D2098" s="34"/>
      <c r="E2098" s="33">
        <v>112645.5469953744</v>
      </c>
      <c r="F2098" s="45">
        <f t="shared" si="33"/>
        <v>2.7756761471995497</v>
      </c>
    </row>
    <row r="2099" spans="1:6" x14ac:dyDescent="0.15">
      <c r="A2099" s="1">
        <v>291.70009909999999</v>
      </c>
      <c r="B2099" s="1">
        <v>6.8220938199999998E-2</v>
      </c>
      <c r="C2099" s="1">
        <v>6.8246779830000007E-2</v>
      </c>
      <c r="D2099" s="34"/>
      <c r="E2099" s="33">
        <v>112647.6813143976</v>
      </c>
      <c r="F2099" s="45">
        <f t="shared" si="33"/>
        <v>2.7757854220954883</v>
      </c>
    </row>
    <row r="2100" spans="1:6" x14ac:dyDescent="0.15">
      <c r="A2100" s="1">
        <v>291.8000715</v>
      </c>
      <c r="B2100" s="1">
        <v>6.8219545849999993E-2</v>
      </c>
      <c r="C2100" s="1">
        <v>6.8245384059999997E-2</v>
      </c>
      <c r="D2100" s="34"/>
      <c r="E2100" s="33">
        <v>112649.814325524</v>
      </c>
      <c r="F2100" s="45">
        <f t="shared" si="33"/>
        <v>2.7758946366731347</v>
      </c>
    </row>
    <row r="2101" spans="1:6" x14ac:dyDescent="0.15">
      <c r="A2101" s="1">
        <v>291.90010519999998</v>
      </c>
      <c r="B2101" s="1">
        <v>6.8218152439999999E-2</v>
      </c>
      <c r="C2101" s="1">
        <v>6.8243987539999995E-2</v>
      </c>
      <c r="D2101" s="34"/>
      <c r="E2101" s="33">
        <v>112651.9486445472</v>
      </c>
      <c r="F2101" s="45">
        <f t="shared" si="33"/>
        <v>2.7760039310731899</v>
      </c>
    </row>
    <row r="2102" spans="1:6" x14ac:dyDescent="0.15">
      <c r="A2102" s="1">
        <v>292.00007770000002</v>
      </c>
      <c r="B2102" s="1">
        <v>6.8216759769999996E-2</v>
      </c>
      <c r="C2102" s="1">
        <v>6.8242592069999997E-2</v>
      </c>
      <c r="D2102" s="34"/>
      <c r="E2102" s="33">
        <v>112654.0816578072</v>
      </c>
      <c r="F2102" s="45">
        <f t="shared" si="33"/>
        <v>2.776113167645863</v>
      </c>
    </row>
    <row r="2103" spans="1:6" x14ac:dyDescent="0.15">
      <c r="A2103" s="1">
        <v>292.10011150000003</v>
      </c>
      <c r="B2103" s="1">
        <v>6.8215366149999998E-2</v>
      </c>
      <c r="C2103" s="1">
        <v>6.8241196010000005E-2</v>
      </c>
      <c r="D2103" s="34"/>
      <c r="E2103" s="33">
        <v>112656.21597896401</v>
      </c>
      <c r="F2103" s="45">
        <f t="shared" si="33"/>
        <v>2.7762224795727564</v>
      </c>
    </row>
    <row r="2104" spans="1:6" x14ac:dyDescent="0.15">
      <c r="A2104" s="1">
        <v>292.20008410000003</v>
      </c>
      <c r="B2104" s="1">
        <v>6.8213973489999996E-2</v>
      </c>
      <c r="C2104" s="1">
        <v>6.8239801180000004E-2</v>
      </c>
      <c r="D2104" s="34"/>
      <c r="E2104" s="33">
        <v>112658.34899435758</v>
      </c>
      <c r="F2104" s="45">
        <f t="shared" si="33"/>
        <v>2.7763317247148471</v>
      </c>
    </row>
    <row r="2105" spans="1:6" x14ac:dyDescent="0.15">
      <c r="A2105" s="1">
        <v>292.300118</v>
      </c>
      <c r="B2105" s="1">
        <v>6.8212579819999994E-2</v>
      </c>
      <c r="C2105" s="1">
        <v>6.8238405830000001E-2</v>
      </c>
      <c r="D2105" s="34"/>
      <c r="E2105" s="33">
        <v>112660.48331764797</v>
      </c>
      <c r="F2105" s="45">
        <f t="shared" si="33"/>
        <v>2.7764410476597638</v>
      </c>
    </row>
    <row r="2106" spans="1:6" x14ac:dyDescent="0.15">
      <c r="A2106" s="1">
        <v>292.4000906</v>
      </c>
      <c r="B2106" s="1">
        <v>6.8211186859999995E-2</v>
      </c>
      <c r="C2106" s="1">
        <v>6.8237011680000001E-2</v>
      </c>
      <c r="D2106" s="34"/>
      <c r="E2106" s="33">
        <v>112662.61633304159</v>
      </c>
      <c r="F2106" s="45">
        <f t="shared" si="33"/>
        <v>2.7765503139384053</v>
      </c>
    </row>
    <row r="2107" spans="1:6" x14ac:dyDescent="0.15">
      <c r="A2107" s="1">
        <v>292.50006330000002</v>
      </c>
      <c r="B2107" s="1">
        <v>6.8209793599999999E-2</v>
      </c>
      <c r="C2107" s="1">
        <v>6.8235617839999999E-2</v>
      </c>
      <c r="D2107" s="34"/>
      <c r="E2107" s="33">
        <v>112664.74935056879</v>
      </c>
      <c r="F2107" s="45">
        <f t="shared" si="33"/>
        <v>2.7766595969447274</v>
      </c>
    </row>
    <row r="2108" spans="1:6" x14ac:dyDescent="0.15">
      <c r="A2108" s="1">
        <v>292.60009739999998</v>
      </c>
      <c r="B2108" s="1">
        <v>6.8208399140000001E-2</v>
      </c>
      <c r="C2108" s="1">
        <v>6.8234223400000002E-2</v>
      </c>
      <c r="D2108" s="34"/>
      <c r="E2108" s="33">
        <v>112666.88367812638</v>
      </c>
      <c r="F2108" s="45">
        <f t="shared" si="33"/>
        <v>2.7767689655544663</v>
      </c>
    </row>
    <row r="2109" spans="1:6" x14ac:dyDescent="0.15">
      <c r="A2109" s="1">
        <v>292.70007020000003</v>
      </c>
      <c r="B2109" s="1">
        <v>6.8207003729999993E-2</v>
      </c>
      <c r="C2109" s="1">
        <v>6.8232829790000005E-2</v>
      </c>
      <c r="D2109" s="34"/>
      <c r="E2109" s="33">
        <v>112669.01669778718</v>
      </c>
      <c r="F2109" s="45">
        <f t="shared" si="33"/>
        <v>2.7768783450782073</v>
      </c>
    </row>
    <row r="2110" spans="1:6" x14ac:dyDescent="0.15">
      <c r="A2110" s="1">
        <v>292.80010429999999</v>
      </c>
      <c r="B2110" s="1">
        <v>6.8205606020000004E-2</v>
      </c>
      <c r="C2110" s="1">
        <v>6.8231435280000002E-2</v>
      </c>
      <c r="D2110" s="34"/>
      <c r="E2110" s="33">
        <v>112671.15102534479</v>
      </c>
      <c r="F2110" s="45">
        <f t="shared" si="33"/>
        <v>2.7769878549574165</v>
      </c>
    </row>
    <row r="2111" spans="1:6" x14ac:dyDescent="0.15">
      <c r="A2111" s="1">
        <v>292.9000772</v>
      </c>
      <c r="B2111" s="1">
        <v>6.820420881E-2</v>
      </c>
      <c r="C2111" s="1">
        <v>6.8230041650000003E-2</v>
      </c>
      <c r="D2111" s="34"/>
      <c r="E2111" s="33">
        <v>112673.2840471392</v>
      </c>
      <c r="F2111" s="45">
        <f t="shared" si="33"/>
        <v>2.7770973167827102</v>
      </c>
    </row>
    <row r="2112" spans="1:6" x14ac:dyDescent="0.15">
      <c r="A2112" s="1">
        <v>293.00011139999998</v>
      </c>
      <c r="B2112" s="1">
        <v>6.8202810459999999E-2</v>
      </c>
      <c r="C2112" s="1">
        <v>6.8228647119999999E-2</v>
      </c>
      <c r="D2112" s="34"/>
      <c r="E2112" s="33">
        <v>112675.41837683039</v>
      </c>
      <c r="F2112" s="45">
        <f t="shared" si="33"/>
        <v>2.7772068617503463</v>
      </c>
    </row>
    <row r="2113" spans="1:6" x14ac:dyDescent="0.15">
      <c r="A2113" s="1">
        <v>293.10008440000001</v>
      </c>
      <c r="B2113" s="1">
        <v>6.8201412779999998E-2</v>
      </c>
      <c r="C2113" s="1">
        <v>6.8227253360000004E-2</v>
      </c>
      <c r="D2113" s="34"/>
      <c r="E2113" s="33">
        <v>112677.5514007584</v>
      </c>
      <c r="F2113" s="45">
        <f t="shared" si="33"/>
        <v>2.7773163517411996</v>
      </c>
    </row>
    <row r="2114" spans="1:6" x14ac:dyDescent="0.15">
      <c r="A2114" s="1">
        <v>293.20011870000002</v>
      </c>
      <c r="B2114" s="1">
        <v>6.8200014000000003E-2</v>
      </c>
      <c r="C2114" s="1">
        <v>6.8225858599999994E-2</v>
      </c>
      <c r="D2114" s="34"/>
      <c r="E2114" s="33">
        <v>112679.6857325832</v>
      </c>
      <c r="F2114" s="45">
        <f t="shared" ref="F2114:F2177" si="34">E2114/B2114*$K$3/$J$3</f>
        <v>2.7774259232551408</v>
      </c>
    </row>
    <row r="2115" spans="1:6" x14ac:dyDescent="0.15">
      <c r="A2115" s="1">
        <v>293.30009180000002</v>
      </c>
      <c r="B2115" s="1">
        <v>6.8198615850000005E-2</v>
      </c>
      <c r="C2115" s="1">
        <v>6.8224464540000002E-2</v>
      </c>
      <c r="D2115" s="34"/>
      <c r="E2115" s="33">
        <v>112681.8187586448</v>
      </c>
      <c r="F2115" s="45">
        <f t="shared" si="34"/>
        <v>2.7775354414194484</v>
      </c>
    </row>
    <row r="2116" spans="1:6" x14ac:dyDescent="0.15">
      <c r="A2116" s="1">
        <v>293.4000648</v>
      </c>
      <c r="B2116" s="1">
        <v>6.8197217569999996E-2</v>
      </c>
      <c r="C2116" s="1">
        <v>6.8223070280000006E-2</v>
      </c>
      <c r="D2116" s="34"/>
      <c r="E2116" s="33">
        <v>112683.95178257278</v>
      </c>
      <c r="F2116" s="45">
        <f t="shared" si="34"/>
        <v>2.7776449693165985</v>
      </c>
    </row>
    <row r="2117" spans="1:6" x14ac:dyDescent="0.15">
      <c r="A2117" s="1">
        <v>293.50009929999999</v>
      </c>
      <c r="B2117" s="1">
        <v>6.8195817820000004E-2</v>
      </c>
      <c r="C2117" s="1">
        <v>6.8221674849999997E-2</v>
      </c>
      <c r="D2117" s="34"/>
      <c r="E2117" s="33">
        <v>112686.08611866478</v>
      </c>
      <c r="F2117" s="45">
        <f t="shared" si="34"/>
        <v>2.777754593926677</v>
      </c>
    </row>
    <row r="2118" spans="1:6" x14ac:dyDescent="0.15">
      <c r="A2118" s="1">
        <v>293.60007250000001</v>
      </c>
      <c r="B2118" s="1">
        <v>6.8194418889999997E-2</v>
      </c>
      <c r="C2118" s="1">
        <v>6.8220279950000004E-2</v>
      </c>
      <c r="D2118" s="34"/>
      <c r="E2118" s="33">
        <v>112688.21914685999</v>
      </c>
      <c r="F2118" s="45">
        <f t="shared" si="34"/>
        <v>2.7778641573939526</v>
      </c>
    </row>
    <row r="2119" spans="1:6" x14ac:dyDescent="0.15">
      <c r="A2119" s="1">
        <v>293.70010710000003</v>
      </c>
      <c r="B2119" s="1">
        <v>6.8193019290000004E-2</v>
      </c>
      <c r="C2119" s="1">
        <v>6.8218883780000003E-2</v>
      </c>
      <c r="D2119" s="34"/>
      <c r="E2119" s="33">
        <v>112690.35348508559</v>
      </c>
      <c r="F2119" s="45">
        <f t="shared" si="34"/>
        <v>2.7779737849442632</v>
      </c>
    </row>
    <row r="2120" spans="1:6" x14ac:dyDescent="0.15">
      <c r="A2120" s="1">
        <v>293.80008029999999</v>
      </c>
      <c r="B2120" s="1">
        <v>6.819162107E-2</v>
      </c>
      <c r="C2120" s="1">
        <v>6.8217488009999994E-2</v>
      </c>
      <c r="D2120" s="34"/>
      <c r="E2120" s="33">
        <v>112692.4865132808</v>
      </c>
      <c r="F2120" s="45">
        <f t="shared" si="34"/>
        <v>2.7780833284796227</v>
      </c>
    </row>
    <row r="2121" spans="1:6" x14ac:dyDescent="0.15">
      <c r="A2121" s="1">
        <v>293.90011500000003</v>
      </c>
      <c r="B2121" s="1">
        <v>6.8190222450000004E-2</v>
      </c>
      <c r="C2121" s="1">
        <v>6.8216090859999995E-2</v>
      </c>
      <c r="D2121" s="34"/>
      <c r="E2121" s="33">
        <v>112694.62085364001</v>
      </c>
      <c r="F2121" s="45">
        <f t="shared" si="34"/>
        <v>2.7781929251520117</v>
      </c>
    </row>
    <row r="2122" spans="1:6" x14ac:dyDescent="0.15">
      <c r="A2122" s="1">
        <v>294.00008830000002</v>
      </c>
      <c r="B2122" s="1">
        <v>6.8188824970000006E-2</v>
      </c>
      <c r="C2122" s="1">
        <v>6.8214694049999997E-2</v>
      </c>
      <c r="D2122" s="34"/>
      <c r="E2122" s="33">
        <v>112696.75388396879</v>
      </c>
      <c r="F2122" s="45">
        <f t="shared" si="34"/>
        <v>2.7783024475757712</v>
      </c>
    </row>
    <row r="2123" spans="1:6" x14ac:dyDescent="0.15">
      <c r="A2123" s="1">
        <v>294.10006170000003</v>
      </c>
      <c r="B2123" s="1">
        <v>6.8187427839999995E-2</v>
      </c>
      <c r="C2123" s="1">
        <v>6.8213296800000003E-2</v>
      </c>
      <c r="D2123" s="34"/>
      <c r="E2123" s="33">
        <v>112698.88691643119</v>
      </c>
      <c r="F2123" s="45">
        <f t="shared" si="34"/>
        <v>2.7784119602800459</v>
      </c>
    </row>
    <row r="2124" spans="1:6" x14ac:dyDescent="0.15">
      <c r="A2124" s="1">
        <v>294.20009649999997</v>
      </c>
      <c r="B2124" s="1">
        <v>6.8186030169999995E-2</v>
      </c>
      <c r="C2124" s="1">
        <v>6.8211898359999995E-2</v>
      </c>
      <c r="D2124" s="34"/>
      <c r="E2124" s="33">
        <v>112701.02125892401</v>
      </c>
      <c r="F2124" s="45">
        <f t="shared" si="34"/>
        <v>2.7785215317740559</v>
      </c>
    </row>
    <row r="2125" spans="1:6" x14ac:dyDescent="0.15">
      <c r="A2125" s="1">
        <v>294.30007000000001</v>
      </c>
      <c r="B2125" s="1">
        <v>6.8184633559999999E-2</v>
      </c>
      <c r="C2125" s="1">
        <v>6.8210500519999995E-2</v>
      </c>
      <c r="D2125" s="34"/>
      <c r="E2125" s="33">
        <v>112703.15429351998</v>
      </c>
      <c r="F2125" s="45">
        <f t="shared" si="34"/>
        <v>2.7786310323180201</v>
      </c>
    </row>
    <row r="2126" spans="1:6" x14ac:dyDescent="0.15">
      <c r="A2126" s="1">
        <v>294.40010489999997</v>
      </c>
      <c r="B2126" s="1">
        <v>6.8183236270000003E-2</v>
      </c>
      <c r="C2126" s="1">
        <v>6.8209101640000006E-2</v>
      </c>
      <c r="D2126" s="34"/>
      <c r="E2126" s="33">
        <v>112705.28863814639</v>
      </c>
      <c r="F2126" s="45">
        <f t="shared" si="34"/>
        <v>2.7787405973592576</v>
      </c>
    </row>
    <row r="2127" spans="1:6" x14ac:dyDescent="0.15">
      <c r="A2127" s="1">
        <v>294.50007840000001</v>
      </c>
      <c r="B2127" s="1">
        <v>6.8181840820000006E-2</v>
      </c>
      <c r="C2127" s="1">
        <v>6.8207703600000003E-2</v>
      </c>
      <c r="D2127" s="34"/>
      <c r="E2127" s="33">
        <v>112707.42167274241</v>
      </c>
      <c r="F2127" s="45">
        <f t="shared" si="34"/>
        <v>2.7788500596000132</v>
      </c>
    </row>
    <row r="2128" spans="1:6" x14ac:dyDescent="0.15">
      <c r="A2128" s="1">
        <v>294.6001134</v>
      </c>
      <c r="B2128" s="1">
        <v>6.8180446919999999E-2</v>
      </c>
      <c r="C2128" s="1">
        <v>6.8206304940000004E-2</v>
      </c>
      <c r="D2128" s="34"/>
      <c r="E2128" s="33">
        <v>112709.55601950239</v>
      </c>
      <c r="F2128" s="45">
        <f t="shared" si="34"/>
        <v>2.7789594954978449</v>
      </c>
    </row>
    <row r="2129" spans="1:6" x14ac:dyDescent="0.15">
      <c r="A2129" s="1">
        <v>294.70008710000002</v>
      </c>
      <c r="B2129" s="1">
        <v>6.8179054500000003E-2</v>
      </c>
      <c r="C2129" s="1">
        <v>6.8204907189999997E-2</v>
      </c>
      <c r="D2129" s="34"/>
      <c r="E2129" s="33">
        <v>112711.68905836561</v>
      </c>
      <c r="F2129" s="45">
        <f t="shared" si="34"/>
        <v>2.7790688432955983</v>
      </c>
    </row>
    <row r="2130" spans="1:6" x14ac:dyDescent="0.15">
      <c r="A2130" s="1">
        <v>294.80006079999998</v>
      </c>
      <c r="B2130" s="1">
        <v>6.817766233E-2</v>
      </c>
      <c r="C2130" s="1">
        <v>6.8203509529999998E-2</v>
      </c>
      <c r="D2130" s="34"/>
      <c r="E2130" s="33">
        <v>112713.82209722878</v>
      </c>
      <c r="F2130" s="45">
        <f t="shared" si="34"/>
        <v>2.7791781853689188</v>
      </c>
    </row>
    <row r="2131" spans="1:6" x14ac:dyDescent="0.15">
      <c r="A2131" s="1">
        <v>294.9000959</v>
      </c>
      <c r="B2131" s="1">
        <v>6.8176269440000006E-2</v>
      </c>
      <c r="C2131" s="1">
        <v>6.8202111169999996E-2</v>
      </c>
      <c r="D2131" s="34"/>
      <c r="E2131" s="33">
        <v>112715.95644612239</v>
      </c>
      <c r="F2131" s="45">
        <f t="shared" si="34"/>
        <v>2.7792875935614729</v>
      </c>
    </row>
    <row r="2132" spans="1:6" x14ac:dyDescent="0.15">
      <c r="A2132" s="1">
        <v>295.00006969999998</v>
      </c>
      <c r="B2132" s="1">
        <v>6.8174877549999999E-2</v>
      </c>
      <c r="C2132" s="1">
        <v>6.8200713920000003E-2</v>
      </c>
      <c r="D2132" s="34"/>
      <c r="E2132" s="33">
        <v>112718.08948711918</v>
      </c>
      <c r="F2132" s="45">
        <f t="shared" si="34"/>
        <v>2.7793969332060011</v>
      </c>
    </row>
    <row r="2133" spans="1:6" x14ac:dyDescent="0.15">
      <c r="A2133" s="1">
        <v>295.10010490000002</v>
      </c>
      <c r="B2133" s="1">
        <v>6.8173485150000004E-2</v>
      </c>
      <c r="C2133" s="1">
        <v>6.8199316139999994E-2</v>
      </c>
      <c r="D2133" s="34"/>
      <c r="E2133" s="33">
        <v>112720.2238381464</v>
      </c>
      <c r="F2133" s="45">
        <f t="shared" si="34"/>
        <v>2.7795063304118499</v>
      </c>
    </row>
    <row r="2134" spans="1:6" x14ac:dyDescent="0.15">
      <c r="A2134" s="1">
        <v>295.20007880000003</v>
      </c>
      <c r="B2134" s="1">
        <v>6.8172093830000002E-2</v>
      </c>
      <c r="C2134" s="1">
        <v>6.8197919570000001E-2</v>
      </c>
      <c r="D2134" s="34"/>
      <c r="E2134" s="33">
        <v>112722.35688127681</v>
      </c>
      <c r="F2134" s="45">
        <f t="shared" si="34"/>
        <v>2.7796156557997627</v>
      </c>
    </row>
    <row r="2135" spans="1:6" x14ac:dyDescent="0.15">
      <c r="A2135" s="1">
        <v>295.30011400000001</v>
      </c>
      <c r="B2135" s="1">
        <v>6.8170701510000001E-2</v>
      </c>
      <c r="C2135" s="1">
        <v>6.8196522470000007E-2</v>
      </c>
      <c r="D2135" s="34"/>
      <c r="E2135" s="33">
        <v>112724.491232304</v>
      </c>
      <c r="F2135" s="45">
        <f t="shared" si="34"/>
        <v>2.7797250586781734</v>
      </c>
    </row>
    <row r="2136" spans="1:6" x14ac:dyDescent="0.15">
      <c r="A2136" s="1">
        <v>295.40008799999998</v>
      </c>
      <c r="B2136" s="1">
        <v>6.8169309890000002E-2</v>
      </c>
      <c r="C2136" s="1">
        <v>6.8195126590000002E-2</v>
      </c>
      <c r="D2136" s="34"/>
      <c r="E2136" s="33">
        <v>112726.624277568</v>
      </c>
      <c r="F2136" s="45">
        <f t="shared" si="34"/>
        <v>2.7798344052806261</v>
      </c>
    </row>
    <row r="2137" spans="1:6" x14ac:dyDescent="0.15">
      <c r="A2137" s="1">
        <v>295.50006200000001</v>
      </c>
      <c r="B2137" s="1">
        <v>6.8167918110000003E-2</v>
      </c>
      <c r="C2137" s="1">
        <v>6.8193731150000006E-2</v>
      </c>
      <c r="D2137" s="34"/>
      <c r="E2137" s="33">
        <v>112728.757322832</v>
      </c>
      <c r="F2137" s="45">
        <f t="shared" si="34"/>
        <v>2.7799437628725414</v>
      </c>
    </row>
    <row r="2138" spans="1:6" x14ac:dyDescent="0.15">
      <c r="A2138" s="1">
        <v>295.60009739999998</v>
      </c>
      <c r="B2138" s="1">
        <v>6.8166524849999993E-2</v>
      </c>
      <c r="C2138" s="1">
        <v>6.8192335290000003E-2</v>
      </c>
      <c r="D2138" s="34"/>
      <c r="E2138" s="33">
        <v>112730.8916781264</v>
      </c>
      <c r="F2138" s="45">
        <f t="shared" si="34"/>
        <v>2.7800532175958894</v>
      </c>
    </row>
    <row r="2139" spans="1:6" x14ac:dyDescent="0.15">
      <c r="A2139" s="1">
        <v>295.7000716</v>
      </c>
      <c r="B2139" s="1">
        <v>6.8165131520000005E-2</v>
      </c>
      <c r="C2139" s="1">
        <v>6.819094077E-2</v>
      </c>
      <c r="D2139" s="34"/>
      <c r="E2139" s="33">
        <v>112733.0247276576</v>
      </c>
      <c r="F2139" s="45">
        <f t="shared" si="34"/>
        <v>2.7801626474465846</v>
      </c>
    </row>
    <row r="2140" spans="1:6" x14ac:dyDescent="0.15">
      <c r="A2140" s="1">
        <v>295.80010709999999</v>
      </c>
      <c r="B2140" s="1">
        <v>6.8163736919999995E-2</v>
      </c>
      <c r="C2140" s="1">
        <v>6.8189545939999999E-2</v>
      </c>
      <c r="D2140" s="34"/>
      <c r="E2140" s="33">
        <v>112735.15908508562</v>
      </c>
      <c r="F2140" s="45">
        <f t="shared" si="34"/>
        <v>2.7802721658272396</v>
      </c>
    </row>
    <row r="2141" spans="1:6" x14ac:dyDescent="0.15">
      <c r="A2141" s="1">
        <v>295.90008130000001</v>
      </c>
      <c r="B2141" s="1">
        <v>6.8162342710000004E-2</v>
      </c>
      <c r="C2141" s="1">
        <v>6.8188152429999996E-2</v>
      </c>
      <c r="D2141" s="34"/>
      <c r="E2141" s="33">
        <v>112737.2921346168</v>
      </c>
      <c r="F2141" s="45">
        <f t="shared" si="34"/>
        <v>2.7803816405250683</v>
      </c>
    </row>
    <row r="2142" spans="1:6" x14ac:dyDescent="0.15">
      <c r="A2142" s="1">
        <v>296.00011690000002</v>
      </c>
      <c r="B2142" s="1">
        <v>6.8160947190000001E-2</v>
      </c>
      <c r="C2142" s="1">
        <v>6.8186758400000005E-2</v>
      </c>
      <c r="D2142" s="34"/>
      <c r="E2142" s="33">
        <v>112739.42649417839</v>
      </c>
      <c r="F2142" s="45">
        <f t="shared" si="34"/>
        <v>2.7804912054495623</v>
      </c>
    </row>
    <row r="2143" spans="1:6" x14ac:dyDescent="0.15">
      <c r="A2143" s="1">
        <v>296.10009109999999</v>
      </c>
      <c r="B2143" s="1">
        <v>6.8159552250000005E-2</v>
      </c>
      <c r="C2143" s="1">
        <v>6.8185365469999995E-2</v>
      </c>
      <c r="D2143" s="34"/>
      <c r="E2143" s="33">
        <v>112741.55954370961</v>
      </c>
      <c r="F2143" s="45">
        <f t="shared" si="34"/>
        <v>2.7806007188892932</v>
      </c>
    </row>
    <row r="2144" spans="1:6" x14ac:dyDescent="0.15">
      <c r="A2144" s="1">
        <v>296.20006549999999</v>
      </c>
      <c r="B2144" s="1">
        <v>6.8158157100000005E-2</v>
      </c>
      <c r="C2144" s="1">
        <v>6.8183972689999997E-2</v>
      </c>
      <c r="D2144" s="34"/>
      <c r="E2144" s="33">
        <v>112743.69259750801</v>
      </c>
      <c r="F2144" s="45">
        <f t="shared" si="34"/>
        <v>2.7807102454844834</v>
      </c>
    </row>
    <row r="2145" spans="1:6" x14ac:dyDescent="0.15">
      <c r="A2145" s="1">
        <v>296.30010119999997</v>
      </c>
      <c r="B2145" s="1">
        <v>6.8156760930000004E-2</v>
      </c>
      <c r="C2145" s="1">
        <v>6.8182579100000001E-2</v>
      </c>
      <c r="D2145" s="34"/>
      <c r="E2145" s="33">
        <v>112745.8269592032</v>
      </c>
      <c r="F2145" s="45">
        <f t="shared" si="34"/>
        <v>2.7808198504386143</v>
      </c>
    </row>
    <row r="2146" spans="1:6" x14ac:dyDescent="0.15">
      <c r="A2146" s="1">
        <v>296.40007559999998</v>
      </c>
      <c r="B2146" s="1">
        <v>6.8155365509999996E-2</v>
      </c>
      <c r="C2146" s="1">
        <v>6.8181186360000007E-2</v>
      </c>
      <c r="D2146" s="34"/>
      <c r="E2146" s="33">
        <v>112747.9600130016</v>
      </c>
      <c r="F2146" s="45">
        <f t="shared" si="34"/>
        <v>2.7809293970219024</v>
      </c>
    </row>
    <row r="2147" spans="1:6" x14ac:dyDescent="0.15">
      <c r="A2147" s="1">
        <v>296.5001115</v>
      </c>
      <c r="B2147" s="1">
        <v>6.8153969369999998E-2</v>
      </c>
      <c r="C2147" s="1">
        <v>6.8179792680000004E-2</v>
      </c>
      <c r="D2147" s="34"/>
      <c r="E2147" s="33">
        <v>112750.094378964</v>
      </c>
      <c r="F2147" s="45">
        <f t="shared" si="34"/>
        <v>2.7810390098359887</v>
      </c>
    </row>
    <row r="2148" spans="1:6" x14ac:dyDescent="0.15">
      <c r="A2148" s="1">
        <v>296.60008599999998</v>
      </c>
      <c r="B2148" s="1">
        <v>6.815257408E-2</v>
      </c>
      <c r="C2148" s="1">
        <v>6.8178399670000001E-2</v>
      </c>
      <c r="D2148" s="34"/>
      <c r="E2148" s="33">
        <v>112752.22743489599</v>
      </c>
      <c r="F2148" s="45">
        <f t="shared" si="34"/>
        <v>2.7811485601412573</v>
      </c>
    </row>
    <row r="2149" spans="1:6" x14ac:dyDescent="0.15">
      <c r="A2149" s="1">
        <v>296.70006050000001</v>
      </c>
      <c r="B2149" s="1">
        <v>6.8151178869999995E-2</v>
      </c>
      <c r="C2149" s="1">
        <v>6.8177006400000004E-2</v>
      </c>
      <c r="D2149" s="34"/>
      <c r="E2149" s="33">
        <v>112754.36049082798</v>
      </c>
      <c r="F2149" s="45">
        <f t="shared" si="34"/>
        <v>2.7812581116674631</v>
      </c>
    </row>
    <row r="2150" spans="1:6" x14ac:dyDescent="0.15">
      <c r="A2150" s="1">
        <v>296.8000965</v>
      </c>
      <c r="B2150" s="1">
        <v>6.8149782919999999E-2</v>
      </c>
      <c r="C2150" s="1">
        <v>6.8175611950000006E-2</v>
      </c>
      <c r="D2150" s="34"/>
      <c r="E2150" s="33">
        <v>112756.49485892399</v>
      </c>
      <c r="F2150" s="45">
        <f t="shared" si="34"/>
        <v>2.7813677302477875</v>
      </c>
    </row>
    <row r="2151" spans="1:6" x14ac:dyDescent="0.15">
      <c r="A2151" s="1">
        <v>296.90007109999999</v>
      </c>
      <c r="B2151" s="1">
        <v>6.8148387990000003E-2</v>
      </c>
      <c r="C2151" s="1">
        <v>6.8174218009999996E-2</v>
      </c>
      <c r="D2151" s="34"/>
      <c r="E2151" s="33">
        <v>112758.6279169896</v>
      </c>
      <c r="F2151" s="45">
        <f t="shared" si="34"/>
        <v>2.7814772793724281</v>
      </c>
    </row>
    <row r="2152" spans="1:6" x14ac:dyDescent="0.15">
      <c r="A2152" s="1">
        <v>297.0001072</v>
      </c>
      <c r="B2152" s="1">
        <v>6.8146992389999994E-2</v>
      </c>
      <c r="C2152" s="1">
        <v>6.8172822869999997E-2</v>
      </c>
      <c r="D2152" s="34"/>
      <c r="E2152" s="33">
        <v>112760.7622872192</v>
      </c>
      <c r="F2152" s="45">
        <f t="shared" si="34"/>
        <v>2.7815868926980931</v>
      </c>
    </row>
    <row r="2153" spans="1:6" x14ac:dyDescent="0.15">
      <c r="A2153" s="1">
        <v>297.10008190000002</v>
      </c>
      <c r="B2153" s="1">
        <v>6.8145597799999999E-2</v>
      </c>
      <c r="C2153" s="1">
        <v>6.8171428280000002E-2</v>
      </c>
      <c r="D2153" s="34"/>
      <c r="E2153" s="33">
        <v>112762.89534741838</v>
      </c>
      <c r="F2153" s="45">
        <f t="shared" si="34"/>
        <v>2.7816964369688062</v>
      </c>
    </row>
    <row r="2154" spans="1:6" x14ac:dyDescent="0.15">
      <c r="A2154" s="1">
        <v>297.20011799999997</v>
      </c>
      <c r="B2154" s="1">
        <v>6.8144202530000003E-2</v>
      </c>
      <c r="C2154" s="1">
        <v>6.8170032579999998E-2</v>
      </c>
      <c r="D2154" s="34"/>
      <c r="E2154" s="33">
        <v>112765.02971764799</v>
      </c>
      <c r="F2154" s="45">
        <f t="shared" si="34"/>
        <v>2.7818060457996259</v>
      </c>
    </row>
    <row r="2155" spans="1:6" x14ac:dyDescent="0.15">
      <c r="A2155" s="1">
        <v>297.30009289999998</v>
      </c>
      <c r="B2155" s="1">
        <v>6.8142808260000007E-2</v>
      </c>
      <c r="C2155" s="1">
        <v>6.8168637530000006E-2</v>
      </c>
      <c r="D2155" s="34"/>
      <c r="E2155" s="33">
        <v>112767.16278211441</v>
      </c>
      <c r="F2155" s="45">
        <f t="shared" si="34"/>
        <v>2.7819155860816918</v>
      </c>
    </row>
    <row r="2156" spans="1:6" x14ac:dyDescent="0.15">
      <c r="A2156" s="1">
        <v>297.40006770000002</v>
      </c>
      <c r="B2156" s="1">
        <v>6.8141414040000001E-2</v>
      </c>
      <c r="C2156" s="1">
        <v>6.8167242340000003E-2</v>
      </c>
      <c r="D2156" s="34"/>
      <c r="E2156" s="33">
        <v>112769.2958444472</v>
      </c>
      <c r="F2156" s="45">
        <f t="shared" si="34"/>
        <v>2.7820251287524602</v>
      </c>
    </row>
    <row r="2157" spans="1:6" x14ac:dyDescent="0.15">
      <c r="A2157" s="1">
        <v>297.50010400000002</v>
      </c>
      <c r="B2157" s="1">
        <v>6.814001905E-2</v>
      </c>
      <c r="C2157" s="1">
        <v>6.8165846200000005E-2</v>
      </c>
      <c r="D2157" s="34"/>
      <c r="E2157" s="33">
        <v>112771.43021894401</v>
      </c>
      <c r="F2157" s="45">
        <f t="shared" si="34"/>
        <v>2.7821347397166294</v>
      </c>
    </row>
    <row r="2158" spans="1:6" x14ac:dyDescent="0.15">
      <c r="A2158" s="1">
        <v>297.60007890000003</v>
      </c>
      <c r="B2158" s="1">
        <v>6.8138625879999998E-2</v>
      </c>
      <c r="C2158" s="1">
        <v>6.8164451010000002E-2</v>
      </c>
      <c r="D2158" s="34"/>
      <c r="E2158" s="33">
        <v>112773.56328341039</v>
      </c>
      <c r="F2158" s="45">
        <f t="shared" si="34"/>
        <v>2.7822442485345875</v>
      </c>
    </row>
    <row r="2159" spans="1:6" x14ac:dyDescent="0.15">
      <c r="A2159" s="1">
        <v>297.70011529999999</v>
      </c>
      <c r="B2159" s="1">
        <v>6.8137231790000002E-2</v>
      </c>
      <c r="C2159" s="1">
        <v>6.8163054969999998E-2</v>
      </c>
      <c r="D2159" s="34"/>
      <c r="E2159" s="33">
        <v>112775.69766004079</v>
      </c>
      <c r="F2159" s="45">
        <f t="shared" si="34"/>
        <v>2.7823538317716396</v>
      </c>
    </row>
    <row r="2160" spans="1:6" x14ac:dyDescent="0.15">
      <c r="A2160" s="1">
        <v>297.80009039999999</v>
      </c>
      <c r="B2160" s="1">
        <v>6.8135838429999998E-2</v>
      </c>
      <c r="C2160" s="1">
        <v>6.8161659799999996E-2</v>
      </c>
      <c r="D2160" s="34"/>
      <c r="E2160" s="33">
        <v>112777.83072877441</v>
      </c>
      <c r="F2160" s="45">
        <f t="shared" si="34"/>
        <v>2.7824633574133948</v>
      </c>
    </row>
    <row r="2161" spans="1:6" x14ac:dyDescent="0.15">
      <c r="A2161" s="1">
        <v>297.90006540000002</v>
      </c>
      <c r="B2161" s="1">
        <v>6.8134445109999997E-2</v>
      </c>
      <c r="C2161" s="1">
        <v>6.8160264710000001E-2</v>
      </c>
      <c r="D2161" s="34"/>
      <c r="E2161" s="33">
        <v>112779.96379537439</v>
      </c>
      <c r="F2161" s="45">
        <f t="shared" si="34"/>
        <v>2.7825728858485621</v>
      </c>
    </row>
    <row r="2162" spans="1:6" x14ac:dyDescent="0.15">
      <c r="A2162" s="1">
        <v>298.0001019</v>
      </c>
      <c r="B2162" s="1">
        <v>6.8133051050000004E-2</v>
      </c>
      <c r="C2162" s="1">
        <v>6.8158868880000001E-2</v>
      </c>
      <c r="D2162" s="34"/>
      <c r="E2162" s="33">
        <v>112782.0981741384</v>
      </c>
      <c r="F2162" s="45">
        <f t="shared" si="34"/>
        <v>2.7826824813615731</v>
      </c>
    </row>
    <row r="2163" spans="1:6" x14ac:dyDescent="0.15">
      <c r="A2163" s="1">
        <v>298.10007710000002</v>
      </c>
      <c r="B2163" s="1">
        <v>6.8131658509999998E-2</v>
      </c>
      <c r="C2163" s="1">
        <v>6.8157474120000006E-2</v>
      </c>
      <c r="D2163" s="34"/>
      <c r="E2163" s="33">
        <v>112784.23124500561</v>
      </c>
      <c r="F2163" s="45">
        <f t="shared" si="34"/>
        <v>2.7827919870056155</v>
      </c>
    </row>
    <row r="2164" spans="1:6" x14ac:dyDescent="0.15">
      <c r="A2164" s="1">
        <v>298.20011369999997</v>
      </c>
      <c r="B2164" s="1">
        <v>6.8130266049999999E-2</v>
      </c>
      <c r="C2164" s="1">
        <v>6.8156078770000003E-2</v>
      </c>
      <c r="D2164" s="34"/>
      <c r="E2164" s="33">
        <v>112786.3656259032</v>
      </c>
      <c r="F2164" s="45">
        <f t="shared" si="34"/>
        <v>2.7829015261821839</v>
      </c>
    </row>
    <row r="2165" spans="1:6" x14ac:dyDescent="0.15">
      <c r="A2165" s="1">
        <v>298.30008900000001</v>
      </c>
      <c r="B2165" s="1">
        <v>6.8128874519999993E-2</v>
      </c>
      <c r="C2165" s="1">
        <v>6.8154684430000001E-2</v>
      </c>
      <c r="D2165" s="34"/>
      <c r="E2165" s="33">
        <v>112788.498698904</v>
      </c>
      <c r="F2165" s="45">
        <f t="shared" si="34"/>
        <v>2.7830109995748118</v>
      </c>
    </row>
    <row r="2166" spans="1:6" x14ac:dyDescent="0.15">
      <c r="A2166" s="1">
        <v>298.4000643</v>
      </c>
      <c r="B2166" s="1">
        <v>6.812748297E-2</v>
      </c>
      <c r="C2166" s="1">
        <v>6.8153290229999997E-2</v>
      </c>
      <c r="D2166" s="34"/>
      <c r="E2166" s="33">
        <v>112790.63177190481</v>
      </c>
      <c r="F2166" s="45">
        <f t="shared" si="34"/>
        <v>2.7831204782565444</v>
      </c>
    </row>
    <row r="2167" spans="1:6" x14ac:dyDescent="0.15">
      <c r="A2167" s="1">
        <v>298.50010099999997</v>
      </c>
      <c r="B2167" s="1">
        <v>6.81260905E-2</v>
      </c>
      <c r="C2167" s="1">
        <v>6.8151895320000003E-2</v>
      </c>
      <c r="D2167" s="34"/>
      <c r="E2167" s="33">
        <v>112792.76615493599</v>
      </c>
      <c r="F2167" s="45">
        <f t="shared" si="34"/>
        <v>2.7832300313222866</v>
      </c>
    </row>
    <row r="2168" spans="1:6" x14ac:dyDescent="0.15">
      <c r="A2168" s="1">
        <v>298.60007639999998</v>
      </c>
      <c r="B2168" s="1">
        <v>6.8124698689999999E-2</v>
      </c>
      <c r="C2168" s="1">
        <v>6.8150501409999995E-2</v>
      </c>
      <c r="D2168" s="34"/>
      <c r="E2168" s="33">
        <v>112794.89923007041</v>
      </c>
      <c r="F2168" s="45">
        <f t="shared" si="34"/>
        <v>2.7833395296274381</v>
      </c>
    </row>
    <row r="2169" spans="1:6" x14ac:dyDescent="0.15">
      <c r="A2169" s="1">
        <v>298.70011319999998</v>
      </c>
      <c r="B2169" s="1">
        <v>6.81233059E-2</v>
      </c>
      <c r="C2169" s="1">
        <v>6.8149106809999999E-2</v>
      </c>
      <c r="D2169" s="34"/>
      <c r="E2169" s="33">
        <v>112797.03361523521</v>
      </c>
      <c r="F2169" s="45">
        <f t="shared" si="34"/>
        <v>2.7834491047757739</v>
      </c>
    </row>
    <row r="2170" spans="1:6" x14ac:dyDescent="0.15">
      <c r="A2170" s="1">
        <v>298.8000887</v>
      </c>
      <c r="B2170" s="1">
        <v>6.8121913899999997E-2</v>
      </c>
      <c r="C2170" s="1">
        <v>6.8147713240000005E-2</v>
      </c>
      <c r="D2170" s="34"/>
      <c r="E2170" s="33">
        <v>112799.16669250319</v>
      </c>
      <c r="F2170" s="45">
        <f t="shared" si="34"/>
        <v>2.7835586198491029</v>
      </c>
    </row>
    <row r="2171" spans="1:6" x14ac:dyDescent="0.15">
      <c r="A2171" s="1">
        <v>298.9000643</v>
      </c>
      <c r="B2171" s="1">
        <v>6.81205218E-2</v>
      </c>
      <c r="C2171" s="1">
        <v>6.8146319819999995E-2</v>
      </c>
      <c r="D2171" s="34"/>
      <c r="E2171" s="33">
        <v>112801.2997719048</v>
      </c>
      <c r="F2171" s="45">
        <f t="shared" si="34"/>
        <v>2.783668143537215</v>
      </c>
    </row>
    <row r="2172" spans="1:6" x14ac:dyDescent="0.15">
      <c r="A2172" s="1">
        <v>299.00010120000002</v>
      </c>
      <c r="B2172" s="1">
        <v>6.8119128759999995E-2</v>
      </c>
      <c r="C2172" s="1">
        <v>6.8144925699999997E-2</v>
      </c>
      <c r="D2172" s="34"/>
      <c r="E2172" s="33">
        <v>112803.4341592032</v>
      </c>
      <c r="F2172" s="45">
        <f t="shared" si="34"/>
        <v>2.7837777423926164</v>
      </c>
    </row>
    <row r="2173" spans="1:6" x14ac:dyDescent="0.15">
      <c r="A2173" s="1">
        <v>299.10007680000001</v>
      </c>
      <c r="B2173" s="1">
        <v>6.8117736080000005E-2</v>
      </c>
      <c r="C2173" s="1">
        <v>6.8143532539999996E-2</v>
      </c>
      <c r="D2173" s="34"/>
      <c r="E2173" s="33">
        <v>112805.5672386048</v>
      </c>
      <c r="F2173" s="45">
        <f t="shared" si="34"/>
        <v>2.7838872987408552</v>
      </c>
    </row>
    <row r="2174" spans="1:6" x14ac:dyDescent="0.15">
      <c r="A2174" s="1">
        <v>299.20011390000002</v>
      </c>
      <c r="B2174" s="1">
        <v>6.8116339870000001E-2</v>
      </c>
      <c r="C2174" s="1">
        <v>6.8142138340000005E-2</v>
      </c>
      <c r="D2174" s="34"/>
      <c r="E2174" s="33">
        <v>112807.7016301704</v>
      </c>
      <c r="F2174" s="45">
        <f t="shared" si="34"/>
        <v>2.7839970362274178</v>
      </c>
    </row>
    <row r="2175" spans="1:6" x14ac:dyDescent="0.15">
      <c r="A2175" s="1">
        <v>299.30008959999998</v>
      </c>
      <c r="B2175" s="1">
        <v>6.8114943499999997E-2</v>
      </c>
      <c r="C2175" s="1">
        <v>6.8140745069999994E-2</v>
      </c>
      <c r="D2175" s="34"/>
      <c r="E2175" s="33">
        <v>112809.83471170561</v>
      </c>
      <c r="F2175" s="45">
        <f t="shared" si="34"/>
        <v>2.7841067524214442</v>
      </c>
    </row>
    <row r="2176" spans="1:6" x14ac:dyDescent="0.15">
      <c r="A2176" s="1">
        <v>299.40006529999999</v>
      </c>
      <c r="B2176" s="1">
        <v>6.8113546730000002E-2</v>
      </c>
      <c r="C2176" s="1">
        <v>6.8139351929999994E-2</v>
      </c>
      <c r="D2176" s="34"/>
      <c r="E2176" s="33">
        <v>112811.96779324081</v>
      </c>
      <c r="F2176" s="45">
        <f t="shared" si="34"/>
        <v>2.7842164894644124</v>
      </c>
    </row>
    <row r="2177" spans="1:6" x14ac:dyDescent="0.15">
      <c r="A2177" s="1">
        <v>299.50010250000003</v>
      </c>
      <c r="B2177" s="1">
        <v>6.8112148770000006E-2</v>
      </c>
      <c r="C2177" s="1">
        <v>6.8137957999999998E-2</v>
      </c>
      <c r="D2177" s="34"/>
      <c r="E2177" s="33">
        <v>112814.10218694</v>
      </c>
      <c r="F2177" s="45">
        <f t="shared" si="34"/>
        <v>2.7843263120386683</v>
      </c>
    </row>
    <row r="2178" spans="1:6" x14ac:dyDescent="0.15">
      <c r="A2178" s="1">
        <v>299.60007839999997</v>
      </c>
      <c r="B2178" s="1">
        <v>6.8110751590000004E-2</v>
      </c>
      <c r="C2178" s="1">
        <v>6.8136564960000007E-2</v>
      </c>
      <c r="D2178" s="34"/>
      <c r="E2178" s="33">
        <v>112816.23527274239</v>
      </c>
      <c r="F2178" s="45">
        <f t="shared" ref="F2178:F2241" si="35">E2178/B2178*$K$3/$J$3</f>
        <v>2.7844360749534967</v>
      </c>
    </row>
    <row r="2179" spans="1:6" x14ac:dyDescent="0.15">
      <c r="A2179" s="1">
        <v>299.7001156</v>
      </c>
      <c r="B2179" s="1">
        <v>6.8109353459999994E-2</v>
      </c>
      <c r="C2179" s="1">
        <v>6.8135170999999994E-2</v>
      </c>
      <c r="D2179" s="34"/>
      <c r="E2179" s="33">
        <v>112818.36966644159</v>
      </c>
      <c r="F2179" s="45">
        <f t="shared" si="35"/>
        <v>2.7845459134919928</v>
      </c>
    </row>
    <row r="2180" spans="1:6" x14ac:dyDescent="0.15">
      <c r="A2180" s="1">
        <v>299.80009159999997</v>
      </c>
      <c r="B2180" s="1">
        <v>6.8107956129999994E-2</v>
      </c>
      <c r="C2180" s="1">
        <v>6.8133777770000001E-2</v>
      </c>
      <c r="D2180" s="34"/>
      <c r="E2180" s="33">
        <v>112820.50275437761</v>
      </c>
      <c r="F2180" s="45">
        <f t="shared" si="35"/>
        <v>2.7846556916022442</v>
      </c>
    </row>
    <row r="2181" spans="1:6" x14ac:dyDescent="0.15">
      <c r="A2181" s="1">
        <v>299.9000676</v>
      </c>
      <c r="B2181" s="1">
        <v>6.8106558730000002E-2</v>
      </c>
      <c r="C2181" s="1">
        <v>6.8132384360000006E-2</v>
      </c>
      <c r="D2181" s="34"/>
      <c r="E2181" s="33">
        <v>112822.63584231358</v>
      </c>
      <c r="F2181" s="45">
        <f t="shared" si="35"/>
        <v>2.7847654770792754</v>
      </c>
    </row>
    <row r="2182" spans="1:6" x14ac:dyDescent="0.15">
      <c r="A2182" s="1">
        <v>300.00010500000002</v>
      </c>
      <c r="B2182" s="1">
        <v>6.8105160509999998E-2</v>
      </c>
      <c r="C2182" s="1">
        <v>6.8130989840000003E-2</v>
      </c>
      <c r="D2182" s="34"/>
      <c r="E2182" s="33">
        <v>112824.77024027999</v>
      </c>
      <c r="F2182" s="45">
        <f t="shared" si="35"/>
        <v>2.7848753329277192</v>
      </c>
    </row>
    <row r="2183" spans="1:6" x14ac:dyDescent="0.15">
      <c r="A2183" s="1">
        <v>300.10008099999999</v>
      </c>
      <c r="B2183" s="1">
        <v>6.8103763220000002E-2</v>
      </c>
      <c r="C2183" s="1">
        <v>6.8129595840000001E-2</v>
      </c>
      <c r="D2183" s="34"/>
      <c r="E2183" s="33">
        <v>112826.90332821599</v>
      </c>
      <c r="F2183" s="45">
        <f t="shared" si="35"/>
        <v>2.7849851229198745</v>
      </c>
    </row>
    <row r="2184" spans="1:6" x14ac:dyDescent="0.15">
      <c r="A2184" s="1">
        <v>300.20011849999997</v>
      </c>
      <c r="B2184" s="1">
        <v>6.8102365090000005E-2</v>
      </c>
      <c r="C2184" s="1">
        <v>6.812820051E-2</v>
      </c>
      <c r="D2184" s="34"/>
      <c r="E2184" s="33">
        <v>112829.03772831601</v>
      </c>
      <c r="F2184" s="45">
        <f t="shared" si="35"/>
        <v>2.7850949841593859</v>
      </c>
    </row>
    <row r="2185" spans="1:6" x14ac:dyDescent="0.15">
      <c r="A2185" s="1">
        <v>300.30009469999999</v>
      </c>
      <c r="B2185" s="1">
        <v>6.8100967930000006E-2</v>
      </c>
      <c r="C2185" s="1">
        <v>6.8126805469999996E-2</v>
      </c>
      <c r="D2185" s="34"/>
      <c r="E2185" s="33">
        <v>112831.1708205192</v>
      </c>
      <c r="F2185" s="45">
        <f t="shared" si="35"/>
        <v>2.7852047779535778</v>
      </c>
    </row>
    <row r="2186" spans="1:6" x14ac:dyDescent="0.15">
      <c r="A2186" s="1">
        <v>300.4000709</v>
      </c>
      <c r="B2186" s="1">
        <v>6.8099570880000002E-2</v>
      </c>
      <c r="C2186" s="1">
        <v>6.8125409789999994E-2</v>
      </c>
      <c r="D2186" s="34"/>
      <c r="E2186" s="33">
        <v>112833.3039127224</v>
      </c>
      <c r="F2186" s="45">
        <f t="shared" si="35"/>
        <v>2.785314571753855</v>
      </c>
    </row>
    <row r="2187" spans="1:6" x14ac:dyDescent="0.15">
      <c r="A2187" s="1">
        <v>300.50010850000001</v>
      </c>
      <c r="B2187" s="1">
        <v>6.8098173250000005E-2</v>
      </c>
      <c r="C2187" s="1">
        <v>6.8124012710000001E-2</v>
      </c>
      <c r="D2187" s="34"/>
      <c r="E2187" s="33">
        <v>112835.438314956</v>
      </c>
      <c r="F2187" s="45">
        <f t="shared" si="35"/>
        <v>2.7854244261218524</v>
      </c>
    </row>
    <row r="2188" spans="1:6" x14ac:dyDescent="0.15">
      <c r="A2188" s="1">
        <v>300.60008479999999</v>
      </c>
      <c r="B2188" s="1">
        <v>6.8096775449999994E-2</v>
      </c>
      <c r="C2188" s="1">
        <v>6.8122615839999998E-2</v>
      </c>
      <c r="D2188" s="34"/>
      <c r="E2188" s="33">
        <v>112837.5714092928</v>
      </c>
      <c r="F2188" s="45">
        <f t="shared" si="35"/>
        <v>2.7855342596660879</v>
      </c>
    </row>
    <row r="2189" spans="1:6" x14ac:dyDescent="0.15">
      <c r="A2189" s="1">
        <v>300.70006119999999</v>
      </c>
      <c r="B2189" s="1">
        <v>6.8095374639999998E-2</v>
      </c>
      <c r="C2189" s="1">
        <v>6.8121218189999999E-2</v>
      </c>
      <c r="D2189" s="34"/>
      <c r="E2189" s="33">
        <v>112839.70450576321</v>
      </c>
      <c r="F2189" s="45">
        <f t="shared" si="35"/>
        <v>2.7856442209051351</v>
      </c>
    </row>
    <row r="2190" spans="1:6" x14ac:dyDescent="0.15">
      <c r="A2190" s="1">
        <v>300.80009890000002</v>
      </c>
      <c r="B2190" s="1">
        <v>6.8093972370000005E-2</v>
      </c>
      <c r="C2190" s="1">
        <v>6.811981936E-2</v>
      </c>
      <c r="D2190" s="34"/>
      <c r="E2190" s="33">
        <v>112841.83891013039</v>
      </c>
      <c r="F2190" s="45">
        <f t="shared" si="35"/>
        <v>2.7857542786859737</v>
      </c>
    </row>
    <row r="2191" spans="1:6" x14ac:dyDescent="0.15">
      <c r="A2191" s="1">
        <v>300.90007530000003</v>
      </c>
      <c r="B2191" s="1">
        <v>6.8092570800000002E-2</v>
      </c>
      <c r="C2191" s="1">
        <v>6.8118421220000003E-2</v>
      </c>
      <c r="D2191" s="34"/>
      <c r="E2191" s="33">
        <v>112843.9720066008</v>
      </c>
      <c r="F2191" s="45">
        <f t="shared" si="35"/>
        <v>2.7858642800717179</v>
      </c>
    </row>
    <row r="2192" spans="1:6" x14ac:dyDescent="0.15">
      <c r="A2192" s="1">
        <v>301.00011319999999</v>
      </c>
      <c r="B2192" s="1">
        <v>6.8091168219999998E-2</v>
      </c>
      <c r="C2192" s="1">
        <v>6.8117022090000007E-2</v>
      </c>
      <c r="D2192" s="34"/>
      <c r="E2192" s="33">
        <v>112846.1064152352</v>
      </c>
      <c r="F2192" s="45">
        <f t="shared" si="35"/>
        <v>2.7859743597054973</v>
      </c>
    </row>
    <row r="2193" spans="1:6" x14ac:dyDescent="0.15">
      <c r="A2193" s="1">
        <v>301.10008970000001</v>
      </c>
      <c r="B2193" s="1">
        <v>6.8089766460000006E-2</v>
      </c>
      <c r="C2193" s="1">
        <v>6.8115623750000007E-2</v>
      </c>
      <c r="D2193" s="34"/>
      <c r="E2193" s="33">
        <v>112848.23951383919</v>
      </c>
      <c r="F2193" s="45">
        <f t="shared" si="35"/>
        <v>2.7860843779786841</v>
      </c>
    </row>
    <row r="2194" spans="1:6" x14ac:dyDescent="0.15">
      <c r="A2194" s="1">
        <v>301.2000663</v>
      </c>
      <c r="B2194" s="1">
        <v>6.8088364570000004E-2</v>
      </c>
      <c r="C2194" s="1">
        <v>6.8114225340000001E-2</v>
      </c>
      <c r="D2194" s="34"/>
      <c r="E2194" s="33">
        <v>112850.37261457682</v>
      </c>
      <c r="F2194" s="45">
        <f t="shared" si="35"/>
        <v>2.786194406154157</v>
      </c>
    </row>
    <row r="2195" spans="1:6" x14ac:dyDescent="0.15">
      <c r="A2195" s="1">
        <v>301.30010429999999</v>
      </c>
      <c r="B2195" s="1">
        <v>6.8086961639999999E-2</v>
      </c>
      <c r="C2195" s="1">
        <v>6.811282598E-2</v>
      </c>
      <c r="D2195" s="34"/>
      <c r="E2195" s="33">
        <v>112852.50702534479</v>
      </c>
      <c r="F2195" s="45">
        <f t="shared" si="35"/>
        <v>2.786304513764537</v>
      </c>
    </row>
    <row r="2196" spans="1:6" x14ac:dyDescent="0.15">
      <c r="A2196" s="1">
        <v>301.40008089999998</v>
      </c>
      <c r="B2196" s="1">
        <v>6.8085559399999995E-2</v>
      </c>
      <c r="C2196" s="1">
        <v>6.8111427370000005E-2</v>
      </c>
      <c r="D2196" s="34"/>
      <c r="E2196" s="33">
        <v>112854.64012608241</v>
      </c>
      <c r="F2196" s="45">
        <f t="shared" si="35"/>
        <v>2.786414565329117</v>
      </c>
    </row>
    <row r="2197" spans="1:6" x14ac:dyDescent="0.15">
      <c r="A2197" s="1">
        <v>301.50011899999998</v>
      </c>
      <c r="B2197" s="1">
        <v>6.808415625E-2</v>
      </c>
      <c r="C2197" s="1">
        <v>6.8110027739999995E-2</v>
      </c>
      <c r="D2197" s="34"/>
      <c r="E2197" s="33">
        <v>112856.774538984</v>
      </c>
      <c r="F2197" s="45">
        <f t="shared" si="35"/>
        <v>2.7865246910694212</v>
      </c>
    </row>
    <row r="2198" spans="1:6" x14ac:dyDescent="0.15">
      <c r="A2198" s="1">
        <v>301.60009580000002</v>
      </c>
      <c r="B2198" s="1">
        <v>6.8082754290000005E-2</v>
      </c>
      <c r="C2198" s="1">
        <v>6.8108628719999995E-2</v>
      </c>
      <c r="D2198" s="34"/>
      <c r="E2198" s="33">
        <v>112858.90764398879</v>
      </c>
      <c r="F2198" s="45">
        <f t="shared" si="35"/>
        <v>2.7866347403484681</v>
      </c>
    </row>
    <row r="2199" spans="1:6" x14ac:dyDescent="0.15">
      <c r="A2199" s="1">
        <v>301.7000726</v>
      </c>
      <c r="B2199" s="1">
        <v>6.8081353430000005E-2</v>
      </c>
      <c r="C2199" s="1">
        <v>6.810722944E-2</v>
      </c>
      <c r="D2199" s="34"/>
      <c r="E2199" s="33">
        <v>112861.04074899359</v>
      </c>
      <c r="F2199" s="45">
        <f t="shared" si="35"/>
        <v>2.7867447491340509</v>
      </c>
    </row>
    <row r="2200" spans="1:6" x14ac:dyDescent="0.15">
      <c r="A2200" s="1">
        <v>301.80011080000003</v>
      </c>
      <c r="B2200" s="1">
        <v>6.8079952190000001E-2</v>
      </c>
      <c r="C2200" s="1">
        <v>6.8105828790000003E-2</v>
      </c>
      <c r="D2200" s="34"/>
      <c r="E2200" s="33">
        <v>112863.17516402878</v>
      </c>
      <c r="F2200" s="45">
        <f t="shared" si="35"/>
        <v>2.7868548103498805</v>
      </c>
    </row>
    <row r="2201" spans="1:6" x14ac:dyDescent="0.15">
      <c r="A2201" s="1">
        <v>301.90008760000001</v>
      </c>
      <c r="B2201" s="1">
        <v>6.8078551949999996E-2</v>
      </c>
      <c r="C2201" s="1">
        <v>6.8104428420000002E-2</v>
      </c>
      <c r="D2201" s="34"/>
      <c r="E2201" s="33">
        <v>112865.3082690336</v>
      </c>
      <c r="F2201" s="45">
        <f t="shared" si="35"/>
        <v>2.7869648028105676</v>
      </c>
    </row>
    <row r="2202" spans="1:6" x14ac:dyDescent="0.15">
      <c r="A2202" s="1">
        <v>302.00006459999997</v>
      </c>
      <c r="B2202" s="1">
        <v>6.8077151990000001E-2</v>
      </c>
      <c r="C2202" s="1">
        <v>6.810302755E-2</v>
      </c>
      <c r="D2202" s="34"/>
      <c r="E2202" s="33">
        <v>112867.44137830559</v>
      </c>
      <c r="F2202" s="45">
        <f t="shared" si="35"/>
        <v>2.7870747884381841</v>
      </c>
    </row>
    <row r="2203" spans="1:6" x14ac:dyDescent="0.15">
      <c r="A2203" s="1">
        <v>302.10010290000002</v>
      </c>
      <c r="B2203" s="1">
        <v>6.8075751409999996E-2</v>
      </c>
      <c r="C2203" s="1">
        <v>6.8101625439999994E-2</v>
      </c>
      <c r="D2203" s="34"/>
      <c r="E2203" s="33">
        <v>112869.5757954744</v>
      </c>
      <c r="F2203" s="45">
        <f t="shared" si="35"/>
        <v>2.7871848362707552</v>
      </c>
    </row>
    <row r="2204" spans="1:6" x14ac:dyDescent="0.15">
      <c r="A2204" s="1">
        <v>302.20007989999999</v>
      </c>
      <c r="B2204" s="1">
        <v>6.8074351970000002E-2</v>
      </c>
      <c r="C2204" s="1">
        <v>6.8100223959999998E-2</v>
      </c>
      <c r="D2204" s="34"/>
      <c r="E2204" s="33">
        <v>112871.7089047464</v>
      </c>
      <c r="F2204" s="45">
        <f t="shared" si="35"/>
        <v>2.7872948096568146</v>
      </c>
    </row>
    <row r="2205" spans="1:6" x14ac:dyDescent="0.15">
      <c r="A2205" s="1">
        <v>302.30011839999997</v>
      </c>
      <c r="B2205" s="1">
        <v>6.8072951950000002E-2</v>
      </c>
      <c r="C2205" s="1">
        <v>6.8098821500000004E-2</v>
      </c>
      <c r="D2205" s="34"/>
      <c r="E2205" s="33">
        <v>112873.8433261824</v>
      </c>
      <c r="F2205" s="45">
        <f t="shared" si="35"/>
        <v>2.7874048437176904</v>
      </c>
    </row>
    <row r="2206" spans="1:6" x14ac:dyDescent="0.15">
      <c r="A2206" s="1">
        <v>302.40009550000002</v>
      </c>
      <c r="B2206" s="1">
        <v>6.807155292E-2</v>
      </c>
      <c r="C2206" s="1">
        <v>6.8097419840000006E-2</v>
      </c>
      <c r="D2206" s="34"/>
      <c r="E2206" s="33">
        <v>112875.97643758799</v>
      </c>
      <c r="F2206" s="45">
        <f t="shared" si="35"/>
        <v>2.7875148094127096</v>
      </c>
    </row>
    <row r="2207" spans="1:6" x14ac:dyDescent="0.15">
      <c r="A2207" s="1">
        <v>302.50007260000001</v>
      </c>
      <c r="B2207" s="1">
        <v>6.8070153950000004E-2</v>
      </c>
      <c r="C2207" s="1">
        <v>6.8096018179999995E-2</v>
      </c>
      <c r="D2207" s="34"/>
      <c r="E2207" s="33">
        <v>112878.10954899361</v>
      </c>
      <c r="F2207" s="45">
        <f t="shared" si="35"/>
        <v>2.7876247771707936</v>
      </c>
    </row>
    <row r="2208" spans="1:6" x14ac:dyDescent="0.15">
      <c r="A2208" s="1">
        <v>302.60011120000001</v>
      </c>
      <c r="B2208" s="1">
        <v>6.8068753819999994E-2</v>
      </c>
      <c r="C2208" s="1">
        <v>6.8094615689999999E-2</v>
      </c>
      <c r="D2208" s="34"/>
      <c r="E2208" s="33">
        <v>112880.2439725632</v>
      </c>
      <c r="F2208" s="45">
        <f t="shared" si="35"/>
        <v>2.7877348293622184</v>
      </c>
    </row>
    <row r="2209" spans="1:6" x14ac:dyDescent="0.15">
      <c r="A2209" s="1">
        <v>302.70008849999999</v>
      </c>
      <c r="B2209" s="1">
        <v>6.8067354410000003E-2</v>
      </c>
      <c r="C2209" s="1">
        <v>6.8093214200000002E-2</v>
      </c>
      <c r="D2209" s="34"/>
      <c r="E2209" s="33">
        <v>112882.377088236</v>
      </c>
      <c r="F2209" s="45">
        <f t="shared" si="35"/>
        <v>2.7878448242909939</v>
      </c>
    </row>
    <row r="2210" spans="1:6" x14ac:dyDescent="0.15">
      <c r="A2210" s="1">
        <v>302.8000657</v>
      </c>
      <c r="B2210" s="1">
        <v>6.8065954900000003E-2</v>
      </c>
      <c r="C2210" s="1">
        <v>6.8091812929999995E-2</v>
      </c>
      <c r="D2210" s="34"/>
      <c r="E2210" s="33">
        <v>112884.51020177521</v>
      </c>
      <c r="F2210" s="45">
        <f t="shared" si="35"/>
        <v>2.7879548277859438</v>
      </c>
    </row>
    <row r="2211" spans="1:6" x14ac:dyDescent="0.15">
      <c r="A2211" s="1">
        <v>302.9001045</v>
      </c>
      <c r="B2211" s="1">
        <v>6.8064554420000006E-2</v>
      </c>
      <c r="C2211" s="1">
        <v>6.8090411079999996E-2</v>
      </c>
      <c r="D2211" s="34"/>
      <c r="E2211" s="33">
        <v>112886.64462961201</v>
      </c>
      <c r="F2211" s="45">
        <f t="shared" si="35"/>
        <v>2.7880649079981867</v>
      </c>
    </row>
    <row r="2212" spans="1:6" x14ac:dyDescent="0.15">
      <c r="A2212" s="1">
        <v>303.00008179999998</v>
      </c>
      <c r="B2212" s="1">
        <v>6.8063154629999997E-2</v>
      </c>
      <c r="C2212" s="1">
        <v>6.8089010350000007E-2</v>
      </c>
      <c r="D2212" s="34"/>
      <c r="E2212" s="33">
        <v>112888.77774528479</v>
      </c>
      <c r="F2212" s="45">
        <f t="shared" si="35"/>
        <v>2.7881749320665841</v>
      </c>
    </row>
    <row r="2213" spans="1:6" x14ac:dyDescent="0.15">
      <c r="A2213" s="1">
        <v>303.1000593</v>
      </c>
      <c r="B2213" s="1">
        <v>6.806175465E-2</v>
      </c>
      <c r="C2213" s="1">
        <v>6.8087609869999996E-2</v>
      </c>
      <c r="D2213" s="34"/>
      <c r="E2213" s="33">
        <v>112890.9108652248</v>
      </c>
      <c r="F2213" s="45">
        <f t="shared" si="35"/>
        <v>2.7882849685497164</v>
      </c>
    </row>
    <row r="2214" spans="1:6" x14ac:dyDescent="0.15">
      <c r="A2214" s="1">
        <v>303.20009809999999</v>
      </c>
      <c r="B2214" s="1">
        <v>6.8060353559999995E-2</v>
      </c>
      <c r="C2214" s="1">
        <v>6.8086208719999999E-2</v>
      </c>
      <c r="D2214" s="34"/>
      <c r="E2214" s="33">
        <v>112893.04529306159</v>
      </c>
      <c r="F2214" s="45">
        <f t="shared" si="35"/>
        <v>2.7883950873400858</v>
      </c>
    </row>
    <row r="2215" spans="1:6" x14ac:dyDescent="0.15">
      <c r="A2215" s="1">
        <v>303.30007560000001</v>
      </c>
      <c r="B2215" s="1">
        <v>6.8058952980000004E-2</v>
      </c>
      <c r="C2215" s="1">
        <v>6.8084808570000002E-2</v>
      </c>
      <c r="D2215" s="34"/>
      <c r="E2215" s="33">
        <v>112895.17841300159</v>
      </c>
      <c r="F2215" s="45">
        <f t="shared" si="35"/>
        <v>2.7885051574637001</v>
      </c>
    </row>
    <row r="2216" spans="1:6" x14ac:dyDescent="0.15">
      <c r="A2216" s="1">
        <v>303.40011459999999</v>
      </c>
      <c r="B2216" s="1">
        <v>6.8057551440000003E-2</v>
      </c>
      <c r="C2216" s="1">
        <v>6.8083407700000001E-2</v>
      </c>
      <c r="D2216" s="34"/>
      <c r="E2216" s="33">
        <v>112897.3128451056</v>
      </c>
      <c r="F2216" s="45">
        <f t="shared" si="35"/>
        <v>2.7886153038641024</v>
      </c>
    </row>
    <row r="2217" spans="1:6" x14ac:dyDescent="0.15">
      <c r="A2217" s="1">
        <v>303.50009219999998</v>
      </c>
      <c r="B2217" s="1">
        <v>6.8056150570000001E-2</v>
      </c>
      <c r="C2217" s="1">
        <v>6.8082007759999993E-2</v>
      </c>
      <c r="D2217" s="34"/>
      <c r="E2217" s="33">
        <v>112899.4459671792</v>
      </c>
      <c r="F2217" s="45">
        <f t="shared" si="35"/>
        <v>2.788725394987694</v>
      </c>
    </row>
    <row r="2218" spans="1:6" x14ac:dyDescent="0.15">
      <c r="A2218" s="1">
        <v>303.60006980000003</v>
      </c>
      <c r="B2218" s="1">
        <v>6.8054749499999997E-2</v>
      </c>
      <c r="C2218" s="1">
        <v>6.8080607850000002E-2</v>
      </c>
      <c r="D2218" s="34"/>
      <c r="E2218" s="33">
        <v>112901.5790892528</v>
      </c>
      <c r="F2218" s="45">
        <f t="shared" si="35"/>
        <v>2.7888354988394761</v>
      </c>
    </row>
    <row r="2219" spans="1:6" x14ac:dyDescent="0.15">
      <c r="A2219" s="1">
        <v>303.70010889999998</v>
      </c>
      <c r="B2219" s="1">
        <v>6.8053348240000006E-2</v>
      </c>
      <c r="C2219" s="1">
        <v>6.8079207160000002E-2</v>
      </c>
      <c r="D2219" s="34"/>
      <c r="E2219" s="33">
        <v>112903.7135234904</v>
      </c>
      <c r="F2219" s="45">
        <f t="shared" si="35"/>
        <v>2.7889456474244398</v>
      </c>
    </row>
    <row r="2220" spans="1:6" x14ac:dyDescent="0.15">
      <c r="A2220" s="1">
        <v>303.80008659999999</v>
      </c>
      <c r="B2220" s="1">
        <v>6.805194799E-2</v>
      </c>
      <c r="C2220" s="1">
        <v>6.807780729E-2</v>
      </c>
      <c r="D2220" s="34"/>
      <c r="E2220" s="33">
        <v>112905.8466476976</v>
      </c>
      <c r="F2220" s="45">
        <f t="shared" si="35"/>
        <v>2.7890557267904779</v>
      </c>
    </row>
    <row r="2221" spans="1:6" x14ac:dyDescent="0.15">
      <c r="A2221" s="1">
        <v>303.90006440000002</v>
      </c>
      <c r="B2221" s="1">
        <v>6.8050547670000003E-2</v>
      </c>
      <c r="C2221" s="1">
        <v>6.8076407330000005E-2</v>
      </c>
      <c r="D2221" s="34"/>
      <c r="E2221" s="33">
        <v>112907.97977403839</v>
      </c>
      <c r="F2221" s="45">
        <f t="shared" si="35"/>
        <v>2.7891658136084101</v>
      </c>
    </row>
    <row r="2222" spans="1:6" x14ac:dyDescent="0.15">
      <c r="A2222" s="1">
        <v>304.00010359999999</v>
      </c>
      <c r="B2222" s="1">
        <v>6.8049146520000006E-2</v>
      </c>
      <c r="C2222" s="1">
        <v>6.8075006399999999E-2</v>
      </c>
      <c r="D2222" s="34"/>
      <c r="E2222" s="33">
        <v>112910.11421040961</v>
      </c>
      <c r="F2222" s="45">
        <f t="shared" si="35"/>
        <v>2.7892759713404232</v>
      </c>
    </row>
    <row r="2223" spans="1:6" x14ac:dyDescent="0.15">
      <c r="A2223" s="1">
        <v>304.10008149999999</v>
      </c>
      <c r="B2223" s="1">
        <v>6.8047746389999997E-2</v>
      </c>
      <c r="C2223" s="1">
        <v>6.807360623E-2</v>
      </c>
      <c r="D2223" s="34"/>
      <c r="E2223" s="33">
        <v>112912.247338884</v>
      </c>
      <c r="F2223" s="45">
        <f t="shared" si="35"/>
        <v>2.7893860594871449</v>
      </c>
    </row>
    <row r="2224" spans="1:6" x14ac:dyDescent="0.15">
      <c r="A2224" s="1">
        <v>304.20005939999999</v>
      </c>
      <c r="B2224" s="1">
        <v>6.8046345940000003E-2</v>
      </c>
      <c r="C2224" s="1">
        <v>6.807220588E-2</v>
      </c>
      <c r="D2224" s="34"/>
      <c r="E2224" s="33">
        <v>112914.38046735839</v>
      </c>
      <c r="F2224" s="45">
        <f t="shared" si="35"/>
        <v>2.7894961652823413</v>
      </c>
    </row>
    <row r="2225" spans="1:6" x14ac:dyDescent="0.15">
      <c r="A2225" s="1">
        <v>304.30009869999998</v>
      </c>
      <c r="B2225" s="1">
        <v>6.804494388E-2</v>
      </c>
      <c r="C2225" s="1">
        <v>6.8070804410000005E-2</v>
      </c>
      <c r="D2225" s="34"/>
      <c r="E2225" s="33">
        <v>112916.51490586319</v>
      </c>
      <c r="F2225" s="45">
        <f t="shared" si="35"/>
        <v>2.7896063739785193</v>
      </c>
    </row>
    <row r="2226" spans="1:6" x14ac:dyDescent="0.15">
      <c r="A2226" s="1">
        <v>304.4000767</v>
      </c>
      <c r="B2226" s="1">
        <v>6.8043542679999999E-2</v>
      </c>
      <c r="C2226" s="1">
        <v>6.806940367E-2</v>
      </c>
      <c r="D2226" s="34"/>
      <c r="E2226" s="33">
        <v>112918.64803647119</v>
      </c>
      <c r="F2226" s="45">
        <f t="shared" si="35"/>
        <v>2.7897165196450384</v>
      </c>
    </row>
    <row r="2227" spans="1:6" x14ac:dyDescent="0.15">
      <c r="A2227" s="1">
        <v>304.50011619999998</v>
      </c>
      <c r="B2227" s="1">
        <v>6.8042141040000004E-2</v>
      </c>
      <c r="C2227" s="1">
        <v>6.8068002000000002E-2</v>
      </c>
      <c r="D2227" s="34"/>
      <c r="E2227" s="33">
        <v>112920.78247924319</v>
      </c>
      <c r="F2227" s="45">
        <f t="shared" si="35"/>
        <v>2.789826720307075</v>
      </c>
    </row>
    <row r="2228" spans="1:6" x14ac:dyDescent="0.15">
      <c r="A2228" s="1">
        <v>304.60009430000002</v>
      </c>
      <c r="B2228" s="1">
        <v>6.804074047E-2</v>
      </c>
      <c r="C2228" s="1">
        <v>6.8066601140000002E-2</v>
      </c>
      <c r="D2228" s="34"/>
      <c r="E2228" s="33">
        <v>112922.91561198479</v>
      </c>
      <c r="F2228" s="45">
        <f t="shared" si="35"/>
        <v>2.7899368492688446</v>
      </c>
    </row>
    <row r="2229" spans="1:6" x14ac:dyDescent="0.15">
      <c r="A2229" s="1">
        <v>304.70007240000001</v>
      </c>
      <c r="B2229" s="1">
        <v>6.8039339919999997E-2</v>
      </c>
      <c r="C2229" s="1">
        <v>6.8065200229999998E-2</v>
      </c>
      <c r="D2229" s="34"/>
      <c r="E2229" s="33">
        <v>112925.04874472639</v>
      </c>
      <c r="F2229" s="45">
        <f t="shared" si="35"/>
        <v>2.7900469819444309</v>
      </c>
    </row>
    <row r="2230" spans="1:6" x14ac:dyDescent="0.15">
      <c r="A2230" s="1">
        <v>304.80011200000001</v>
      </c>
      <c r="B2230" s="1">
        <v>6.8037938450000002E-2</v>
      </c>
      <c r="C2230" s="1">
        <v>6.8063798470000006E-2</v>
      </c>
      <c r="D2230" s="34"/>
      <c r="E2230" s="33">
        <v>112927.18318963199</v>
      </c>
      <c r="F2230" s="45">
        <f t="shared" si="35"/>
        <v>2.7901571893026742</v>
      </c>
    </row>
    <row r="2231" spans="1:6" x14ac:dyDescent="0.15">
      <c r="A2231" s="1">
        <v>304.90009020000002</v>
      </c>
      <c r="B2231" s="1">
        <v>6.8036537709999997E-2</v>
      </c>
      <c r="C2231" s="1">
        <v>6.8062397580000003E-2</v>
      </c>
      <c r="D2231" s="34"/>
      <c r="E2231" s="33">
        <v>112929.31632450719</v>
      </c>
      <c r="F2231" s="45">
        <f t="shared" si="35"/>
        <v>2.7902673388945938</v>
      </c>
    </row>
    <row r="2232" spans="1:6" x14ac:dyDescent="0.15">
      <c r="A2232" s="1">
        <v>305.0000685</v>
      </c>
      <c r="B2232" s="1">
        <v>6.8035136849999997E-2</v>
      </c>
      <c r="C2232" s="1">
        <v>6.8060996720000003E-2</v>
      </c>
      <c r="D2232" s="34"/>
      <c r="E2232" s="33">
        <v>112931.44946151599</v>
      </c>
      <c r="F2232" s="45">
        <f t="shared" si="35"/>
        <v>2.7903774979965088</v>
      </c>
    </row>
    <row r="2233" spans="1:6" x14ac:dyDescent="0.15">
      <c r="A2233" s="1">
        <v>305.10010820000002</v>
      </c>
      <c r="B2233" s="1">
        <v>6.8033735610000007E-2</v>
      </c>
      <c r="C2233" s="1">
        <v>6.8059595089999994E-2</v>
      </c>
      <c r="D2233" s="34"/>
      <c r="E2233" s="33">
        <v>112933.5839085552</v>
      </c>
      <c r="F2233" s="45">
        <f t="shared" si="35"/>
        <v>2.790487709590769</v>
      </c>
    </row>
    <row r="2234" spans="1:6" x14ac:dyDescent="0.15">
      <c r="A2234" s="1">
        <v>305.20008660000002</v>
      </c>
      <c r="B2234" s="1">
        <v>6.803233618E-2</v>
      </c>
      <c r="C2234" s="1">
        <v>6.8058194449999998E-2</v>
      </c>
      <c r="D2234" s="34"/>
      <c r="E2234" s="33">
        <v>112935.71704769759</v>
      </c>
      <c r="F2234" s="45">
        <f t="shared" si="35"/>
        <v>2.7905978191635468</v>
      </c>
    </row>
    <row r="2235" spans="1:6" x14ac:dyDescent="0.15">
      <c r="A2235" s="1">
        <v>305.30006500000002</v>
      </c>
      <c r="B2235" s="1">
        <v>6.8030936959999996E-2</v>
      </c>
      <c r="C2235" s="1">
        <v>6.8056793779999999E-2</v>
      </c>
      <c r="D2235" s="34"/>
      <c r="E2235" s="33">
        <v>112937.85018684001</v>
      </c>
      <c r="F2235" s="45">
        <f t="shared" si="35"/>
        <v>2.7907079246518975</v>
      </c>
    </row>
    <row r="2236" spans="1:6" x14ac:dyDescent="0.15">
      <c r="A2236" s="1">
        <v>305.40010480000001</v>
      </c>
      <c r="B2236" s="1">
        <v>6.8029537000000001E-2</v>
      </c>
      <c r="C2236" s="1">
        <v>6.8055392199999995E-2</v>
      </c>
      <c r="D2236" s="34"/>
      <c r="E2236" s="33">
        <v>112939.9846360128</v>
      </c>
      <c r="F2236" s="45">
        <f t="shared" si="35"/>
        <v>2.7908180973986654</v>
      </c>
    </row>
    <row r="2237" spans="1:6" x14ac:dyDescent="0.15">
      <c r="A2237" s="1">
        <v>305.50008330000003</v>
      </c>
      <c r="B2237" s="1">
        <v>6.8028137990000001E-2</v>
      </c>
      <c r="C2237" s="1">
        <v>6.8053991430000002E-2</v>
      </c>
      <c r="D2237" s="34"/>
      <c r="E2237" s="33">
        <v>112942.11777728879</v>
      </c>
      <c r="F2237" s="45">
        <f t="shared" si="35"/>
        <v>2.7909282033855534</v>
      </c>
    </row>
    <row r="2238" spans="1:6" x14ac:dyDescent="0.15">
      <c r="A2238" s="1">
        <v>305.60006190000001</v>
      </c>
      <c r="B2238" s="1">
        <v>6.8026739079999995E-2</v>
      </c>
      <c r="C2238" s="1">
        <v>6.8052590659999995E-2</v>
      </c>
      <c r="D2238" s="34"/>
      <c r="E2238" s="33">
        <v>112944.25092069841</v>
      </c>
      <c r="F2238" s="45">
        <f t="shared" si="35"/>
        <v>2.7910383098511007</v>
      </c>
    </row>
    <row r="2239" spans="1:6" x14ac:dyDescent="0.15">
      <c r="A2239" s="1">
        <v>305.70010189999999</v>
      </c>
      <c r="B2239" s="1">
        <v>6.8025338909999997E-2</v>
      </c>
      <c r="C2239" s="1">
        <v>6.8051188989999997E-2</v>
      </c>
      <c r="D2239" s="34"/>
      <c r="E2239" s="33">
        <v>112946.38537413839</v>
      </c>
      <c r="F2239" s="45">
        <f t="shared" si="35"/>
        <v>2.7911485049179725</v>
      </c>
    </row>
    <row r="2240" spans="1:6" x14ac:dyDescent="0.15">
      <c r="A2240" s="1">
        <v>305.80008049999998</v>
      </c>
      <c r="B2240" s="1">
        <v>6.8023939460000002E-2</v>
      </c>
      <c r="C2240" s="1">
        <v>6.8049788220000004E-2</v>
      </c>
      <c r="D2240" s="34"/>
      <c r="E2240" s="33">
        <v>112948.51851754799</v>
      </c>
      <c r="F2240" s="45">
        <f t="shared" si="35"/>
        <v>2.7912586426027994</v>
      </c>
    </row>
    <row r="2241" spans="1:6" x14ac:dyDescent="0.15">
      <c r="A2241" s="1">
        <v>305.90005919999999</v>
      </c>
      <c r="B2241" s="1">
        <v>6.8022539830000006E-2</v>
      </c>
      <c r="C2241" s="1">
        <v>6.8048387469999999E-2</v>
      </c>
      <c r="D2241" s="34"/>
      <c r="E2241" s="33">
        <v>112950.65166309121</v>
      </c>
      <c r="F2241" s="45">
        <f t="shared" si="35"/>
        <v>2.7913687922586217</v>
      </c>
    </row>
    <row r="2242" spans="1:6" x14ac:dyDescent="0.15">
      <c r="A2242" s="1">
        <v>306.00009929999999</v>
      </c>
      <c r="B2242" s="1">
        <v>6.8021138879999998E-2</v>
      </c>
      <c r="C2242" s="1">
        <v>6.8046985879999994E-2</v>
      </c>
      <c r="D2242" s="34"/>
      <c r="E2242" s="33">
        <v>112952.78611866479</v>
      </c>
      <c r="F2242" s="45">
        <f t="shared" ref="F2242:F2305" si="36">E2242/B2242*$K$3/$J$3</f>
        <v>2.7914790329937751</v>
      </c>
    </row>
    <row r="2243" spans="1:6" x14ac:dyDescent="0.15">
      <c r="A2243" s="1">
        <v>306.10007810000002</v>
      </c>
      <c r="B2243" s="1">
        <v>6.8019738509999997E-2</v>
      </c>
      <c r="C2243" s="1">
        <v>6.8045585209999995E-2</v>
      </c>
      <c r="D2243" s="34"/>
      <c r="E2243" s="33">
        <v>112954.91926634159</v>
      </c>
      <c r="F2243" s="45">
        <f t="shared" si="36"/>
        <v>2.7915892221427017</v>
      </c>
    </row>
    <row r="2244" spans="1:6" x14ac:dyDescent="0.15">
      <c r="A2244" s="1">
        <v>306.20011829999999</v>
      </c>
      <c r="B2244" s="1">
        <v>6.801833702E-2</v>
      </c>
      <c r="C2244" s="1">
        <v>6.8044183790000004E-2</v>
      </c>
      <c r="D2244" s="34"/>
      <c r="E2244" s="33">
        <v>112957.0537240488</v>
      </c>
      <c r="F2244" s="45">
        <f t="shared" si="36"/>
        <v>2.7916994941743449</v>
      </c>
    </row>
    <row r="2245" spans="1:6" x14ac:dyDescent="0.15">
      <c r="A2245" s="1">
        <v>306.30009710000002</v>
      </c>
      <c r="B2245" s="1">
        <v>6.8016936159999999E-2</v>
      </c>
      <c r="C2245" s="1">
        <v>6.8042783379999999E-2</v>
      </c>
      <c r="D2245" s="34"/>
      <c r="E2245" s="33">
        <v>112959.1868717256</v>
      </c>
      <c r="F2245" s="45">
        <f t="shared" si="36"/>
        <v>2.7918097125137735</v>
      </c>
    </row>
    <row r="2246" spans="1:6" x14ac:dyDescent="0.15">
      <c r="A2246" s="1">
        <v>306.40007609999998</v>
      </c>
      <c r="B2246" s="1">
        <v>6.8015535160000001E-2</v>
      </c>
      <c r="C2246" s="1">
        <v>6.8041383149999995E-2</v>
      </c>
      <c r="D2246" s="34"/>
      <c r="E2246" s="33">
        <v>112961.32002366958</v>
      </c>
      <c r="F2246" s="45">
        <f t="shared" si="36"/>
        <v>2.7919199412455789</v>
      </c>
    </row>
    <row r="2247" spans="1:6" x14ac:dyDescent="0.15">
      <c r="A2247" s="1">
        <v>306.50011640000002</v>
      </c>
      <c r="B2247" s="1">
        <v>6.8014133069999996E-2</v>
      </c>
      <c r="C2247" s="1">
        <v>6.8039982190000001E-2</v>
      </c>
      <c r="D2247" s="34"/>
      <c r="E2247" s="33">
        <v>112963.4544835104</v>
      </c>
      <c r="F2247" s="45">
        <f t="shared" si="36"/>
        <v>2.7920302515900879</v>
      </c>
    </row>
    <row r="2248" spans="1:6" x14ac:dyDescent="0.15">
      <c r="A2248" s="1">
        <v>306.60009539999999</v>
      </c>
      <c r="B2248" s="1">
        <v>6.8012731770000001E-2</v>
      </c>
      <c r="C2248" s="1">
        <v>6.8038582190000002E-2</v>
      </c>
      <c r="D2248" s="34"/>
      <c r="E2248" s="33">
        <v>112965.58763545439</v>
      </c>
      <c r="F2248" s="45">
        <f t="shared" si="36"/>
        <v>2.7921405017237455</v>
      </c>
    </row>
    <row r="2249" spans="1:6" x14ac:dyDescent="0.15">
      <c r="A2249" s="1">
        <v>306.70007440000001</v>
      </c>
      <c r="B2249" s="1">
        <v>6.8011331090000002E-2</v>
      </c>
      <c r="C2249" s="1">
        <v>6.8037182299999999E-2</v>
      </c>
      <c r="D2249" s="34"/>
      <c r="E2249" s="33">
        <v>112967.72078739839</v>
      </c>
      <c r="F2249" s="45">
        <f t="shared" si="36"/>
        <v>2.792250730946058</v>
      </c>
    </row>
    <row r="2250" spans="1:6" x14ac:dyDescent="0.15">
      <c r="A2250" s="1">
        <v>306.80011489999998</v>
      </c>
      <c r="B2250" s="1">
        <v>6.8009929610000006E-2</v>
      </c>
      <c r="C2250" s="1">
        <v>6.8035781530000006E-2</v>
      </c>
      <c r="D2250" s="34"/>
      <c r="E2250" s="33">
        <v>112969.85525150641</v>
      </c>
      <c r="F2250" s="45">
        <f t="shared" si="36"/>
        <v>2.7923610299890185</v>
      </c>
    </row>
    <row r="2251" spans="1:6" x14ac:dyDescent="0.15">
      <c r="A2251" s="1">
        <v>306.90009409999999</v>
      </c>
      <c r="B2251" s="1">
        <v>6.8008529139999996E-2</v>
      </c>
      <c r="C2251" s="1">
        <v>6.8034381529999993E-2</v>
      </c>
      <c r="D2251" s="34"/>
      <c r="E2251" s="33">
        <v>112971.9884077176</v>
      </c>
      <c r="F2251" s="45">
        <f t="shared" si="36"/>
        <v>2.7924712597777881</v>
      </c>
    </row>
    <row r="2252" spans="1:6" x14ac:dyDescent="0.15">
      <c r="A2252" s="1">
        <v>307.00007319999997</v>
      </c>
      <c r="B2252" s="1">
        <v>6.8007128759999994E-2</v>
      </c>
      <c r="C2252" s="1">
        <v>6.8032981389999997E-2</v>
      </c>
      <c r="D2252" s="34"/>
      <c r="E2252" s="33">
        <v>112974.1215617952</v>
      </c>
      <c r="F2252" s="45">
        <f t="shared" si="36"/>
        <v>2.7925814903580624</v>
      </c>
    </row>
    <row r="2253" spans="1:6" x14ac:dyDescent="0.15">
      <c r="A2253" s="1">
        <v>307.10011379999997</v>
      </c>
      <c r="B2253" s="1">
        <v>6.8005727909999994E-2</v>
      </c>
      <c r="C2253" s="1">
        <v>6.8031580260000002E-2</v>
      </c>
      <c r="D2253" s="34"/>
      <c r="E2253" s="33">
        <v>112976.25602803679</v>
      </c>
      <c r="F2253" s="45">
        <f t="shared" si="36"/>
        <v>2.7926917772146451</v>
      </c>
    </row>
    <row r="2254" spans="1:6" x14ac:dyDescent="0.15">
      <c r="A2254" s="1">
        <v>307.2000931</v>
      </c>
      <c r="B2254" s="1">
        <v>6.8004328030000005E-2</v>
      </c>
      <c r="C2254" s="1">
        <v>6.8030179819999995E-2</v>
      </c>
      <c r="D2254" s="34"/>
      <c r="E2254" s="33">
        <v>112978.3891863816</v>
      </c>
      <c r="F2254" s="45">
        <f t="shared" si="36"/>
        <v>2.7928019964480209</v>
      </c>
    </row>
    <row r="2255" spans="1:6" x14ac:dyDescent="0.15">
      <c r="A2255" s="1">
        <v>307.30007239999998</v>
      </c>
      <c r="B2255" s="1">
        <v>6.8002928190000006E-2</v>
      </c>
      <c r="C2255" s="1">
        <v>6.80287792E-2</v>
      </c>
      <c r="D2255" s="34"/>
      <c r="E2255" s="33">
        <v>112980.52234472639</v>
      </c>
      <c r="F2255" s="45">
        <f t="shared" si="36"/>
        <v>2.7929122185764323</v>
      </c>
    </row>
    <row r="2256" spans="1:6" x14ac:dyDescent="0.15">
      <c r="A2256" s="1">
        <v>307.40011320000002</v>
      </c>
      <c r="B2256" s="1">
        <v>6.8001527610000001E-2</v>
      </c>
      <c r="C2256" s="1">
        <v>6.8027377580000006E-2</v>
      </c>
      <c r="D2256" s="34"/>
      <c r="E2256" s="33">
        <v>112982.65681523521</v>
      </c>
      <c r="F2256" s="45">
        <f t="shared" si="36"/>
        <v>2.7930225080745097</v>
      </c>
    </row>
    <row r="2257" spans="1:6" x14ac:dyDescent="0.15">
      <c r="A2257" s="1">
        <v>307.50009260000002</v>
      </c>
      <c r="B2257" s="1">
        <v>6.8000127940000002E-2</v>
      </c>
      <c r="C2257" s="1">
        <v>6.8025976700000004E-2</v>
      </c>
      <c r="D2257" s="34"/>
      <c r="E2257" s="33">
        <v>112984.7899757136</v>
      </c>
      <c r="F2257" s="45">
        <f t="shared" si="36"/>
        <v>2.7931327323514958</v>
      </c>
    </row>
    <row r="2258" spans="1:6" x14ac:dyDescent="0.15">
      <c r="A2258" s="1">
        <v>307.60007200000001</v>
      </c>
      <c r="B2258" s="1">
        <v>6.7998728150000007E-2</v>
      </c>
      <c r="C2258" s="1">
        <v>6.8024575719999994E-2</v>
      </c>
      <c r="D2258" s="34"/>
      <c r="E2258" s="33">
        <v>112986.92313619201</v>
      </c>
      <c r="F2258" s="45">
        <f t="shared" si="36"/>
        <v>2.7932429660954892</v>
      </c>
    </row>
    <row r="2259" spans="1:6" x14ac:dyDescent="0.15">
      <c r="A2259" s="1">
        <v>307.70011290000002</v>
      </c>
      <c r="B2259" s="1">
        <v>6.7997327319999995E-2</v>
      </c>
      <c r="C2259" s="1">
        <v>6.8023173840000006E-2</v>
      </c>
      <c r="D2259" s="34"/>
      <c r="E2259" s="33">
        <v>112989.0576088344</v>
      </c>
      <c r="F2259" s="45">
        <f t="shared" si="36"/>
        <v>2.7933532795413254</v>
      </c>
    </row>
    <row r="2260" spans="1:6" x14ac:dyDescent="0.15">
      <c r="A2260" s="1">
        <v>307.80009250000001</v>
      </c>
      <c r="B2260" s="1">
        <v>6.7995927370000001E-2</v>
      </c>
      <c r="C2260" s="1">
        <v>6.8021772869999997E-2</v>
      </c>
      <c r="D2260" s="34"/>
      <c r="E2260" s="33">
        <v>112991.19077357999</v>
      </c>
      <c r="F2260" s="45">
        <f t="shared" si="36"/>
        <v>2.7934635290446463</v>
      </c>
    </row>
    <row r="2261" spans="1:6" x14ac:dyDescent="0.15">
      <c r="A2261" s="1">
        <v>307.90007209999999</v>
      </c>
      <c r="B2261" s="1">
        <v>6.7994527309999997E-2</v>
      </c>
      <c r="C2261" s="1">
        <v>6.8020371979999994E-2</v>
      </c>
      <c r="D2261" s="34"/>
      <c r="E2261" s="33">
        <v>112993.3239383256</v>
      </c>
      <c r="F2261" s="45">
        <f t="shared" si="36"/>
        <v>2.7935737876072366</v>
      </c>
    </row>
    <row r="2262" spans="1:6" x14ac:dyDescent="0.15">
      <c r="A2262" s="1">
        <v>308.00011310000002</v>
      </c>
      <c r="B2262" s="1">
        <v>6.7993126249999994E-2</v>
      </c>
      <c r="C2262" s="1">
        <v>6.8018970319999997E-2</v>
      </c>
      <c r="D2262" s="34"/>
      <c r="E2262" s="33">
        <v>112995.45841310159</v>
      </c>
      <c r="F2262" s="45">
        <f t="shared" si="36"/>
        <v>2.7936841241872918</v>
      </c>
    </row>
    <row r="2263" spans="1:6" x14ac:dyDescent="0.15">
      <c r="A2263" s="1">
        <v>308.1000927</v>
      </c>
      <c r="B2263" s="1">
        <v>6.7991725899999994E-2</v>
      </c>
      <c r="C2263" s="1">
        <v>6.8017569619999996E-2</v>
      </c>
      <c r="D2263" s="34"/>
      <c r="E2263" s="33">
        <v>112997.59157784718</v>
      </c>
      <c r="F2263" s="45">
        <f t="shared" si="36"/>
        <v>2.7937944037508817</v>
      </c>
    </row>
    <row r="2264" spans="1:6" x14ac:dyDescent="0.15">
      <c r="A2264" s="1">
        <v>308.20007249999998</v>
      </c>
      <c r="B2264" s="1">
        <v>6.7990325439999999E-2</v>
      </c>
      <c r="C2264" s="1">
        <v>6.8016169040000005E-2</v>
      </c>
      <c r="D2264" s="34"/>
      <c r="E2264" s="33">
        <v>112999.72474686</v>
      </c>
      <c r="F2264" s="45">
        <f t="shared" si="36"/>
        <v>2.7939046924828785</v>
      </c>
    </row>
    <row r="2265" spans="1:6" x14ac:dyDescent="0.15">
      <c r="A2265" s="1">
        <v>308.30011359999997</v>
      </c>
      <c r="B2265" s="1">
        <v>6.7988923950000002E-2</v>
      </c>
      <c r="C2265" s="1">
        <v>6.8014767680000005E-2</v>
      </c>
      <c r="D2265" s="34"/>
      <c r="E2265" s="33">
        <v>113001.8592237696</v>
      </c>
      <c r="F2265" s="45">
        <f t="shared" si="36"/>
        <v>2.7940150604246701</v>
      </c>
    </row>
    <row r="2266" spans="1:6" x14ac:dyDescent="0.15">
      <c r="A2266" s="1">
        <v>308.4000934</v>
      </c>
      <c r="B2266" s="1">
        <v>6.7987523300000005E-2</v>
      </c>
      <c r="C2266" s="1">
        <v>6.801336727E-2</v>
      </c>
      <c r="D2266" s="34"/>
      <c r="E2266" s="33">
        <v>113003.99239278238</v>
      </c>
      <c r="F2266" s="45">
        <f t="shared" si="36"/>
        <v>2.7941253660557686</v>
      </c>
    </row>
    <row r="2267" spans="1:6" x14ac:dyDescent="0.15">
      <c r="A2267" s="1">
        <v>308.5000733</v>
      </c>
      <c r="B2267" s="1">
        <v>6.7986122790000006E-2</v>
      </c>
      <c r="C2267" s="1">
        <v>6.8011966950000002E-2</v>
      </c>
      <c r="D2267" s="34"/>
      <c r="E2267" s="33">
        <v>113006.1255639288</v>
      </c>
      <c r="F2267" s="45">
        <f t="shared" si="36"/>
        <v>2.7942356705306453</v>
      </c>
    </row>
    <row r="2268" spans="1:6" x14ac:dyDescent="0.15">
      <c r="A2268" s="1">
        <v>308.60011459999998</v>
      </c>
      <c r="B2268" s="1">
        <v>6.7984722610000006E-2</v>
      </c>
      <c r="C2268" s="1">
        <v>6.8010565960000005E-2</v>
      </c>
      <c r="D2268" s="34"/>
      <c r="E2268" s="33">
        <v>113008.26004510561</v>
      </c>
      <c r="F2268" s="45">
        <f t="shared" si="36"/>
        <v>2.7943459983793164</v>
      </c>
    </row>
    <row r="2269" spans="1:6" x14ac:dyDescent="0.15">
      <c r="A2269" s="1">
        <v>308.70009449999998</v>
      </c>
      <c r="B2269" s="1">
        <v>6.7983323740000004E-2</v>
      </c>
      <c r="C2269" s="1">
        <v>6.8009165900000002E-2</v>
      </c>
      <c r="D2269" s="34"/>
      <c r="E2269" s="33">
        <v>113010.39321625199</v>
      </c>
      <c r="F2269" s="45">
        <f t="shared" si="36"/>
        <v>2.7944562445313319</v>
      </c>
    </row>
    <row r="2270" spans="1:6" x14ac:dyDescent="0.15">
      <c r="A2270" s="1">
        <v>308.80007449999999</v>
      </c>
      <c r="B2270" s="1">
        <v>6.7981924890000003E-2</v>
      </c>
      <c r="C2270" s="1">
        <v>6.8007765809999995E-2</v>
      </c>
      <c r="D2270" s="34"/>
      <c r="E2270" s="33">
        <v>113012.52638953201</v>
      </c>
      <c r="F2270" s="45">
        <f t="shared" si="36"/>
        <v>2.794566494451046</v>
      </c>
    </row>
    <row r="2271" spans="1:6" x14ac:dyDescent="0.15">
      <c r="A2271" s="1">
        <v>308.90011600000003</v>
      </c>
      <c r="B2271" s="1">
        <v>6.7980525159999999E-2</v>
      </c>
      <c r="C2271" s="1">
        <v>6.8006364809999997E-2</v>
      </c>
      <c r="D2271" s="34"/>
      <c r="E2271" s="33">
        <v>113014.66087497599</v>
      </c>
      <c r="F2271" s="45">
        <f t="shared" si="36"/>
        <v>2.7946768175325749</v>
      </c>
    </row>
    <row r="2272" spans="1:6" x14ac:dyDescent="0.15">
      <c r="A2272" s="1">
        <v>309.00009599999998</v>
      </c>
      <c r="B2272" s="1">
        <v>6.7979126210000004E-2</v>
      </c>
      <c r="C2272" s="1">
        <v>6.8004964609999996E-2</v>
      </c>
      <c r="D2272" s="34"/>
      <c r="E2272" s="33">
        <v>113016.79404825599</v>
      </c>
      <c r="F2272" s="45">
        <f t="shared" si="36"/>
        <v>2.7947870806411972</v>
      </c>
    </row>
    <row r="2273" spans="1:6" x14ac:dyDescent="0.15">
      <c r="A2273" s="1">
        <v>309.10007619999999</v>
      </c>
      <c r="B2273" s="1">
        <v>6.7977727259999995E-2</v>
      </c>
      <c r="C2273" s="1">
        <v>6.8003564350000004E-2</v>
      </c>
      <c r="D2273" s="34"/>
      <c r="E2273" s="33">
        <v>113018.92722580319</v>
      </c>
      <c r="F2273" s="45">
        <f t="shared" si="36"/>
        <v>2.7948973483936723</v>
      </c>
    </row>
    <row r="2274" spans="1:6" x14ac:dyDescent="0.15">
      <c r="A2274" s="1">
        <v>309.20011770000002</v>
      </c>
      <c r="B2274" s="1">
        <v>6.797632764E-2</v>
      </c>
      <c r="C2274" s="1">
        <v>6.8002163209999994E-2</v>
      </c>
      <c r="D2274" s="34"/>
      <c r="E2274" s="33">
        <v>113021.0617112472</v>
      </c>
      <c r="F2274" s="45">
        <f t="shared" si="36"/>
        <v>2.7950076805776467</v>
      </c>
    </row>
    <row r="2275" spans="1:6" x14ac:dyDescent="0.15">
      <c r="A2275" s="1">
        <v>309.30009799999999</v>
      </c>
      <c r="B2275" s="1">
        <v>6.7974929040000007E-2</v>
      </c>
      <c r="C2275" s="1">
        <v>6.8000762909999998E-2</v>
      </c>
      <c r="D2275" s="34"/>
      <c r="E2275" s="33">
        <v>113023.19489092799</v>
      </c>
      <c r="F2275" s="45">
        <f t="shared" si="36"/>
        <v>2.7951179430707667</v>
      </c>
    </row>
    <row r="2276" spans="1:6" x14ac:dyDescent="0.15">
      <c r="A2276" s="1">
        <v>309.4000782</v>
      </c>
      <c r="B2276" s="1">
        <v>6.7973530049999994E-2</v>
      </c>
      <c r="C2276" s="1">
        <v>6.7999362549999998E-2</v>
      </c>
      <c r="D2276" s="34"/>
      <c r="E2276" s="33">
        <v>113025.32806847521</v>
      </c>
      <c r="F2276" s="45">
        <f t="shared" si="36"/>
        <v>2.7952282260862669</v>
      </c>
    </row>
    <row r="2277" spans="1:6" x14ac:dyDescent="0.15">
      <c r="A2277" s="1">
        <v>309.50011990000002</v>
      </c>
      <c r="B2277" s="1">
        <v>6.7972129569999998E-2</v>
      </c>
      <c r="C2277" s="1">
        <v>6.7997961300000007E-2</v>
      </c>
      <c r="D2277" s="34"/>
      <c r="E2277" s="33">
        <v>113027.46255818641</v>
      </c>
      <c r="F2277" s="45">
        <f t="shared" si="36"/>
        <v>2.7953386073691133</v>
      </c>
    </row>
    <row r="2278" spans="1:6" x14ac:dyDescent="0.15">
      <c r="A2278" s="1">
        <v>309.60010030000001</v>
      </c>
      <c r="B2278" s="1">
        <v>6.7970730379999997E-2</v>
      </c>
      <c r="C2278" s="1">
        <v>6.7996561090000004E-2</v>
      </c>
      <c r="D2278" s="34"/>
      <c r="E2278" s="33">
        <v>113029.5957400008</v>
      </c>
      <c r="F2278" s="45">
        <f t="shared" si="36"/>
        <v>2.7954489077995248</v>
      </c>
    </row>
    <row r="2279" spans="1:6" x14ac:dyDescent="0.15">
      <c r="A2279" s="1">
        <v>309.7000807</v>
      </c>
      <c r="B2279" s="1">
        <v>6.7969331650000006E-2</v>
      </c>
      <c r="C2279" s="1">
        <v>6.7995161139999996E-2</v>
      </c>
      <c r="D2279" s="34"/>
      <c r="E2279" s="33">
        <v>113031.7289218152</v>
      </c>
      <c r="F2279" s="45">
        <f t="shared" si="36"/>
        <v>2.7955591938514703</v>
      </c>
    </row>
    <row r="2280" spans="1:6" x14ac:dyDescent="0.15">
      <c r="A2280" s="1">
        <v>309.80006109999999</v>
      </c>
      <c r="B2280" s="1">
        <v>6.7967932819999993E-2</v>
      </c>
      <c r="C2280" s="1">
        <v>6.7993761400000005E-2</v>
      </c>
      <c r="D2280" s="34"/>
      <c r="E2280" s="33">
        <v>113033.86210362961</v>
      </c>
      <c r="F2280" s="45">
        <f t="shared" si="36"/>
        <v>2.7956694885558466</v>
      </c>
    </row>
    <row r="2281" spans="1:6" x14ac:dyDescent="0.15">
      <c r="A2281" s="1">
        <v>309.900103</v>
      </c>
      <c r="B2281" s="1">
        <v>6.7966532920000003E-2</v>
      </c>
      <c r="C2281" s="1">
        <v>6.7992360959999998E-2</v>
      </c>
      <c r="D2281" s="34"/>
      <c r="E2281" s="33">
        <v>113035.996597608</v>
      </c>
      <c r="F2281" s="45">
        <f t="shared" si="36"/>
        <v>2.7957798642687419</v>
      </c>
    </row>
    <row r="2282" spans="1:6" x14ac:dyDescent="0.15">
      <c r="A2282" s="1">
        <v>310.00008350000002</v>
      </c>
      <c r="B2282" s="1">
        <v>6.7965133469999994E-2</v>
      </c>
      <c r="C2282" s="1">
        <v>6.7990961480000001E-2</v>
      </c>
      <c r="D2282" s="34"/>
      <c r="E2282" s="33">
        <v>113038.129781556</v>
      </c>
      <c r="F2282" s="45">
        <f t="shared" si="36"/>
        <v>2.7958901936144693</v>
      </c>
    </row>
    <row r="2283" spans="1:6" x14ac:dyDescent="0.15">
      <c r="A2283" s="1">
        <v>310.1000641</v>
      </c>
      <c r="B2283" s="1">
        <v>6.7963733540000001E-2</v>
      </c>
      <c r="C2283" s="1">
        <v>6.7989562020000005E-2</v>
      </c>
      <c r="D2283" s="34"/>
      <c r="E2283" s="33">
        <v>113040.26296763759</v>
      </c>
      <c r="F2283" s="45">
        <f t="shared" si="36"/>
        <v>2.7960005473035876</v>
      </c>
    </row>
    <row r="2284" spans="1:6" x14ac:dyDescent="0.15">
      <c r="A2284" s="1">
        <v>310.20010610000003</v>
      </c>
      <c r="B2284" s="1">
        <v>6.7962332109999996E-2</v>
      </c>
      <c r="C2284" s="1">
        <v>6.7988161660000004E-2</v>
      </c>
      <c r="D2284" s="34"/>
      <c r="E2284" s="33">
        <v>113042.3974637496</v>
      </c>
      <c r="F2284" s="45">
        <f t="shared" si="36"/>
        <v>2.7961109996557618</v>
      </c>
    </row>
    <row r="2285" spans="1:6" x14ac:dyDescent="0.15">
      <c r="A2285" s="1">
        <v>310.30008679999997</v>
      </c>
      <c r="B2285" s="1">
        <v>6.796093131E-2</v>
      </c>
      <c r="C2285" s="1">
        <v>6.7986762130000003E-2</v>
      </c>
      <c r="D2285" s="34"/>
      <c r="E2285" s="33">
        <v>113044.5306519648</v>
      </c>
      <c r="F2285" s="45">
        <f t="shared" si="36"/>
        <v>2.7962213982905952</v>
      </c>
    </row>
    <row r="2286" spans="1:6" x14ac:dyDescent="0.15">
      <c r="A2286" s="1">
        <v>310.40006749999998</v>
      </c>
      <c r="B2286" s="1">
        <v>6.7959530360000006E-2</v>
      </c>
      <c r="C2286" s="1">
        <v>6.7985362569999999E-2</v>
      </c>
      <c r="D2286" s="34"/>
      <c r="E2286" s="33">
        <v>113046.66384018</v>
      </c>
      <c r="F2286" s="45">
        <f t="shared" si="36"/>
        <v>2.7963318076486137</v>
      </c>
    </row>
    <row r="2287" spans="1:6" x14ac:dyDescent="0.15">
      <c r="A2287" s="1">
        <v>310.5001097</v>
      </c>
      <c r="B2287" s="1">
        <v>6.7958128460000003E-2</v>
      </c>
      <c r="C2287" s="1">
        <v>6.7983962080000002E-2</v>
      </c>
      <c r="D2287" s="34"/>
      <c r="E2287" s="33">
        <v>113048.79834055919</v>
      </c>
      <c r="F2287" s="45">
        <f t="shared" si="36"/>
        <v>2.7964422931092701</v>
      </c>
    </row>
    <row r="2288" spans="1:6" x14ac:dyDescent="0.15">
      <c r="A2288" s="1">
        <v>310.60009050000002</v>
      </c>
      <c r="B2288" s="1">
        <v>6.7956726839999995E-2</v>
      </c>
      <c r="C2288" s="1">
        <v>6.7982562319999995E-2</v>
      </c>
      <c r="D2288" s="34"/>
      <c r="E2288" s="33">
        <v>113050.931530908</v>
      </c>
      <c r="F2288" s="45">
        <f t="shared" si="36"/>
        <v>2.7965527391994951</v>
      </c>
    </row>
    <row r="2289" spans="1:6" x14ac:dyDescent="0.15">
      <c r="A2289" s="1">
        <v>310.70007129999999</v>
      </c>
      <c r="B2289" s="1">
        <v>6.7955324880000001E-2</v>
      </c>
      <c r="C2289" s="1">
        <v>6.7981162449999993E-2</v>
      </c>
      <c r="D2289" s="34"/>
      <c r="E2289" s="33">
        <v>113053.0647212568</v>
      </c>
      <c r="F2289" s="45">
        <f t="shared" si="36"/>
        <v>2.7966632038382642</v>
      </c>
    </row>
    <row r="2290" spans="1:6" x14ac:dyDescent="0.15">
      <c r="A2290" s="1">
        <v>310.80011359999997</v>
      </c>
      <c r="B2290" s="1">
        <v>6.7953922010000001E-2</v>
      </c>
      <c r="C2290" s="1">
        <v>6.7979761659999999E-2</v>
      </c>
      <c r="D2290" s="34"/>
      <c r="E2290" s="33">
        <v>113055.1992237696</v>
      </c>
      <c r="F2290" s="45">
        <f t="shared" si="36"/>
        <v>2.7967737429483024</v>
      </c>
    </row>
    <row r="2291" spans="1:6" x14ac:dyDescent="0.15">
      <c r="A2291" s="1">
        <v>310.90009459999999</v>
      </c>
      <c r="B2291" s="1">
        <v>6.7952519949999998E-2</v>
      </c>
      <c r="C2291" s="1">
        <v>6.797836166E-2</v>
      </c>
      <c r="D2291" s="34"/>
      <c r="E2291" s="33">
        <v>113057.33241838562</v>
      </c>
      <c r="F2291" s="45">
        <f t="shared" si="36"/>
        <v>2.7968842209277804</v>
      </c>
    </row>
    <row r="2292" spans="1:6" x14ac:dyDescent="0.15">
      <c r="A2292" s="1">
        <v>311.0000756</v>
      </c>
      <c r="B2292" s="1">
        <v>6.7951117790000001E-2</v>
      </c>
      <c r="C2292" s="1">
        <v>6.7976961540000005E-2</v>
      </c>
      <c r="D2292" s="34"/>
      <c r="E2292" s="33">
        <v>113059.46561300159</v>
      </c>
      <c r="F2292" s="45">
        <f t="shared" si="36"/>
        <v>2.7969947075825075</v>
      </c>
    </row>
    <row r="2293" spans="1:6" x14ac:dyDescent="0.15">
      <c r="A2293" s="1">
        <v>311.10011800000001</v>
      </c>
      <c r="B2293" s="1">
        <v>6.7949714669999994E-2</v>
      </c>
      <c r="C2293" s="1">
        <v>6.7975560369999993E-2</v>
      </c>
      <c r="D2293" s="34"/>
      <c r="E2293" s="33">
        <v>113061.60011764799</v>
      </c>
      <c r="F2293" s="45">
        <f t="shared" si="36"/>
        <v>2.7971052707245478</v>
      </c>
    </row>
    <row r="2294" spans="1:6" x14ac:dyDescent="0.15">
      <c r="A2294" s="1">
        <v>311.20009909999999</v>
      </c>
      <c r="B2294" s="1">
        <v>6.7948312329999996E-2</v>
      </c>
      <c r="C2294" s="1">
        <v>6.7974159810000004E-2</v>
      </c>
      <c r="D2294" s="34"/>
      <c r="E2294" s="33">
        <v>113063.7333143976</v>
      </c>
      <c r="F2294" s="45">
        <f t="shared" si="36"/>
        <v>2.7972157739650991</v>
      </c>
    </row>
    <row r="2295" spans="1:6" x14ac:dyDescent="0.15">
      <c r="A2295" s="1">
        <v>311.30008020000002</v>
      </c>
      <c r="B2295" s="1">
        <v>6.7946910030000002E-2</v>
      </c>
      <c r="C2295" s="1">
        <v>6.7972758990000007E-2</v>
      </c>
      <c r="D2295" s="34"/>
      <c r="E2295" s="33">
        <v>113065.86651114721</v>
      </c>
      <c r="F2295" s="45">
        <f t="shared" si="36"/>
        <v>2.797326280120179</v>
      </c>
    </row>
    <row r="2296" spans="1:6" x14ac:dyDescent="0.15">
      <c r="A2296" s="1">
        <v>311.40006140000003</v>
      </c>
      <c r="B2296" s="1">
        <v>6.7945507779999997E-2</v>
      </c>
      <c r="C2296" s="1">
        <v>6.7971357900000001E-2</v>
      </c>
      <c r="D2296" s="34"/>
      <c r="E2296" s="33">
        <v>113067.9997100304</v>
      </c>
      <c r="F2296" s="45">
        <f t="shared" si="36"/>
        <v>2.7974367888308418</v>
      </c>
    </row>
    <row r="2297" spans="1:6" x14ac:dyDescent="0.15">
      <c r="A2297" s="1">
        <v>311.50010400000002</v>
      </c>
      <c r="B2297" s="1">
        <v>6.7944104889999996E-2</v>
      </c>
      <c r="C2297" s="1">
        <v>6.7969955730000003E-2</v>
      </c>
      <c r="D2297" s="34"/>
      <c r="E2297" s="33">
        <v>113070.13421894399</v>
      </c>
      <c r="F2297" s="45">
        <f t="shared" si="36"/>
        <v>2.7975473608668233</v>
      </c>
    </row>
    <row r="2298" spans="1:6" x14ac:dyDescent="0.15">
      <c r="A2298" s="1">
        <v>311.60008520000002</v>
      </c>
      <c r="B2298" s="1">
        <v>6.7942702990000006E-2</v>
      </c>
      <c r="C2298" s="1">
        <v>6.7968554190000002E-2</v>
      </c>
      <c r="D2298" s="34"/>
      <c r="E2298" s="33">
        <v>113072.26741782718</v>
      </c>
      <c r="F2298" s="45">
        <f t="shared" si="36"/>
        <v>2.7976578642910108</v>
      </c>
    </row>
    <row r="2299" spans="1:6" x14ac:dyDescent="0.15">
      <c r="A2299" s="1">
        <v>311.70006649999999</v>
      </c>
      <c r="B2299" s="1">
        <v>6.7941301179999997E-2</v>
      </c>
      <c r="C2299" s="1">
        <v>6.7967152459999999E-2</v>
      </c>
      <c r="D2299" s="34"/>
      <c r="E2299" s="33">
        <v>113074.400618844</v>
      </c>
      <c r="F2299" s="45">
        <f t="shared" si="36"/>
        <v>2.7977683686221155</v>
      </c>
    </row>
    <row r="2300" spans="1:6" x14ac:dyDescent="0.15">
      <c r="A2300" s="1">
        <v>311.80010929999997</v>
      </c>
      <c r="B2300" s="1">
        <v>6.7939898590000006E-2</v>
      </c>
      <c r="C2300" s="1">
        <v>6.7965749670000006E-2</v>
      </c>
      <c r="D2300" s="34"/>
      <c r="E2300" s="33">
        <v>113076.5351320248</v>
      </c>
      <c r="F2300" s="45">
        <f t="shared" si="36"/>
        <v>2.797878942102197</v>
      </c>
    </row>
    <row r="2301" spans="1:6" x14ac:dyDescent="0.15">
      <c r="A2301" s="1">
        <v>311.90009070000002</v>
      </c>
      <c r="B2301" s="1">
        <v>6.7938496919999994E-2</v>
      </c>
      <c r="C2301" s="1">
        <v>6.7964347600000002E-2</v>
      </c>
      <c r="D2301" s="34"/>
      <c r="E2301" s="33">
        <v>113078.66833517519</v>
      </c>
      <c r="F2301" s="45">
        <f t="shared" si="36"/>
        <v>2.7979894498433797</v>
      </c>
    </row>
    <row r="2302" spans="1:6" x14ac:dyDescent="0.15">
      <c r="A2302" s="1">
        <v>312.00007210000001</v>
      </c>
      <c r="B2302" s="1">
        <v>6.7937096330000002E-2</v>
      </c>
      <c r="C2302" s="1">
        <v>6.7962945550000001E-2</v>
      </c>
      <c r="D2302" s="34"/>
      <c r="E2302" s="33">
        <v>113080.80153832558</v>
      </c>
      <c r="F2302" s="45">
        <f t="shared" si="36"/>
        <v>2.798099917662968</v>
      </c>
    </row>
    <row r="2303" spans="1:6" x14ac:dyDescent="0.15">
      <c r="A2303" s="1">
        <v>312.10011500000002</v>
      </c>
      <c r="B2303" s="1">
        <v>6.793569579E-2</v>
      </c>
      <c r="C2303" s="1">
        <v>6.7961542680000001E-2</v>
      </c>
      <c r="D2303" s="34"/>
      <c r="E2303" s="33">
        <v>113082.93605364001</v>
      </c>
      <c r="F2303" s="45">
        <f t="shared" si="36"/>
        <v>2.7982104204471887</v>
      </c>
    </row>
    <row r="2304" spans="1:6" x14ac:dyDescent="0.15">
      <c r="A2304" s="1">
        <v>312.20009649999997</v>
      </c>
      <c r="B2304" s="1">
        <v>6.7934296300000002E-2</v>
      </c>
      <c r="C2304" s="1">
        <v>6.796014064E-2</v>
      </c>
      <c r="D2304" s="34"/>
      <c r="E2304" s="33">
        <v>113085.06925892399</v>
      </c>
      <c r="F2304" s="45">
        <f t="shared" si="36"/>
        <v>2.7983208521194629</v>
      </c>
    </row>
    <row r="2305" spans="1:6" x14ac:dyDescent="0.15">
      <c r="A2305" s="1">
        <v>312.30007810000001</v>
      </c>
      <c r="B2305" s="1">
        <v>6.7932897199999995E-2</v>
      </c>
      <c r="C2305" s="1">
        <v>6.7958738640000002E-2</v>
      </c>
      <c r="D2305" s="34"/>
      <c r="E2305" s="33">
        <v>113087.20246634161</v>
      </c>
      <c r="F2305" s="45">
        <f t="shared" si="36"/>
        <v>2.7984312723288753</v>
      </c>
    </row>
    <row r="2306" spans="1:6" x14ac:dyDescent="0.15">
      <c r="A2306" s="1">
        <v>312.40005969999999</v>
      </c>
      <c r="B2306" s="1">
        <v>6.7931498239999999E-2</v>
      </c>
      <c r="C2306" s="1">
        <v>6.7957336669999993E-2</v>
      </c>
      <c r="D2306" s="34"/>
      <c r="E2306" s="33">
        <v>113089.33567375921</v>
      </c>
      <c r="F2306" s="45">
        <f t="shared" ref="F2306:F2369" si="37">E2306/B2306*$K$3/$J$3</f>
        <v>2.7985416913191474</v>
      </c>
    </row>
    <row r="2307" spans="1:6" x14ac:dyDescent="0.15">
      <c r="A2307" s="1">
        <v>312.50010279999998</v>
      </c>
      <c r="B2307" s="1">
        <v>6.7930098549999998E-2</v>
      </c>
      <c r="C2307" s="1">
        <v>6.7955933910000002E-2</v>
      </c>
      <c r="D2307" s="34"/>
      <c r="E2307" s="33">
        <v>113091.47019334079</v>
      </c>
      <c r="F2307" s="45">
        <f t="shared" si="37"/>
        <v>2.798652177404513</v>
      </c>
    </row>
    <row r="2308" spans="1:6" x14ac:dyDescent="0.15">
      <c r="A2308" s="1">
        <v>312.60008449999998</v>
      </c>
      <c r="B2308" s="1">
        <v>6.7928700650000007E-2</v>
      </c>
      <c r="C2308" s="1">
        <v>6.7954532220000002E-2</v>
      </c>
      <c r="D2308" s="34"/>
      <c r="E2308" s="33">
        <v>113093.603402892</v>
      </c>
      <c r="F2308" s="45">
        <f t="shared" si="37"/>
        <v>2.798762561872703</v>
      </c>
    </row>
    <row r="2309" spans="1:6" x14ac:dyDescent="0.15">
      <c r="A2309" s="1">
        <v>312.7000663</v>
      </c>
      <c r="B2309" s="1">
        <v>6.7927303059999999E-2</v>
      </c>
      <c r="C2309" s="1">
        <v>6.7953130710000004E-2</v>
      </c>
      <c r="D2309" s="34"/>
      <c r="E2309" s="33">
        <v>113095.73661457679</v>
      </c>
      <c r="F2309" s="45">
        <f t="shared" si="37"/>
        <v>2.7988729381637532</v>
      </c>
    </row>
    <row r="2310" spans="1:6" x14ac:dyDescent="0.15">
      <c r="A2310" s="1">
        <v>312.80010950000002</v>
      </c>
      <c r="B2310" s="1">
        <v>6.7925904659999994E-2</v>
      </c>
      <c r="C2310" s="1">
        <v>6.7951728490000002E-2</v>
      </c>
      <c r="D2310" s="34"/>
      <c r="E2310" s="33">
        <v>113097.871136292</v>
      </c>
      <c r="F2310" s="45">
        <f t="shared" si="37"/>
        <v>2.7989833847951</v>
      </c>
    </row>
    <row r="2311" spans="1:6" x14ac:dyDescent="0.15">
      <c r="A2311" s="1">
        <v>312.90009129999999</v>
      </c>
      <c r="B2311" s="1">
        <v>6.7924507130000006E-2</v>
      </c>
      <c r="C2311" s="1">
        <v>6.7950327350000006E-2</v>
      </c>
      <c r="D2311" s="34"/>
      <c r="E2311" s="33">
        <v>113100.00434797679</v>
      </c>
      <c r="F2311" s="45">
        <f t="shared" si="37"/>
        <v>2.7990937677006293</v>
      </c>
    </row>
    <row r="2312" spans="1:6" x14ac:dyDescent="0.15">
      <c r="A2312" s="1">
        <v>313.00007319999997</v>
      </c>
      <c r="B2312" s="1">
        <v>6.7923109430000003E-2</v>
      </c>
      <c r="C2312" s="1">
        <v>6.7948926430000001E-2</v>
      </c>
      <c r="D2312" s="34"/>
      <c r="E2312" s="33">
        <v>113102.1375617952</v>
      </c>
      <c r="F2312" s="45">
        <f t="shared" si="37"/>
        <v>2.7992041622071939</v>
      </c>
    </row>
    <row r="2313" spans="1:6" x14ac:dyDescent="0.15">
      <c r="A2313" s="1">
        <v>313.10011650000001</v>
      </c>
      <c r="B2313" s="1">
        <v>6.7921710489999995E-2</v>
      </c>
      <c r="C2313" s="1">
        <v>6.7947524930000003E-2</v>
      </c>
      <c r="D2313" s="34"/>
      <c r="E2313" s="33">
        <v>113104.272085644</v>
      </c>
      <c r="F2313" s="45">
        <f t="shared" si="37"/>
        <v>2.7993146447854054</v>
      </c>
    </row>
    <row r="2314" spans="1:6" x14ac:dyDescent="0.15">
      <c r="A2314" s="1">
        <v>313.20009850000002</v>
      </c>
      <c r="B2314" s="1">
        <v>6.7920312220000001E-2</v>
      </c>
      <c r="C2314" s="1">
        <v>6.7946124620000006E-2</v>
      </c>
      <c r="D2314" s="34"/>
      <c r="E2314" s="33">
        <v>113106.40530159599</v>
      </c>
      <c r="F2314" s="45">
        <f t="shared" si="37"/>
        <v>2.7994250719289289</v>
      </c>
    </row>
    <row r="2315" spans="1:6" x14ac:dyDescent="0.15">
      <c r="A2315" s="1">
        <v>313.3000806</v>
      </c>
      <c r="B2315" s="1">
        <v>6.7918913649999996E-2</v>
      </c>
      <c r="C2315" s="1">
        <v>6.7944724639999995E-2</v>
      </c>
      <c r="D2315" s="34"/>
      <c r="E2315" s="33">
        <v>113108.53851968159</v>
      </c>
      <c r="F2315" s="45">
        <f t="shared" si="37"/>
        <v>2.7995355160377025</v>
      </c>
    </row>
    <row r="2316" spans="1:6" x14ac:dyDescent="0.15">
      <c r="A2316" s="1">
        <v>313.40006260000001</v>
      </c>
      <c r="B2316" s="1">
        <v>6.7917514779999993E-2</v>
      </c>
      <c r="C2316" s="1">
        <v>6.7943324959999996E-2</v>
      </c>
      <c r="D2316" s="34"/>
      <c r="E2316" s="33">
        <v>113110.6717356336</v>
      </c>
      <c r="F2316" s="45">
        <f t="shared" si="37"/>
        <v>2.7996459770086171</v>
      </c>
    </row>
    <row r="2317" spans="1:6" x14ac:dyDescent="0.15">
      <c r="A2317" s="1">
        <v>313.50010609999998</v>
      </c>
      <c r="B2317" s="1">
        <v>6.7916114769999994E-2</v>
      </c>
      <c r="C2317" s="1">
        <v>6.7941924700000003E-2</v>
      </c>
      <c r="D2317" s="34"/>
      <c r="E2317" s="33">
        <v>113112.80626374959</v>
      </c>
      <c r="F2317" s="45">
        <f t="shared" si="37"/>
        <v>2.7997565220034808</v>
      </c>
    </row>
    <row r="2318" spans="1:6" x14ac:dyDescent="0.15">
      <c r="A2318" s="1">
        <v>313.60008829999998</v>
      </c>
      <c r="B2318" s="1">
        <v>6.7914715469999998E-2</v>
      </c>
      <c r="C2318" s="1">
        <v>6.7940525540000005E-2</v>
      </c>
      <c r="D2318" s="34"/>
      <c r="E2318" s="33">
        <v>113114.9394839688</v>
      </c>
      <c r="F2318" s="45">
        <f t="shared" si="37"/>
        <v>2.7998670099117358</v>
      </c>
    </row>
    <row r="2319" spans="1:6" x14ac:dyDescent="0.15">
      <c r="A2319" s="1">
        <v>313.70007049999998</v>
      </c>
      <c r="B2319" s="1">
        <v>6.7913315870000004E-2</v>
      </c>
      <c r="C2319" s="1">
        <v>6.7939126599999997E-2</v>
      </c>
      <c r="D2319" s="34"/>
      <c r="E2319" s="33">
        <v>113117.07270418799</v>
      </c>
      <c r="F2319" s="45">
        <f t="shared" si="37"/>
        <v>2.7999775147416299</v>
      </c>
    </row>
    <row r="2320" spans="1:6" x14ac:dyDescent="0.15">
      <c r="A2320" s="1">
        <v>313.8001142</v>
      </c>
      <c r="B2320" s="1">
        <v>6.7911915330000003E-2</v>
      </c>
      <c r="C2320" s="1">
        <v>6.7937726990000002E-2</v>
      </c>
      <c r="D2320" s="34"/>
      <c r="E2320" s="33">
        <v>113119.20723657119</v>
      </c>
      <c r="F2320" s="45">
        <f t="shared" si="37"/>
        <v>2.8000880953641847</v>
      </c>
    </row>
    <row r="2321" spans="1:6" x14ac:dyDescent="0.15">
      <c r="A2321" s="1">
        <v>313.90009650000002</v>
      </c>
      <c r="B2321" s="1">
        <v>6.7910515500000004E-2</v>
      </c>
      <c r="C2321" s="1">
        <v>6.7936328360000006E-2</v>
      </c>
      <c r="D2321" s="34"/>
      <c r="E2321" s="33">
        <v>113121.34045892399</v>
      </c>
      <c r="F2321" s="45">
        <f t="shared" si="37"/>
        <v>2.8001986188435124</v>
      </c>
    </row>
    <row r="2322" spans="1:6" x14ac:dyDescent="0.15">
      <c r="A2322" s="1">
        <v>314.00007879999998</v>
      </c>
      <c r="B2322" s="1">
        <v>6.7909115399999997E-2</v>
      </c>
      <c r="C2322" s="1">
        <v>6.7934929759999998E-2</v>
      </c>
      <c r="D2322" s="34"/>
      <c r="E2322" s="33">
        <v>113123.4736812768</v>
      </c>
      <c r="F2322" s="45">
        <f t="shared" si="37"/>
        <v>2.8003091580130999</v>
      </c>
    </row>
    <row r="2323" spans="1:6" x14ac:dyDescent="0.15">
      <c r="A2323" s="1">
        <v>314.10006120000003</v>
      </c>
      <c r="B2323" s="1">
        <v>6.790771491E-2</v>
      </c>
      <c r="C2323" s="1">
        <v>6.7933531079999998E-2</v>
      </c>
      <c r="D2323" s="34"/>
      <c r="E2323" s="33">
        <v>113125.6069057632</v>
      </c>
      <c r="F2323" s="45">
        <f t="shared" si="37"/>
        <v>2.800419717876685</v>
      </c>
    </row>
    <row r="2324" spans="1:6" x14ac:dyDescent="0.15">
      <c r="A2324" s="1">
        <v>314.20010500000001</v>
      </c>
      <c r="B2324" s="1">
        <v>6.7906313209999999E-2</v>
      </c>
      <c r="C2324" s="1">
        <v>6.7932131389999997E-2</v>
      </c>
      <c r="D2324" s="34"/>
      <c r="E2324" s="33">
        <v>113127.74144027999</v>
      </c>
      <c r="F2324" s="45">
        <f t="shared" si="37"/>
        <v>2.8005303646327464</v>
      </c>
    </row>
    <row r="2325" spans="1:6" x14ac:dyDescent="0.15">
      <c r="A2325" s="1">
        <v>314.30008750000002</v>
      </c>
      <c r="B2325" s="1">
        <v>6.7904912159999997E-2</v>
      </c>
      <c r="C2325" s="1">
        <v>6.7930732379999997E-2</v>
      </c>
      <c r="D2325" s="34"/>
      <c r="E2325" s="33">
        <v>113129.8746669</v>
      </c>
      <c r="F2325" s="45">
        <f t="shared" si="37"/>
        <v>2.8006409567701831</v>
      </c>
    </row>
    <row r="2326" spans="1:6" x14ac:dyDescent="0.15">
      <c r="A2326" s="1">
        <v>314.40007009999999</v>
      </c>
      <c r="B2326" s="1">
        <v>6.7903511129999997E-2</v>
      </c>
      <c r="C2326" s="1">
        <v>6.7929333179999996E-2</v>
      </c>
      <c r="D2326" s="34"/>
      <c r="E2326" s="33">
        <v>113132.00789565359</v>
      </c>
      <c r="F2326" s="45">
        <f t="shared" si="37"/>
        <v>2.8007515526992042</v>
      </c>
    </row>
    <row r="2327" spans="1:6" x14ac:dyDescent="0.15">
      <c r="A2327" s="1">
        <v>314.500114</v>
      </c>
      <c r="B2327" s="1">
        <v>6.7902109220000006E-2</v>
      </c>
      <c r="C2327" s="1">
        <v>6.7927932920000003E-2</v>
      </c>
      <c r="D2327" s="34"/>
      <c r="E2327" s="33">
        <v>113134.142432304</v>
      </c>
      <c r="F2327" s="45">
        <f t="shared" si="37"/>
        <v>2.8008622218704051</v>
      </c>
    </row>
    <row r="2328" spans="1:6" x14ac:dyDescent="0.15">
      <c r="A2328" s="1">
        <v>314.60009659999997</v>
      </c>
      <c r="B2328" s="1">
        <v>6.7900708170000004E-2</v>
      </c>
      <c r="C2328" s="1">
        <v>6.7926533299999994E-2</v>
      </c>
      <c r="D2328" s="34"/>
      <c r="E2328" s="33">
        <v>113136.27566105759</v>
      </c>
      <c r="F2328" s="45">
        <f t="shared" si="37"/>
        <v>2.8009728277553196</v>
      </c>
    </row>
    <row r="2329" spans="1:6" x14ac:dyDescent="0.15">
      <c r="A2329" s="1">
        <v>314.70007930000003</v>
      </c>
      <c r="B2329" s="1">
        <v>6.78993071E-2</v>
      </c>
      <c r="C2329" s="1">
        <v>6.7925133479999997E-2</v>
      </c>
      <c r="D2329" s="34"/>
      <c r="E2329" s="33">
        <v>113138.4088919448</v>
      </c>
      <c r="F2329" s="45">
        <f t="shared" si="37"/>
        <v>2.8010834390826633</v>
      </c>
    </row>
    <row r="2330" spans="1:6" x14ac:dyDescent="0.15">
      <c r="A2330" s="1">
        <v>314.80006200000003</v>
      </c>
      <c r="B2330" s="1">
        <v>6.7897906039999997E-2</v>
      </c>
      <c r="C2330" s="1">
        <v>6.7923733469999997E-2</v>
      </c>
      <c r="D2330" s="34"/>
      <c r="E2330" s="33">
        <v>113140.54212283199</v>
      </c>
      <c r="F2330" s="45">
        <f t="shared" si="37"/>
        <v>2.8011940545623655</v>
      </c>
    </row>
    <row r="2331" spans="1:6" x14ac:dyDescent="0.15">
      <c r="A2331" s="1">
        <v>314.90010619999998</v>
      </c>
      <c r="B2331" s="1">
        <v>6.7896504509999997E-2</v>
      </c>
      <c r="C2331" s="1">
        <v>6.792233248E-2</v>
      </c>
      <c r="D2331" s="34"/>
      <c r="E2331" s="33">
        <v>113142.67666588321</v>
      </c>
      <c r="F2331" s="45">
        <f t="shared" si="37"/>
        <v>2.8013047264866207</v>
      </c>
    </row>
    <row r="2332" spans="1:6" x14ac:dyDescent="0.15">
      <c r="A2332" s="1">
        <v>315.000089</v>
      </c>
      <c r="B2332" s="1">
        <v>6.7895103920000005E-2</v>
      </c>
      <c r="C2332" s="1">
        <v>6.7920932170000003E-2</v>
      </c>
      <c r="D2332" s="34"/>
      <c r="E2332" s="33">
        <v>113144.809898904</v>
      </c>
      <c r="F2332" s="45">
        <f t="shared" si="37"/>
        <v>2.8014153317589332</v>
      </c>
    </row>
    <row r="2333" spans="1:6" x14ac:dyDescent="0.15">
      <c r="A2333" s="1">
        <v>315.10007180000002</v>
      </c>
      <c r="B2333" s="1">
        <v>6.7893703429999994E-2</v>
      </c>
      <c r="C2333" s="1">
        <v>6.7919531709999995E-2</v>
      </c>
      <c r="D2333" s="34"/>
      <c r="E2333" s="33">
        <v>113146.9431319248</v>
      </c>
      <c r="F2333" s="45">
        <f t="shared" si="37"/>
        <v>2.8015259374682926</v>
      </c>
    </row>
    <row r="2334" spans="1:6" x14ac:dyDescent="0.15">
      <c r="A2334" s="1">
        <v>315.2001161</v>
      </c>
      <c r="B2334" s="1">
        <v>6.7892302180000003E-2</v>
      </c>
      <c r="C2334" s="1">
        <v>6.7918130209999997E-2</v>
      </c>
      <c r="D2334" s="34"/>
      <c r="E2334" s="33">
        <v>113149.0776771096</v>
      </c>
      <c r="F2334" s="45">
        <f t="shared" si="37"/>
        <v>2.801636611592845</v>
      </c>
    </row>
    <row r="2335" spans="1:6" x14ac:dyDescent="0.15">
      <c r="A2335" s="1">
        <v>315.30009899999999</v>
      </c>
      <c r="B2335" s="1">
        <v>6.7890901850000004E-2</v>
      </c>
      <c r="C2335" s="1">
        <v>6.79167294E-2</v>
      </c>
      <c r="D2335" s="34"/>
      <c r="E2335" s="33">
        <v>113151.210912264</v>
      </c>
      <c r="F2335" s="45">
        <f t="shared" si="37"/>
        <v>2.8017472198812792</v>
      </c>
    </row>
    <row r="2336" spans="1:6" x14ac:dyDescent="0.15">
      <c r="A2336" s="1">
        <v>315.400082</v>
      </c>
      <c r="B2336" s="1">
        <v>6.7889502239999996E-2</v>
      </c>
      <c r="C2336" s="1">
        <v>6.7915328550000001E-2</v>
      </c>
      <c r="D2336" s="34"/>
      <c r="E2336" s="33">
        <v>113153.34414955198</v>
      </c>
      <c r="F2336" s="45">
        <f t="shared" si="37"/>
        <v>2.8018578030704768</v>
      </c>
    </row>
    <row r="2337" spans="1:6" x14ac:dyDescent="0.15">
      <c r="A2337" s="1">
        <v>315.50006509999997</v>
      </c>
      <c r="B2337" s="1">
        <v>6.7888103749999998E-2</v>
      </c>
      <c r="C2337" s="1">
        <v>6.7913927760000006E-2</v>
      </c>
      <c r="D2337" s="34"/>
      <c r="E2337" s="33">
        <v>113155.47738897358</v>
      </c>
      <c r="F2337" s="45">
        <f t="shared" si="37"/>
        <v>2.8019683446460326</v>
      </c>
    </row>
    <row r="2338" spans="1:6" x14ac:dyDescent="0.15">
      <c r="A2338" s="1">
        <v>315.60010949999997</v>
      </c>
      <c r="B2338" s="1">
        <v>6.7886704899999997E-2</v>
      </c>
      <c r="C2338" s="1">
        <v>6.7912526109999996E-2</v>
      </c>
      <c r="D2338" s="34"/>
      <c r="E2338" s="33">
        <v>113157.611936292</v>
      </c>
      <c r="F2338" s="45">
        <f t="shared" si="37"/>
        <v>2.8020789380222233</v>
      </c>
    </row>
    <row r="2339" spans="1:6" x14ac:dyDescent="0.15">
      <c r="A2339" s="1">
        <v>315.7000926</v>
      </c>
      <c r="B2339" s="1">
        <v>6.7885306689999994E-2</v>
      </c>
      <c r="C2339" s="1">
        <v>6.7911125269999997E-2</v>
      </c>
      <c r="D2339" s="34"/>
      <c r="E2339" s="33">
        <v>113159.7451757136</v>
      </c>
      <c r="F2339" s="45">
        <f t="shared" si="37"/>
        <v>2.8021894771504798</v>
      </c>
    </row>
    <row r="2340" spans="1:6" x14ac:dyDescent="0.15">
      <c r="A2340" s="1">
        <v>315.8000758</v>
      </c>
      <c r="B2340" s="1">
        <v>6.7883908529999995E-2</v>
      </c>
      <c r="C2340" s="1">
        <v>6.7909724470000002E-2</v>
      </c>
      <c r="D2340" s="34"/>
      <c r="E2340" s="33">
        <v>113161.8784172688</v>
      </c>
      <c r="F2340" s="45">
        <f t="shared" si="37"/>
        <v>2.8023000188210991</v>
      </c>
    </row>
    <row r="2341" spans="1:6" x14ac:dyDescent="0.15">
      <c r="A2341" s="1">
        <v>315.900059</v>
      </c>
      <c r="B2341" s="1">
        <v>6.7882510399999998E-2</v>
      </c>
      <c r="C2341" s="1">
        <v>6.7908323729999998E-2</v>
      </c>
      <c r="D2341" s="34"/>
      <c r="E2341" s="33">
        <v>113164.01165882401</v>
      </c>
      <c r="F2341" s="45">
        <f t="shared" si="37"/>
        <v>2.8024105638068226</v>
      </c>
    </row>
    <row r="2342" spans="1:6" x14ac:dyDescent="0.15">
      <c r="A2342" s="1">
        <v>316.00010370000001</v>
      </c>
      <c r="B2342" s="1">
        <v>6.7881111339999994E-2</v>
      </c>
      <c r="C2342" s="1">
        <v>6.7906922219999999E-2</v>
      </c>
      <c r="D2342" s="34"/>
      <c r="E2342" s="33">
        <v>113166.1462125432</v>
      </c>
      <c r="F2342" s="45">
        <f t="shared" si="37"/>
        <v>2.8025211842373023</v>
      </c>
    </row>
    <row r="2343" spans="1:6" x14ac:dyDescent="0.15">
      <c r="A2343" s="1">
        <v>316.10008699999997</v>
      </c>
      <c r="B2343" s="1">
        <v>6.7879711790000005E-2</v>
      </c>
      <c r="C2343" s="1">
        <v>6.7905521499999996E-2</v>
      </c>
      <c r="D2343" s="34"/>
      <c r="E2343" s="33">
        <v>113168.27945623201</v>
      </c>
      <c r="F2343" s="45">
        <f t="shared" si="37"/>
        <v>2.8026317970158452</v>
      </c>
    </row>
    <row r="2344" spans="1:6" x14ac:dyDescent="0.15">
      <c r="A2344" s="1">
        <v>316.20007029999999</v>
      </c>
      <c r="B2344" s="1">
        <v>6.7878311570000002E-2</v>
      </c>
      <c r="C2344" s="1">
        <v>6.7904120819999997E-2</v>
      </c>
      <c r="D2344" s="34"/>
      <c r="E2344" s="33">
        <v>113170.41269992081</v>
      </c>
      <c r="F2344" s="45">
        <f t="shared" si="37"/>
        <v>2.8027424420204938</v>
      </c>
    </row>
    <row r="2345" spans="1:6" x14ac:dyDescent="0.15">
      <c r="A2345" s="1">
        <v>316.30011510000003</v>
      </c>
      <c r="B2345" s="1">
        <v>6.7876910319999997E-2</v>
      </c>
      <c r="C2345" s="1">
        <v>6.7902719449999996E-2</v>
      </c>
      <c r="D2345" s="34"/>
      <c r="E2345" s="33">
        <v>113172.54725577361</v>
      </c>
      <c r="F2345" s="45">
        <f t="shared" si="37"/>
        <v>2.8028531666193692</v>
      </c>
    </row>
    <row r="2346" spans="1:6" x14ac:dyDescent="0.15">
      <c r="A2346" s="1">
        <v>316.40009850000001</v>
      </c>
      <c r="B2346" s="1">
        <v>6.7875509749999993E-2</v>
      </c>
      <c r="C2346" s="1">
        <v>6.7901319109999997E-2</v>
      </c>
      <c r="D2346" s="34"/>
      <c r="E2346" s="33">
        <v>113174.68050159601</v>
      </c>
      <c r="F2346" s="45">
        <f t="shared" si="37"/>
        <v>2.8029638352637498</v>
      </c>
    </row>
    <row r="2347" spans="1:6" x14ac:dyDescent="0.15">
      <c r="A2347" s="1">
        <v>316.50008200000002</v>
      </c>
      <c r="B2347" s="1">
        <v>6.7874108939999997E-2</v>
      </c>
      <c r="C2347" s="1">
        <v>6.7899919010000004E-2</v>
      </c>
      <c r="D2347" s="34"/>
      <c r="E2347" s="33">
        <v>113176.81374955198</v>
      </c>
      <c r="F2347" s="45">
        <f t="shared" si="37"/>
        <v>2.8030745184397818</v>
      </c>
    </row>
    <row r="2348" spans="1:6" x14ac:dyDescent="0.15">
      <c r="A2348" s="1">
        <v>316.60006559999999</v>
      </c>
      <c r="B2348" s="1">
        <v>6.7872707889999995E-2</v>
      </c>
      <c r="C2348" s="1">
        <v>6.7898519150000003E-2</v>
      </c>
      <c r="D2348" s="34"/>
      <c r="E2348" s="33">
        <v>113178.94699964159</v>
      </c>
      <c r="F2348" s="45">
        <f t="shared" si="37"/>
        <v>2.8031852161495405</v>
      </c>
    </row>
    <row r="2349" spans="1:6" x14ac:dyDescent="0.15">
      <c r="A2349" s="1">
        <v>316.70011049999999</v>
      </c>
      <c r="B2349" s="1">
        <v>6.7871305729999998E-2</v>
      </c>
      <c r="C2349" s="1">
        <v>6.7897118660000005E-2</v>
      </c>
      <c r="D2349" s="34"/>
      <c r="E2349" s="33">
        <v>113181.08155762799</v>
      </c>
      <c r="F2349" s="45">
        <f t="shared" si="37"/>
        <v>2.8032959966702582</v>
      </c>
    </row>
    <row r="2350" spans="1:6" x14ac:dyDescent="0.15">
      <c r="A2350" s="1">
        <v>316.80009410000002</v>
      </c>
      <c r="B2350" s="1">
        <v>6.7869903960000005E-2</v>
      </c>
      <c r="C2350" s="1">
        <v>6.7895719140000005E-2</v>
      </c>
      <c r="D2350" s="34"/>
      <c r="E2350" s="33">
        <v>113183.2148077176</v>
      </c>
      <c r="F2350" s="45">
        <f t="shared" si="37"/>
        <v>2.803406733264171</v>
      </c>
    </row>
    <row r="2351" spans="1:6" x14ac:dyDescent="0.15">
      <c r="A2351" s="1">
        <v>316.90007780000002</v>
      </c>
      <c r="B2351" s="1">
        <v>6.7868501910000004E-2</v>
      </c>
      <c r="C2351" s="1">
        <v>6.7894319669999995E-2</v>
      </c>
      <c r="D2351" s="34"/>
      <c r="E2351" s="33">
        <v>113185.34805994081</v>
      </c>
      <c r="F2351" s="45">
        <f t="shared" si="37"/>
        <v>2.8035174860515468</v>
      </c>
    </row>
    <row r="2352" spans="1:6" x14ac:dyDescent="0.15">
      <c r="A2352" s="1">
        <v>317.00006150000002</v>
      </c>
      <c r="B2352" s="1">
        <v>6.786709984E-2</v>
      </c>
      <c r="C2352" s="1">
        <v>6.7892920139999993E-2</v>
      </c>
      <c r="D2352" s="34"/>
      <c r="E2352" s="33">
        <v>113187.481312164</v>
      </c>
      <c r="F2352" s="45">
        <f t="shared" si="37"/>
        <v>2.803628244241164</v>
      </c>
    </row>
    <row r="2353" spans="1:6" x14ac:dyDescent="0.15">
      <c r="A2353" s="1">
        <v>317.10010670000003</v>
      </c>
      <c r="B2353" s="1">
        <v>6.7865698530000004E-2</v>
      </c>
      <c r="C2353" s="1">
        <v>6.7891519819999996E-2</v>
      </c>
      <c r="D2353" s="34"/>
      <c r="E2353" s="33">
        <v>113189.61587655121</v>
      </c>
      <c r="F2353" s="45">
        <f t="shared" si="37"/>
        <v>2.8037390081119518</v>
      </c>
    </row>
    <row r="2354" spans="1:6" x14ac:dyDescent="0.15">
      <c r="A2354" s="1">
        <v>317.20009049999999</v>
      </c>
      <c r="B2354" s="1">
        <v>6.7864298710000007E-2</v>
      </c>
      <c r="C2354" s="1">
        <v>6.789012019E-2</v>
      </c>
      <c r="D2354" s="34"/>
      <c r="E2354" s="33">
        <v>113191.74913090798</v>
      </c>
      <c r="F2354" s="45">
        <f t="shared" si="37"/>
        <v>2.8038496825463586</v>
      </c>
    </row>
    <row r="2355" spans="1:6" x14ac:dyDescent="0.15">
      <c r="A2355" s="1">
        <v>317.30007430000001</v>
      </c>
      <c r="B2355" s="1">
        <v>6.786289878E-2</v>
      </c>
      <c r="C2355" s="1">
        <v>6.7888720220000004E-2</v>
      </c>
      <c r="D2355" s="34"/>
      <c r="E2355" s="33">
        <v>113193.88238526479</v>
      </c>
      <c r="F2355" s="45">
        <f t="shared" si="37"/>
        <v>2.8039603660915509</v>
      </c>
    </row>
    <row r="2356" spans="1:6" x14ac:dyDescent="0.15">
      <c r="A2356" s="1">
        <v>317.40011959999998</v>
      </c>
      <c r="B2356" s="1">
        <v>6.7861498209999996E-2</v>
      </c>
      <c r="C2356" s="1">
        <v>6.7887319089999995E-2</v>
      </c>
      <c r="D2356" s="34"/>
      <c r="E2356" s="33">
        <v>113196.0169517856</v>
      </c>
      <c r="F2356" s="45">
        <f t="shared" si="37"/>
        <v>2.8040711131531815</v>
      </c>
    </row>
    <row r="2357" spans="1:6" x14ac:dyDescent="0.15">
      <c r="A2357" s="1">
        <v>317.50010350000002</v>
      </c>
      <c r="B2357" s="1">
        <v>6.7860098879999997E-2</v>
      </c>
      <c r="C2357" s="1">
        <v>6.7885918589999997E-2</v>
      </c>
      <c r="D2357" s="34"/>
      <c r="E2357" s="33">
        <v>113198.150208276</v>
      </c>
      <c r="F2357" s="45">
        <f t="shared" si="37"/>
        <v>2.8041817810932419</v>
      </c>
    </row>
    <row r="2358" spans="1:6" x14ac:dyDescent="0.15">
      <c r="A2358" s="1">
        <v>317.60008749999997</v>
      </c>
      <c r="B2358" s="1">
        <v>6.7858699650000007E-2</v>
      </c>
      <c r="C2358" s="1">
        <v>6.7884517869999994E-2</v>
      </c>
      <c r="D2358" s="34"/>
      <c r="E2358" s="33">
        <v>113200.28346690001</v>
      </c>
      <c r="F2358" s="45">
        <f t="shared" si="37"/>
        <v>2.8042924495178285</v>
      </c>
    </row>
    <row r="2359" spans="1:6" x14ac:dyDescent="0.15">
      <c r="A2359" s="1">
        <v>317.70007149999998</v>
      </c>
      <c r="B2359" s="1">
        <v>6.7857300630000006E-2</v>
      </c>
      <c r="C2359" s="1">
        <v>6.7883116970000004E-2</v>
      </c>
      <c r="D2359" s="34"/>
      <c r="E2359" s="33">
        <v>113202.416725524</v>
      </c>
      <c r="F2359" s="45">
        <f t="shared" si="37"/>
        <v>2.8044031138275529</v>
      </c>
    </row>
    <row r="2360" spans="1:6" x14ac:dyDescent="0.15">
      <c r="A2360" s="1">
        <v>317.800117</v>
      </c>
      <c r="B2360" s="1">
        <v>6.7855900900000002E-2</v>
      </c>
      <c r="C2360" s="1">
        <v>6.7881715080000002E-2</v>
      </c>
      <c r="D2360" s="34"/>
      <c r="E2360" s="33">
        <v>113204.551296312</v>
      </c>
      <c r="F2360" s="45">
        <f t="shared" si="37"/>
        <v>2.8045138445524995</v>
      </c>
    </row>
    <row r="2361" spans="1:6" x14ac:dyDescent="0.15">
      <c r="A2361" s="1">
        <v>317.90010109999997</v>
      </c>
      <c r="B2361" s="1">
        <v>6.7854502110000006E-2</v>
      </c>
      <c r="C2361" s="1">
        <v>6.7880313950000007E-2</v>
      </c>
      <c r="D2361" s="34"/>
      <c r="E2361" s="33">
        <v>113206.6845570696</v>
      </c>
      <c r="F2361" s="45">
        <f t="shared" si="37"/>
        <v>2.8046245085377191</v>
      </c>
    </row>
    <row r="2362" spans="1:6" x14ac:dyDescent="0.15">
      <c r="A2362" s="1">
        <v>318.00008530000002</v>
      </c>
      <c r="B2362" s="1">
        <v>6.7853106349999998E-2</v>
      </c>
      <c r="C2362" s="1">
        <v>6.7878913240000005E-2</v>
      </c>
      <c r="D2362" s="34"/>
      <c r="E2362" s="33">
        <v>113208.81781996079</v>
      </c>
      <c r="F2362" s="45">
        <f t="shared" si="37"/>
        <v>2.8047350518922118</v>
      </c>
    </row>
    <row r="2363" spans="1:6" x14ac:dyDescent="0.15">
      <c r="A2363" s="1">
        <v>318.10006950000002</v>
      </c>
      <c r="B2363" s="1">
        <v>6.7851712430000002E-2</v>
      </c>
      <c r="C2363" s="1">
        <v>6.7877512890000005E-2</v>
      </c>
      <c r="D2363" s="34"/>
      <c r="E2363" s="33">
        <v>113210.951082852</v>
      </c>
      <c r="F2363" s="45">
        <f t="shared" si="37"/>
        <v>2.8048455237329319</v>
      </c>
    </row>
    <row r="2364" spans="1:6" x14ac:dyDescent="0.15">
      <c r="A2364" s="1">
        <v>318.2001151</v>
      </c>
      <c r="B2364" s="1">
        <v>6.7850317940000002E-2</v>
      </c>
      <c r="C2364" s="1">
        <v>6.7876111929999997E-2</v>
      </c>
      <c r="D2364" s="34"/>
      <c r="E2364" s="33">
        <v>113213.08565577361</v>
      </c>
      <c r="F2364" s="45">
        <f t="shared" si="37"/>
        <v>2.804956056133912</v>
      </c>
    </row>
    <row r="2365" spans="1:6" x14ac:dyDescent="0.15">
      <c r="A2365" s="1">
        <v>318.30009949999999</v>
      </c>
      <c r="B2365" s="1">
        <v>6.7848924369999994E-2</v>
      </c>
      <c r="C2365" s="1">
        <v>6.7874712140000001E-2</v>
      </c>
      <c r="D2365" s="34"/>
      <c r="E2365" s="33">
        <v>113215.21892293199</v>
      </c>
      <c r="F2365" s="45">
        <f t="shared" si="37"/>
        <v>2.8050665226908804</v>
      </c>
    </row>
    <row r="2366" spans="1:6" x14ac:dyDescent="0.15">
      <c r="A2366" s="1">
        <v>318.4000838</v>
      </c>
      <c r="B2366" s="1">
        <v>6.7847531330000002E-2</v>
      </c>
      <c r="C2366" s="1">
        <v>6.7873312769999999E-2</v>
      </c>
      <c r="D2366" s="34"/>
      <c r="E2366" s="33">
        <v>113217.3521879568</v>
      </c>
      <c r="F2366" s="45">
        <f t="shared" si="37"/>
        <v>2.8051769718198787</v>
      </c>
    </row>
    <row r="2367" spans="1:6" x14ac:dyDescent="0.15">
      <c r="A2367" s="1">
        <v>318.50006819999999</v>
      </c>
      <c r="B2367" s="1">
        <v>6.7846138710000004E-2</v>
      </c>
      <c r="C2367" s="1">
        <v>6.787191377E-2</v>
      </c>
      <c r="D2367" s="34"/>
      <c r="E2367" s="33">
        <v>113219.48545511519</v>
      </c>
      <c r="F2367" s="45">
        <f t="shared" si="37"/>
        <v>2.8052874081712318</v>
      </c>
    </row>
    <row r="2368" spans="1:6" x14ac:dyDescent="0.15">
      <c r="A2368" s="1">
        <v>318.60011400000002</v>
      </c>
      <c r="B2368" s="1">
        <v>6.7844744949999994E-2</v>
      </c>
      <c r="C2368" s="1">
        <v>6.7870514189999995E-2</v>
      </c>
      <c r="D2368" s="34"/>
      <c r="E2368" s="33">
        <v>113221.620032304</v>
      </c>
      <c r="F2368" s="45">
        <f t="shared" si="37"/>
        <v>2.8053979286554882</v>
      </c>
    </row>
    <row r="2369" spans="1:6" x14ac:dyDescent="0.15">
      <c r="A2369" s="1">
        <v>318.70009850000002</v>
      </c>
      <c r="B2369" s="1">
        <v>6.7843351029999999E-2</v>
      </c>
      <c r="C2369" s="1">
        <v>6.7869115630000004E-2</v>
      </c>
      <c r="D2369" s="34"/>
      <c r="E2369" s="33">
        <v>113223.75330159601</v>
      </c>
      <c r="F2369" s="45">
        <f t="shared" si="37"/>
        <v>2.8055084278895568</v>
      </c>
    </row>
    <row r="2370" spans="1:6" x14ac:dyDescent="0.15">
      <c r="A2370" s="1">
        <v>318.80008299999997</v>
      </c>
      <c r="B2370" s="1">
        <v>6.7841958509999994E-2</v>
      </c>
      <c r="C2370" s="1">
        <v>6.7867717620000004E-2</v>
      </c>
      <c r="D2370" s="34"/>
      <c r="E2370" s="33">
        <v>113225.88657088799</v>
      </c>
      <c r="F2370" s="45">
        <f t="shared" ref="F2370:F2433" si="38">E2370/B2370*$K$3/$J$3</f>
        <v>2.8056188737670831</v>
      </c>
    </row>
    <row r="2371" spans="1:6" x14ac:dyDescent="0.15">
      <c r="A2371" s="1">
        <v>318.9000676</v>
      </c>
      <c r="B2371" s="1">
        <v>6.7840566150000003E-2</v>
      </c>
      <c r="C2371" s="1">
        <v>6.786632007E-2</v>
      </c>
      <c r="D2371" s="34"/>
      <c r="E2371" s="33">
        <v>113228.0198423136</v>
      </c>
      <c r="F2371" s="45">
        <f t="shared" si="38"/>
        <v>2.8057293176143516</v>
      </c>
    </row>
    <row r="2372" spans="1:6" x14ac:dyDescent="0.15">
      <c r="A2372" s="1">
        <v>319.00011360000002</v>
      </c>
      <c r="B2372" s="1">
        <v>6.7839172690000005E-2</v>
      </c>
      <c r="C2372" s="1">
        <v>6.7864922179999995E-2</v>
      </c>
      <c r="D2372" s="34"/>
      <c r="E2372" s="33">
        <v>113230.15442376959</v>
      </c>
      <c r="F2372" s="45">
        <f t="shared" si="38"/>
        <v>2.8058398439539145</v>
      </c>
    </row>
    <row r="2373" spans="1:6" x14ac:dyDescent="0.15">
      <c r="A2373" s="1">
        <v>319.10009830000001</v>
      </c>
      <c r="B2373" s="1">
        <v>6.7837779769999995E-2</v>
      </c>
      <c r="C2373" s="1">
        <v>6.7863525790000004E-2</v>
      </c>
      <c r="D2373" s="34"/>
      <c r="E2373" s="33">
        <v>113232.28769732881</v>
      </c>
      <c r="F2373" s="45">
        <f t="shared" si="38"/>
        <v>2.8059503200879949</v>
      </c>
    </row>
    <row r="2374" spans="1:6" x14ac:dyDescent="0.15">
      <c r="A2374" s="1">
        <v>319.20008300000001</v>
      </c>
      <c r="B2374" s="1">
        <v>6.7836386449999994E-2</v>
      </c>
      <c r="C2374" s="1">
        <v>6.786213009E-2</v>
      </c>
      <c r="D2374" s="34"/>
      <c r="E2374" s="33">
        <v>113234.42097088799</v>
      </c>
      <c r="F2374" s="45">
        <f t="shared" si="38"/>
        <v>2.8060608173050543</v>
      </c>
    </row>
    <row r="2375" spans="1:6" x14ac:dyDescent="0.15">
      <c r="A2375" s="1">
        <v>319.3000677</v>
      </c>
      <c r="B2375" s="1">
        <v>6.7834992560000001E-2</v>
      </c>
      <c r="C2375" s="1">
        <v>6.7860735039999995E-2</v>
      </c>
      <c r="D2375" s="34"/>
      <c r="E2375" s="33">
        <v>113236.55424444719</v>
      </c>
      <c r="F2375" s="45">
        <f t="shared" si="38"/>
        <v>2.8061713426408397</v>
      </c>
    </row>
    <row r="2376" spans="1:6" x14ac:dyDescent="0.15">
      <c r="A2376" s="1">
        <v>319.40011390000001</v>
      </c>
      <c r="B2376" s="1">
        <v>6.7833597379999999E-2</v>
      </c>
      <c r="C2376" s="1">
        <v>6.7859339650000003E-2</v>
      </c>
      <c r="D2376" s="34"/>
      <c r="E2376" s="33">
        <v>113238.6888301704</v>
      </c>
      <c r="F2376" s="45">
        <f t="shared" si="38"/>
        <v>2.806281958404393</v>
      </c>
    </row>
    <row r="2377" spans="1:6" x14ac:dyDescent="0.15">
      <c r="A2377" s="1">
        <v>319.50009879999999</v>
      </c>
      <c r="B2377" s="1">
        <v>6.7832202689999996E-2</v>
      </c>
      <c r="C2377" s="1">
        <v>6.7857945490000002E-2</v>
      </c>
      <c r="D2377" s="34"/>
      <c r="E2377" s="33">
        <v>113240.82210799679</v>
      </c>
      <c r="F2377" s="45">
        <f t="shared" si="38"/>
        <v>2.8063925260327265</v>
      </c>
    </row>
    <row r="2378" spans="1:6" x14ac:dyDescent="0.15">
      <c r="A2378" s="1">
        <v>319.60008370000003</v>
      </c>
      <c r="B2378" s="1">
        <v>6.7830807709999996E-2</v>
      </c>
      <c r="C2378" s="1">
        <v>6.7856551560000006E-2</v>
      </c>
      <c r="D2378" s="34"/>
      <c r="E2378" s="33">
        <v>113242.9553858232</v>
      </c>
      <c r="F2378" s="45">
        <f t="shared" si="38"/>
        <v>2.8065031102066547</v>
      </c>
    </row>
    <row r="2379" spans="1:6" x14ac:dyDescent="0.15">
      <c r="A2379" s="1">
        <v>319.70006860000001</v>
      </c>
      <c r="B2379" s="1">
        <v>6.7829412529999994E-2</v>
      </c>
      <c r="C2379" s="1">
        <v>6.7855157760000007E-2</v>
      </c>
      <c r="D2379" s="34"/>
      <c r="E2379" s="33">
        <v>113245.0886636496</v>
      </c>
      <c r="F2379" s="45">
        <f t="shared" si="38"/>
        <v>2.806613707204638</v>
      </c>
    </row>
    <row r="2380" spans="1:6" x14ac:dyDescent="0.15">
      <c r="A2380" s="1">
        <v>319.80011500000001</v>
      </c>
      <c r="B2380" s="1">
        <v>6.7828016259999999E-2</v>
      </c>
      <c r="C2380" s="1">
        <v>6.7853763149999996E-2</v>
      </c>
      <c r="D2380" s="34"/>
      <c r="E2380" s="33">
        <v>113247.22325364001</v>
      </c>
      <c r="F2380" s="45">
        <f t="shared" si="38"/>
        <v>2.8067243863773927</v>
      </c>
    </row>
    <row r="2381" spans="1:6" x14ac:dyDescent="0.15">
      <c r="A2381" s="1">
        <v>319.90010000000001</v>
      </c>
      <c r="B2381" s="1">
        <v>6.7826620589999997E-2</v>
      </c>
      <c r="C2381" s="1">
        <v>6.7852369400000001E-2</v>
      </c>
      <c r="D2381" s="34"/>
      <c r="E2381" s="33">
        <v>113249.3565336</v>
      </c>
      <c r="F2381" s="45">
        <f t="shared" si="38"/>
        <v>2.8068350128089805</v>
      </c>
    </row>
    <row r="2382" spans="1:6" x14ac:dyDescent="0.15">
      <c r="A2382" s="1">
        <v>320.00008509999998</v>
      </c>
      <c r="B2382" s="1">
        <v>6.7825225069999995E-2</v>
      </c>
      <c r="C2382" s="1">
        <v>6.7850975679999995E-2</v>
      </c>
      <c r="D2382" s="34"/>
      <c r="E2382" s="33">
        <v>113251.4898156936</v>
      </c>
      <c r="F2382" s="45">
        <f t="shared" si="38"/>
        <v>2.8069456376385213</v>
      </c>
    </row>
    <row r="2383" spans="1:6" x14ac:dyDescent="0.15">
      <c r="A2383" s="1">
        <v>320.1000702</v>
      </c>
      <c r="B2383" s="1">
        <v>6.7823829370000005E-2</v>
      </c>
      <c r="C2383" s="1">
        <v>6.7849581889999996E-2</v>
      </c>
      <c r="D2383" s="34"/>
      <c r="E2383" s="33">
        <v>113253.62309778719</v>
      </c>
      <c r="F2383" s="45">
        <f t="shared" si="38"/>
        <v>2.8070562744701628</v>
      </c>
    </row>
    <row r="2384" spans="1:6" x14ac:dyDescent="0.15">
      <c r="A2384" s="1">
        <v>320.20011670000002</v>
      </c>
      <c r="B2384" s="1">
        <v>6.7822432299999999E-2</v>
      </c>
      <c r="C2384" s="1">
        <v>6.7848187069999996E-2</v>
      </c>
      <c r="D2384" s="34"/>
      <c r="E2384" s="33">
        <v>113255.7576899112</v>
      </c>
      <c r="F2384" s="45">
        <f t="shared" si="38"/>
        <v>2.807167005030093</v>
      </c>
    </row>
    <row r="2385" spans="1:6" x14ac:dyDescent="0.15">
      <c r="A2385" s="1">
        <v>320.30010190000002</v>
      </c>
      <c r="B2385" s="1">
        <v>6.7821036079999994E-2</v>
      </c>
      <c r="C2385" s="1">
        <v>6.7846792909999995E-2</v>
      </c>
      <c r="D2385" s="34"/>
      <c r="E2385" s="33">
        <v>113257.8909741384</v>
      </c>
      <c r="F2385" s="45">
        <f t="shared" si="38"/>
        <v>2.807277672550101</v>
      </c>
    </row>
    <row r="2386" spans="1:6" x14ac:dyDescent="0.15">
      <c r="A2386" s="1">
        <v>320.40008719999997</v>
      </c>
      <c r="B2386" s="1">
        <v>6.7819639910000007E-2</v>
      </c>
      <c r="C2386" s="1">
        <v>6.7845398510000002E-2</v>
      </c>
      <c r="D2386" s="34"/>
      <c r="E2386" s="33">
        <v>113260.02426049919</v>
      </c>
      <c r="F2386" s="45">
        <f t="shared" si="38"/>
        <v>2.8073883426099284</v>
      </c>
    </row>
    <row r="2387" spans="1:6" x14ac:dyDescent="0.15">
      <c r="A2387" s="1">
        <v>320.50007249999999</v>
      </c>
      <c r="B2387" s="1">
        <v>6.7818243629999997E-2</v>
      </c>
      <c r="C2387" s="1">
        <v>6.7844003799999997E-2</v>
      </c>
      <c r="D2387" s="34"/>
      <c r="E2387" s="33">
        <v>113262.15754686001</v>
      </c>
      <c r="F2387" s="45">
        <f t="shared" si="38"/>
        <v>2.807499021780187</v>
      </c>
    </row>
    <row r="2388" spans="1:6" x14ac:dyDescent="0.15">
      <c r="A2388" s="1">
        <v>320.60011919999999</v>
      </c>
      <c r="B2388" s="1">
        <v>6.7816846680000001E-2</v>
      </c>
      <c r="C2388" s="1">
        <v>6.7842607979999997E-2</v>
      </c>
      <c r="D2388" s="34"/>
      <c r="E2388" s="33">
        <v>113264.29214325121</v>
      </c>
      <c r="F2388" s="45">
        <f t="shared" si="38"/>
        <v>2.8076097657191124</v>
      </c>
    </row>
    <row r="2389" spans="1:6" x14ac:dyDescent="0.15">
      <c r="A2389" s="1">
        <v>320.70010459999997</v>
      </c>
      <c r="B2389" s="1">
        <v>6.7815450880000003E-2</v>
      </c>
      <c r="C2389" s="1">
        <v>6.7841212779999993E-2</v>
      </c>
      <c r="D2389" s="34"/>
      <c r="E2389" s="33">
        <v>113266.42543174559</v>
      </c>
      <c r="F2389" s="45">
        <f t="shared" si="38"/>
        <v>2.8077204341868218</v>
      </c>
    </row>
    <row r="2390" spans="1:6" x14ac:dyDescent="0.15">
      <c r="A2390" s="1">
        <v>320.80009009999998</v>
      </c>
      <c r="B2390" s="1">
        <v>6.7814055270000007E-2</v>
      </c>
      <c r="C2390" s="1">
        <v>6.783981738E-2</v>
      </c>
      <c r="D2390" s="34"/>
      <c r="E2390" s="33">
        <v>113268.55872237359</v>
      </c>
      <c r="F2390" s="45">
        <f t="shared" si="38"/>
        <v>2.807831099396223</v>
      </c>
    </row>
    <row r="2391" spans="1:6" x14ac:dyDescent="0.15">
      <c r="A2391" s="1">
        <v>320.90007550000001</v>
      </c>
      <c r="B2391" s="1">
        <v>6.7812659669999997E-2</v>
      </c>
      <c r="C2391" s="1">
        <v>6.7838421790000006E-2</v>
      </c>
      <c r="D2391" s="34"/>
      <c r="E2391" s="33">
        <v>113270.69201086801</v>
      </c>
      <c r="F2391" s="45">
        <f t="shared" si="38"/>
        <v>2.8079417686937238</v>
      </c>
    </row>
    <row r="2392" spans="1:6" x14ac:dyDescent="0.15">
      <c r="A2392" s="1">
        <v>321.00006109999998</v>
      </c>
      <c r="B2392" s="1">
        <v>6.7811264100000004E-2</v>
      </c>
      <c r="C2392" s="1">
        <v>6.7837026029999997E-2</v>
      </c>
      <c r="D2392" s="34"/>
      <c r="E2392" s="33">
        <v>113272.82530362959</v>
      </c>
      <c r="F2392" s="45">
        <f t="shared" si="38"/>
        <v>2.8080524414100054</v>
      </c>
    </row>
    <row r="2393" spans="1:6" x14ac:dyDescent="0.15">
      <c r="A2393" s="1">
        <v>321.10010799999998</v>
      </c>
      <c r="B2393" s="1">
        <v>6.7809867699999998E-2</v>
      </c>
      <c r="C2393" s="1">
        <v>6.7835629280000004E-2</v>
      </c>
      <c r="D2393" s="34"/>
      <c r="E2393" s="33">
        <v>113274.959904288</v>
      </c>
      <c r="F2393" s="45">
        <f t="shared" si="38"/>
        <v>2.808163185477583</v>
      </c>
    </row>
    <row r="2394" spans="1:6" x14ac:dyDescent="0.15">
      <c r="A2394" s="1">
        <v>321.2000936</v>
      </c>
      <c r="B2394" s="1">
        <v>6.7808472169999995E-2</v>
      </c>
      <c r="C2394" s="1">
        <v>6.7834233260000001E-2</v>
      </c>
      <c r="D2394" s="34"/>
      <c r="E2394" s="33">
        <v>113277.0931970496</v>
      </c>
      <c r="F2394" s="45">
        <f t="shared" si="38"/>
        <v>2.8082738656511426</v>
      </c>
    </row>
    <row r="2395" spans="1:6" x14ac:dyDescent="0.15">
      <c r="A2395" s="1">
        <v>321.30007929999999</v>
      </c>
      <c r="B2395" s="1">
        <v>6.7807076899999999E-2</v>
      </c>
      <c r="C2395" s="1">
        <v>6.7832837179999994E-2</v>
      </c>
      <c r="D2395" s="34"/>
      <c r="E2395" s="33">
        <v>113279.22649194479</v>
      </c>
      <c r="F2395" s="45">
        <f t="shared" si="38"/>
        <v>2.8083845396648983</v>
      </c>
    </row>
    <row r="2396" spans="1:6" x14ac:dyDescent="0.15">
      <c r="A2396" s="1">
        <v>321.40006499999998</v>
      </c>
      <c r="B2396" s="1">
        <v>6.7805682110000001E-2</v>
      </c>
      <c r="C2396" s="1">
        <v>6.7831441079999999E-2</v>
      </c>
      <c r="D2396" s="34"/>
      <c r="E2396" s="33">
        <v>113281.35978684</v>
      </c>
      <c r="F2396" s="45">
        <f t="shared" si="38"/>
        <v>2.8084951983519524</v>
      </c>
    </row>
    <row r="2397" spans="1:6" x14ac:dyDescent="0.15">
      <c r="A2397" s="1">
        <v>321.50011219999999</v>
      </c>
      <c r="B2397" s="1">
        <v>6.7804286500000005E-2</v>
      </c>
      <c r="C2397" s="1">
        <v>6.7830044079999999E-2</v>
      </c>
      <c r="D2397" s="34"/>
      <c r="E2397" s="33">
        <v>113283.49439389919</v>
      </c>
      <c r="F2397" s="45">
        <f t="shared" si="38"/>
        <v>2.8086059280900439</v>
      </c>
    </row>
    <row r="2398" spans="1:6" x14ac:dyDescent="0.15">
      <c r="A2398" s="1">
        <v>321.600098</v>
      </c>
      <c r="B2398" s="1">
        <v>6.7802891549999994E-2</v>
      </c>
      <c r="C2398" s="1">
        <v>6.7828647909999998E-2</v>
      </c>
      <c r="D2398" s="34"/>
      <c r="E2398" s="33">
        <v>113285.62769092798</v>
      </c>
      <c r="F2398" s="45">
        <f t="shared" si="38"/>
        <v>2.8087166025663031</v>
      </c>
    </row>
    <row r="2399" spans="1:6" x14ac:dyDescent="0.15">
      <c r="A2399" s="1">
        <v>321.70008380000002</v>
      </c>
      <c r="B2399" s="1">
        <v>6.7801496520000004E-2</v>
      </c>
      <c r="C2399" s="1">
        <v>6.7827251749999998E-2</v>
      </c>
      <c r="D2399" s="34"/>
      <c r="E2399" s="33">
        <v>113287.76098795679</v>
      </c>
      <c r="F2399" s="45">
        <f t="shared" si="38"/>
        <v>2.8088272849107785</v>
      </c>
    </row>
    <row r="2400" spans="1:6" x14ac:dyDescent="0.15">
      <c r="A2400" s="1">
        <v>321.80006969999999</v>
      </c>
      <c r="B2400" s="1">
        <v>6.7800101239999994E-2</v>
      </c>
      <c r="C2400" s="1">
        <v>6.7825855630000001E-2</v>
      </c>
      <c r="D2400" s="34"/>
      <c r="E2400" s="33">
        <v>113289.89428711918</v>
      </c>
      <c r="F2400" s="45">
        <f t="shared" si="38"/>
        <v>2.8089379822202996</v>
      </c>
    </row>
    <row r="2401" spans="1:6" x14ac:dyDescent="0.15">
      <c r="A2401" s="1">
        <v>321.90011700000002</v>
      </c>
      <c r="B2401" s="1">
        <v>6.7798704850000002E-2</v>
      </c>
      <c r="C2401" s="1">
        <v>6.7824458709999993E-2</v>
      </c>
      <c r="D2401" s="34"/>
      <c r="E2401" s="33">
        <v>113292.02889631198</v>
      </c>
      <c r="F2401" s="45">
        <f t="shared" si="38"/>
        <v>2.8090487625576843</v>
      </c>
    </row>
    <row r="2402" spans="1:6" x14ac:dyDescent="0.15">
      <c r="A2402" s="1">
        <v>322.00010300000002</v>
      </c>
      <c r="B2402" s="1">
        <v>6.7797309190000002E-2</v>
      </c>
      <c r="C2402" s="1">
        <v>6.7823062710000007E-2</v>
      </c>
      <c r="D2402" s="34"/>
      <c r="E2402" s="33">
        <v>113294.16219760799</v>
      </c>
      <c r="F2402" s="45">
        <f t="shared" si="38"/>
        <v>2.8091594847814831</v>
      </c>
    </row>
    <row r="2403" spans="1:6" x14ac:dyDescent="0.15">
      <c r="A2403" s="1">
        <v>322.10008900000003</v>
      </c>
      <c r="B2403" s="1">
        <v>6.779591452E-2</v>
      </c>
      <c r="C2403" s="1">
        <v>6.7821666939999997E-2</v>
      </c>
      <c r="D2403" s="34"/>
      <c r="E2403" s="33">
        <v>113296.29549890399</v>
      </c>
      <c r="F2403" s="45">
        <f t="shared" si="38"/>
        <v>2.809270170541192</v>
      </c>
    </row>
    <row r="2404" spans="1:6" x14ac:dyDescent="0.15">
      <c r="A2404" s="1">
        <v>322.20007509999999</v>
      </c>
      <c r="B2404" s="1">
        <v>6.7794520620000007E-2</v>
      </c>
      <c r="C2404" s="1">
        <v>6.7820271350000003E-2</v>
      </c>
      <c r="D2404" s="34"/>
      <c r="E2404" s="33">
        <v>113298.4288023336</v>
      </c>
      <c r="F2404" s="45">
        <f t="shared" si="38"/>
        <v>2.8093808289993372</v>
      </c>
    </row>
    <row r="2405" spans="1:6" x14ac:dyDescent="0.15">
      <c r="A2405" s="1">
        <v>322.30006120000002</v>
      </c>
      <c r="B2405" s="1">
        <v>6.7793126699999998E-2</v>
      </c>
      <c r="C2405" s="1">
        <v>6.7818875840000001E-2</v>
      </c>
      <c r="D2405" s="34"/>
      <c r="E2405" s="33">
        <v>113300.56210576321</v>
      </c>
      <c r="F2405" s="45">
        <f t="shared" si="38"/>
        <v>2.8094914928368415</v>
      </c>
    </row>
    <row r="2406" spans="1:6" x14ac:dyDescent="0.15">
      <c r="A2406" s="1">
        <v>322.4001088</v>
      </c>
      <c r="B2406" s="1">
        <v>6.7791731820000006E-2</v>
      </c>
      <c r="C2406" s="1">
        <v>6.7817479560000005E-2</v>
      </c>
      <c r="D2406" s="34"/>
      <c r="E2406" s="33">
        <v>113302.69672135678</v>
      </c>
      <c r="F2406" s="45">
        <f t="shared" si="38"/>
        <v>2.809602233550208</v>
      </c>
    </row>
    <row r="2407" spans="1:6" x14ac:dyDescent="0.15">
      <c r="A2407" s="1">
        <v>322.50009499999999</v>
      </c>
      <c r="B2407" s="1">
        <v>6.7790338049999996E-2</v>
      </c>
      <c r="C2407" s="1">
        <v>6.7816084260000006E-2</v>
      </c>
      <c r="D2407" s="34"/>
      <c r="E2407" s="33">
        <v>113304.83002692</v>
      </c>
      <c r="F2407" s="45">
        <f t="shared" si="38"/>
        <v>2.8097129003286816</v>
      </c>
    </row>
    <row r="2408" spans="1:6" x14ac:dyDescent="0.15">
      <c r="A2408" s="1">
        <v>322.60008119999998</v>
      </c>
      <c r="B2408" s="1">
        <v>6.7788944500000003E-2</v>
      </c>
      <c r="C2408" s="1">
        <v>6.7814689070000003E-2</v>
      </c>
      <c r="D2408" s="34"/>
      <c r="E2408" s="33">
        <v>113306.9633324832</v>
      </c>
      <c r="F2408" s="45">
        <f t="shared" si="38"/>
        <v>2.8098235625389587</v>
      </c>
    </row>
    <row r="2409" spans="1:6" x14ac:dyDescent="0.15">
      <c r="A2409" s="1">
        <v>322.70006749999999</v>
      </c>
      <c r="B2409" s="1">
        <v>6.7787551000000001E-2</v>
      </c>
      <c r="C2409" s="1">
        <v>6.7813293940000005E-2</v>
      </c>
      <c r="D2409" s="34"/>
      <c r="E2409" s="33">
        <v>113309.09664018</v>
      </c>
      <c r="F2409" s="45">
        <f t="shared" si="38"/>
        <v>2.8099342272794452</v>
      </c>
    </row>
    <row r="2410" spans="1:6" x14ac:dyDescent="0.15">
      <c r="A2410" s="1">
        <v>322.80011530000002</v>
      </c>
      <c r="B2410" s="1">
        <v>6.7786156740000006E-2</v>
      </c>
      <c r="C2410" s="1">
        <v>6.7811897970000007E-2</v>
      </c>
      <c r="D2410" s="34"/>
      <c r="E2410" s="33">
        <v>113311.2312600408</v>
      </c>
      <c r="F2410" s="45">
        <f t="shared" si="38"/>
        <v>2.8100449606161426</v>
      </c>
    </row>
    <row r="2411" spans="1:6" x14ac:dyDescent="0.15">
      <c r="A2411" s="1">
        <v>322.90010169999999</v>
      </c>
      <c r="B2411" s="1">
        <v>6.7784763400000003E-2</v>
      </c>
      <c r="C2411" s="1">
        <v>6.7810502879999998E-2</v>
      </c>
      <c r="D2411" s="34"/>
      <c r="E2411" s="33">
        <v>113313.36456987119</v>
      </c>
      <c r="F2411" s="45">
        <f t="shared" si="38"/>
        <v>2.8101556278791247</v>
      </c>
    </row>
    <row r="2412" spans="1:6" x14ac:dyDescent="0.15">
      <c r="A2412" s="1">
        <v>323.00008810000003</v>
      </c>
      <c r="B2412" s="1">
        <v>6.7783369849999997E-2</v>
      </c>
      <c r="C2412" s="1">
        <v>6.7809107760000001E-2</v>
      </c>
      <c r="D2412" s="34"/>
      <c r="E2412" s="33">
        <v>113315.49787970159</v>
      </c>
      <c r="F2412" s="45">
        <f t="shared" si="38"/>
        <v>2.8102663083983099</v>
      </c>
    </row>
    <row r="2413" spans="1:6" x14ac:dyDescent="0.15">
      <c r="A2413" s="1">
        <v>323.10007460000003</v>
      </c>
      <c r="B2413" s="1">
        <v>6.7781976270000002E-2</v>
      </c>
      <c r="C2413" s="1">
        <v>6.7807712719999996E-2</v>
      </c>
      <c r="D2413" s="34"/>
      <c r="E2413" s="33">
        <v>113317.6311916656</v>
      </c>
      <c r="F2413" s="45">
        <f t="shared" si="38"/>
        <v>2.8103769947652992</v>
      </c>
    </row>
    <row r="2414" spans="1:6" x14ac:dyDescent="0.15">
      <c r="A2414" s="1">
        <v>323.20006110000003</v>
      </c>
      <c r="B2414" s="1">
        <v>6.7780582640000003E-2</v>
      </c>
      <c r="C2414" s="1">
        <v>6.7806317810000002E-2</v>
      </c>
      <c r="D2414" s="34"/>
      <c r="E2414" s="33">
        <v>113319.7645036296</v>
      </c>
      <c r="F2414" s="45">
        <f t="shared" si="38"/>
        <v>2.8104876877569729</v>
      </c>
    </row>
    <row r="2415" spans="1:6" x14ac:dyDescent="0.15">
      <c r="A2415" s="1">
        <v>323.30010909999999</v>
      </c>
      <c r="B2415" s="1">
        <v>6.7779187810000002E-2</v>
      </c>
      <c r="C2415" s="1">
        <v>6.7804922180000005E-2</v>
      </c>
      <c r="D2415" s="34"/>
      <c r="E2415" s="33">
        <v>113321.89912775761</v>
      </c>
      <c r="F2415" s="45">
        <f t="shared" si="38"/>
        <v>2.8105984676051761</v>
      </c>
    </row>
    <row r="2416" spans="1:6" x14ac:dyDescent="0.15">
      <c r="A2416" s="1">
        <v>323.40009570000001</v>
      </c>
      <c r="B2416" s="1">
        <v>6.7777793259999997E-2</v>
      </c>
      <c r="C2416" s="1">
        <v>6.7803527540000005E-2</v>
      </c>
      <c r="D2416" s="34"/>
      <c r="E2416" s="33">
        <v>113324.03244185519</v>
      </c>
      <c r="F2416" s="45">
        <f t="shared" si="38"/>
        <v>2.8107092079095919</v>
      </c>
    </row>
    <row r="2417" spans="1:6" x14ac:dyDescent="0.15">
      <c r="A2417" s="1">
        <v>323.50008229999997</v>
      </c>
      <c r="B2417" s="1">
        <v>6.7776398340000002E-2</v>
      </c>
      <c r="C2417" s="1">
        <v>6.7802133020000002E-2</v>
      </c>
      <c r="D2417" s="34"/>
      <c r="E2417" s="33">
        <v>113326.1657559528</v>
      </c>
      <c r="F2417" s="45">
        <f t="shared" si="38"/>
        <v>2.8108199681157617</v>
      </c>
    </row>
    <row r="2418" spans="1:6" x14ac:dyDescent="0.15">
      <c r="A2418" s="1">
        <v>323.60006900000002</v>
      </c>
      <c r="B2418" s="1">
        <v>6.7775003190000002E-2</v>
      </c>
      <c r="C2418" s="1">
        <v>6.7800738619999995E-2</v>
      </c>
      <c r="D2418" s="34"/>
      <c r="E2418" s="33">
        <v>113328.299072184</v>
      </c>
      <c r="F2418" s="45">
        <f t="shared" si="38"/>
        <v>2.8109307424732264</v>
      </c>
    </row>
    <row r="2419" spans="1:6" x14ac:dyDescent="0.15">
      <c r="A2419" s="1">
        <v>323.70011720000002</v>
      </c>
      <c r="B2419" s="1">
        <v>6.7773607060000005E-2</v>
      </c>
      <c r="C2419" s="1">
        <v>6.7799343440000007E-2</v>
      </c>
      <c r="D2419" s="34"/>
      <c r="E2419" s="33">
        <v>113330.43370057919</v>
      </c>
      <c r="F2419" s="45">
        <f t="shared" si="38"/>
        <v>2.8110415945856069</v>
      </c>
    </row>
    <row r="2420" spans="1:6" x14ac:dyDescent="0.15">
      <c r="A2420" s="1">
        <v>323.80010399999998</v>
      </c>
      <c r="B2420" s="1">
        <v>6.7772211649999997E-2</v>
      </c>
      <c r="C2420" s="1">
        <v>6.7797949189999998E-2</v>
      </c>
      <c r="D2420" s="34"/>
      <c r="E2420" s="33">
        <v>113332.56701894398</v>
      </c>
      <c r="F2420" s="45">
        <f t="shared" si="38"/>
        <v>2.8111523889053935</v>
      </c>
    </row>
    <row r="2421" spans="1:6" x14ac:dyDescent="0.15">
      <c r="A2421" s="1">
        <v>323.90009079999999</v>
      </c>
      <c r="B2421" s="1">
        <v>6.7770816110000007E-2</v>
      </c>
      <c r="C2421" s="1">
        <v>6.7796554950000004E-2</v>
      </c>
      <c r="D2421" s="34"/>
      <c r="E2421" s="33">
        <v>113334.70033730879</v>
      </c>
      <c r="F2421" s="45">
        <f t="shared" si="38"/>
        <v>2.8112631931803675</v>
      </c>
    </row>
    <row r="2422" spans="1:6" x14ac:dyDescent="0.15">
      <c r="A2422" s="1">
        <v>324.00007770000002</v>
      </c>
      <c r="B2422" s="1">
        <v>6.7769420329999996E-2</v>
      </c>
      <c r="C2422" s="1">
        <v>6.7795160689999995E-2</v>
      </c>
      <c r="D2422" s="34"/>
      <c r="E2422" s="33">
        <v>113336.83365780722</v>
      </c>
      <c r="F2422" s="45">
        <f t="shared" si="38"/>
        <v>2.8113740120279931</v>
      </c>
    </row>
    <row r="2423" spans="1:6" x14ac:dyDescent="0.15">
      <c r="A2423" s="1">
        <v>324.10006470000002</v>
      </c>
      <c r="B2423" s="1">
        <v>6.7768024290000006E-2</v>
      </c>
      <c r="C2423" s="1">
        <v>6.7793766350000007E-2</v>
      </c>
      <c r="D2423" s="34"/>
      <c r="E2423" s="33">
        <v>113338.9669804392</v>
      </c>
      <c r="F2423" s="45">
        <f t="shared" si="38"/>
        <v>2.811484846280083</v>
      </c>
    </row>
    <row r="2424" spans="1:6" x14ac:dyDescent="0.15">
      <c r="A2424" s="1">
        <v>324.20011299999999</v>
      </c>
      <c r="B2424" s="1">
        <v>6.7766627829999995E-2</v>
      </c>
      <c r="C2424" s="1">
        <v>6.7792371140000002E-2</v>
      </c>
      <c r="D2424" s="34"/>
      <c r="E2424" s="33">
        <v>113341.10161096801</v>
      </c>
      <c r="F2424" s="45">
        <f t="shared" si="38"/>
        <v>2.8115957349685798</v>
      </c>
    </row>
    <row r="2425" spans="1:6" x14ac:dyDescent="0.15">
      <c r="A2425" s="1">
        <v>324.30009999999999</v>
      </c>
      <c r="B2425" s="1">
        <v>6.7765232580000001E-2</v>
      </c>
      <c r="C2425" s="1">
        <v>6.7790976710000006E-2</v>
      </c>
      <c r="D2425" s="34"/>
      <c r="E2425" s="33">
        <v>113343.23493359999</v>
      </c>
      <c r="F2425" s="45">
        <f t="shared" si="38"/>
        <v>2.8117065455771377</v>
      </c>
    </row>
    <row r="2426" spans="1:6" x14ac:dyDescent="0.15">
      <c r="A2426" s="1">
        <v>324.40008710000001</v>
      </c>
      <c r="B2426" s="1">
        <v>6.7763837450000003E-2</v>
      </c>
      <c r="C2426" s="1">
        <v>6.7789582129999998E-2</v>
      </c>
      <c r="D2426" s="34"/>
      <c r="E2426" s="33">
        <v>113345.3682583656</v>
      </c>
      <c r="F2426" s="45">
        <f t="shared" si="38"/>
        <v>2.8118173558224586</v>
      </c>
    </row>
    <row r="2427" spans="1:6" x14ac:dyDescent="0.15">
      <c r="A2427" s="1">
        <v>324.50007419999997</v>
      </c>
      <c r="B2427" s="1">
        <v>6.7762442389999997E-2</v>
      </c>
      <c r="C2427" s="1">
        <v>6.7788187350000001E-2</v>
      </c>
      <c r="D2427" s="34"/>
      <c r="E2427" s="33">
        <v>113347.50158313119</v>
      </c>
      <c r="F2427" s="45">
        <f t="shared" si="38"/>
        <v>2.8119281677258421</v>
      </c>
    </row>
    <row r="2428" spans="1:6" x14ac:dyDescent="0.15">
      <c r="A2428" s="1">
        <v>324.60006140000002</v>
      </c>
      <c r="B2428" s="1">
        <v>6.7761047369999994E-2</v>
      </c>
      <c r="C2428" s="1">
        <v>6.7786792360000001E-2</v>
      </c>
      <c r="D2428" s="34"/>
      <c r="E2428" s="33">
        <v>113349.63491003041</v>
      </c>
      <c r="F2428" s="45">
        <f t="shared" si="38"/>
        <v>2.8120389825849608</v>
      </c>
    </row>
    <row r="2429" spans="1:6" x14ac:dyDescent="0.15">
      <c r="A2429" s="1">
        <v>324.70011</v>
      </c>
      <c r="B2429" s="1">
        <v>6.7759651510000005E-2</v>
      </c>
      <c r="C2429" s="1">
        <v>6.7785396309999996E-2</v>
      </c>
      <c r="D2429" s="34"/>
      <c r="E2429" s="33">
        <v>113351.76954695999</v>
      </c>
      <c r="F2429" s="45">
        <f t="shared" si="38"/>
        <v>2.8121498693690912</v>
      </c>
    </row>
    <row r="2430" spans="1:6" x14ac:dyDescent="0.15">
      <c r="A2430" s="1">
        <v>324.8000973</v>
      </c>
      <c r="B2430" s="1">
        <v>6.77582558E-2</v>
      </c>
      <c r="C2430" s="1">
        <v>6.7784000819999995E-2</v>
      </c>
      <c r="D2430" s="34"/>
      <c r="E2430" s="33">
        <v>113353.9028759928</v>
      </c>
      <c r="F2430" s="45">
        <f t="shared" si="38"/>
        <v>2.8122607220478932</v>
      </c>
    </row>
    <row r="2431" spans="1:6" x14ac:dyDescent="0.15">
      <c r="A2431" s="1">
        <v>324.90008460000001</v>
      </c>
      <c r="B2431" s="1">
        <v>6.7756859929999996E-2</v>
      </c>
      <c r="C2431" s="1">
        <v>6.7782605159999995E-2</v>
      </c>
      <c r="D2431" s="34"/>
      <c r="E2431" s="33">
        <v>113356.03620502559</v>
      </c>
      <c r="F2431" s="45">
        <f t="shared" si="38"/>
        <v>2.8123715859346494</v>
      </c>
    </row>
    <row r="2432" spans="1:6" x14ac:dyDescent="0.15">
      <c r="A2432" s="1">
        <v>325.00007190000002</v>
      </c>
      <c r="B2432" s="1">
        <v>6.775546382E-2</v>
      </c>
      <c r="C2432" s="1">
        <v>6.7781209339999995E-2</v>
      </c>
      <c r="D2432" s="34"/>
      <c r="E2432" s="33">
        <v>113358.1695340584</v>
      </c>
      <c r="F2432" s="45">
        <f t="shared" si="38"/>
        <v>2.8124824643515831</v>
      </c>
    </row>
    <row r="2433" spans="1:6" x14ac:dyDescent="0.15">
      <c r="A2433" s="1">
        <v>325.1000593</v>
      </c>
      <c r="B2433" s="1">
        <v>6.7754065939999997E-2</v>
      </c>
      <c r="C2433" s="1">
        <v>6.7779813189999996E-2</v>
      </c>
      <c r="D2433" s="34"/>
      <c r="E2433" s="33">
        <v>113360.30286522479</v>
      </c>
      <c r="F2433" s="45">
        <f t="shared" si="38"/>
        <v>2.8125934208667647</v>
      </c>
    </row>
    <row r="2434" spans="1:6" x14ac:dyDescent="0.15">
      <c r="A2434" s="1">
        <v>325.20010810000002</v>
      </c>
      <c r="B2434" s="1">
        <v>6.7752666939999998E-2</v>
      </c>
      <c r="C2434" s="1">
        <v>6.7778416090000002E-2</v>
      </c>
      <c r="D2434" s="34"/>
      <c r="E2434" s="33">
        <v>113362.4375064216</v>
      </c>
      <c r="F2434" s="45">
        <f t="shared" ref="F2434:F2497" si="39">E2434/B2434*$K$3/$J$3</f>
        <v>2.8127044609604552</v>
      </c>
    </row>
    <row r="2435" spans="1:6" x14ac:dyDescent="0.15">
      <c r="A2435" s="1">
        <v>325.30009560000002</v>
      </c>
      <c r="B2435" s="1">
        <v>6.7751268599999998E-2</v>
      </c>
      <c r="C2435" s="1">
        <v>6.7777019820000006E-2</v>
      </c>
      <c r="D2435" s="34"/>
      <c r="E2435" s="33">
        <v>113364.57083972159</v>
      </c>
      <c r="F2435" s="45">
        <f t="shared" si="39"/>
        <v>2.8128154457871131</v>
      </c>
    </row>
    <row r="2436" spans="1:6" x14ac:dyDescent="0.15">
      <c r="A2436" s="1">
        <v>325.40008310000002</v>
      </c>
      <c r="B2436" s="1">
        <v>6.7749870860000005E-2</v>
      </c>
      <c r="C2436" s="1">
        <v>6.7775623669999993E-2</v>
      </c>
      <c r="D2436" s="34"/>
      <c r="E2436" s="33">
        <v>113366.7041730216</v>
      </c>
      <c r="F2436" s="45">
        <f t="shared" si="39"/>
        <v>2.8129264102835956</v>
      </c>
    </row>
    <row r="2437" spans="1:6" x14ac:dyDescent="0.15">
      <c r="A2437" s="1">
        <v>325.50007069999998</v>
      </c>
      <c r="B2437" s="1">
        <v>6.7748474040000006E-2</v>
      </c>
      <c r="C2437" s="1">
        <v>6.7774227699999995E-2</v>
      </c>
      <c r="D2437" s="34"/>
      <c r="E2437" s="33">
        <v>113368.8375084552</v>
      </c>
      <c r="F2437" s="45">
        <f t="shared" si="39"/>
        <v>2.8130373412116669</v>
      </c>
    </row>
    <row r="2438" spans="1:6" x14ac:dyDescent="0.15">
      <c r="A2438" s="1">
        <v>325.60011969999999</v>
      </c>
      <c r="B2438" s="1">
        <v>6.7747076399999995E-2</v>
      </c>
      <c r="C2438" s="1">
        <v>6.7772830899999997E-2</v>
      </c>
      <c r="D2438" s="34"/>
      <c r="E2438" s="33">
        <v>113370.97215391921</v>
      </c>
      <c r="F2438" s="45">
        <f t="shared" si="39"/>
        <v>2.8131483432706714</v>
      </c>
    </row>
    <row r="2439" spans="1:6" x14ac:dyDescent="0.15">
      <c r="A2439" s="1">
        <v>325.70010739999998</v>
      </c>
      <c r="B2439" s="1">
        <v>6.7745679279999999E-2</v>
      </c>
      <c r="C2439" s="1">
        <v>6.7771434889999996E-2</v>
      </c>
      <c r="D2439" s="34"/>
      <c r="E2439" s="33">
        <v>113373.10549148639</v>
      </c>
      <c r="F2439" s="45">
        <f t="shared" si="39"/>
        <v>2.8132592958614806</v>
      </c>
    </row>
    <row r="2440" spans="1:6" x14ac:dyDescent="0.15">
      <c r="A2440" s="1">
        <v>325.80009510000002</v>
      </c>
      <c r="B2440" s="1">
        <v>6.774428213E-2</v>
      </c>
      <c r="C2440" s="1">
        <v>6.777003878E-2</v>
      </c>
      <c r="D2440" s="34"/>
      <c r="E2440" s="33">
        <v>113375.2388290536</v>
      </c>
      <c r="F2440" s="45">
        <f t="shared" si="39"/>
        <v>2.8133702542746164</v>
      </c>
    </row>
    <row r="2441" spans="1:6" x14ac:dyDescent="0.15">
      <c r="A2441" s="1">
        <v>325.90008280000001</v>
      </c>
      <c r="B2441" s="1">
        <v>6.7742885119999999E-2</v>
      </c>
      <c r="C2441" s="1">
        <v>6.7768642530000006E-2</v>
      </c>
      <c r="D2441" s="34"/>
      <c r="E2441" s="33">
        <v>113377.3721666208</v>
      </c>
      <c r="F2441" s="45">
        <f t="shared" si="39"/>
        <v>2.8134812114501857</v>
      </c>
    </row>
    <row r="2442" spans="1:6" x14ac:dyDescent="0.15">
      <c r="A2442" s="1">
        <v>326.00007060000002</v>
      </c>
      <c r="B2442" s="1">
        <v>6.7741488180000003E-2</v>
      </c>
      <c r="C2442" s="1">
        <v>6.7767246040000007E-2</v>
      </c>
      <c r="D2442" s="34"/>
      <c r="E2442" s="33">
        <v>113379.5055063216</v>
      </c>
      <c r="F2442" s="45">
        <f t="shared" si="39"/>
        <v>2.8135921703477695</v>
      </c>
    </row>
    <row r="2443" spans="1:6" x14ac:dyDescent="0.15">
      <c r="A2443" s="1">
        <v>326.10011989999998</v>
      </c>
      <c r="B2443" s="1">
        <v>6.7740090500000003E-2</v>
      </c>
      <c r="C2443" s="1">
        <v>6.7765848389999994E-2</v>
      </c>
      <c r="D2443" s="34"/>
      <c r="E2443" s="33">
        <v>113381.64015818639</v>
      </c>
      <c r="F2443" s="45">
        <f t="shared" si="39"/>
        <v>2.8137031971218929</v>
      </c>
    </row>
    <row r="2444" spans="1:6" x14ac:dyDescent="0.15">
      <c r="A2444" s="1">
        <v>326.20010780000001</v>
      </c>
      <c r="B2444" s="1">
        <v>6.7738693769999997E-2</v>
      </c>
      <c r="C2444" s="1">
        <v>6.776445129E-2</v>
      </c>
      <c r="D2444" s="34"/>
      <c r="E2444" s="33">
        <v>113383.77350002079</v>
      </c>
      <c r="F2444" s="45">
        <f t="shared" si="39"/>
        <v>2.8138141565047881</v>
      </c>
    </row>
    <row r="2445" spans="1:6" x14ac:dyDescent="0.15">
      <c r="A2445" s="1">
        <v>326.30009569999999</v>
      </c>
      <c r="B2445" s="1">
        <v>6.773729714E-2</v>
      </c>
      <c r="C2445" s="1">
        <v>6.7763053909999996E-2</v>
      </c>
      <c r="D2445" s="34"/>
      <c r="E2445" s="33">
        <v>113385.90684185521</v>
      </c>
      <c r="F2445" s="45">
        <f t="shared" si="39"/>
        <v>2.8139251163094317</v>
      </c>
    </row>
    <row r="2446" spans="1:6" x14ac:dyDescent="0.15">
      <c r="A2446" s="1">
        <v>326.40008369999998</v>
      </c>
      <c r="B2446" s="1">
        <v>6.7735900259999995E-2</v>
      </c>
      <c r="C2446" s="1">
        <v>6.7761656300000001E-2</v>
      </c>
      <c r="D2446" s="34"/>
      <c r="E2446" s="33">
        <v>113388.04018582319</v>
      </c>
      <c r="F2446" s="45">
        <f t="shared" si="39"/>
        <v>2.8140360911287909</v>
      </c>
    </row>
    <row r="2447" spans="1:6" x14ac:dyDescent="0.15">
      <c r="A2447" s="1">
        <v>326.50007169999998</v>
      </c>
      <c r="B2447" s="1">
        <v>6.7734502579999994E-2</v>
      </c>
      <c r="C2447" s="1">
        <v>6.7760258520000005E-2</v>
      </c>
      <c r="D2447" s="34"/>
      <c r="E2447" s="33">
        <v>113390.17352979121</v>
      </c>
      <c r="F2447" s="45">
        <f t="shared" si="39"/>
        <v>2.8141471037627732</v>
      </c>
    </row>
    <row r="2448" spans="1:6" x14ac:dyDescent="0.15">
      <c r="A2448" s="1">
        <v>326.6000598</v>
      </c>
      <c r="B2448" s="1">
        <v>6.7733104700000005E-2</v>
      </c>
      <c r="C2448" s="1">
        <v>6.7758860759999998E-2</v>
      </c>
      <c r="D2448" s="34"/>
      <c r="E2448" s="33">
        <v>113392.3068758928</v>
      </c>
      <c r="F2448" s="45">
        <f t="shared" si="39"/>
        <v>2.8142581293410687</v>
      </c>
    </row>
    <row r="2449" spans="1:6" x14ac:dyDescent="0.15">
      <c r="A2449" s="1">
        <v>326.70010930000001</v>
      </c>
      <c r="B2449" s="1">
        <v>6.7731705880000007E-2</v>
      </c>
      <c r="C2449" s="1">
        <v>6.7757462219999995E-2</v>
      </c>
      <c r="D2449" s="34"/>
      <c r="E2449" s="33">
        <v>113394.44153202481</v>
      </c>
      <c r="F2449" s="45">
        <f t="shared" si="39"/>
        <v>2.8143692310748065</v>
      </c>
    </row>
    <row r="2450" spans="1:6" x14ac:dyDescent="0.15">
      <c r="A2450" s="1">
        <v>326.80009749999999</v>
      </c>
      <c r="B2450" s="1">
        <v>6.7730307759999997E-2</v>
      </c>
      <c r="C2450" s="1">
        <v>6.7756064599999999E-2</v>
      </c>
      <c r="D2450" s="34"/>
      <c r="E2450" s="33">
        <v>113396.57488026</v>
      </c>
      <c r="F2450" s="45">
        <f t="shared" si="39"/>
        <v>2.8144802758479739</v>
      </c>
    </row>
    <row r="2451" spans="1:6" x14ac:dyDescent="0.15">
      <c r="A2451" s="1">
        <v>326.90008569999998</v>
      </c>
      <c r="B2451" s="1">
        <v>6.7728909510000004E-2</v>
      </c>
      <c r="C2451" s="1">
        <v>6.7754667029999993E-2</v>
      </c>
      <c r="D2451" s="34"/>
      <c r="E2451" s="33">
        <v>113398.70822849519</v>
      </c>
      <c r="F2451" s="45">
        <f t="shared" si="39"/>
        <v>2.8145913306080828</v>
      </c>
    </row>
    <row r="2452" spans="1:6" x14ac:dyDescent="0.15">
      <c r="A2452" s="1">
        <v>327.00007390000002</v>
      </c>
      <c r="B2452" s="1">
        <v>6.7727511320000003E-2</v>
      </c>
      <c r="C2452" s="1">
        <v>6.7753269500000005E-2</v>
      </c>
      <c r="D2452" s="34"/>
      <c r="E2452" s="33">
        <v>113400.8415767304</v>
      </c>
      <c r="F2452" s="45">
        <f t="shared" si="39"/>
        <v>2.8147023874601409</v>
      </c>
    </row>
    <row r="2453" spans="1:6" x14ac:dyDescent="0.15">
      <c r="A2453" s="1">
        <v>327.10006220000002</v>
      </c>
      <c r="B2453" s="1">
        <v>6.7726113399999996E-2</v>
      </c>
      <c r="C2453" s="1">
        <v>6.7751872029999993E-2</v>
      </c>
      <c r="D2453" s="34"/>
      <c r="E2453" s="33">
        <v>113402.97492709919</v>
      </c>
      <c r="F2453" s="45">
        <f t="shared" si="39"/>
        <v>2.8148134377289815</v>
      </c>
    </row>
    <row r="2454" spans="1:6" x14ac:dyDescent="0.15">
      <c r="A2454" s="1">
        <v>327.20011199999999</v>
      </c>
      <c r="B2454" s="1">
        <v>6.7724714239999997E-2</v>
      </c>
      <c r="C2454" s="1">
        <v>6.7750473660000005E-2</v>
      </c>
      <c r="D2454" s="34"/>
      <c r="E2454" s="33">
        <v>113405.109589632</v>
      </c>
      <c r="F2454" s="45">
        <f t="shared" si="39"/>
        <v>2.8149245766922077</v>
      </c>
    </row>
    <row r="2455" spans="1:6" x14ac:dyDescent="0.15">
      <c r="A2455" s="1">
        <v>327.30010040000002</v>
      </c>
      <c r="B2455" s="1">
        <v>6.7723315519999994E-2</v>
      </c>
      <c r="C2455" s="1">
        <v>6.7749076079999998E-2</v>
      </c>
      <c r="D2455" s="34"/>
      <c r="E2455" s="33">
        <v>113407.2429421344</v>
      </c>
      <c r="F2455" s="45">
        <f t="shared" si="39"/>
        <v>2.8150356694402805</v>
      </c>
    </row>
    <row r="2456" spans="1:6" x14ac:dyDescent="0.15">
      <c r="A2456" s="1">
        <v>327.40008879999999</v>
      </c>
      <c r="B2456" s="1">
        <v>6.7721916780000002E-2</v>
      </c>
      <c r="C2456" s="1">
        <v>6.7747678450000001E-2</v>
      </c>
      <c r="D2456" s="34"/>
      <c r="E2456" s="33">
        <v>113409.37629463679</v>
      </c>
      <c r="F2456" s="45">
        <f t="shared" si="39"/>
        <v>2.8151467676087281</v>
      </c>
    </row>
    <row r="2457" spans="1:6" x14ac:dyDescent="0.15">
      <c r="A2457" s="1">
        <v>327.50007729999999</v>
      </c>
      <c r="B2457" s="1">
        <v>6.7720518029999996E-2</v>
      </c>
      <c r="C2457" s="1">
        <v>6.7746280719999996E-2</v>
      </c>
      <c r="D2457" s="34"/>
      <c r="E2457" s="33">
        <v>113411.50964927279</v>
      </c>
      <c r="F2457" s="45">
        <f t="shared" si="39"/>
        <v>2.8152578708352327</v>
      </c>
    </row>
    <row r="2458" spans="1:6" x14ac:dyDescent="0.15">
      <c r="A2458" s="1">
        <v>327.60006579999998</v>
      </c>
      <c r="B2458" s="1">
        <v>6.7719119529999997E-2</v>
      </c>
      <c r="C2458" s="1">
        <v>6.7744882869999995E-2</v>
      </c>
      <c r="D2458" s="34"/>
      <c r="E2458" s="33">
        <v>113413.64300390879</v>
      </c>
      <c r="F2458" s="45">
        <f t="shared" si="39"/>
        <v>2.8153689682578964</v>
      </c>
    </row>
    <row r="2459" spans="1:6" x14ac:dyDescent="0.15">
      <c r="A2459" s="1">
        <v>327.70011579999999</v>
      </c>
      <c r="B2459" s="1">
        <v>6.7717720219999999E-2</v>
      </c>
      <c r="C2459" s="1">
        <v>6.7743484000000007E-2</v>
      </c>
      <c r="D2459" s="34"/>
      <c r="E2459" s="33">
        <v>113415.77767070881</v>
      </c>
      <c r="F2459" s="45">
        <f t="shared" si="39"/>
        <v>2.8154801365201449</v>
      </c>
    </row>
    <row r="2460" spans="1:6" x14ac:dyDescent="0.15">
      <c r="A2460" s="1">
        <v>327.80010440000001</v>
      </c>
      <c r="B2460" s="1">
        <v>6.7716321600000004E-2</v>
      </c>
      <c r="C2460" s="1">
        <v>6.7742085790000003E-2</v>
      </c>
      <c r="D2460" s="34"/>
      <c r="E2460" s="33">
        <v>113417.9110274784</v>
      </c>
      <c r="F2460" s="45">
        <f t="shared" si="39"/>
        <v>2.8155912481657555</v>
      </c>
    </row>
    <row r="2461" spans="1:6" x14ac:dyDescent="0.15">
      <c r="A2461" s="1">
        <v>327.90009309999999</v>
      </c>
      <c r="B2461" s="1">
        <v>6.7714922940000005E-2</v>
      </c>
      <c r="C2461" s="1">
        <v>6.7740687430000002E-2</v>
      </c>
      <c r="D2461" s="34"/>
      <c r="E2461" s="33">
        <v>113420.04438638159</v>
      </c>
      <c r="F2461" s="45">
        <f t="shared" si="39"/>
        <v>2.8157023661175207</v>
      </c>
    </row>
    <row r="2462" spans="1:6" x14ac:dyDescent="0.15">
      <c r="A2462" s="1">
        <v>328.00008179999998</v>
      </c>
      <c r="B2462" s="1">
        <v>6.7713523829999997E-2</v>
      </c>
      <c r="C2462" s="1">
        <v>6.7739288889999999E-2</v>
      </c>
      <c r="D2462" s="34"/>
      <c r="E2462" s="33">
        <v>113422.1777452848</v>
      </c>
      <c r="F2462" s="45">
        <f t="shared" si="39"/>
        <v>2.8158135073725856</v>
      </c>
    </row>
    <row r="2463" spans="1:6" x14ac:dyDescent="0.15">
      <c r="A2463" s="1">
        <v>328.10007059999998</v>
      </c>
      <c r="B2463" s="1">
        <v>6.7712124489999997E-2</v>
      </c>
      <c r="C2463" s="1">
        <v>6.7737890240000001E-2</v>
      </c>
      <c r="D2463" s="34"/>
      <c r="E2463" s="33">
        <v>113424.31110632159</v>
      </c>
      <c r="F2463" s="45">
        <f t="shared" si="39"/>
        <v>2.8159246628385031</v>
      </c>
    </row>
    <row r="2464" spans="1:6" x14ac:dyDescent="0.15">
      <c r="A2464" s="1">
        <v>328.20005939999999</v>
      </c>
      <c r="B2464" s="1">
        <v>6.7710725099999994E-2</v>
      </c>
      <c r="C2464" s="1">
        <v>6.7736491509999996E-2</v>
      </c>
      <c r="D2464" s="34"/>
      <c r="E2464" s="33">
        <v>113426.44446735839</v>
      </c>
      <c r="F2464" s="45">
        <f t="shared" si="39"/>
        <v>2.8160358249782584</v>
      </c>
    </row>
    <row r="2465" spans="1:6" x14ac:dyDescent="0.15">
      <c r="A2465" s="1">
        <v>328.30010959999998</v>
      </c>
      <c r="B2465" s="1">
        <v>6.7709324860000003E-2</v>
      </c>
      <c r="C2465" s="1">
        <v>6.7735091849999998E-2</v>
      </c>
      <c r="D2465" s="34"/>
      <c r="E2465" s="33">
        <v>113428.5791384256</v>
      </c>
      <c r="F2465" s="45">
        <f t="shared" si="39"/>
        <v>2.8161470595906519</v>
      </c>
    </row>
    <row r="2466" spans="1:6" x14ac:dyDescent="0.15">
      <c r="A2466" s="1">
        <v>328.40009850000001</v>
      </c>
      <c r="B2466" s="1">
        <v>6.770792548E-2</v>
      </c>
      <c r="C2466" s="1">
        <v>6.7733692959999994E-2</v>
      </c>
      <c r="D2466" s="34"/>
      <c r="E2466" s="33">
        <v>113430.71250159599</v>
      </c>
      <c r="F2466" s="45">
        <f t="shared" si="39"/>
        <v>2.8162582305603445</v>
      </c>
    </row>
    <row r="2467" spans="1:6" x14ac:dyDescent="0.15">
      <c r="A2467" s="1">
        <v>328.50008739999998</v>
      </c>
      <c r="B2467" s="1">
        <v>6.7706526069999995E-2</v>
      </c>
      <c r="C2467" s="1">
        <v>6.7732293989999998E-2</v>
      </c>
      <c r="D2467" s="34"/>
      <c r="E2467" s="33">
        <v>113432.84586476639</v>
      </c>
      <c r="F2467" s="45">
        <f t="shared" si="39"/>
        <v>2.8163694073733736</v>
      </c>
    </row>
    <row r="2468" spans="1:6" x14ac:dyDescent="0.15">
      <c r="A2468" s="1">
        <v>328.60007639999998</v>
      </c>
      <c r="B2468" s="1">
        <v>6.7705126640000002E-2</v>
      </c>
      <c r="C2468" s="1">
        <v>6.7730894949999995E-2</v>
      </c>
      <c r="D2468" s="34"/>
      <c r="E2468" s="33">
        <v>113434.9792300704</v>
      </c>
      <c r="F2468" s="45">
        <f t="shared" si="39"/>
        <v>2.81648058966723</v>
      </c>
    </row>
    <row r="2469" spans="1:6" x14ac:dyDescent="0.15">
      <c r="A2469" s="1">
        <v>328.70006549999999</v>
      </c>
      <c r="B2469" s="1">
        <v>6.7703725640000004E-2</v>
      </c>
      <c r="C2469" s="1">
        <v>6.7729495639999998E-2</v>
      </c>
      <c r="D2469" s="34"/>
      <c r="E2469" s="33">
        <v>113437.11259750801</v>
      </c>
      <c r="F2469" s="45">
        <f t="shared" si="39"/>
        <v>2.8165918419250282</v>
      </c>
    </row>
    <row r="2470" spans="1:6" x14ac:dyDescent="0.15">
      <c r="A2470" s="1">
        <v>328.80011589999998</v>
      </c>
      <c r="B2470" s="1">
        <v>6.770232273E-2</v>
      </c>
      <c r="C2470" s="1">
        <v>6.7728095279999997E-2</v>
      </c>
      <c r="D2470" s="34"/>
      <c r="E2470" s="33">
        <v>113439.24727284237</v>
      </c>
      <c r="F2470" s="45">
        <f t="shared" si="39"/>
        <v>2.8167032107264656</v>
      </c>
    </row>
    <row r="2471" spans="1:6" x14ac:dyDescent="0.15">
      <c r="A2471" s="1">
        <v>328.900105</v>
      </c>
      <c r="B2471" s="1">
        <v>6.7700920629999994E-2</v>
      </c>
      <c r="C2471" s="1">
        <v>6.7726695719999994E-2</v>
      </c>
      <c r="D2471" s="34"/>
      <c r="E2471" s="33">
        <v>113441.38064028</v>
      </c>
      <c r="F2471" s="45">
        <f t="shared" si="39"/>
        <v>2.8168145179662241</v>
      </c>
    </row>
    <row r="2472" spans="1:6" x14ac:dyDescent="0.15">
      <c r="A2472" s="1">
        <v>329.00009419999998</v>
      </c>
      <c r="B2472" s="1">
        <v>6.7699518400000006E-2</v>
      </c>
      <c r="C2472" s="1">
        <v>6.7725296039999994E-2</v>
      </c>
      <c r="D2472" s="34"/>
      <c r="E2472" s="33">
        <v>113443.51400985119</v>
      </c>
      <c r="F2472" s="45">
        <f t="shared" si="39"/>
        <v>2.8169258352786506</v>
      </c>
    </row>
    <row r="2473" spans="1:6" x14ac:dyDescent="0.15">
      <c r="A2473" s="1">
        <v>329.10008340000002</v>
      </c>
      <c r="B2473" s="1">
        <v>6.7698115860000005E-2</v>
      </c>
      <c r="C2473" s="1">
        <v>6.7723896209999995E-2</v>
      </c>
      <c r="D2473" s="34"/>
      <c r="E2473" s="33">
        <v>113445.6473794224</v>
      </c>
      <c r="F2473" s="45">
        <f t="shared" si="39"/>
        <v>2.8170371701021475</v>
      </c>
    </row>
    <row r="2474" spans="1:6" x14ac:dyDescent="0.15">
      <c r="A2474" s="1">
        <v>329.20007270000002</v>
      </c>
      <c r="B2474" s="1">
        <v>6.7696713089999999E-2</v>
      </c>
      <c r="C2474" s="1">
        <v>6.7722496199999996E-2</v>
      </c>
      <c r="D2474" s="34"/>
      <c r="E2474" s="33">
        <v>113447.78075112721</v>
      </c>
      <c r="F2474" s="45">
        <f t="shared" si="39"/>
        <v>2.8171485191631747</v>
      </c>
    </row>
    <row r="2475" spans="1:6" x14ac:dyDescent="0.15">
      <c r="A2475" s="1">
        <v>329.30006200000003</v>
      </c>
      <c r="B2475" s="1">
        <v>6.7695310100000003E-2</v>
      </c>
      <c r="C2475" s="1">
        <v>6.7721096019999996E-2</v>
      </c>
      <c r="D2475" s="34"/>
      <c r="E2475" s="33">
        <v>113449.91412283199</v>
      </c>
      <c r="F2475" s="45">
        <f t="shared" si="39"/>
        <v>2.8172598819945986</v>
      </c>
    </row>
    <row r="2476" spans="1:6" x14ac:dyDescent="0.15">
      <c r="A2476" s="1">
        <v>329.40011270000002</v>
      </c>
      <c r="B2476" s="1">
        <v>6.7693905989999997E-2</v>
      </c>
      <c r="C2476" s="1">
        <v>6.7719694790000007E-2</v>
      </c>
      <c r="D2476" s="34"/>
      <c r="E2476" s="33">
        <v>113452.04880456718</v>
      </c>
      <c r="F2476" s="45">
        <f t="shared" si="39"/>
        <v>2.8173713285878881</v>
      </c>
    </row>
    <row r="2477" spans="1:6" x14ac:dyDescent="0.15">
      <c r="A2477" s="1">
        <v>329.50010209999999</v>
      </c>
      <c r="B2477" s="1">
        <v>6.7692502139999999E-2</v>
      </c>
      <c r="C2477" s="1">
        <v>6.7718294179999999E-2</v>
      </c>
      <c r="D2477" s="34"/>
      <c r="E2477" s="33">
        <v>113454.18217840561</v>
      </c>
      <c r="F2477" s="45">
        <f t="shared" si="39"/>
        <v>2.817482736503004</v>
      </c>
    </row>
    <row r="2478" spans="1:6" x14ac:dyDescent="0.15">
      <c r="A2478" s="1">
        <v>329.60009159999998</v>
      </c>
      <c r="B2478" s="1">
        <v>6.7691098310000003E-2</v>
      </c>
      <c r="C2478" s="1">
        <v>6.7716893370000003E-2</v>
      </c>
      <c r="D2478" s="34"/>
      <c r="E2478" s="33">
        <v>113456.31555437761</v>
      </c>
      <c r="F2478" s="45">
        <f t="shared" si="39"/>
        <v>2.8175941482596114</v>
      </c>
    </row>
    <row r="2479" spans="1:6" x14ac:dyDescent="0.15">
      <c r="A2479" s="1">
        <v>329.70008109999998</v>
      </c>
      <c r="B2479" s="1">
        <v>6.7689694839999995E-2</v>
      </c>
      <c r="C2479" s="1">
        <v>6.7715492340000003E-2</v>
      </c>
      <c r="D2479" s="34"/>
      <c r="E2479" s="33">
        <v>113458.44893034959</v>
      </c>
      <c r="F2479" s="45">
        <f t="shared" si="39"/>
        <v>2.8177055496517505</v>
      </c>
    </row>
    <row r="2480" spans="1:6" x14ac:dyDescent="0.15">
      <c r="A2480" s="1">
        <v>329.80007060000003</v>
      </c>
      <c r="B2480" s="1">
        <v>6.768829153E-2</v>
      </c>
      <c r="C2480" s="1">
        <v>6.7714090970000002E-2</v>
      </c>
      <c r="D2480" s="34"/>
      <c r="E2480" s="33">
        <v>113460.58230632159</v>
      </c>
      <c r="F2480" s="45">
        <f t="shared" si="39"/>
        <v>2.8178169490028626</v>
      </c>
    </row>
    <row r="2481" spans="1:6" x14ac:dyDescent="0.15">
      <c r="A2481" s="1">
        <v>329.90006019999998</v>
      </c>
      <c r="B2481" s="1">
        <v>6.7686885759999996E-2</v>
      </c>
      <c r="C2481" s="1">
        <v>6.7712688849999994E-2</v>
      </c>
      <c r="D2481" s="34"/>
      <c r="E2481" s="33">
        <v>113462.71568442721</v>
      </c>
      <c r="F2481" s="45">
        <f t="shared" si="39"/>
        <v>2.8179284554403914</v>
      </c>
    </row>
    <row r="2482" spans="1:6" x14ac:dyDescent="0.15">
      <c r="A2482" s="1">
        <v>330.00011119999999</v>
      </c>
      <c r="B2482" s="1">
        <v>6.7685478059999998E-2</v>
      </c>
      <c r="C2482" s="1">
        <v>6.7711285309999994E-2</v>
      </c>
      <c r="D2482" s="34"/>
      <c r="E2482" s="33">
        <v>113464.85037256319</v>
      </c>
      <c r="F2482" s="45">
        <f t="shared" si="39"/>
        <v>2.8180400794002045</v>
      </c>
    </row>
    <row r="2483" spans="1:6" x14ac:dyDescent="0.15">
      <c r="A2483" s="1">
        <v>330.10010089999997</v>
      </c>
      <c r="B2483" s="1">
        <v>6.7684071339999999E-2</v>
      </c>
      <c r="C2483" s="1">
        <v>6.7709882279999994E-2</v>
      </c>
      <c r="D2483" s="34"/>
      <c r="E2483" s="33">
        <v>113466.98375280239</v>
      </c>
      <c r="F2483" s="45">
        <f t="shared" si="39"/>
        <v>2.818151634715123</v>
      </c>
    </row>
    <row r="2484" spans="1:6" x14ac:dyDescent="0.15">
      <c r="A2484" s="1">
        <v>330.20009060000001</v>
      </c>
      <c r="B2484" s="1">
        <v>6.7682664589999997E-2</v>
      </c>
      <c r="C2484" s="1">
        <v>6.7708478929999996E-2</v>
      </c>
      <c r="D2484" s="34"/>
      <c r="E2484" s="33">
        <v>113469.1171330416</v>
      </c>
      <c r="F2484" s="45">
        <f t="shared" si="39"/>
        <v>2.8182631959163658</v>
      </c>
    </row>
    <row r="2485" spans="1:6" x14ac:dyDescent="0.15">
      <c r="A2485" s="1">
        <v>330.30008040000001</v>
      </c>
      <c r="B2485" s="1">
        <v>6.7681257750000001E-2</v>
      </c>
      <c r="C2485" s="1">
        <v>6.7707075310000003E-2</v>
      </c>
      <c r="D2485" s="34"/>
      <c r="E2485" s="33">
        <v>113471.2505154144</v>
      </c>
      <c r="F2485" s="45">
        <f t="shared" si="39"/>
        <v>2.8183747655559541</v>
      </c>
    </row>
    <row r="2486" spans="1:6" x14ac:dyDescent="0.15">
      <c r="A2486" s="1">
        <v>330.40007020000002</v>
      </c>
      <c r="B2486" s="1">
        <v>6.7679850750000006E-2</v>
      </c>
      <c r="C2486" s="1">
        <v>6.7705671410000001E-2</v>
      </c>
      <c r="D2486" s="34"/>
      <c r="E2486" s="33">
        <v>113473.38389778719</v>
      </c>
      <c r="F2486" s="45">
        <f t="shared" si="39"/>
        <v>2.8184863464969716</v>
      </c>
    </row>
    <row r="2487" spans="1:6" x14ac:dyDescent="0.15">
      <c r="A2487" s="1">
        <v>330.50006009999998</v>
      </c>
      <c r="B2487" s="1">
        <v>6.7678443739999997E-2</v>
      </c>
      <c r="C2487" s="1">
        <v>6.7704267269999993E-2</v>
      </c>
      <c r="D2487" s="34"/>
      <c r="E2487" s="33">
        <v>113475.5172822936</v>
      </c>
      <c r="F2487" s="45">
        <f t="shared" si="39"/>
        <v>2.8185979325468757</v>
      </c>
    </row>
    <row r="2488" spans="1:6" x14ac:dyDescent="0.15">
      <c r="A2488" s="1">
        <v>330.6001114</v>
      </c>
      <c r="B2488" s="1">
        <v>6.7677035799999993E-2</v>
      </c>
      <c r="C2488" s="1">
        <v>6.7702862030000005E-2</v>
      </c>
      <c r="D2488" s="34"/>
      <c r="E2488" s="33">
        <v>113477.65197683041</v>
      </c>
      <c r="F2488" s="45">
        <f t="shared" si="39"/>
        <v>2.8187095945107927</v>
      </c>
    </row>
    <row r="2489" spans="1:6" x14ac:dyDescent="0.15">
      <c r="A2489" s="1">
        <v>330.70010129999997</v>
      </c>
      <c r="B2489" s="1">
        <v>6.7675628609999997E-2</v>
      </c>
      <c r="C2489" s="1">
        <v>6.7701457389999997E-2</v>
      </c>
      <c r="D2489" s="34"/>
      <c r="E2489" s="33">
        <v>113479.78536133681</v>
      </c>
      <c r="F2489" s="45">
        <f t="shared" si="39"/>
        <v>2.818821197340875</v>
      </c>
    </row>
    <row r="2490" spans="1:6" x14ac:dyDescent="0.15">
      <c r="A2490" s="1">
        <v>330.80009130000002</v>
      </c>
      <c r="B2490" s="1">
        <v>6.7674221290000003E-2</v>
      </c>
      <c r="C2490" s="1">
        <v>6.7700052459999993E-2</v>
      </c>
      <c r="D2490" s="34"/>
      <c r="E2490" s="33">
        <v>113481.91874797679</v>
      </c>
      <c r="F2490" s="45">
        <f t="shared" si="39"/>
        <v>2.8189328102802822</v>
      </c>
    </row>
    <row r="2491" spans="1:6" x14ac:dyDescent="0.15">
      <c r="A2491" s="1">
        <v>330.90008139999998</v>
      </c>
      <c r="B2491" s="1">
        <v>6.7672814139999996E-2</v>
      </c>
      <c r="C2491" s="1">
        <v>6.7698647230000006E-2</v>
      </c>
      <c r="D2491" s="34"/>
      <c r="E2491" s="33">
        <v>113484.0521367504</v>
      </c>
      <c r="F2491" s="45">
        <f t="shared" si="39"/>
        <v>2.8190444208331988</v>
      </c>
    </row>
    <row r="2492" spans="1:6" x14ac:dyDescent="0.15">
      <c r="A2492" s="1">
        <v>331.00007140000002</v>
      </c>
      <c r="B2492" s="1">
        <v>6.7671407089999996E-2</v>
      </c>
      <c r="C2492" s="1">
        <v>6.769724161E-2</v>
      </c>
      <c r="D2492" s="34"/>
      <c r="E2492" s="33">
        <v>113486.18552339039</v>
      </c>
      <c r="F2492" s="45">
        <f t="shared" si="39"/>
        <v>2.8191560318087943</v>
      </c>
    </row>
    <row r="2493" spans="1:6" x14ac:dyDescent="0.15">
      <c r="A2493" s="1">
        <v>331.1000616</v>
      </c>
      <c r="B2493" s="1">
        <v>6.7670000399999999E-2</v>
      </c>
      <c r="C2493" s="1">
        <v>6.7695835590000003E-2</v>
      </c>
      <c r="D2493" s="34"/>
      <c r="E2493" s="33">
        <v>113488.3189142976</v>
      </c>
      <c r="F2493" s="45">
        <f t="shared" si="39"/>
        <v>2.8192676325334882</v>
      </c>
    </row>
    <row r="2494" spans="1:6" x14ac:dyDescent="0.15">
      <c r="A2494" s="1">
        <v>331.20011310000001</v>
      </c>
      <c r="B2494" s="1">
        <v>6.7668592999999999E-2</v>
      </c>
      <c r="C2494" s="1">
        <v>6.769442832E-2</v>
      </c>
      <c r="D2494" s="34"/>
      <c r="E2494" s="33">
        <v>113490.45361310159</v>
      </c>
      <c r="F2494" s="45">
        <f t="shared" si="39"/>
        <v>2.8193792999712266</v>
      </c>
    </row>
    <row r="2495" spans="1:6" x14ac:dyDescent="0.15">
      <c r="A2495" s="1">
        <v>331.30010340000001</v>
      </c>
      <c r="B2495" s="1">
        <v>6.7667186569999996E-2</v>
      </c>
      <c r="C2495" s="1">
        <v>6.76930216E-2</v>
      </c>
      <c r="D2495" s="34"/>
      <c r="E2495" s="33">
        <v>113492.58700614239</v>
      </c>
      <c r="F2495" s="45">
        <f t="shared" si="39"/>
        <v>2.8194908991980401</v>
      </c>
    </row>
    <row r="2496" spans="1:6" x14ac:dyDescent="0.15">
      <c r="A2496" s="1">
        <v>331.40009359999999</v>
      </c>
      <c r="B2496" s="1">
        <v>6.7665780250000002E-2</v>
      </c>
      <c r="C2496" s="1">
        <v>6.7691614679999998E-2</v>
      </c>
      <c r="D2496" s="34"/>
      <c r="E2496" s="33">
        <v>113494.72039704959</v>
      </c>
      <c r="F2496" s="45">
        <f t="shared" si="39"/>
        <v>2.8196024984273653</v>
      </c>
    </row>
    <row r="2497" spans="1:6" x14ac:dyDescent="0.15">
      <c r="A2497" s="1">
        <v>331.50008400000002</v>
      </c>
      <c r="B2497" s="1">
        <v>6.7664373949999995E-2</v>
      </c>
      <c r="C2497" s="1">
        <v>6.7690207619999998E-2</v>
      </c>
      <c r="D2497" s="34"/>
      <c r="E2497" s="33">
        <v>113496.85379222399</v>
      </c>
      <c r="F2497" s="45">
        <f t="shared" si="39"/>
        <v>2.8197141015681675</v>
      </c>
    </row>
    <row r="2498" spans="1:6" x14ac:dyDescent="0.15">
      <c r="A2498" s="1">
        <v>331.60007430000002</v>
      </c>
      <c r="B2498" s="1">
        <v>6.7662967630000001E-2</v>
      </c>
      <c r="C2498" s="1">
        <v>6.7688800460000004E-2</v>
      </c>
      <c r="D2498" s="34"/>
      <c r="E2498" s="33">
        <v>113498.98718526481</v>
      </c>
      <c r="F2498" s="45">
        <f t="shared" ref="F2498:F2561" si="40">E2498/B2498*$K$3/$J$3</f>
        <v>2.8198257101285487</v>
      </c>
    </row>
    <row r="2499" spans="1:6" x14ac:dyDescent="0.15">
      <c r="A2499" s="1">
        <v>331.70006469999998</v>
      </c>
      <c r="B2499" s="1">
        <v>6.7661561149999994E-2</v>
      </c>
      <c r="C2499" s="1">
        <v>6.7687393220000003E-2</v>
      </c>
      <c r="D2499" s="34"/>
      <c r="E2499" s="33">
        <v>113501.12058043919</v>
      </c>
      <c r="F2499" s="45">
        <f t="shared" si="40"/>
        <v>2.8199373300497577</v>
      </c>
    </row>
    <row r="2500" spans="1:6" x14ac:dyDescent="0.15">
      <c r="A2500" s="1">
        <v>331.80011660000002</v>
      </c>
      <c r="B2500" s="1">
        <v>6.7660153690000002E-2</v>
      </c>
      <c r="C2500" s="1">
        <v>6.7685985069999996E-2</v>
      </c>
      <c r="D2500" s="34"/>
      <c r="E2500" s="33">
        <v>113503.25528777759</v>
      </c>
      <c r="F2500" s="45">
        <f t="shared" si="40"/>
        <v>2.8200490280589823</v>
      </c>
    </row>
    <row r="2501" spans="1:6" x14ac:dyDescent="0.15">
      <c r="A2501" s="1">
        <v>331.90010710000001</v>
      </c>
      <c r="B2501" s="1">
        <v>6.7658747350000006E-2</v>
      </c>
      <c r="C2501" s="1">
        <v>6.7684577819999994E-2</v>
      </c>
      <c r="D2501" s="34"/>
      <c r="E2501" s="33">
        <v>113505.38868508559</v>
      </c>
      <c r="F2501" s="45">
        <f t="shared" si="40"/>
        <v>2.8201606514822979</v>
      </c>
    </row>
    <row r="2502" spans="1:6" x14ac:dyDescent="0.15">
      <c r="A2502" s="1">
        <v>332.0000976</v>
      </c>
      <c r="B2502" s="1">
        <v>6.7657342189999997E-2</v>
      </c>
      <c r="C2502" s="1">
        <v>6.7683170749999993E-2</v>
      </c>
      <c r="D2502" s="34"/>
      <c r="E2502" s="33">
        <v>113507.5220823936</v>
      </c>
      <c r="F2502" s="45">
        <f t="shared" si="40"/>
        <v>2.82027223035819</v>
      </c>
    </row>
    <row r="2503" spans="1:6" x14ac:dyDescent="0.15">
      <c r="A2503" s="1">
        <v>332.10008820000002</v>
      </c>
      <c r="B2503" s="1">
        <v>6.7655937230000004E-2</v>
      </c>
      <c r="C2503" s="1">
        <v>6.7681763780000001E-2</v>
      </c>
      <c r="D2503" s="34"/>
      <c r="E2503" s="33">
        <v>113509.6554818352</v>
      </c>
      <c r="F2503" s="45">
        <f t="shared" si="40"/>
        <v>2.820383805584473</v>
      </c>
    </row>
    <row r="2504" spans="1:6" x14ac:dyDescent="0.15">
      <c r="A2504" s="1">
        <v>332.20007889999999</v>
      </c>
      <c r="B2504" s="1">
        <v>6.7654532310000001E-2</v>
      </c>
      <c r="C2504" s="1">
        <v>6.7680356910000003E-2</v>
      </c>
      <c r="D2504" s="34"/>
      <c r="E2504" s="33">
        <v>113511.78888341039</v>
      </c>
      <c r="F2504" s="45">
        <f t="shared" si="40"/>
        <v>2.8204953838302775</v>
      </c>
    </row>
    <row r="2505" spans="1:6" x14ac:dyDescent="0.15">
      <c r="A2505" s="1">
        <v>332.30006959999997</v>
      </c>
      <c r="B2505" s="1">
        <v>6.7653127359999995E-2</v>
      </c>
      <c r="C2505" s="1">
        <v>6.767895015E-2</v>
      </c>
      <c r="D2505" s="34"/>
      <c r="E2505" s="33">
        <v>113513.9222849856</v>
      </c>
      <c r="F2505" s="45">
        <f t="shared" si="40"/>
        <v>2.8206069679610324</v>
      </c>
    </row>
    <row r="2506" spans="1:6" x14ac:dyDescent="0.15">
      <c r="A2506" s="1">
        <v>332.40006030000001</v>
      </c>
      <c r="B2506" s="1">
        <v>6.7651722339999998E-2</v>
      </c>
      <c r="C2506" s="1">
        <v>6.7677543490000006E-2</v>
      </c>
      <c r="D2506" s="34"/>
      <c r="E2506" s="33">
        <v>113516.05568656079</v>
      </c>
      <c r="F2506" s="45">
        <f t="shared" si="40"/>
        <v>2.820718559645039</v>
      </c>
    </row>
    <row r="2507" spans="1:6" x14ac:dyDescent="0.15">
      <c r="A2507" s="1">
        <v>332.5001125</v>
      </c>
      <c r="B2507" s="1">
        <v>6.7650316449999998E-2</v>
      </c>
      <c r="C2507" s="1">
        <v>6.7676136050000002E-2</v>
      </c>
      <c r="D2507" s="34"/>
      <c r="E2507" s="33">
        <v>113518.19040029998</v>
      </c>
      <c r="F2507" s="45">
        <f t="shared" si="40"/>
        <v>2.8208302248470476</v>
      </c>
    </row>
    <row r="2508" spans="1:6" x14ac:dyDescent="0.15">
      <c r="A2508" s="1">
        <v>332.6001033</v>
      </c>
      <c r="B2508" s="1">
        <v>6.7648911539999995E-2</v>
      </c>
      <c r="C2508" s="1">
        <v>6.7674729579999995E-2</v>
      </c>
      <c r="D2508" s="34"/>
      <c r="E2508" s="33">
        <v>113520.3238040088</v>
      </c>
      <c r="F2508" s="45">
        <f t="shared" si="40"/>
        <v>2.820941821270786</v>
      </c>
    </row>
    <row r="2509" spans="1:6" x14ac:dyDescent="0.15">
      <c r="A2509" s="1">
        <v>332.70009420000002</v>
      </c>
      <c r="B2509" s="1">
        <v>6.7647506969999993E-2</v>
      </c>
      <c r="C2509" s="1">
        <v>6.7673323209999997E-2</v>
      </c>
      <c r="D2509" s="34"/>
      <c r="E2509" s="33">
        <v>113522.4572098512</v>
      </c>
      <c r="F2509" s="45">
        <f t="shared" si="40"/>
        <v>2.8210534082040692</v>
      </c>
    </row>
    <row r="2510" spans="1:6" x14ac:dyDescent="0.15">
      <c r="A2510" s="1">
        <v>332.80008509999999</v>
      </c>
      <c r="B2510" s="1">
        <v>6.7646102740000005E-2</v>
      </c>
      <c r="C2510" s="1">
        <v>6.7671916959999995E-2</v>
      </c>
      <c r="D2510" s="34"/>
      <c r="E2510" s="33">
        <v>113524.59061569361</v>
      </c>
      <c r="F2510" s="45">
        <f t="shared" si="40"/>
        <v>2.8211649855916026</v>
      </c>
    </row>
    <row r="2511" spans="1:6" x14ac:dyDescent="0.15">
      <c r="A2511" s="1">
        <v>332.90007600000001</v>
      </c>
      <c r="B2511" s="1">
        <v>6.7644698389999994E-2</v>
      </c>
      <c r="C2511" s="1">
        <v>6.7670510789999999E-2</v>
      </c>
      <c r="D2511" s="34"/>
      <c r="E2511" s="33">
        <v>113526.72402153601</v>
      </c>
      <c r="F2511" s="45">
        <f t="shared" si="40"/>
        <v>2.8212765726164593</v>
      </c>
    </row>
    <row r="2512" spans="1:6" x14ac:dyDescent="0.15">
      <c r="A2512" s="1">
        <v>333.000067</v>
      </c>
      <c r="B2512" s="1">
        <v>6.7643293739999999E-2</v>
      </c>
      <c r="C2512" s="1">
        <v>6.7669104709999997E-2</v>
      </c>
      <c r="D2512" s="34"/>
      <c r="E2512" s="33">
        <v>113528.85742951201</v>
      </c>
      <c r="F2512" s="45">
        <f t="shared" si="40"/>
        <v>2.8213881768406202</v>
      </c>
    </row>
    <row r="2513" spans="1:6" x14ac:dyDescent="0.15">
      <c r="A2513" s="1">
        <v>333.10011950000001</v>
      </c>
      <c r="B2513" s="1">
        <v>6.7641888090000005E-2</v>
      </c>
      <c r="C2513" s="1">
        <v>6.7667697949999994E-2</v>
      </c>
      <c r="D2513" s="34"/>
      <c r="E2513" s="33">
        <v>113530.992149652</v>
      </c>
      <c r="F2513" s="45">
        <f t="shared" si="40"/>
        <v>2.821499860022457</v>
      </c>
    </row>
    <row r="2514" spans="1:6" x14ac:dyDescent="0.15">
      <c r="A2514" s="1">
        <v>333.20011060000002</v>
      </c>
      <c r="B2514" s="1">
        <v>6.7640483160000001E-2</v>
      </c>
      <c r="C2514" s="1">
        <v>6.7666292229999994E-2</v>
      </c>
      <c r="D2514" s="34"/>
      <c r="E2514" s="33">
        <v>113533.12555976161</v>
      </c>
      <c r="F2514" s="45">
        <f t="shared" si="40"/>
        <v>2.8216114852535643</v>
      </c>
    </row>
    <row r="2515" spans="1:6" x14ac:dyDescent="0.15">
      <c r="A2515" s="1">
        <v>333.30010170000003</v>
      </c>
      <c r="B2515" s="1">
        <v>6.7639078079999998E-2</v>
      </c>
      <c r="C2515" s="1">
        <v>6.7664886679999994E-2</v>
      </c>
      <c r="D2515" s="34"/>
      <c r="E2515" s="33">
        <v>113535.2589698712</v>
      </c>
      <c r="F2515" s="45">
        <f t="shared" si="40"/>
        <v>2.8217231213794038</v>
      </c>
    </row>
    <row r="2516" spans="1:6" x14ac:dyDescent="0.15">
      <c r="A2516" s="1">
        <v>333.4000929</v>
      </c>
      <c r="B2516" s="1">
        <v>6.7637672970000007E-2</v>
      </c>
      <c r="C2516" s="1">
        <v>6.7663481260000005E-2</v>
      </c>
      <c r="D2516" s="34"/>
      <c r="E2516" s="33">
        <v>113537.3923821144</v>
      </c>
      <c r="F2516" s="45">
        <f t="shared" si="40"/>
        <v>2.8218347634480416</v>
      </c>
    </row>
    <row r="2517" spans="1:6" x14ac:dyDescent="0.15">
      <c r="A2517" s="1">
        <v>333.5000842</v>
      </c>
      <c r="B2517" s="1">
        <v>6.7636268109999995E-2</v>
      </c>
      <c r="C2517" s="1">
        <v>6.7662075959999998E-2</v>
      </c>
      <c r="D2517" s="34"/>
      <c r="E2517" s="33">
        <v>113539.5257964912</v>
      </c>
      <c r="F2517" s="45">
        <f t="shared" si="40"/>
        <v>2.8219463997777319</v>
      </c>
    </row>
    <row r="2518" spans="1:6" x14ac:dyDescent="0.15">
      <c r="A2518" s="1">
        <v>333.60007539999998</v>
      </c>
      <c r="B2518" s="1">
        <v>6.7634863160000003E-2</v>
      </c>
      <c r="C2518" s="1">
        <v>6.7660670729999997E-2</v>
      </c>
      <c r="D2518" s="34"/>
      <c r="E2518" s="33">
        <v>113541.6592087344</v>
      </c>
      <c r="F2518" s="45">
        <f t="shared" si="40"/>
        <v>2.822058044447282</v>
      </c>
    </row>
    <row r="2519" spans="1:6" x14ac:dyDescent="0.15">
      <c r="A2519" s="1">
        <v>333.7000668</v>
      </c>
      <c r="B2519" s="1">
        <v>6.7633457770000002E-2</v>
      </c>
      <c r="C2519" s="1">
        <v>6.7659265489999995E-2</v>
      </c>
      <c r="D2519" s="34"/>
      <c r="E2519" s="33">
        <v>113543.79262524479</v>
      </c>
      <c r="F2519" s="45">
        <f t="shared" si="40"/>
        <v>2.82216971222135</v>
      </c>
    </row>
    <row r="2520" spans="1:6" x14ac:dyDescent="0.15">
      <c r="A2520" s="1">
        <v>333.80011949999999</v>
      </c>
      <c r="B2520" s="1">
        <v>6.7632051400000004E-2</v>
      </c>
      <c r="C2520" s="1">
        <v>6.7657859449999996E-2</v>
      </c>
      <c r="D2520" s="34"/>
      <c r="E2520" s="33">
        <v>113545.92734965199</v>
      </c>
      <c r="F2520" s="45">
        <f t="shared" si="40"/>
        <v>2.8222814580405546</v>
      </c>
    </row>
    <row r="2521" spans="1:6" x14ac:dyDescent="0.15">
      <c r="A2521" s="1">
        <v>333.90011099999998</v>
      </c>
      <c r="B2521" s="1">
        <v>6.7630645820000002E-2</v>
      </c>
      <c r="C2521" s="1">
        <v>6.7656454310000003E-2</v>
      </c>
      <c r="D2521" s="34"/>
      <c r="E2521" s="33">
        <v>113548.060768296</v>
      </c>
      <c r="F2521" s="45">
        <f t="shared" si="40"/>
        <v>2.822393143082055</v>
      </c>
    </row>
    <row r="2522" spans="1:6" x14ac:dyDescent="0.15">
      <c r="A2522" s="1">
        <v>334.0001024</v>
      </c>
      <c r="B2522" s="1">
        <v>6.7629239679999995E-2</v>
      </c>
      <c r="C2522" s="1">
        <v>6.7655049110000004E-2</v>
      </c>
      <c r="D2522" s="34"/>
      <c r="E2522" s="33">
        <v>113550.19418480639</v>
      </c>
      <c r="F2522" s="45">
        <f t="shared" si="40"/>
        <v>2.8225048560845458</v>
      </c>
    </row>
    <row r="2523" spans="1:6" x14ac:dyDescent="0.15">
      <c r="A2523" s="1">
        <v>334.10009389999999</v>
      </c>
      <c r="B2523" s="1">
        <v>6.7627833390000003E-2</v>
      </c>
      <c r="C2523" s="1">
        <v>6.7653643880000003E-2</v>
      </c>
      <c r="D2523" s="34"/>
      <c r="E2523" s="33">
        <v>113552.32760345039</v>
      </c>
      <c r="F2523" s="45">
        <f t="shared" si="40"/>
        <v>2.8226165800462431</v>
      </c>
    </row>
    <row r="2524" spans="1:6" x14ac:dyDescent="0.15">
      <c r="A2524" s="1">
        <v>334.2000855</v>
      </c>
      <c r="B2524" s="1">
        <v>6.7626427160000002E-2</v>
      </c>
      <c r="C2524" s="1">
        <v>6.7652238599999998E-2</v>
      </c>
      <c r="D2524" s="34"/>
      <c r="E2524" s="33">
        <v>113554.461024228</v>
      </c>
      <c r="F2524" s="45">
        <f t="shared" si="40"/>
        <v>2.8227283062031709</v>
      </c>
    </row>
    <row r="2525" spans="1:6" x14ac:dyDescent="0.15">
      <c r="A2525" s="1">
        <v>334.30007710000001</v>
      </c>
      <c r="B2525" s="1">
        <v>6.7625020800000005E-2</v>
      </c>
      <c r="C2525" s="1">
        <v>6.7650833219999998E-2</v>
      </c>
      <c r="D2525" s="34"/>
      <c r="E2525" s="33">
        <v>113556.59444500561</v>
      </c>
      <c r="F2525" s="45">
        <f t="shared" si="40"/>
        <v>2.8228400424332136</v>
      </c>
    </row>
    <row r="2526" spans="1:6" x14ac:dyDescent="0.15">
      <c r="A2526" s="1">
        <v>334.40006879999999</v>
      </c>
      <c r="B2526" s="1">
        <v>6.7623614420000006E-2</v>
      </c>
      <c r="C2526" s="1">
        <v>6.7649427750000005E-2</v>
      </c>
      <c r="D2526" s="34"/>
      <c r="E2526" s="33">
        <v>113558.72786791681</v>
      </c>
      <c r="F2526" s="45">
        <f t="shared" si="40"/>
        <v>2.8229517841987248</v>
      </c>
    </row>
    <row r="2527" spans="1:6" x14ac:dyDescent="0.15">
      <c r="A2527" s="1">
        <v>334.50006050000002</v>
      </c>
      <c r="B2527" s="1">
        <v>6.7622208049999993E-2</v>
      </c>
      <c r="C2527" s="1">
        <v>6.7648022210000006E-2</v>
      </c>
      <c r="D2527" s="34"/>
      <c r="E2527" s="33">
        <v>113560.861290828</v>
      </c>
      <c r="F2527" s="45">
        <f t="shared" si="40"/>
        <v>2.8230635301946831</v>
      </c>
    </row>
    <row r="2528" spans="1:6" x14ac:dyDescent="0.15">
      <c r="A2528" s="1">
        <v>334.60011359999999</v>
      </c>
      <c r="B2528" s="1">
        <v>6.7620800760000002E-2</v>
      </c>
      <c r="C2528" s="1">
        <v>6.7646615719999997E-2</v>
      </c>
      <c r="D2528" s="34"/>
      <c r="E2528" s="33">
        <v>113562.99602376959</v>
      </c>
      <c r="F2528" s="45">
        <f t="shared" si="40"/>
        <v>2.8231753518162432</v>
      </c>
    </row>
    <row r="2529" spans="1:6" x14ac:dyDescent="0.15">
      <c r="A2529" s="1">
        <v>334.70010539999998</v>
      </c>
      <c r="B2529" s="1">
        <v>6.7619394220000004E-2</v>
      </c>
      <c r="C2529" s="1">
        <v>6.7645209999999997E-2</v>
      </c>
      <c r="D2529" s="34"/>
      <c r="E2529" s="33">
        <v>113565.12944881439</v>
      </c>
      <c r="F2529" s="45">
        <f t="shared" si="40"/>
        <v>2.8232871142628002</v>
      </c>
    </row>
    <row r="2530" spans="1:6" x14ac:dyDescent="0.15">
      <c r="A2530" s="1">
        <v>334.80009719999998</v>
      </c>
      <c r="B2530" s="1">
        <v>6.7617987589999998E-2</v>
      </c>
      <c r="C2530" s="1">
        <v>6.7643804160000001E-2</v>
      </c>
      <c r="D2530" s="34"/>
      <c r="E2530" s="33">
        <v>113567.2628738592</v>
      </c>
      <c r="F2530" s="45">
        <f t="shared" si="40"/>
        <v>2.8233988851169216</v>
      </c>
    </row>
    <row r="2531" spans="1:6" x14ac:dyDescent="0.15">
      <c r="A2531" s="1">
        <v>334.9000891</v>
      </c>
      <c r="B2531" s="1">
        <v>6.7616581019999997E-2</v>
      </c>
      <c r="C2531" s="1">
        <v>6.7642398199999995E-2</v>
      </c>
      <c r="D2531" s="34"/>
      <c r="E2531" s="33">
        <v>113569.3963010376</v>
      </c>
      <c r="F2531" s="45">
        <f t="shared" si="40"/>
        <v>2.8235106581689742</v>
      </c>
    </row>
    <row r="2532" spans="1:6" x14ac:dyDescent="0.15">
      <c r="A2532" s="1">
        <v>335.00008100000002</v>
      </c>
      <c r="B2532" s="1">
        <v>6.7615174700000003E-2</v>
      </c>
      <c r="C2532" s="1">
        <v>6.7640992119999993E-2</v>
      </c>
      <c r="D2532" s="34"/>
      <c r="E2532" s="33">
        <v>113571.52972821599</v>
      </c>
      <c r="F2532" s="45">
        <f t="shared" si="40"/>
        <v>2.8236224254313136</v>
      </c>
    </row>
    <row r="2533" spans="1:6" x14ac:dyDescent="0.15">
      <c r="A2533" s="1">
        <v>335.10007300000001</v>
      </c>
      <c r="B2533" s="1">
        <v>6.7613768589999998E-2</v>
      </c>
      <c r="C2533" s="1">
        <v>6.7639585929999996E-2</v>
      </c>
      <c r="D2533" s="34"/>
      <c r="E2533" s="33">
        <v>113573.66315752799</v>
      </c>
      <c r="F2533" s="45">
        <f t="shared" si="40"/>
        <v>2.8237341886258962</v>
      </c>
    </row>
    <row r="2534" spans="1:6" x14ac:dyDescent="0.15">
      <c r="A2534" s="1">
        <v>335.200065</v>
      </c>
      <c r="B2534" s="1">
        <v>6.7612363770000003E-2</v>
      </c>
      <c r="C2534" s="1">
        <v>6.7638179780000002E-2</v>
      </c>
      <c r="D2534" s="34"/>
      <c r="E2534" s="33">
        <v>113575.79658684001</v>
      </c>
      <c r="F2534" s="45">
        <f t="shared" si="40"/>
        <v>2.8238459025919305</v>
      </c>
    </row>
    <row r="2535" spans="1:6" x14ac:dyDescent="0.15">
      <c r="A2535" s="1">
        <v>335.3001185</v>
      </c>
      <c r="B2535" s="1">
        <v>6.7610958570000004E-2</v>
      </c>
      <c r="C2535" s="1">
        <v>6.7636772730000003E-2</v>
      </c>
      <c r="D2535" s="34"/>
      <c r="E2535" s="33">
        <v>113577.93132831599</v>
      </c>
      <c r="F2535" s="45">
        <f t="shared" si="40"/>
        <v>2.8239576696972288</v>
      </c>
    </row>
    <row r="2536" spans="1:6" x14ac:dyDescent="0.15">
      <c r="A2536" s="1">
        <v>335.4001106</v>
      </c>
      <c r="B2536" s="1">
        <v>6.7609554370000005E-2</v>
      </c>
      <c r="C2536" s="1">
        <v>6.763536647E-2</v>
      </c>
      <c r="D2536" s="34"/>
      <c r="E2536" s="33">
        <v>113580.06475976159</v>
      </c>
      <c r="F2536" s="45">
        <f t="shared" si="40"/>
        <v>2.8240693671054373</v>
      </c>
    </row>
    <row r="2537" spans="1:6" x14ac:dyDescent="0.15">
      <c r="A2537" s="1">
        <v>335.50010270000001</v>
      </c>
      <c r="B2537" s="1">
        <v>6.7608150610000001E-2</v>
      </c>
      <c r="C2537" s="1">
        <v>6.7633960229999998E-2</v>
      </c>
      <c r="D2537" s="34"/>
      <c r="E2537" s="33">
        <v>113582.19819120719</v>
      </c>
      <c r="F2537" s="45">
        <f t="shared" si="40"/>
        <v>2.8241810507734586</v>
      </c>
    </row>
    <row r="2538" spans="1:6" x14ac:dyDescent="0.15">
      <c r="A2538" s="1">
        <v>335.60009489999999</v>
      </c>
      <c r="B2538" s="1">
        <v>6.7606747199999997E-2</v>
      </c>
      <c r="C2538" s="1">
        <v>6.7632554009999998E-2</v>
      </c>
      <c r="D2538" s="34"/>
      <c r="E2538" s="33">
        <v>113584.33162478638</v>
      </c>
      <c r="F2538" s="45">
        <f t="shared" si="40"/>
        <v>2.8242927245110852</v>
      </c>
    </row>
    <row r="2539" spans="1:6" x14ac:dyDescent="0.15">
      <c r="A2539" s="1">
        <v>335.70008719999998</v>
      </c>
      <c r="B2539" s="1">
        <v>6.7605343959999994E-2</v>
      </c>
      <c r="C2539" s="1">
        <v>6.7631147799999999E-2</v>
      </c>
      <c r="D2539" s="34"/>
      <c r="E2539" s="33">
        <v>113586.46506049919</v>
      </c>
      <c r="F2539" s="45">
        <f t="shared" si="40"/>
        <v>2.8244043958359746</v>
      </c>
    </row>
    <row r="2540" spans="1:6" x14ac:dyDescent="0.15">
      <c r="A2540" s="1">
        <v>335.80007949999998</v>
      </c>
      <c r="B2540" s="1">
        <v>6.7603940840000001E-2</v>
      </c>
      <c r="C2540" s="1">
        <v>6.7629741630000004E-2</v>
      </c>
      <c r="D2540" s="34"/>
      <c r="E2540" s="33">
        <v>113588.598496212</v>
      </c>
      <c r="F2540" s="45">
        <f t="shared" si="40"/>
        <v>2.824516066783096</v>
      </c>
    </row>
    <row r="2541" spans="1:6" x14ac:dyDescent="0.15">
      <c r="A2541" s="1">
        <v>335.90007179999998</v>
      </c>
      <c r="B2541" s="1">
        <v>6.7602537769999999E-2</v>
      </c>
      <c r="C2541" s="1">
        <v>6.7628335509999998E-2</v>
      </c>
      <c r="D2541" s="34"/>
      <c r="E2541" s="33">
        <v>113590.73193192479</v>
      </c>
      <c r="F2541" s="45">
        <f t="shared" si="40"/>
        <v>2.824627740276632</v>
      </c>
    </row>
    <row r="2542" spans="1:6" x14ac:dyDescent="0.15">
      <c r="A2542" s="1">
        <v>336.0000642</v>
      </c>
      <c r="B2542" s="1">
        <v>6.7601134800000004E-2</v>
      </c>
      <c r="C2542" s="1">
        <v>6.7626929500000002E-2</v>
      </c>
      <c r="D2542" s="34"/>
      <c r="E2542" s="33">
        <v>113592.8653697712</v>
      </c>
      <c r="F2542" s="45">
        <f t="shared" si="40"/>
        <v>2.8247394142802804</v>
      </c>
    </row>
    <row r="2543" spans="1:6" x14ac:dyDescent="0.15">
      <c r="A2543" s="1">
        <v>336.10011800000001</v>
      </c>
      <c r="B2543" s="1">
        <v>6.759973088E-2</v>
      </c>
      <c r="C2543" s="1">
        <v>6.7625522790000003E-2</v>
      </c>
      <c r="D2543" s="34"/>
      <c r="E2543" s="33">
        <v>113595.000117648</v>
      </c>
      <c r="F2543" s="45">
        <f t="shared" si="40"/>
        <v>2.8248511651953185</v>
      </c>
    </row>
    <row r="2544" spans="1:6" x14ac:dyDescent="0.15">
      <c r="A2544" s="1">
        <v>336.20011049999999</v>
      </c>
      <c r="B2544" s="1">
        <v>6.7598327619999996E-2</v>
      </c>
      <c r="C2544" s="1">
        <v>6.7624117169999998E-2</v>
      </c>
      <c r="D2544" s="34"/>
      <c r="E2544" s="33">
        <v>113597.13355762798</v>
      </c>
      <c r="F2544" s="45">
        <f t="shared" si="40"/>
        <v>2.8249628606453703</v>
      </c>
    </row>
    <row r="2545" spans="1:6" x14ac:dyDescent="0.15">
      <c r="A2545" s="1">
        <v>336.3001031</v>
      </c>
      <c r="B2545" s="1">
        <v>6.7596923929999997E-2</v>
      </c>
      <c r="C2545" s="1">
        <v>6.7622711799999999E-2</v>
      </c>
      <c r="D2545" s="34"/>
      <c r="E2545" s="33">
        <v>113599.26699974159</v>
      </c>
      <c r="F2545" s="45">
        <f t="shared" si="40"/>
        <v>2.825074578756873</v>
      </c>
    </row>
    <row r="2546" spans="1:6" x14ac:dyDescent="0.15">
      <c r="A2546" s="1">
        <v>336.40009559999999</v>
      </c>
      <c r="B2546" s="1">
        <v>6.7595519970000004E-2</v>
      </c>
      <c r="C2546" s="1">
        <v>6.7621306739999998E-2</v>
      </c>
      <c r="D2546" s="34"/>
      <c r="E2546" s="33">
        <v>113601.40043972159</v>
      </c>
      <c r="F2546" s="45">
        <f t="shared" si="40"/>
        <v>2.8251863127399703</v>
      </c>
    </row>
    <row r="2547" spans="1:6" x14ac:dyDescent="0.15">
      <c r="A2547" s="1">
        <v>336.50008819999999</v>
      </c>
      <c r="B2547" s="1">
        <v>6.7594115750000003E-2</v>
      </c>
      <c r="C2547" s="1">
        <v>6.7619901989999995E-2</v>
      </c>
      <c r="D2547" s="34"/>
      <c r="E2547" s="33">
        <v>113603.5338818352</v>
      </c>
      <c r="F2547" s="45">
        <f t="shared" si="40"/>
        <v>2.8252980622851376</v>
      </c>
    </row>
    <row r="2548" spans="1:6" x14ac:dyDescent="0.15">
      <c r="A2548" s="1">
        <v>336.60008090000002</v>
      </c>
      <c r="B2548" s="1">
        <v>6.7592711030000002E-2</v>
      </c>
      <c r="C2548" s="1">
        <v>6.7618497469999997E-2</v>
      </c>
      <c r="D2548" s="34"/>
      <c r="E2548" s="33">
        <v>113605.66732608239</v>
      </c>
      <c r="F2548" s="45">
        <f t="shared" si="40"/>
        <v>2.8254098374267542</v>
      </c>
    </row>
    <row r="2549" spans="1:6" x14ac:dyDescent="0.15">
      <c r="A2549" s="1">
        <v>336.7000736</v>
      </c>
      <c r="B2549" s="1">
        <v>6.7591305719999994E-2</v>
      </c>
      <c r="C2549" s="1">
        <v>6.7617093119999999E-2</v>
      </c>
      <c r="D2549" s="34"/>
      <c r="E2549" s="33">
        <v>113607.8007703296</v>
      </c>
      <c r="F2549" s="45">
        <f t="shared" si="40"/>
        <v>2.8255216418781082</v>
      </c>
    </row>
    <row r="2550" spans="1:6" x14ac:dyDescent="0.15">
      <c r="A2550" s="1">
        <v>336.80006639999999</v>
      </c>
      <c r="B2550" s="1">
        <v>6.7589900110000004E-2</v>
      </c>
      <c r="C2550" s="1">
        <v>6.761568892E-2</v>
      </c>
      <c r="D2550" s="34"/>
      <c r="E2550" s="33">
        <v>113609.93421671039</v>
      </c>
      <c r="F2550" s="45">
        <f t="shared" si="40"/>
        <v>2.8256334635734062</v>
      </c>
    </row>
    <row r="2551" spans="1:6" x14ac:dyDescent="0.15">
      <c r="A2551" s="1">
        <v>336.90005919999999</v>
      </c>
      <c r="B2551" s="1">
        <v>6.7588494400000004E-2</v>
      </c>
      <c r="C2551" s="1">
        <v>6.7614284839999997E-2</v>
      </c>
      <c r="D2551" s="34"/>
      <c r="E2551" s="33">
        <v>113612.06766309119</v>
      </c>
      <c r="F2551" s="45">
        <f t="shared" si="40"/>
        <v>2.8257452941005319</v>
      </c>
    </row>
    <row r="2552" spans="1:6" x14ac:dyDescent="0.15">
      <c r="A2552" s="1">
        <v>337.00011339999998</v>
      </c>
      <c r="B2552" s="1">
        <v>6.7587087680000005E-2</v>
      </c>
      <c r="C2552" s="1">
        <v>6.7612879949999996E-2</v>
      </c>
      <c r="D2552" s="34"/>
      <c r="E2552" s="33">
        <v>113614.2024195024</v>
      </c>
      <c r="F2552" s="45">
        <f t="shared" si="40"/>
        <v>2.8258572040917773</v>
      </c>
    </row>
    <row r="2553" spans="1:6" x14ac:dyDescent="0.15">
      <c r="A2553" s="1">
        <v>337.10010629999999</v>
      </c>
      <c r="B2553" s="1">
        <v>6.7585681770000003E-2</v>
      </c>
      <c r="C2553" s="1">
        <v>6.7611475929999998E-2</v>
      </c>
      <c r="D2553" s="34"/>
      <c r="E2553" s="33">
        <v>113616.33586801679</v>
      </c>
      <c r="F2553" s="45">
        <f t="shared" si="40"/>
        <v>2.825969052341744</v>
      </c>
    </row>
    <row r="2554" spans="1:6" x14ac:dyDescent="0.15">
      <c r="A2554" s="1">
        <v>337.20009920000001</v>
      </c>
      <c r="B2554" s="1">
        <v>6.7584276279999994E-2</v>
      </c>
      <c r="C2554" s="1">
        <v>6.7610071920000001E-2</v>
      </c>
      <c r="D2554" s="34"/>
      <c r="E2554" s="33">
        <v>113618.46931653121</v>
      </c>
      <c r="F2554" s="45">
        <f t="shared" si="40"/>
        <v>2.8260808876825436</v>
      </c>
    </row>
    <row r="2555" spans="1:6" x14ac:dyDescent="0.15">
      <c r="A2555" s="1">
        <v>337.30009219999999</v>
      </c>
      <c r="B2555" s="1">
        <v>6.7582871069999995E-2</v>
      </c>
      <c r="C2555" s="1">
        <v>6.7608667839999997E-2</v>
      </c>
      <c r="D2555" s="34"/>
      <c r="E2555" s="33">
        <v>113620.6027671792</v>
      </c>
      <c r="F2555" s="45">
        <f t="shared" si="40"/>
        <v>2.8261927160188987</v>
      </c>
    </row>
    <row r="2556" spans="1:6" x14ac:dyDescent="0.15">
      <c r="A2556" s="1">
        <v>337.4000853</v>
      </c>
      <c r="B2556" s="1">
        <v>6.7581465889999998E-2</v>
      </c>
      <c r="C2556" s="1">
        <v>6.7607263589999994E-2</v>
      </c>
      <c r="D2556" s="34"/>
      <c r="E2556" s="33">
        <v>113622.73621996079</v>
      </c>
      <c r="F2556" s="45">
        <f t="shared" si="40"/>
        <v>2.8263045478041602</v>
      </c>
    </row>
    <row r="2557" spans="1:6" x14ac:dyDescent="0.15">
      <c r="A2557" s="1">
        <v>337.50007829999998</v>
      </c>
      <c r="B2557" s="1">
        <v>6.7580060959999994E-2</v>
      </c>
      <c r="C2557" s="1">
        <v>6.7605859170000004E-2</v>
      </c>
      <c r="D2557" s="34"/>
      <c r="E2557" s="33">
        <v>113624.86967060881</v>
      </c>
      <c r="F2557" s="45">
        <f t="shared" si="40"/>
        <v>2.8264163737311385</v>
      </c>
    </row>
    <row r="2558" spans="1:6" x14ac:dyDescent="0.15">
      <c r="A2558" s="1">
        <v>337.60007150000001</v>
      </c>
      <c r="B2558" s="1">
        <v>6.7578656030000003E-2</v>
      </c>
      <c r="C2558" s="1">
        <v>6.7604454499999994E-2</v>
      </c>
      <c r="D2558" s="34"/>
      <c r="E2558" s="33">
        <v>113627.003125524</v>
      </c>
      <c r="F2558" s="45">
        <f t="shared" si="40"/>
        <v>2.8265282044138864</v>
      </c>
    </row>
    <row r="2559" spans="1:6" x14ac:dyDescent="0.15">
      <c r="A2559" s="1">
        <v>337.70006460000002</v>
      </c>
      <c r="B2559" s="1">
        <v>6.7577251120000001E-2</v>
      </c>
      <c r="C2559" s="1">
        <v>6.7603049570000004E-2</v>
      </c>
      <c r="D2559" s="34"/>
      <c r="E2559" s="33">
        <v>113629.1365783056</v>
      </c>
      <c r="F2559" s="45">
        <f t="shared" si="40"/>
        <v>2.82664003885691</v>
      </c>
    </row>
    <row r="2560" spans="1:6" x14ac:dyDescent="0.15">
      <c r="A2560" s="1">
        <v>337.80011919999998</v>
      </c>
      <c r="B2560" s="1">
        <v>6.7575845450000005E-2</v>
      </c>
      <c r="C2560" s="1">
        <v>6.7601643540000006E-2</v>
      </c>
      <c r="D2560" s="34"/>
      <c r="E2560" s="33">
        <v>113631.27134325121</v>
      </c>
      <c r="F2560" s="45">
        <f t="shared" si="40"/>
        <v>2.8267519423835363</v>
      </c>
    </row>
    <row r="2561" spans="1:6" x14ac:dyDescent="0.15">
      <c r="A2561" s="1">
        <v>337.90011249999998</v>
      </c>
      <c r="B2561" s="1">
        <v>6.757444068E-2</v>
      </c>
      <c r="C2561" s="1">
        <v>6.7600238150000005E-2</v>
      </c>
      <c r="D2561" s="34"/>
      <c r="E2561" s="33">
        <v>113633.40480030001</v>
      </c>
      <c r="F2561" s="45">
        <f t="shared" si="40"/>
        <v>2.826863780379143</v>
      </c>
    </row>
    <row r="2562" spans="1:6" x14ac:dyDescent="0.15">
      <c r="A2562" s="1">
        <v>338.00010579999997</v>
      </c>
      <c r="B2562" s="1">
        <v>6.757303596E-2</v>
      </c>
      <c r="C2562" s="1">
        <v>6.7598832580000004E-2</v>
      </c>
      <c r="D2562" s="34"/>
      <c r="E2562" s="33">
        <v>113635.5382573488</v>
      </c>
      <c r="F2562" s="45">
        <f t="shared" ref="F2562:F2625" si="41">E2562/B2562*$K$3/$J$3</f>
        <v>2.8269756209329384</v>
      </c>
    </row>
    <row r="2563" spans="1:6" x14ac:dyDescent="0.15">
      <c r="A2563" s="1">
        <v>338.10009919999999</v>
      </c>
      <c r="B2563" s="1">
        <v>6.7571631120000003E-2</v>
      </c>
      <c r="C2563" s="1">
        <v>6.7597426890000006E-2</v>
      </c>
      <c r="D2563" s="34"/>
      <c r="E2563" s="33">
        <v>113637.67171653119</v>
      </c>
      <c r="F2563" s="45">
        <f t="shared" si="41"/>
        <v>2.8270874712104357</v>
      </c>
    </row>
    <row r="2564" spans="1:6" x14ac:dyDescent="0.15">
      <c r="A2564" s="1">
        <v>338.2000926</v>
      </c>
      <c r="B2564" s="1">
        <v>6.7570226220000001E-2</v>
      </c>
      <c r="C2564" s="1">
        <v>6.7596021150000005E-2</v>
      </c>
      <c r="D2564" s="34"/>
      <c r="E2564" s="33">
        <v>113639.8051757136</v>
      </c>
      <c r="F2564" s="45">
        <f t="shared" si="41"/>
        <v>2.8271993286493058</v>
      </c>
    </row>
    <row r="2565" spans="1:6" x14ac:dyDescent="0.15">
      <c r="A2565" s="1">
        <v>338.30008600000002</v>
      </c>
      <c r="B2565" s="1">
        <v>6.7568821919999994E-2</v>
      </c>
      <c r="C2565" s="1">
        <v>6.7594615529999999E-2</v>
      </c>
      <c r="D2565" s="34"/>
      <c r="E2565" s="33">
        <v>113641.938634896</v>
      </c>
      <c r="F2565" s="45">
        <f t="shared" si="41"/>
        <v>2.8273111656336276</v>
      </c>
    </row>
    <row r="2566" spans="1:6" x14ac:dyDescent="0.15">
      <c r="A2566" s="1">
        <v>338.4000795</v>
      </c>
      <c r="B2566" s="1">
        <v>6.7567418069999996E-2</v>
      </c>
      <c r="C2566" s="1">
        <v>6.7593210050000005E-2</v>
      </c>
      <c r="D2566" s="34"/>
      <c r="E2566" s="33">
        <v>113644.072096212</v>
      </c>
      <c r="F2566" s="45">
        <f t="shared" si="41"/>
        <v>2.8274229884891233</v>
      </c>
    </row>
    <row r="2567" spans="1:6" x14ac:dyDescent="0.15">
      <c r="A2567" s="1">
        <v>338.50007299999999</v>
      </c>
      <c r="B2567" s="1">
        <v>6.756601508E-2</v>
      </c>
      <c r="C2567" s="1">
        <v>6.7591804800000002E-2</v>
      </c>
      <c r="D2567" s="34"/>
      <c r="E2567" s="33">
        <v>113646.205557528</v>
      </c>
      <c r="F2567" s="45">
        <f t="shared" si="41"/>
        <v>2.8275347800017179</v>
      </c>
    </row>
    <row r="2568" spans="1:6" x14ac:dyDescent="0.15">
      <c r="A2568" s="1">
        <v>338.60006659999999</v>
      </c>
      <c r="B2568" s="1">
        <v>6.756461238E-2</v>
      </c>
      <c r="C2568" s="1">
        <v>6.7590399699999998E-2</v>
      </c>
      <c r="D2568" s="34"/>
      <c r="E2568" s="33">
        <v>113648.3390209776</v>
      </c>
      <c r="F2568" s="45">
        <f t="shared" si="41"/>
        <v>2.827646564073345</v>
      </c>
    </row>
    <row r="2569" spans="1:6" x14ac:dyDescent="0.15">
      <c r="A2569" s="1">
        <v>338.70006030000002</v>
      </c>
      <c r="B2569" s="1">
        <v>6.7563209489999998E-2</v>
      </c>
      <c r="C2569" s="1">
        <v>6.7588994669999999E-2</v>
      </c>
      <c r="D2569" s="34"/>
      <c r="E2569" s="33">
        <v>113650.4724865608</v>
      </c>
      <c r="F2569" s="45">
        <f t="shared" si="41"/>
        <v>2.8277583607917944</v>
      </c>
    </row>
    <row r="2570" spans="1:6" x14ac:dyDescent="0.15">
      <c r="A2570" s="1">
        <v>338.80011530000002</v>
      </c>
      <c r="B2570" s="1">
        <v>6.7561806000000002E-2</v>
      </c>
      <c r="C2570" s="1">
        <v>6.7587588899999995E-2</v>
      </c>
      <c r="D2570" s="34"/>
      <c r="E2570" s="33">
        <v>113652.60726004081</v>
      </c>
      <c r="F2570" s="45">
        <f t="shared" si="41"/>
        <v>2.8278702198093844</v>
      </c>
    </row>
    <row r="2571" spans="1:6" x14ac:dyDescent="0.15">
      <c r="A2571" s="1">
        <v>338.90010910000001</v>
      </c>
      <c r="B2571" s="1">
        <v>6.7560403510000006E-2</v>
      </c>
      <c r="C2571" s="1">
        <v>6.7586184090000001E-2</v>
      </c>
      <c r="D2571" s="34"/>
      <c r="E2571" s="33">
        <v>113654.74072775761</v>
      </c>
      <c r="F2571" s="45">
        <f t="shared" si="41"/>
        <v>2.8279820091256029</v>
      </c>
    </row>
    <row r="2572" spans="1:6" x14ac:dyDescent="0.15">
      <c r="A2572" s="1">
        <v>339.00010279999998</v>
      </c>
      <c r="B2572" s="1">
        <v>6.7559000950000003E-2</v>
      </c>
      <c r="C2572" s="1">
        <v>6.7584779339999998E-2</v>
      </c>
      <c r="D2572" s="34"/>
      <c r="E2572" s="33">
        <v>113656.87419334079</v>
      </c>
      <c r="F2572" s="45">
        <f t="shared" si="41"/>
        <v>2.8280938059603851</v>
      </c>
    </row>
    <row r="2573" spans="1:6" x14ac:dyDescent="0.15">
      <c r="A2573" s="1">
        <v>339.10009659999997</v>
      </c>
      <c r="B2573" s="1">
        <v>6.7557598319999995E-2</v>
      </c>
      <c r="C2573" s="1">
        <v>6.7583374660000001E-2</v>
      </c>
      <c r="D2573" s="34"/>
      <c r="E2573" s="33">
        <v>113659.00766105759</v>
      </c>
      <c r="F2573" s="45">
        <f t="shared" si="41"/>
        <v>2.8282056104207296</v>
      </c>
    </row>
    <row r="2574" spans="1:6" x14ac:dyDescent="0.15">
      <c r="A2574" s="1">
        <v>339.20009049999999</v>
      </c>
      <c r="B2574" s="1">
        <v>6.7556195629999996E-2</v>
      </c>
      <c r="C2574" s="1">
        <v>6.7581970059999996E-2</v>
      </c>
      <c r="D2574" s="34"/>
      <c r="E2574" s="33">
        <v>113661.141130908</v>
      </c>
      <c r="F2574" s="45">
        <f t="shared" si="41"/>
        <v>2.8283174220887966</v>
      </c>
    </row>
    <row r="2575" spans="1:6" x14ac:dyDescent="0.15">
      <c r="A2575" s="1">
        <v>339.3000844</v>
      </c>
      <c r="B2575" s="1">
        <v>6.7554792909999994E-2</v>
      </c>
      <c r="C2575" s="1">
        <v>6.7580565590000002E-2</v>
      </c>
      <c r="D2575" s="34"/>
      <c r="E2575" s="33">
        <v>113663.27460075841</v>
      </c>
      <c r="F2575" s="45">
        <f t="shared" si="41"/>
        <v>2.8284292396561801</v>
      </c>
    </row>
    <row r="2576" spans="1:6" x14ac:dyDescent="0.15">
      <c r="A2576" s="1">
        <v>339.40007839999998</v>
      </c>
      <c r="B2576" s="1">
        <v>6.7553390130000002E-2</v>
      </c>
      <c r="C2576" s="1">
        <v>6.7579161299999996E-2</v>
      </c>
      <c r="D2576" s="34"/>
      <c r="E2576" s="33">
        <v>113665.4080727424</v>
      </c>
      <c r="F2576" s="45">
        <f t="shared" si="41"/>
        <v>2.8285410644326254</v>
      </c>
    </row>
    <row r="2577" spans="1:6" x14ac:dyDescent="0.15">
      <c r="A2577" s="1">
        <v>339.50007240000002</v>
      </c>
      <c r="B2577" s="1">
        <v>6.755198707E-2</v>
      </c>
      <c r="C2577" s="1">
        <v>6.7577757200000005E-2</v>
      </c>
      <c r="D2577" s="34"/>
      <c r="E2577" s="33">
        <v>113667.54154472641</v>
      </c>
      <c r="F2577" s="45">
        <f t="shared" si="41"/>
        <v>2.8286529055780041</v>
      </c>
    </row>
    <row r="2578" spans="1:6" x14ac:dyDescent="0.15">
      <c r="A2578" s="1">
        <v>339.6000664</v>
      </c>
      <c r="B2578" s="1">
        <v>6.7550583400000003E-2</v>
      </c>
      <c r="C2578" s="1">
        <v>6.7576353280000001E-2</v>
      </c>
      <c r="D2578" s="34"/>
      <c r="E2578" s="33">
        <v>113669.67501671039</v>
      </c>
      <c r="F2578" s="45">
        <f t="shared" si="41"/>
        <v>2.8287647769138866</v>
      </c>
    </row>
    <row r="2579" spans="1:6" x14ac:dyDescent="0.15">
      <c r="A2579" s="1">
        <v>339.70006050000001</v>
      </c>
      <c r="B2579" s="1">
        <v>6.7549179240000007E-2</v>
      </c>
      <c r="C2579" s="1">
        <v>6.7574949539999998E-2</v>
      </c>
      <c r="D2579" s="34"/>
      <c r="E2579" s="33">
        <v>113671.808490828</v>
      </c>
      <c r="F2579" s="45">
        <f t="shared" si="41"/>
        <v>2.8288766734728314</v>
      </c>
    </row>
    <row r="2580" spans="1:6" x14ac:dyDescent="0.15">
      <c r="A2580" s="1">
        <v>339.800116</v>
      </c>
      <c r="B2580" s="1">
        <v>6.7547773820000004E-2</v>
      </c>
      <c r="C2580" s="1">
        <v>6.7573545090000006E-2</v>
      </c>
      <c r="D2580" s="34"/>
      <c r="E2580" s="33">
        <v>113673.943274976</v>
      </c>
      <c r="F2580" s="45">
        <f t="shared" si="41"/>
        <v>2.8289886600569054</v>
      </c>
    </row>
    <row r="2581" spans="1:6" x14ac:dyDescent="0.15">
      <c r="A2581" s="1">
        <v>339.90011019999997</v>
      </c>
      <c r="B2581" s="1">
        <v>6.7546369270000003E-2</v>
      </c>
      <c r="C2581" s="1">
        <v>6.7572141629999999E-2</v>
      </c>
      <c r="D2581" s="34"/>
      <c r="E2581" s="33">
        <v>113676.0767512272</v>
      </c>
      <c r="F2581" s="45">
        <f t="shared" si="41"/>
        <v>2.8291005823120643</v>
      </c>
    </row>
    <row r="2582" spans="1:6" x14ac:dyDescent="0.15">
      <c r="A2582" s="1">
        <v>340.0001044</v>
      </c>
      <c r="B2582" s="1">
        <v>6.754496468E-2</v>
      </c>
      <c r="C2582" s="1">
        <v>6.7570738259999999E-2</v>
      </c>
      <c r="D2582" s="34"/>
      <c r="E2582" s="33">
        <v>113678.2102274784</v>
      </c>
      <c r="F2582" s="45">
        <f t="shared" si="41"/>
        <v>2.8292125108973671</v>
      </c>
    </row>
    <row r="2583" spans="1:6" x14ac:dyDescent="0.15">
      <c r="A2583" s="1">
        <v>340.10009869999999</v>
      </c>
      <c r="B2583" s="1">
        <v>6.7543559949999998E-2</v>
      </c>
      <c r="C2583" s="1">
        <v>6.7569334910000001E-2</v>
      </c>
      <c r="D2583" s="34"/>
      <c r="E2583" s="33">
        <v>113680.3437058632</v>
      </c>
      <c r="F2583" s="45">
        <f t="shared" si="41"/>
        <v>2.8293244500553971</v>
      </c>
    </row>
    <row r="2584" spans="1:6" x14ac:dyDescent="0.15">
      <c r="A2584" s="1">
        <v>340.20009299999998</v>
      </c>
      <c r="B2584" s="1">
        <v>6.7542155270000001E-2</v>
      </c>
      <c r="C2584" s="1">
        <v>6.7567931540000001E-2</v>
      </c>
      <c r="D2584" s="34"/>
      <c r="E2584" s="33">
        <v>113682.47718424798</v>
      </c>
      <c r="F2584" s="45">
        <f t="shared" si="41"/>
        <v>2.8294363917750389</v>
      </c>
    </row>
    <row r="2585" spans="1:6" x14ac:dyDescent="0.15">
      <c r="A2585" s="1">
        <v>340.3000874</v>
      </c>
      <c r="B2585" s="1">
        <v>6.7540750590000004E-2</v>
      </c>
      <c r="C2585" s="1">
        <v>6.7566528129999998E-2</v>
      </c>
      <c r="D2585" s="34"/>
      <c r="E2585" s="33">
        <v>113684.6106647664</v>
      </c>
      <c r="F2585" s="45">
        <f t="shared" si="41"/>
        <v>2.8295483382040043</v>
      </c>
    </row>
    <row r="2586" spans="1:6" x14ac:dyDescent="0.15">
      <c r="A2586" s="1">
        <v>340.40008180000001</v>
      </c>
      <c r="B2586" s="1">
        <v>6.7539345850000002E-2</v>
      </c>
      <c r="C2586" s="1">
        <v>6.7565124630000001E-2</v>
      </c>
      <c r="D2586" s="34"/>
      <c r="E2586" s="33">
        <v>113686.7441452848</v>
      </c>
      <c r="F2586" s="45">
        <f t="shared" si="41"/>
        <v>2.8296602918032718</v>
      </c>
    </row>
    <row r="2587" spans="1:6" x14ac:dyDescent="0.15">
      <c r="A2587" s="1">
        <v>340.50007629999999</v>
      </c>
      <c r="B2587" s="1">
        <v>6.7537940980000002E-2</v>
      </c>
      <c r="C2587" s="1">
        <v>6.7563720980000005E-2</v>
      </c>
      <c r="D2587" s="34"/>
      <c r="E2587" s="33">
        <v>113688.8776279368</v>
      </c>
      <c r="F2587" s="45">
        <f t="shared" si="41"/>
        <v>2.8297722555596216</v>
      </c>
    </row>
    <row r="2588" spans="1:6" x14ac:dyDescent="0.15">
      <c r="A2588" s="1">
        <v>340.60007080000003</v>
      </c>
      <c r="B2588" s="1">
        <v>6.7536536329999994E-2</v>
      </c>
      <c r="C2588" s="1">
        <v>6.7562317179999998E-2</v>
      </c>
      <c r="D2588" s="34"/>
      <c r="E2588" s="33">
        <v>113691.01111058879</v>
      </c>
      <c r="F2588" s="45">
        <f t="shared" si="41"/>
        <v>2.8298842147556922</v>
      </c>
    </row>
    <row r="2589" spans="1:6" x14ac:dyDescent="0.15">
      <c r="A2589" s="1">
        <v>340.70006530000001</v>
      </c>
      <c r="B2589" s="1">
        <v>6.7535131890000002E-2</v>
      </c>
      <c r="C2589" s="1">
        <v>6.7560913200000003E-2</v>
      </c>
      <c r="D2589" s="34"/>
      <c r="E2589" s="33">
        <v>113693.14459324078</v>
      </c>
      <c r="F2589" s="45">
        <f t="shared" si="41"/>
        <v>2.829996169809144</v>
      </c>
    </row>
    <row r="2590" spans="1:6" x14ac:dyDescent="0.15">
      <c r="A2590" s="1">
        <v>340.80005990000001</v>
      </c>
      <c r="B2590" s="1">
        <v>6.7533727579999994E-2</v>
      </c>
      <c r="C2590" s="1">
        <v>6.7559509010000005E-2</v>
      </c>
      <c r="D2590" s="34"/>
      <c r="E2590" s="33">
        <v>113695.2780780264</v>
      </c>
      <c r="F2590" s="45">
        <f t="shared" si="41"/>
        <v>2.8301081241243145</v>
      </c>
    </row>
    <row r="2591" spans="1:6" x14ac:dyDescent="0.15">
      <c r="A2591" s="1">
        <v>340.90011600000003</v>
      </c>
      <c r="B2591" s="1">
        <v>6.753232277E-2</v>
      </c>
      <c r="C2591" s="1">
        <v>6.7558103780000003E-2</v>
      </c>
      <c r="D2591" s="34"/>
      <c r="E2591" s="33">
        <v>113697.412874976</v>
      </c>
      <c r="F2591" s="45">
        <f t="shared" si="41"/>
        <v>2.8302201367132667</v>
      </c>
    </row>
    <row r="2592" spans="1:6" x14ac:dyDescent="0.15">
      <c r="A2592" s="1">
        <v>341.00011069999999</v>
      </c>
      <c r="B2592" s="1">
        <v>6.7530919610000004E-2</v>
      </c>
      <c r="C2592" s="1">
        <v>6.7556699339999998E-2</v>
      </c>
      <c r="D2592" s="34"/>
      <c r="E2592" s="33">
        <v>113699.54636189521</v>
      </c>
      <c r="F2592" s="45">
        <f t="shared" si="41"/>
        <v>2.8303320521975839</v>
      </c>
    </row>
    <row r="2593" spans="1:6" x14ac:dyDescent="0.15">
      <c r="A2593" s="1">
        <v>341.10010540000002</v>
      </c>
      <c r="B2593" s="1">
        <v>6.7529516930000005E-2</v>
      </c>
      <c r="C2593" s="1">
        <v>6.7555294830000001E-2</v>
      </c>
      <c r="D2593" s="34"/>
      <c r="E2593" s="33">
        <v>113701.6798488144</v>
      </c>
      <c r="F2593" s="45">
        <f t="shared" si="41"/>
        <v>2.8304439522139617</v>
      </c>
    </row>
    <row r="2594" spans="1:6" x14ac:dyDescent="0.15">
      <c r="A2594" s="1">
        <v>341.20010020000001</v>
      </c>
      <c r="B2594" s="1">
        <v>6.7528114370000003E-2</v>
      </c>
      <c r="C2594" s="1">
        <v>6.7553890249999998E-2</v>
      </c>
      <c r="D2594" s="34"/>
      <c r="E2594" s="33">
        <v>113703.81333786719</v>
      </c>
      <c r="F2594" s="45">
        <f t="shared" si="41"/>
        <v>2.8305558519021776</v>
      </c>
    </row>
    <row r="2595" spans="1:6" x14ac:dyDescent="0.15">
      <c r="A2595" s="1">
        <v>341.300095</v>
      </c>
      <c r="B2595" s="1">
        <v>6.7526711779999998E-2</v>
      </c>
      <c r="C2595" s="1">
        <v>6.7552485620000005E-2</v>
      </c>
      <c r="D2595" s="34"/>
      <c r="E2595" s="33">
        <v>113705.94682692</v>
      </c>
      <c r="F2595" s="45">
        <f t="shared" si="41"/>
        <v>2.8306677574963848</v>
      </c>
    </row>
    <row r="2596" spans="1:6" x14ac:dyDescent="0.15">
      <c r="A2596" s="1">
        <v>341.40008990000001</v>
      </c>
      <c r="B2596" s="1">
        <v>6.7525309229999997E-2</v>
      </c>
      <c r="C2596" s="1">
        <v>6.7551080989999998E-2</v>
      </c>
      <c r="D2596" s="34"/>
      <c r="E2596" s="33">
        <v>113708.0803181064</v>
      </c>
      <c r="F2596" s="45">
        <f t="shared" si="41"/>
        <v>2.8307796661156908</v>
      </c>
    </row>
    <row r="2597" spans="1:6" x14ac:dyDescent="0.15">
      <c r="A2597" s="1">
        <v>341.50008480000002</v>
      </c>
      <c r="B2597" s="1">
        <v>6.7523907169999994E-2</v>
      </c>
      <c r="C2597" s="1">
        <v>6.7549676439999998E-2</v>
      </c>
      <c r="D2597" s="34"/>
      <c r="E2597" s="33">
        <v>113710.21380929281</v>
      </c>
      <c r="F2597" s="45">
        <f t="shared" si="41"/>
        <v>2.8308915588410417</v>
      </c>
    </row>
    <row r="2598" spans="1:6" x14ac:dyDescent="0.15">
      <c r="A2598" s="1">
        <v>341.6000798</v>
      </c>
      <c r="B2598" s="1">
        <v>6.7522506230000001E-2</v>
      </c>
      <c r="C2598" s="1">
        <v>6.7548272100000001E-2</v>
      </c>
      <c r="D2598" s="34"/>
      <c r="E2598" s="33">
        <v>113712.34730261279</v>
      </c>
      <c r="F2598" s="45">
        <f t="shared" si="41"/>
        <v>2.8310034093082366</v>
      </c>
    </row>
    <row r="2599" spans="1:6" x14ac:dyDescent="0.15">
      <c r="A2599" s="1">
        <v>341.70007479999998</v>
      </c>
      <c r="B2599" s="1">
        <v>6.7521105570000003E-2</v>
      </c>
      <c r="C2599" s="1">
        <v>6.754686788E-2</v>
      </c>
      <c r="D2599" s="34"/>
      <c r="E2599" s="33">
        <v>113714.48079593279</v>
      </c>
      <c r="F2599" s="45">
        <f t="shared" si="41"/>
        <v>2.8311152526766041</v>
      </c>
    </row>
    <row r="2600" spans="1:6" x14ac:dyDescent="0.15">
      <c r="A2600" s="1">
        <v>341.80006989999998</v>
      </c>
      <c r="B2600" s="1">
        <v>6.7519704949999995E-2</v>
      </c>
      <c r="C2600" s="1">
        <v>6.7545463799999997E-2</v>
      </c>
      <c r="D2600" s="34"/>
      <c r="E2600" s="33">
        <v>113716.6142913864</v>
      </c>
      <c r="F2600" s="45">
        <f t="shared" si="41"/>
        <v>2.8312270990610799</v>
      </c>
    </row>
    <row r="2601" spans="1:6" x14ac:dyDescent="0.15">
      <c r="A2601" s="1">
        <v>341.90006499999998</v>
      </c>
      <c r="B2601" s="1">
        <v>6.751830432E-2</v>
      </c>
      <c r="C2601" s="1">
        <v>6.7544059909999996E-2</v>
      </c>
      <c r="D2601" s="34"/>
      <c r="E2601" s="33">
        <v>113718.74778684</v>
      </c>
      <c r="F2601" s="45">
        <f t="shared" si="41"/>
        <v>2.8313389505052489</v>
      </c>
    </row>
    <row r="2602" spans="1:6" x14ac:dyDescent="0.15">
      <c r="A2602" s="1">
        <v>342.00006009999998</v>
      </c>
      <c r="B2602" s="1">
        <v>6.7516903619999999E-2</v>
      </c>
      <c r="C2602" s="1">
        <v>6.7542656249999999E-2</v>
      </c>
      <c r="D2602" s="34"/>
      <c r="E2602" s="33">
        <v>113720.8812822936</v>
      </c>
      <c r="F2602" s="45">
        <f t="shared" si="41"/>
        <v>2.8314508095256912</v>
      </c>
    </row>
    <row r="2603" spans="1:6" x14ac:dyDescent="0.15">
      <c r="A2603" s="1">
        <v>342.1001167</v>
      </c>
      <c r="B2603" s="1">
        <v>6.7515501800000002E-2</v>
      </c>
      <c r="C2603" s="1">
        <v>6.7541251960000007E-2</v>
      </c>
      <c r="D2603" s="34"/>
      <c r="E2603" s="33">
        <v>113723.01608991118</v>
      </c>
      <c r="F2603" s="45">
        <f t="shared" si="41"/>
        <v>2.8315627528309077</v>
      </c>
    </row>
    <row r="2604" spans="1:6" x14ac:dyDescent="0.15">
      <c r="A2604" s="1">
        <v>342.20011190000002</v>
      </c>
      <c r="B2604" s="1">
        <v>6.7514100669999993E-2</v>
      </c>
      <c r="C2604" s="1">
        <v>6.7539848799999996E-2</v>
      </c>
      <c r="D2604" s="34"/>
      <c r="E2604" s="33">
        <v>113725.1495874984</v>
      </c>
      <c r="F2604" s="45">
        <f t="shared" si="41"/>
        <v>2.8316746392259864</v>
      </c>
    </row>
    <row r="2605" spans="1:6" x14ac:dyDescent="0.15">
      <c r="A2605" s="1">
        <v>342.30010720000001</v>
      </c>
      <c r="B2605" s="1">
        <v>6.7512699570000001E-2</v>
      </c>
      <c r="C2605" s="1">
        <v>6.7538445919999995E-2</v>
      </c>
      <c r="D2605" s="34"/>
      <c r="E2605" s="33">
        <v>113727.2830872192</v>
      </c>
      <c r="F2605" s="45">
        <f t="shared" si="41"/>
        <v>2.83178652905994</v>
      </c>
    </row>
    <row r="2606" spans="1:6" x14ac:dyDescent="0.15">
      <c r="A2606" s="1">
        <v>342.40010260000003</v>
      </c>
      <c r="B2606" s="1">
        <v>6.7511298509999998E-2</v>
      </c>
      <c r="C2606" s="1">
        <v>6.7537043290000001E-2</v>
      </c>
      <c r="D2606" s="34"/>
      <c r="E2606" s="33">
        <v>113729.41658907359</v>
      </c>
      <c r="F2606" s="45">
        <f t="shared" si="41"/>
        <v>2.8318984219133658</v>
      </c>
    </row>
    <row r="2607" spans="1:6" x14ac:dyDescent="0.15">
      <c r="A2607" s="1">
        <v>342.50009799999998</v>
      </c>
      <c r="B2607" s="1">
        <v>6.7509896989999998E-2</v>
      </c>
      <c r="C2607" s="1">
        <v>6.7535640839999994E-2</v>
      </c>
      <c r="D2607" s="34"/>
      <c r="E2607" s="33">
        <v>113731.55009092799</v>
      </c>
      <c r="F2607" s="45">
        <f t="shared" si="41"/>
        <v>2.832010338707903</v>
      </c>
    </row>
    <row r="2608" spans="1:6" x14ac:dyDescent="0.15">
      <c r="A2608" s="1">
        <v>342.60009339999999</v>
      </c>
      <c r="B2608" s="1">
        <v>6.7508495129999999E-2</v>
      </c>
      <c r="C2608" s="1">
        <v>6.7534238600000004E-2</v>
      </c>
      <c r="D2608" s="34"/>
      <c r="E2608" s="33">
        <v>113733.6835927824</v>
      </c>
      <c r="F2608" s="45">
        <f t="shared" si="41"/>
        <v>2.8321222744130798</v>
      </c>
    </row>
    <row r="2609" spans="1:6" x14ac:dyDescent="0.15">
      <c r="A2609" s="1">
        <v>342.70008890000003</v>
      </c>
      <c r="B2609" s="1">
        <v>6.7507093069999996E-2</v>
      </c>
      <c r="C2609" s="1">
        <v>6.7532836590000006E-2</v>
      </c>
      <c r="D2609" s="34"/>
      <c r="E2609" s="33">
        <v>113735.81709677041</v>
      </c>
      <c r="F2609" s="45">
        <f t="shared" si="41"/>
        <v>2.8322342232112496</v>
      </c>
    </row>
    <row r="2610" spans="1:6" x14ac:dyDescent="0.15">
      <c r="A2610" s="1">
        <v>342.8000844</v>
      </c>
      <c r="B2610" s="1">
        <v>6.7505690960000003E-2</v>
      </c>
      <c r="C2610" s="1">
        <v>6.7531434830000001E-2</v>
      </c>
      <c r="D2610" s="34"/>
      <c r="E2610" s="33">
        <v>113737.9506007584</v>
      </c>
      <c r="F2610" s="45">
        <f t="shared" si="41"/>
        <v>2.8323461787575193</v>
      </c>
    </row>
    <row r="2611" spans="1:6" x14ac:dyDescent="0.15">
      <c r="A2611" s="1">
        <v>342.90007989999998</v>
      </c>
      <c r="B2611" s="1">
        <v>6.7504288189999997E-2</v>
      </c>
      <c r="C2611" s="1">
        <v>6.7530033160000003E-2</v>
      </c>
      <c r="D2611" s="34"/>
      <c r="E2611" s="33">
        <v>113740.08410474641</v>
      </c>
      <c r="F2611" s="45">
        <f t="shared" si="41"/>
        <v>2.832458166647962</v>
      </c>
    </row>
    <row r="2612" spans="1:6" x14ac:dyDescent="0.15">
      <c r="A2612" s="1">
        <v>343.0000756</v>
      </c>
      <c r="B2612" s="1">
        <v>6.7502885009999999E-2</v>
      </c>
      <c r="C2612" s="1">
        <v>6.7528631549999996E-2</v>
      </c>
      <c r="D2612" s="34"/>
      <c r="E2612" s="33">
        <v>113742.2176130016</v>
      </c>
      <c r="F2612" s="45">
        <f t="shared" si="41"/>
        <v>2.8325701765035944</v>
      </c>
    </row>
    <row r="2613" spans="1:6" x14ac:dyDescent="0.15">
      <c r="A2613" s="1">
        <v>343.1000712</v>
      </c>
      <c r="B2613" s="1">
        <v>6.7501481540000005E-2</v>
      </c>
      <c r="C2613" s="1">
        <v>6.7527229930000002E-2</v>
      </c>
      <c r="D2613" s="34"/>
      <c r="E2613" s="33">
        <v>113744.3511191232</v>
      </c>
      <c r="F2613" s="45">
        <f t="shared" si="41"/>
        <v>2.8326822031326522</v>
      </c>
    </row>
    <row r="2614" spans="1:6" x14ac:dyDescent="0.15">
      <c r="A2614" s="1">
        <v>343.20006690000002</v>
      </c>
      <c r="B2614" s="1">
        <v>6.7500077830000005E-2</v>
      </c>
      <c r="C2614" s="1">
        <v>6.7525828230000001E-2</v>
      </c>
      <c r="D2614" s="34"/>
      <c r="E2614" s="33">
        <v>113746.48462737841</v>
      </c>
      <c r="F2614" s="45">
        <f t="shared" si="41"/>
        <v>2.8327942445455356</v>
      </c>
    </row>
    <row r="2615" spans="1:6" x14ac:dyDescent="0.15">
      <c r="A2615" s="1">
        <v>343.30006270000001</v>
      </c>
      <c r="B2615" s="1">
        <v>6.7498674019999996E-2</v>
      </c>
      <c r="C2615" s="1">
        <v>6.7524426439999993E-2</v>
      </c>
      <c r="D2615" s="34"/>
      <c r="E2615" s="33">
        <v>113748.6181377672</v>
      </c>
      <c r="F2615" s="45">
        <f t="shared" si="41"/>
        <v>2.832906294868589</v>
      </c>
    </row>
    <row r="2616" spans="1:6" x14ac:dyDescent="0.15">
      <c r="A2616" s="1">
        <v>343.40011989999999</v>
      </c>
      <c r="B2616" s="1">
        <v>6.7497269299999996E-2</v>
      </c>
      <c r="C2616" s="1">
        <v>6.7523023670000001E-2</v>
      </c>
      <c r="D2616" s="34"/>
      <c r="E2616" s="33">
        <v>113750.75295818639</v>
      </c>
      <c r="F2616" s="45">
        <f t="shared" si="41"/>
        <v>2.8330184206742732</v>
      </c>
    </row>
    <row r="2617" spans="1:6" x14ac:dyDescent="0.15">
      <c r="A2617" s="1">
        <v>343.50011569999998</v>
      </c>
      <c r="B2617" s="1">
        <v>6.7495865299999999E-2</v>
      </c>
      <c r="C2617" s="1">
        <v>6.7521621599999998E-2</v>
      </c>
      <c r="D2617" s="34"/>
      <c r="E2617" s="33">
        <v>113752.88646857519</v>
      </c>
      <c r="F2617" s="45">
        <f t="shared" si="41"/>
        <v>2.8331304882975288</v>
      </c>
    </row>
    <row r="2618" spans="1:6" x14ac:dyDescent="0.15">
      <c r="A2618" s="1">
        <v>343.60011159999999</v>
      </c>
      <c r="B2618" s="1">
        <v>6.7494461110000001E-2</v>
      </c>
      <c r="C2618" s="1">
        <v>6.7520219340000007E-2</v>
      </c>
      <c r="D2618" s="34"/>
      <c r="E2618" s="33">
        <v>113755.01998109759</v>
      </c>
      <c r="F2618" s="45">
        <f t="shared" si="41"/>
        <v>2.8332425686120288</v>
      </c>
    </row>
    <row r="2619" spans="1:6" x14ac:dyDescent="0.15">
      <c r="A2619" s="1">
        <v>343.7001075</v>
      </c>
      <c r="B2619" s="1">
        <v>6.7493056539999999E-2</v>
      </c>
      <c r="C2619" s="1">
        <v>6.7518816839999996E-2</v>
      </c>
      <c r="D2619" s="34"/>
      <c r="E2619" s="33">
        <v>113757.15349362</v>
      </c>
      <c r="F2619" s="45">
        <f t="shared" si="41"/>
        <v>2.8333546695425587</v>
      </c>
    </row>
    <row r="2620" spans="1:6" x14ac:dyDescent="0.15">
      <c r="A2620" s="1">
        <v>343.80010349999998</v>
      </c>
      <c r="B2620" s="1">
        <v>6.7491652250000006E-2</v>
      </c>
      <c r="C2620" s="1">
        <v>6.7517414159999997E-2</v>
      </c>
      <c r="D2620" s="34"/>
      <c r="E2620" s="33">
        <v>113759.28700827601</v>
      </c>
      <c r="F2620" s="45">
        <f t="shared" si="41"/>
        <v>2.8334667634370061</v>
      </c>
    </row>
    <row r="2621" spans="1:6" x14ac:dyDescent="0.15">
      <c r="A2621" s="1">
        <v>343.90009950000001</v>
      </c>
      <c r="B2621" s="1">
        <v>6.7490247759999997E-2</v>
      </c>
      <c r="C2621" s="1">
        <v>6.7516011220000005E-2</v>
      </c>
      <c r="D2621" s="34"/>
      <c r="E2621" s="33">
        <v>113761.42052293201</v>
      </c>
      <c r="F2621" s="45">
        <f t="shared" si="41"/>
        <v>2.8335788703931999</v>
      </c>
    </row>
    <row r="2622" spans="1:6" x14ac:dyDescent="0.15">
      <c r="A2622" s="1">
        <v>344.00009560000001</v>
      </c>
      <c r="B2622" s="1">
        <v>6.7488843229999998E-2</v>
      </c>
      <c r="C2622" s="1">
        <v>6.7514608020000005E-2</v>
      </c>
      <c r="D2622" s="34"/>
      <c r="E2622" s="33">
        <v>113763.5540397216</v>
      </c>
      <c r="F2622" s="45">
        <f t="shared" si="41"/>
        <v>2.8336909837480881</v>
      </c>
    </row>
    <row r="2623" spans="1:6" x14ac:dyDescent="0.15">
      <c r="A2623" s="1">
        <v>344.10009170000001</v>
      </c>
      <c r="B2623" s="1">
        <v>6.7487438750000003E-2</v>
      </c>
      <c r="C2623" s="1">
        <v>6.7513204569999999E-2</v>
      </c>
      <c r="D2623" s="34"/>
      <c r="E2623" s="33">
        <v>113765.6875565112</v>
      </c>
      <c r="F2623" s="45">
        <f t="shared" si="41"/>
        <v>2.8338030996700168</v>
      </c>
    </row>
    <row r="2624" spans="1:6" x14ac:dyDescent="0.15">
      <c r="A2624" s="1">
        <v>344.20008790000003</v>
      </c>
      <c r="B2624" s="1">
        <v>6.7486034410000006E-2</v>
      </c>
      <c r="C2624" s="1">
        <v>6.7511800900000002E-2</v>
      </c>
      <c r="D2624" s="34"/>
      <c r="E2624" s="33">
        <v>113767.8210754344</v>
      </c>
      <c r="F2624" s="45">
        <f t="shared" si="41"/>
        <v>2.8339152144327091</v>
      </c>
    </row>
    <row r="2625" spans="1:6" x14ac:dyDescent="0.15">
      <c r="A2625" s="1">
        <v>344.30008409999999</v>
      </c>
      <c r="B2625" s="1">
        <v>6.7484630209999993E-2</v>
      </c>
      <c r="C2625" s="1">
        <v>6.7510397040000003E-2</v>
      </c>
      <c r="D2625" s="34"/>
      <c r="E2625" s="33">
        <v>113769.95459435759</v>
      </c>
      <c r="F2625" s="45">
        <f t="shared" si="41"/>
        <v>2.8340273279822461</v>
      </c>
    </row>
    <row r="2626" spans="1:6" x14ac:dyDescent="0.15">
      <c r="A2626" s="1">
        <v>344.40008039999998</v>
      </c>
      <c r="B2626" s="1">
        <v>6.7483226069999999E-2</v>
      </c>
      <c r="C2626" s="1">
        <v>6.7508993000000003E-2</v>
      </c>
      <c r="D2626" s="34"/>
      <c r="E2626" s="33">
        <v>113772.0881154144</v>
      </c>
      <c r="F2626" s="45">
        <f t="shared" ref="F2626:F2689" si="42">E2626/B2626*$K$3/$J$3</f>
        <v>2.8341394437308187</v>
      </c>
    </row>
    <row r="2627" spans="1:6" x14ac:dyDescent="0.15">
      <c r="A2627" s="1">
        <v>344.50007670000002</v>
      </c>
      <c r="B2627" s="1">
        <v>6.7481821969999994E-2</v>
      </c>
      <c r="C2627" s="1">
        <v>6.7507588820000006E-2</v>
      </c>
      <c r="D2627" s="34"/>
      <c r="E2627" s="33">
        <v>113774.22163647119</v>
      </c>
      <c r="F2627" s="45">
        <f t="shared" si="42"/>
        <v>2.8342515624651186</v>
      </c>
    </row>
    <row r="2628" spans="1:6" x14ac:dyDescent="0.15">
      <c r="A2628" s="1">
        <v>344.60007300000001</v>
      </c>
      <c r="B2628" s="1">
        <v>6.7480418220000005E-2</v>
      </c>
      <c r="C2628" s="1">
        <v>6.7506184560000002E-2</v>
      </c>
      <c r="D2628" s="34"/>
      <c r="E2628" s="33">
        <v>113776.355157528</v>
      </c>
      <c r="F2628" s="45">
        <f t="shared" si="42"/>
        <v>2.8343636711642786</v>
      </c>
    </row>
    <row r="2629" spans="1:6" x14ac:dyDescent="0.15">
      <c r="A2629" s="1">
        <v>344.70006940000002</v>
      </c>
      <c r="B2629" s="1">
        <v>6.7479015569999995E-2</v>
      </c>
      <c r="C2629" s="1">
        <v>6.7504780340000001E-2</v>
      </c>
      <c r="D2629" s="34"/>
      <c r="E2629" s="33">
        <v>113778.48868071841</v>
      </c>
      <c r="F2629" s="45">
        <f t="shared" si="42"/>
        <v>2.8344757383751116</v>
      </c>
    </row>
    <row r="2630" spans="1:6" x14ac:dyDescent="0.15">
      <c r="A2630" s="1">
        <v>344.80006589999999</v>
      </c>
      <c r="B2630" s="1">
        <v>6.7477613569999997E-2</v>
      </c>
      <c r="C2630" s="1">
        <v>6.7503376140000002E-2</v>
      </c>
      <c r="D2630" s="34"/>
      <c r="E2630" s="33">
        <v>113780.62220604239</v>
      </c>
      <c r="F2630" s="45">
        <f t="shared" si="42"/>
        <v>2.8345877829930695</v>
      </c>
    </row>
    <row r="2631" spans="1:6" x14ac:dyDescent="0.15">
      <c r="A2631" s="1">
        <v>344.90006240000002</v>
      </c>
      <c r="B2631" s="1">
        <v>6.7476211790000004E-2</v>
      </c>
      <c r="C2631" s="1">
        <v>6.7501971889999998E-2</v>
      </c>
      <c r="D2631" s="34"/>
      <c r="E2631" s="33">
        <v>113782.7557313664</v>
      </c>
      <c r="F2631" s="45">
        <f t="shared" si="42"/>
        <v>2.8346998230248066</v>
      </c>
    </row>
    <row r="2632" spans="1:6" x14ac:dyDescent="0.15">
      <c r="A2632" s="1">
        <v>345.0000589</v>
      </c>
      <c r="B2632" s="1">
        <v>6.7474810110000005E-2</v>
      </c>
      <c r="C2632" s="1">
        <v>6.7500567629999994E-2</v>
      </c>
      <c r="D2632" s="34"/>
      <c r="E2632" s="33">
        <v>113784.88925669038</v>
      </c>
      <c r="F2632" s="45">
        <f t="shared" si="42"/>
        <v>2.8348118635104869</v>
      </c>
    </row>
    <row r="2633" spans="1:6" x14ac:dyDescent="0.15">
      <c r="A2633" s="1">
        <v>345.10011689999999</v>
      </c>
      <c r="B2633" s="1">
        <v>6.7473407599999993E-2</v>
      </c>
      <c r="C2633" s="1">
        <v>6.7499162510000002E-2</v>
      </c>
      <c r="D2633" s="34"/>
      <c r="E2633" s="33">
        <v>113787.02409417838</v>
      </c>
      <c r="F2633" s="45">
        <f t="shared" si="42"/>
        <v>2.834923976215634</v>
      </c>
    </row>
    <row r="2634" spans="1:6" x14ac:dyDescent="0.15">
      <c r="A2634" s="1">
        <v>345.20011349999999</v>
      </c>
      <c r="B2634" s="1">
        <v>6.7472006060000006E-2</v>
      </c>
      <c r="C2634" s="1">
        <v>6.7497758290000001E-2</v>
      </c>
      <c r="D2634" s="34"/>
      <c r="E2634" s="33">
        <v>113789.15762163601</v>
      </c>
      <c r="F2634" s="45">
        <f t="shared" si="42"/>
        <v>2.8350360201850631</v>
      </c>
    </row>
    <row r="2635" spans="1:6" x14ac:dyDescent="0.15">
      <c r="A2635" s="1">
        <v>345.30011020000001</v>
      </c>
      <c r="B2635" s="1">
        <v>6.7470604599999998E-2</v>
      </c>
      <c r="C2635" s="1">
        <v>6.7496354159999994E-2</v>
      </c>
      <c r="D2635" s="34"/>
      <c r="E2635" s="33">
        <v>113791.29115122718</v>
      </c>
      <c r="F2635" s="45">
        <f t="shared" si="42"/>
        <v>2.8351480655009014</v>
      </c>
    </row>
    <row r="2636" spans="1:6" x14ac:dyDescent="0.15">
      <c r="A2636" s="1">
        <v>345.40010690000003</v>
      </c>
      <c r="B2636" s="1">
        <v>6.7469202919999999E-2</v>
      </c>
      <c r="C2636" s="1">
        <v>6.7494950100000006E-2</v>
      </c>
      <c r="D2636" s="34"/>
      <c r="E2636" s="33">
        <v>113793.4246808184</v>
      </c>
      <c r="F2636" s="45">
        <f t="shared" si="42"/>
        <v>2.8352601247165827</v>
      </c>
    </row>
    <row r="2637" spans="1:6" x14ac:dyDescent="0.15">
      <c r="A2637" s="1">
        <v>345.50010370000001</v>
      </c>
      <c r="B2637" s="1">
        <v>6.7467801110000003E-2</v>
      </c>
      <c r="C2637" s="1">
        <v>6.7493546160000001E-2</v>
      </c>
      <c r="D2637" s="34"/>
      <c r="E2637" s="33">
        <v>113795.55821254318</v>
      </c>
      <c r="F2637" s="45">
        <f t="shared" si="42"/>
        <v>2.8353721941049295</v>
      </c>
    </row>
    <row r="2638" spans="1:6" x14ac:dyDescent="0.15">
      <c r="A2638" s="1">
        <v>345.6001005</v>
      </c>
      <c r="B2638" s="1">
        <v>6.7466399100000005E-2</v>
      </c>
      <c r="C2638" s="1">
        <v>6.7492142389999996E-2</v>
      </c>
      <c r="D2638" s="34"/>
      <c r="E2638" s="33">
        <v>113797.691744268</v>
      </c>
      <c r="F2638" s="45">
        <f t="shared" si="42"/>
        <v>2.8354842765560284</v>
      </c>
    </row>
    <row r="2639" spans="1:6" x14ac:dyDescent="0.15">
      <c r="A2639" s="1">
        <v>345.70009729999998</v>
      </c>
      <c r="B2639" s="1">
        <v>6.7464996639999997E-2</v>
      </c>
      <c r="C2639" s="1">
        <v>6.7490738800000005E-2</v>
      </c>
      <c r="D2639" s="34"/>
      <c r="E2639" s="33">
        <v>113799.8252759928</v>
      </c>
      <c r="F2639" s="45">
        <f t="shared" si="42"/>
        <v>2.8355963825793484</v>
      </c>
    </row>
    <row r="2640" spans="1:6" x14ac:dyDescent="0.15">
      <c r="A2640" s="1">
        <v>345.80009430000001</v>
      </c>
      <c r="B2640" s="1">
        <v>6.7463593830000002E-2</v>
      </c>
      <c r="C2640" s="1">
        <v>6.7489335459999994E-2</v>
      </c>
      <c r="D2640" s="34"/>
      <c r="E2640" s="33">
        <v>113801.95881198479</v>
      </c>
      <c r="F2640" s="45">
        <f t="shared" si="42"/>
        <v>2.8357085080816149</v>
      </c>
    </row>
    <row r="2641" spans="1:6" x14ac:dyDescent="0.15">
      <c r="A2641" s="1">
        <v>345.90009120000002</v>
      </c>
      <c r="B2641" s="1">
        <v>6.7462190510000006E-2</v>
      </c>
      <c r="C2641" s="1">
        <v>6.7487932370000003E-2</v>
      </c>
      <c r="D2641" s="34"/>
      <c r="E2641" s="33">
        <v>113804.09234584321</v>
      </c>
      <c r="F2641" s="45">
        <f t="shared" si="42"/>
        <v>2.8358206596320037</v>
      </c>
    </row>
    <row r="2642" spans="1:6" x14ac:dyDescent="0.15">
      <c r="A2642" s="1">
        <v>346.00008819999999</v>
      </c>
      <c r="B2642" s="1">
        <v>6.7460786460000005E-2</v>
      </c>
      <c r="C2642" s="1">
        <v>6.748652946E-2</v>
      </c>
      <c r="D2642" s="34"/>
      <c r="E2642" s="33">
        <v>113806.2258818352</v>
      </c>
      <c r="F2642" s="45">
        <f t="shared" si="42"/>
        <v>2.8359328465894316</v>
      </c>
    </row>
    <row r="2643" spans="1:6" x14ac:dyDescent="0.15">
      <c r="A2643" s="1">
        <v>346.10008529999999</v>
      </c>
      <c r="B2643" s="1">
        <v>6.7459382030000001E-2</v>
      </c>
      <c r="C2643" s="1">
        <v>6.7485126719999997E-2</v>
      </c>
      <c r="D2643" s="34"/>
      <c r="E2643" s="33">
        <v>113808.35941996081</v>
      </c>
      <c r="F2643" s="45">
        <f t="shared" si="42"/>
        <v>2.8360450542454778</v>
      </c>
    </row>
    <row r="2644" spans="1:6" x14ac:dyDescent="0.15">
      <c r="A2644" s="1">
        <v>346.20008230000002</v>
      </c>
      <c r="B2644" s="1">
        <v>6.7457977269999997E-2</v>
      </c>
      <c r="C2644" s="1">
        <v>6.7483724070000001E-2</v>
      </c>
      <c r="D2644" s="34"/>
      <c r="E2644" s="33">
        <v>113810.49295595278</v>
      </c>
      <c r="F2644" s="45">
        <f t="shared" si="42"/>
        <v>2.8361572803948265</v>
      </c>
    </row>
    <row r="2645" spans="1:6" x14ac:dyDescent="0.15">
      <c r="A2645" s="1">
        <v>346.30007949999998</v>
      </c>
      <c r="B2645" s="1">
        <v>6.7456572239999998E-2</v>
      </c>
      <c r="C2645" s="1">
        <v>6.7482321459999994E-2</v>
      </c>
      <c r="D2645" s="34"/>
      <c r="E2645" s="33">
        <v>113812.62649621199</v>
      </c>
      <c r="F2645" s="45">
        <f t="shared" si="42"/>
        <v>2.8362695226770396</v>
      </c>
    </row>
    <row r="2646" spans="1:6" x14ac:dyDescent="0.15">
      <c r="A2646" s="1">
        <v>346.4000767</v>
      </c>
      <c r="B2646" s="1">
        <v>6.7455166969999994E-2</v>
      </c>
      <c r="C2646" s="1">
        <v>6.7480918809999998E-2</v>
      </c>
      <c r="D2646" s="34"/>
      <c r="E2646" s="33">
        <v>113814.7600364712</v>
      </c>
      <c r="F2646" s="45">
        <f t="shared" si="42"/>
        <v>2.8363817797266799</v>
      </c>
    </row>
    <row r="2647" spans="1:6" x14ac:dyDescent="0.15">
      <c r="A2647" s="1">
        <v>346.50007390000002</v>
      </c>
      <c r="B2647" s="1">
        <v>6.7453761740000007E-2</v>
      </c>
      <c r="C2647" s="1">
        <v>6.7479516109999998E-2</v>
      </c>
      <c r="D2647" s="34"/>
      <c r="E2647" s="33">
        <v>113816.89357673041</v>
      </c>
      <c r="F2647" s="45">
        <f t="shared" si="42"/>
        <v>2.836494039771603</v>
      </c>
    </row>
    <row r="2648" spans="1:6" x14ac:dyDescent="0.15">
      <c r="A2648" s="1">
        <v>346.6000712</v>
      </c>
      <c r="B2648" s="1">
        <v>6.7452356769999999E-2</v>
      </c>
      <c r="C2648" s="1">
        <v>6.7478113310000004E-2</v>
      </c>
      <c r="D2648" s="34"/>
      <c r="E2648" s="33">
        <v>113819.02711912319</v>
      </c>
      <c r="F2648" s="45">
        <f t="shared" si="42"/>
        <v>2.8366062936132055</v>
      </c>
    </row>
    <row r="2649" spans="1:6" x14ac:dyDescent="0.15">
      <c r="A2649" s="1">
        <v>346.70006849999999</v>
      </c>
      <c r="B2649" s="1">
        <v>6.7450951839999995E-2</v>
      </c>
      <c r="C2649" s="1">
        <v>6.7476710349999997E-2</v>
      </c>
      <c r="D2649" s="34"/>
      <c r="E2649" s="33">
        <v>113821.160661516</v>
      </c>
      <c r="F2649" s="45">
        <f t="shared" si="42"/>
        <v>2.8367185504489525</v>
      </c>
    </row>
    <row r="2650" spans="1:6" x14ac:dyDescent="0.15">
      <c r="A2650" s="1">
        <v>346.80006589999999</v>
      </c>
      <c r="B2650" s="1">
        <v>6.7449546870000002E-2</v>
      </c>
      <c r="C2650" s="1">
        <v>6.7475307139999996E-2</v>
      </c>
      <c r="D2650" s="34"/>
      <c r="E2650" s="33">
        <v>113823.2942060424</v>
      </c>
      <c r="F2650" s="45">
        <f t="shared" si="42"/>
        <v>2.83683081369669</v>
      </c>
    </row>
    <row r="2651" spans="1:6" x14ac:dyDescent="0.15">
      <c r="A2651" s="1">
        <v>346.9000633</v>
      </c>
      <c r="B2651" s="1">
        <v>6.7448142050000007E-2</v>
      </c>
      <c r="C2651" s="1">
        <v>6.7473903660000001E-2</v>
      </c>
      <c r="D2651" s="34"/>
      <c r="E2651" s="33">
        <v>113825.42775056881</v>
      </c>
      <c r="F2651" s="45">
        <f t="shared" si="42"/>
        <v>2.8369430753122336</v>
      </c>
    </row>
    <row r="2652" spans="1:6" x14ac:dyDescent="0.15">
      <c r="A2652" s="1">
        <v>347.00006070000001</v>
      </c>
      <c r="B2652" s="1">
        <v>6.7446737369999996E-2</v>
      </c>
      <c r="C2652" s="1">
        <v>6.7472499879999995E-2</v>
      </c>
      <c r="D2652" s="34"/>
      <c r="E2652" s="33">
        <v>113827.56129509519</v>
      </c>
      <c r="F2652" s="45">
        <f t="shared" si="42"/>
        <v>2.8370553357153683</v>
      </c>
    </row>
    <row r="2653" spans="1:6" x14ac:dyDescent="0.15">
      <c r="A2653" s="1">
        <v>347.10011960000003</v>
      </c>
      <c r="B2653" s="1">
        <v>6.7445332189999999E-2</v>
      </c>
      <c r="C2653" s="1">
        <v>6.7471094960000005E-2</v>
      </c>
      <c r="D2653" s="34"/>
      <c r="E2653" s="33">
        <v>113829.6961517856</v>
      </c>
      <c r="F2653" s="45">
        <f t="shared" si="42"/>
        <v>2.837167654532931</v>
      </c>
    </row>
    <row r="2654" spans="1:6" x14ac:dyDescent="0.15">
      <c r="A2654" s="1">
        <v>347.20011720000002</v>
      </c>
      <c r="B2654" s="1">
        <v>6.7443928220000005E-2</v>
      </c>
      <c r="C2654" s="1">
        <v>6.7469690629999995E-2</v>
      </c>
      <c r="D2654" s="34"/>
      <c r="E2654" s="33">
        <v>113831.82970057921</v>
      </c>
      <c r="F2654" s="45">
        <f t="shared" si="42"/>
        <v>2.8372798945280397</v>
      </c>
    </row>
    <row r="2655" spans="1:6" x14ac:dyDescent="0.15">
      <c r="A2655" s="1">
        <v>347.30011480000002</v>
      </c>
      <c r="B2655" s="1">
        <v>6.7442523830000004E-2</v>
      </c>
      <c r="C2655" s="1">
        <v>6.7468285949999998E-2</v>
      </c>
      <c r="D2655" s="34"/>
      <c r="E2655" s="33">
        <v>113833.96324937278</v>
      </c>
      <c r="F2655" s="45">
        <f t="shared" si="42"/>
        <v>2.8373921568661422</v>
      </c>
    </row>
    <row r="2656" spans="1:6" x14ac:dyDescent="0.15">
      <c r="A2656" s="1">
        <v>347.40011240000001</v>
      </c>
      <c r="B2656" s="1">
        <v>6.7441119430000002E-2</v>
      </c>
      <c r="C2656" s="1">
        <v>6.7466881039999996E-2</v>
      </c>
      <c r="D2656" s="34"/>
      <c r="E2656" s="33">
        <v>113836.0967981664</v>
      </c>
      <c r="F2656" s="45">
        <f t="shared" si="42"/>
        <v>2.8375044243004721</v>
      </c>
    </row>
    <row r="2657" spans="1:6" x14ac:dyDescent="0.15">
      <c r="A2657" s="1">
        <v>347.50011009999997</v>
      </c>
      <c r="B2657" s="1">
        <v>6.7439715149999996E-2</v>
      </c>
      <c r="C2657" s="1">
        <v>6.7465475979999995E-2</v>
      </c>
      <c r="D2657" s="34"/>
      <c r="E2657" s="33">
        <v>113838.2303490936</v>
      </c>
      <c r="F2657" s="45">
        <f t="shared" si="42"/>
        <v>2.8376166914146563</v>
      </c>
    </row>
    <row r="2658" spans="1:6" x14ac:dyDescent="0.15">
      <c r="A2658" s="1">
        <v>347.60010790000001</v>
      </c>
      <c r="B2658" s="1">
        <v>6.7438310909999993E-2</v>
      </c>
      <c r="C2658" s="1">
        <v>6.7464070840000001E-2</v>
      </c>
      <c r="D2658" s="34"/>
      <c r="E2658" s="33">
        <v>113840.36390215439</v>
      </c>
      <c r="F2658" s="45">
        <f t="shared" si="42"/>
        <v>2.8377289615743861</v>
      </c>
    </row>
    <row r="2659" spans="1:6" x14ac:dyDescent="0.15">
      <c r="A2659" s="1">
        <v>347.70010569999999</v>
      </c>
      <c r="B2659" s="1">
        <v>6.7436906800000002E-2</v>
      </c>
      <c r="C2659" s="1">
        <v>6.7462665699999994E-2</v>
      </c>
      <c r="D2659" s="34"/>
      <c r="E2659" s="33">
        <v>113842.4974552152</v>
      </c>
      <c r="F2659" s="45">
        <f t="shared" si="42"/>
        <v>2.8378412309391376</v>
      </c>
    </row>
    <row r="2660" spans="1:6" x14ac:dyDescent="0.15">
      <c r="A2660" s="1">
        <v>347.80010349999998</v>
      </c>
      <c r="B2660" s="1">
        <v>6.743550341E-2</v>
      </c>
      <c r="C2660" s="1">
        <v>6.7461260669999995E-2</v>
      </c>
      <c r="D2660" s="34"/>
      <c r="E2660" s="33">
        <v>113844.631008276</v>
      </c>
      <c r="F2660" s="45">
        <f t="shared" si="42"/>
        <v>2.8379534746786721</v>
      </c>
    </row>
    <row r="2661" spans="1:6" x14ac:dyDescent="0.15">
      <c r="A2661" s="1">
        <v>347.90010139999998</v>
      </c>
      <c r="B2661" s="1">
        <v>6.7434100580000003E-2</v>
      </c>
      <c r="C2661" s="1">
        <v>6.7459855789999995E-2</v>
      </c>
      <c r="D2661" s="34"/>
      <c r="E2661" s="33">
        <v>113846.76456347039</v>
      </c>
      <c r="F2661" s="45">
        <f t="shared" si="42"/>
        <v>2.8380656995748219</v>
      </c>
    </row>
    <row r="2662" spans="1:6" x14ac:dyDescent="0.15">
      <c r="A2662" s="1">
        <v>348.00009929999999</v>
      </c>
      <c r="B2662" s="1">
        <v>6.743269784E-2</v>
      </c>
      <c r="C2662" s="1">
        <v>6.7458450990000002E-2</v>
      </c>
      <c r="D2662" s="34"/>
      <c r="E2662" s="33">
        <v>113848.89811866479</v>
      </c>
      <c r="F2662" s="45">
        <f t="shared" si="42"/>
        <v>2.8381779253522796</v>
      </c>
    </row>
    <row r="2663" spans="1:6" x14ac:dyDescent="0.15">
      <c r="A2663" s="1">
        <v>348.10009730000002</v>
      </c>
      <c r="B2663" s="1">
        <v>6.743129514E-2</v>
      </c>
      <c r="C2663" s="1">
        <v>6.7457046310000005E-2</v>
      </c>
      <c r="D2663" s="34"/>
      <c r="E2663" s="33">
        <v>113851.0316759928</v>
      </c>
      <c r="F2663" s="45">
        <f t="shared" si="42"/>
        <v>2.8382901541684191</v>
      </c>
    </row>
    <row r="2664" spans="1:6" x14ac:dyDescent="0.15">
      <c r="A2664" s="1">
        <v>348.20009529999999</v>
      </c>
      <c r="B2664" s="1">
        <v>6.7429892589999998E-2</v>
      </c>
      <c r="C2664" s="1">
        <v>6.7455641750000003E-2</v>
      </c>
      <c r="D2664" s="34"/>
      <c r="E2664" s="33">
        <v>113853.16523332079</v>
      </c>
      <c r="F2664" s="45">
        <f t="shared" si="42"/>
        <v>2.838402381339685</v>
      </c>
    </row>
    <row r="2665" spans="1:6" x14ac:dyDescent="0.15">
      <c r="A2665" s="1">
        <v>348.30009330000001</v>
      </c>
      <c r="B2665" s="1">
        <v>6.7428490729999999E-2</v>
      </c>
      <c r="C2665" s="1">
        <v>6.7454237400000006E-2</v>
      </c>
      <c r="D2665" s="34"/>
      <c r="E2665" s="33">
        <v>113855.2987906488</v>
      </c>
      <c r="F2665" s="45">
        <f t="shared" si="42"/>
        <v>2.8385145841330268</v>
      </c>
    </row>
    <row r="2666" spans="1:6" x14ac:dyDescent="0.15">
      <c r="A2666" s="1">
        <v>348.40009149999997</v>
      </c>
      <c r="B2666" s="1">
        <v>6.7427088709999999E-2</v>
      </c>
      <c r="C2666" s="1">
        <v>6.745283312E-2</v>
      </c>
      <c r="D2666" s="34"/>
      <c r="E2666" s="33">
        <v>113857.432352244</v>
      </c>
      <c r="F2666" s="45">
        <f t="shared" si="42"/>
        <v>2.8386267984341895</v>
      </c>
    </row>
    <row r="2667" spans="1:6" x14ac:dyDescent="0.15">
      <c r="A2667" s="1">
        <v>348.50008960000002</v>
      </c>
      <c r="B2667" s="1">
        <v>6.7425686669999998E-2</v>
      </c>
      <c r="C2667" s="1">
        <v>6.745142891E-2</v>
      </c>
      <c r="D2667" s="34"/>
      <c r="E2667" s="33">
        <v>113859.56591170561</v>
      </c>
      <c r="F2667" s="45">
        <f t="shared" si="42"/>
        <v>2.8387390181908621</v>
      </c>
    </row>
    <row r="2668" spans="1:6" x14ac:dyDescent="0.15">
      <c r="A2668" s="1">
        <v>348.60008779999998</v>
      </c>
      <c r="B2668" s="1">
        <v>6.7424284690000003E-2</v>
      </c>
      <c r="C2668" s="1">
        <v>6.7450024799999994E-2</v>
      </c>
      <c r="D2668" s="34"/>
      <c r="E2668" s="33">
        <v>113861.69947330079</v>
      </c>
      <c r="F2668" s="45">
        <f t="shared" si="42"/>
        <v>2.8388512401415329</v>
      </c>
    </row>
    <row r="2669" spans="1:6" x14ac:dyDescent="0.15">
      <c r="A2669" s="1">
        <v>348.70008610000002</v>
      </c>
      <c r="B2669" s="1">
        <v>6.742288263E-2</v>
      </c>
      <c r="C2669" s="1">
        <v>6.7448620779999996E-2</v>
      </c>
      <c r="D2669" s="34"/>
      <c r="E2669" s="33">
        <v>113863.83303702962</v>
      </c>
      <c r="F2669" s="45">
        <f t="shared" si="42"/>
        <v>2.838963470180996</v>
      </c>
    </row>
    <row r="2670" spans="1:6" x14ac:dyDescent="0.15">
      <c r="A2670" s="1">
        <v>348.8000844</v>
      </c>
      <c r="B2670" s="1">
        <v>6.7421480480000004E-2</v>
      </c>
      <c r="C2670" s="1">
        <v>6.7447216909999996E-2</v>
      </c>
      <c r="D2670" s="34"/>
      <c r="E2670" s="33">
        <v>113865.9666007584</v>
      </c>
      <c r="F2670" s="45">
        <f t="shared" si="42"/>
        <v>2.8390757086780489</v>
      </c>
    </row>
    <row r="2671" spans="1:6" x14ac:dyDescent="0.15">
      <c r="A2671" s="1">
        <v>348.90008269999998</v>
      </c>
      <c r="B2671" s="1">
        <v>6.7420078120000004E-2</v>
      </c>
      <c r="C2671" s="1">
        <v>6.7445813219999998E-2</v>
      </c>
      <c r="D2671" s="34"/>
      <c r="E2671" s="33">
        <v>113868.10016448719</v>
      </c>
      <c r="F2671" s="45">
        <f t="shared" si="42"/>
        <v>2.8391879606870991</v>
      </c>
    </row>
    <row r="2672" spans="1:6" x14ac:dyDescent="0.15">
      <c r="A2672" s="1">
        <v>349.00008109999999</v>
      </c>
      <c r="B2672" s="1">
        <v>6.7418675410000004E-2</v>
      </c>
      <c r="C2672" s="1">
        <v>6.7444409699999999E-2</v>
      </c>
      <c r="D2672" s="34"/>
      <c r="E2672" s="33">
        <v>113870.2337303496</v>
      </c>
      <c r="F2672" s="45">
        <f t="shared" si="42"/>
        <v>2.8393002321592617</v>
      </c>
    </row>
    <row r="2673" spans="1:6" x14ac:dyDescent="0.15">
      <c r="A2673" s="1">
        <v>349.10007949999999</v>
      </c>
      <c r="B2673" s="1">
        <v>6.7417272340000001E-2</v>
      </c>
      <c r="C2673" s="1">
        <v>6.7443006360000002E-2</v>
      </c>
      <c r="D2673" s="34"/>
      <c r="E2673" s="33">
        <v>113872.367296212</v>
      </c>
      <c r="F2673" s="45">
        <f t="shared" si="42"/>
        <v>2.8394125234654681</v>
      </c>
    </row>
    <row r="2674" spans="1:6" x14ac:dyDescent="0.15">
      <c r="A2674" s="1">
        <v>349.20007800000002</v>
      </c>
      <c r="B2674" s="1">
        <v>6.7415868899999995E-2</v>
      </c>
      <c r="C2674" s="1">
        <v>6.7441603170000003E-2</v>
      </c>
      <c r="D2674" s="34"/>
      <c r="E2674" s="33">
        <v>113874.50086420801</v>
      </c>
      <c r="F2674" s="45">
        <f t="shared" si="42"/>
        <v>2.8395248350831537</v>
      </c>
    </row>
    <row r="2675" spans="1:6" x14ac:dyDescent="0.15">
      <c r="A2675" s="1">
        <v>349.30007649999999</v>
      </c>
      <c r="B2675" s="1">
        <v>6.7414465409999999E-2</v>
      </c>
      <c r="C2675" s="1">
        <v>6.7440200150000004E-2</v>
      </c>
      <c r="D2675" s="34"/>
      <c r="E2675" s="33">
        <v>113876.63443220399</v>
      </c>
      <c r="F2675" s="45">
        <f t="shared" si="42"/>
        <v>2.8396371534831677</v>
      </c>
    </row>
    <row r="2676" spans="1:6" x14ac:dyDescent="0.15">
      <c r="A2676" s="1">
        <v>349.40007509999998</v>
      </c>
      <c r="B2676" s="1">
        <v>6.7413061790000006E-2</v>
      </c>
      <c r="C2676" s="1">
        <v>6.7438797240000001E-2</v>
      </c>
      <c r="D2676" s="34"/>
      <c r="E2676" s="33">
        <v>113878.7680023336</v>
      </c>
      <c r="F2676" s="45">
        <f t="shared" si="42"/>
        <v>2.8397494820893585</v>
      </c>
    </row>
    <row r="2677" spans="1:6" x14ac:dyDescent="0.15">
      <c r="A2677" s="1">
        <v>349.50007369999997</v>
      </c>
      <c r="B2677" s="1">
        <v>6.7411657360000002E-2</v>
      </c>
      <c r="C2677" s="1">
        <v>6.7437394329999997E-2</v>
      </c>
      <c r="D2677" s="34"/>
      <c r="E2677" s="33">
        <v>113880.9015724632</v>
      </c>
      <c r="F2677" s="45">
        <f t="shared" si="42"/>
        <v>2.8398618494962786</v>
      </c>
    </row>
    <row r="2678" spans="1:6" x14ac:dyDescent="0.15">
      <c r="A2678" s="1">
        <v>349.60007239999999</v>
      </c>
      <c r="B2678" s="1">
        <v>6.7410251340000005E-2</v>
      </c>
      <c r="C2678" s="1">
        <v>6.7435991240000007E-2</v>
      </c>
      <c r="D2678" s="34"/>
      <c r="E2678" s="33">
        <v>113883.0351447264</v>
      </c>
      <c r="F2678" s="45">
        <f t="shared" si="42"/>
        <v>2.8399742886247821</v>
      </c>
    </row>
    <row r="2679" spans="1:6" x14ac:dyDescent="0.15">
      <c r="A2679" s="1">
        <v>349.7000711</v>
      </c>
      <c r="B2679" s="1">
        <v>6.7408844920000002E-2</v>
      </c>
      <c r="C2679" s="1">
        <v>6.7434588099999998E-2</v>
      </c>
      <c r="D2679" s="34"/>
      <c r="E2679" s="33">
        <v>113885.16871698962</v>
      </c>
      <c r="F2679" s="45">
        <f t="shared" si="42"/>
        <v>2.8400867492967206</v>
      </c>
    </row>
    <row r="2680" spans="1:6" x14ac:dyDescent="0.15">
      <c r="A2680" s="1">
        <v>349.80006989999998</v>
      </c>
      <c r="B2680" s="1">
        <v>6.7407438159999999E-2</v>
      </c>
      <c r="C2680" s="1">
        <v>6.7433184869999996E-2</v>
      </c>
      <c r="D2680" s="34"/>
      <c r="E2680" s="33">
        <v>113887.30229138641</v>
      </c>
      <c r="F2680" s="45">
        <f t="shared" si="42"/>
        <v>2.8401992290405649</v>
      </c>
    </row>
    <row r="2681" spans="1:6" x14ac:dyDescent="0.15">
      <c r="A2681" s="1">
        <v>349.90006870000002</v>
      </c>
      <c r="B2681" s="1">
        <v>6.7406030970000003E-2</v>
      </c>
      <c r="C2681" s="1">
        <v>6.7431781469999993E-2</v>
      </c>
      <c r="D2681" s="34"/>
      <c r="E2681" s="33">
        <v>113889.43586578319</v>
      </c>
      <c r="F2681" s="45">
        <f t="shared" si="42"/>
        <v>2.8403117315983608</v>
      </c>
    </row>
    <row r="2682" spans="1:6" x14ac:dyDescent="0.15">
      <c r="A2682" s="1">
        <v>350.0000675</v>
      </c>
      <c r="B2682" s="1">
        <v>6.7404623600000005E-2</v>
      </c>
      <c r="C2682" s="1">
        <v>6.7430377890000004E-2</v>
      </c>
      <c r="D2682" s="34"/>
      <c r="E2682" s="33">
        <v>113891.56944018</v>
      </c>
      <c r="F2682" s="45">
        <f t="shared" si="42"/>
        <v>2.8404242464387179</v>
      </c>
    </row>
    <row r="2683" spans="1:6" x14ac:dyDescent="0.15">
      <c r="A2683" s="1">
        <v>350.1000664</v>
      </c>
      <c r="B2683" s="1">
        <v>6.7403216109999997E-2</v>
      </c>
      <c r="C2683" s="1">
        <v>6.7428974089999996E-2</v>
      </c>
      <c r="D2683" s="34"/>
      <c r="E2683" s="33">
        <v>113893.70301671039</v>
      </c>
      <c r="F2683" s="45">
        <f t="shared" si="42"/>
        <v>2.8405367710879705</v>
      </c>
    </row>
    <row r="2684" spans="1:6" x14ac:dyDescent="0.15">
      <c r="A2684" s="1">
        <v>350.20006540000003</v>
      </c>
      <c r="B2684" s="1">
        <v>6.7401808529999996E-2</v>
      </c>
      <c r="C2684" s="1">
        <v>6.7427570049999996E-2</v>
      </c>
      <c r="D2684" s="34"/>
      <c r="E2684" s="33">
        <v>113895.83659537439</v>
      </c>
      <c r="F2684" s="45">
        <f t="shared" si="42"/>
        <v>2.8406493042829846</v>
      </c>
    </row>
    <row r="2685" spans="1:6" x14ac:dyDescent="0.15">
      <c r="A2685" s="1">
        <v>350.30006429999997</v>
      </c>
      <c r="B2685" s="1">
        <v>6.740040085E-2</v>
      </c>
      <c r="C2685" s="1">
        <v>6.7426165709999999E-2</v>
      </c>
      <c r="D2685" s="34"/>
      <c r="E2685" s="33">
        <v>113897.9701719048</v>
      </c>
      <c r="F2685" s="45">
        <f t="shared" si="42"/>
        <v>2.8407618463397917</v>
      </c>
    </row>
    <row r="2686" spans="1:6" x14ac:dyDescent="0.15">
      <c r="A2686" s="1">
        <v>350.40006340000002</v>
      </c>
      <c r="B2686" s="1">
        <v>6.7398993130000001E-2</v>
      </c>
      <c r="C2686" s="1">
        <v>6.7424761060000005E-2</v>
      </c>
      <c r="D2686" s="34"/>
      <c r="E2686" s="33">
        <v>113900.10375270239</v>
      </c>
      <c r="F2686" s="45">
        <f t="shared" si="42"/>
        <v>2.8408743948900899</v>
      </c>
    </row>
    <row r="2687" spans="1:6" x14ac:dyDescent="0.15">
      <c r="A2687" s="1">
        <v>350.50006250000001</v>
      </c>
      <c r="B2687" s="1">
        <v>6.7397585509999997E-2</v>
      </c>
      <c r="C2687" s="1">
        <v>6.7423356069999996E-2</v>
      </c>
      <c r="D2687" s="34"/>
      <c r="E2687" s="33">
        <v>113902.23733349999</v>
      </c>
      <c r="F2687" s="45">
        <f t="shared" si="42"/>
        <v>2.8409869439266826</v>
      </c>
    </row>
    <row r="2688" spans="1:6" x14ac:dyDescent="0.15">
      <c r="A2688" s="1">
        <v>350.6000616</v>
      </c>
      <c r="B2688" s="1">
        <v>6.7396178000000001E-2</v>
      </c>
      <c r="C2688" s="1">
        <v>6.7421950679999995E-2</v>
      </c>
      <c r="D2688" s="34"/>
      <c r="E2688" s="33">
        <v>113904.3709142976</v>
      </c>
      <c r="F2688" s="45">
        <f t="shared" si="42"/>
        <v>2.8410994930275457</v>
      </c>
    </row>
    <row r="2689" spans="1:6" x14ac:dyDescent="0.15">
      <c r="A2689" s="1">
        <v>350.70006080000002</v>
      </c>
      <c r="B2689" s="1">
        <v>6.7394770739999998E-2</v>
      </c>
      <c r="C2689" s="1">
        <v>6.742054485E-2</v>
      </c>
      <c r="D2689" s="34"/>
      <c r="E2689" s="33">
        <v>113906.5044972288</v>
      </c>
      <c r="F2689" s="45">
        <f t="shared" si="42"/>
        <v>2.8412120363432658</v>
      </c>
    </row>
    <row r="2690" spans="1:6" x14ac:dyDescent="0.15">
      <c r="A2690" s="1">
        <v>350.80005999999997</v>
      </c>
      <c r="B2690" s="1">
        <v>6.7393363689999999E-2</v>
      </c>
      <c r="C2690" s="1">
        <v>6.7419138589999997E-2</v>
      </c>
      <c r="D2690" s="34"/>
      <c r="E2690" s="33">
        <v>113908.63808016</v>
      </c>
      <c r="F2690" s="45">
        <f t="shared" ref="F2690:F2753" si="43">E2690/B2690*$K$3/$J$3</f>
        <v>2.8413245755054208</v>
      </c>
    </row>
    <row r="2691" spans="1:6" x14ac:dyDescent="0.15">
      <c r="A2691" s="1">
        <v>350.90005930000001</v>
      </c>
      <c r="B2691" s="1">
        <v>6.7391957579999995E-2</v>
      </c>
      <c r="C2691" s="1">
        <v>6.7417732019999996E-2</v>
      </c>
      <c r="D2691" s="34"/>
      <c r="E2691" s="33">
        <v>113910.77166522481</v>
      </c>
      <c r="F2691" s="45">
        <f t="shared" si="43"/>
        <v>2.8414370797870379</v>
      </c>
    </row>
    <row r="2692" spans="1:6" x14ac:dyDescent="0.15">
      <c r="A2692" s="1">
        <v>351.00011999999998</v>
      </c>
      <c r="B2692" s="1">
        <v>6.7390551490000006E-2</v>
      </c>
      <c r="C2692" s="1">
        <v>6.7416324370000003E-2</v>
      </c>
      <c r="D2692" s="34"/>
      <c r="E2692" s="33">
        <v>113912.90656032</v>
      </c>
      <c r="F2692" s="45">
        <f t="shared" si="43"/>
        <v>2.8415496205987885</v>
      </c>
    </row>
    <row r="2693" spans="1:6" x14ac:dyDescent="0.15">
      <c r="A2693" s="1">
        <v>351.10011930000002</v>
      </c>
      <c r="B2693" s="1">
        <v>6.7389146560000002E-2</v>
      </c>
      <c r="C2693" s="1">
        <v>6.7414917350000006E-2</v>
      </c>
      <c r="D2693" s="34"/>
      <c r="E2693" s="33">
        <v>113915.0401453848</v>
      </c>
      <c r="F2693" s="45">
        <f t="shared" si="43"/>
        <v>2.8416620845127984</v>
      </c>
    </row>
    <row r="2694" spans="1:6" x14ac:dyDescent="0.15">
      <c r="A2694" s="1">
        <v>351.20011870000002</v>
      </c>
      <c r="B2694" s="1">
        <v>6.7387741749999994E-2</v>
      </c>
      <c r="C2694" s="1">
        <v>6.7413510159999995E-2</v>
      </c>
      <c r="D2694" s="34"/>
      <c r="E2694" s="33">
        <v>113917.17373258321</v>
      </c>
      <c r="F2694" s="45">
        <f t="shared" si="43"/>
        <v>2.8417745481089702</v>
      </c>
    </row>
    <row r="2695" spans="1:6" x14ac:dyDescent="0.15">
      <c r="A2695" s="1">
        <v>351.30011819999999</v>
      </c>
      <c r="B2695" s="1">
        <v>6.7386336830000004E-2</v>
      </c>
      <c r="C2695" s="1">
        <v>6.7412102850000002E-2</v>
      </c>
      <c r="D2695" s="34"/>
      <c r="E2695" s="33">
        <v>113919.3073219152</v>
      </c>
      <c r="F2695" s="45">
        <f t="shared" si="43"/>
        <v>2.8418870210864822</v>
      </c>
    </row>
    <row r="2696" spans="1:6" x14ac:dyDescent="0.15">
      <c r="A2696" s="1">
        <v>351.40011770000001</v>
      </c>
      <c r="B2696" s="1">
        <v>6.7384932090000002E-2</v>
      </c>
      <c r="C2696" s="1">
        <v>6.7410695500000006E-2</v>
      </c>
      <c r="D2696" s="34"/>
      <c r="E2696" s="33">
        <v>113921.44091124721</v>
      </c>
      <c r="F2696" s="45">
        <f t="shared" si="43"/>
        <v>2.841999491162325</v>
      </c>
    </row>
    <row r="2697" spans="1:6" x14ac:dyDescent="0.15">
      <c r="A2697" s="1">
        <v>351.50011719999998</v>
      </c>
      <c r="B2697" s="1">
        <v>6.7383527449999994E-2</v>
      </c>
      <c r="C2697" s="1">
        <v>6.7409288169999998E-2</v>
      </c>
      <c r="D2697" s="34"/>
      <c r="E2697" s="33">
        <v>113923.57450057921</v>
      </c>
      <c r="F2697" s="45">
        <f t="shared" si="43"/>
        <v>2.8421119617096671</v>
      </c>
    </row>
    <row r="2698" spans="1:6" x14ac:dyDescent="0.15">
      <c r="A2698" s="1">
        <v>351.60011680000002</v>
      </c>
      <c r="B2698" s="1">
        <v>6.7382122279999998E-2</v>
      </c>
      <c r="C2698" s="1">
        <v>6.7407880820000002E-2</v>
      </c>
      <c r="D2698" s="34"/>
      <c r="E2698" s="33">
        <v>113925.70809204479</v>
      </c>
      <c r="F2698" s="45">
        <f t="shared" si="43"/>
        <v>2.8422244593550987</v>
      </c>
    </row>
    <row r="2699" spans="1:6" x14ac:dyDescent="0.15">
      <c r="A2699" s="1">
        <v>351.70011649999998</v>
      </c>
      <c r="B2699" s="1">
        <v>6.7380717000000007E-2</v>
      </c>
      <c r="C2699" s="1">
        <v>6.7406473580000001E-2</v>
      </c>
      <c r="D2699" s="34"/>
      <c r="E2699" s="33">
        <v>113927.84168564399</v>
      </c>
      <c r="F2699" s="45">
        <f t="shared" si="43"/>
        <v>2.8423369663860112</v>
      </c>
    </row>
    <row r="2700" spans="1:6" x14ac:dyDescent="0.15">
      <c r="A2700" s="1">
        <v>351.80011619999999</v>
      </c>
      <c r="B2700" s="1">
        <v>6.7379311710000001E-2</v>
      </c>
      <c r="C2700" s="1">
        <v>6.740506651E-2</v>
      </c>
      <c r="D2700" s="34"/>
      <c r="E2700" s="33">
        <v>113929.9752792432</v>
      </c>
      <c r="F2700" s="45">
        <f t="shared" si="43"/>
        <v>2.8424494785317322</v>
      </c>
    </row>
    <row r="2701" spans="1:6" x14ac:dyDescent="0.15">
      <c r="A2701" s="1">
        <v>351.9001159</v>
      </c>
      <c r="B2701" s="1">
        <v>6.7377907520000002E-2</v>
      </c>
      <c r="C2701" s="1">
        <v>6.7403659850000006E-2</v>
      </c>
      <c r="D2701" s="34"/>
      <c r="E2701" s="33">
        <v>113932.10887284239</v>
      </c>
      <c r="F2701" s="45">
        <f t="shared" si="43"/>
        <v>2.8425619489635756</v>
      </c>
    </row>
    <row r="2702" spans="1:6" x14ac:dyDescent="0.15">
      <c r="A2702" s="1">
        <v>352.00011569999998</v>
      </c>
      <c r="B2702" s="1">
        <v>6.737650379E-2</v>
      </c>
      <c r="C2702" s="1">
        <v>6.7402253570000001E-2</v>
      </c>
      <c r="D2702" s="34"/>
      <c r="E2702" s="33">
        <v>113934.24246857519</v>
      </c>
      <c r="F2702" s="45">
        <f t="shared" si="43"/>
        <v>2.8426744047288248</v>
      </c>
    </row>
    <row r="2703" spans="1:6" x14ac:dyDescent="0.15">
      <c r="A2703" s="1">
        <v>352.10011550000002</v>
      </c>
      <c r="B2703" s="1">
        <v>6.7375099889999998E-2</v>
      </c>
      <c r="C2703" s="1">
        <v>6.7400847599999994E-2</v>
      </c>
      <c r="D2703" s="34"/>
      <c r="E2703" s="33">
        <v>113936.376064308</v>
      </c>
      <c r="F2703" s="45">
        <f t="shared" si="43"/>
        <v>2.8427868723528888</v>
      </c>
    </row>
    <row r="2704" spans="1:6" x14ac:dyDescent="0.15">
      <c r="A2704" s="1">
        <v>352.20011540000002</v>
      </c>
      <c r="B2704" s="1">
        <v>6.7373695859999999E-2</v>
      </c>
      <c r="C2704" s="1">
        <v>6.7399441919999997E-2</v>
      </c>
      <c r="D2704" s="34"/>
      <c r="E2704" s="33">
        <v>113938.50966217439</v>
      </c>
      <c r="F2704" s="45">
        <f t="shared" si="43"/>
        <v>2.8428993502027566</v>
      </c>
    </row>
    <row r="2705" spans="1:6" x14ac:dyDescent="0.15">
      <c r="A2705" s="1">
        <v>352.30011530000002</v>
      </c>
      <c r="B2705" s="1">
        <v>6.7372291599999995E-2</v>
      </c>
      <c r="C2705" s="1">
        <v>6.7398036470000006E-2</v>
      </c>
      <c r="D2705" s="34"/>
      <c r="E2705" s="33">
        <v>113940.64326004079</v>
      </c>
      <c r="F2705" s="45">
        <f t="shared" si="43"/>
        <v>2.8430118424463351</v>
      </c>
    </row>
    <row r="2706" spans="1:6" x14ac:dyDescent="0.15">
      <c r="A2706" s="1">
        <v>352.40011529999998</v>
      </c>
      <c r="B2706" s="1">
        <v>6.7370887310000002E-2</v>
      </c>
      <c r="C2706" s="1">
        <v>6.7396631200000001E-2</v>
      </c>
      <c r="D2706" s="34"/>
      <c r="E2706" s="33">
        <v>113942.77686004079</v>
      </c>
      <c r="F2706" s="45">
        <f t="shared" si="43"/>
        <v>2.8431243406986977</v>
      </c>
    </row>
    <row r="2707" spans="1:6" x14ac:dyDescent="0.15">
      <c r="A2707" s="1">
        <v>352.5001153</v>
      </c>
      <c r="B2707" s="1">
        <v>6.7369482989999993E-2</v>
      </c>
      <c r="C2707" s="1">
        <v>6.7395226020000004E-2</v>
      </c>
      <c r="D2707" s="34"/>
      <c r="E2707" s="33">
        <v>113944.9104600408</v>
      </c>
      <c r="F2707" s="45">
        <f t="shared" si="43"/>
        <v>2.8432368449071328</v>
      </c>
    </row>
    <row r="2708" spans="1:6" x14ac:dyDescent="0.15">
      <c r="A2708" s="1">
        <v>352.60011530000003</v>
      </c>
      <c r="B2708" s="1">
        <v>6.7368078580000004E-2</v>
      </c>
      <c r="C2708" s="1">
        <v>6.7393820889999997E-2</v>
      </c>
      <c r="D2708" s="34"/>
      <c r="E2708" s="33">
        <v>113947.04406004079</v>
      </c>
      <c r="F2708" s="45">
        <f t="shared" si="43"/>
        <v>2.8433493576045312</v>
      </c>
    </row>
    <row r="2709" spans="1:6" x14ac:dyDescent="0.15">
      <c r="A2709" s="1">
        <v>352.70011540000002</v>
      </c>
      <c r="B2709" s="1">
        <v>6.7366674210000005E-2</v>
      </c>
      <c r="C2709" s="1">
        <v>6.7392415780000006E-2</v>
      </c>
      <c r="D2709" s="34"/>
      <c r="E2709" s="33">
        <v>113949.17766217439</v>
      </c>
      <c r="F2709" s="45">
        <f t="shared" si="43"/>
        <v>2.8434618733579837</v>
      </c>
    </row>
    <row r="2710" spans="1:6" x14ac:dyDescent="0.15">
      <c r="A2710" s="1">
        <v>352.80011560000003</v>
      </c>
      <c r="B2710" s="1">
        <v>6.7365269859999993E-2</v>
      </c>
      <c r="C2710" s="1">
        <v>6.7391010710000004E-2</v>
      </c>
      <c r="D2710" s="34"/>
      <c r="E2710" s="33">
        <v>113951.31126644161</v>
      </c>
      <c r="F2710" s="45">
        <f t="shared" si="43"/>
        <v>2.8435743930117066</v>
      </c>
    </row>
    <row r="2711" spans="1:6" x14ac:dyDescent="0.15">
      <c r="A2711" s="1">
        <v>352.90011579999998</v>
      </c>
      <c r="B2711" s="1">
        <v>6.7363865420000002E-2</v>
      </c>
      <c r="C2711" s="1">
        <v>6.7389605699999994E-2</v>
      </c>
      <c r="D2711" s="34"/>
      <c r="E2711" s="33">
        <v>113953.4448707088</v>
      </c>
      <c r="F2711" s="45">
        <f t="shared" si="43"/>
        <v>2.8436869211561193</v>
      </c>
    </row>
    <row r="2712" spans="1:6" x14ac:dyDescent="0.15">
      <c r="A2712" s="1">
        <v>353.00011599999999</v>
      </c>
      <c r="B2712" s="1">
        <v>6.7362460860000001E-2</v>
      </c>
      <c r="C2712" s="1">
        <v>6.7388200790000005E-2</v>
      </c>
      <c r="D2712" s="34"/>
      <c r="E2712" s="33">
        <v>113955.57847497599</v>
      </c>
      <c r="F2712" s="45">
        <f t="shared" si="43"/>
        <v>2.8437994590586966</v>
      </c>
    </row>
    <row r="2713" spans="1:6" x14ac:dyDescent="0.15">
      <c r="A2713" s="1">
        <v>353.10011630000002</v>
      </c>
      <c r="B2713" s="1">
        <v>6.7361056119999999E-2</v>
      </c>
      <c r="C2713" s="1">
        <v>6.7386795999999999E-2</v>
      </c>
      <c r="D2713" s="34"/>
      <c r="E2713" s="33">
        <v>113957.7120813768</v>
      </c>
      <c r="F2713" s="45">
        <f t="shared" si="43"/>
        <v>2.8439120093070329</v>
      </c>
    </row>
    <row r="2714" spans="1:6" x14ac:dyDescent="0.15">
      <c r="A2714" s="1">
        <v>353.20011670000002</v>
      </c>
      <c r="B2714" s="1">
        <v>6.7359651209999996E-2</v>
      </c>
      <c r="C2714" s="1">
        <v>6.73853913E-2</v>
      </c>
      <c r="D2714" s="34"/>
      <c r="E2714" s="33">
        <v>113959.84568991119</v>
      </c>
      <c r="F2714" s="45">
        <f t="shared" si="43"/>
        <v>2.844024571480587</v>
      </c>
    </row>
    <row r="2715" spans="1:6" x14ac:dyDescent="0.15">
      <c r="A2715" s="1">
        <v>353.300117</v>
      </c>
      <c r="B2715" s="1">
        <v>6.7358246149999995E-2</v>
      </c>
      <c r="C2715" s="1">
        <v>6.7383986640000004E-2</v>
      </c>
      <c r="D2715" s="34"/>
      <c r="E2715" s="33">
        <v>113961.979296312</v>
      </c>
      <c r="F2715" s="45">
        <f t="shared" si="43"/>
        <v>2.8441371446299812</v>
      </c>
    </row>
    <row r="2716" spans="1:6" x14ac:dyDescent="0.15">
      <c r="A2716" s="1">
        <v>353.40011750000002</v>
      </c>
      <c r="B2716" s="1">
        <v>6.7356841089999994E-2</v>
      </c>
      <c r="C2716" s="1">
        <v>6.7382581989999996E-2</v>
      </c>
      <c r="D2716" s="34"/>
      <c r="E2716" s="33">
        <v>113964.11290697999</v>
      </c>
      <c r="F2716" s="45">
        <f t="shared" si="43"/>
        <v>2.844249722582413</v>
      </c>
    </row>
    <row r="2717" spans="1:6" x14ac:dyDescent="0.15">
      <c r="A2717" s="1">
        <v>353.50011790000002</v>
      </c>
      <c r="B2717" s="1">
        <v>6.7355436130000002E-2</v>
      </c>
      <c r="C2717" s="1">
        <v>6.7381177319999999E-2</v>
      </c>
      <c r="D2717" s="34"/>
      <c r="E2717" s="33">
        <v>113966.2465155144</v>
      </c>
      <c r="F2717" s="45">
        <f t="shared" si="43"/>
        <v>2.8443623009555181</v>
      </c>
    </row>
    <row r="2718" spans="1:6" x14ac:dyDescent="0.15">
      <c r="A2718" s="1">
        <v>353.60011850000001</v>
      </c>
      <c r="B2718" s="1">
        <v>6.7354031029999997E-2</v>
      </c>
      <c r="C2718" s="1">
        <v>6.7379772589999998E-2</v>
      </c>
      <c r="D2718" s="34"/>
      <c r="E2718" s="33">
        <v>113968.38012831598</v>
      </c>
      <c r="F2718" s="45">
        <f t="shared" si="43"/>
        <v>2.8444748900441823</v>
      </c>
    </row>
    <row r="2719" spans="1:6" x14ac:dyDescent="0.15">
      <c r="A2719" s="1">
        <v>353.70011899999997</v>
      </c>
      <c r="B2719" s="1">
        <v>6.7352625639999997E-2</v>
      </c>
      <c r="C2719" s="1">
        <v>6.7378367760000002E-2</v>
      </c>
      <c r="D2719" s="34"/>
      <c r="E2719" s="33">
        <v>113970.51373898401</v>
      </c>
      <c r="F2719" s="45">
        <f t="shared" si="43"/>
        <v>2.8445874960251585</v>
      </c>
    </row>
    <row r="2720" spans="1:6" x14ac:dyDescent="0.15">
      <c r="A2720" s="1">
        <v>353.80011960000002</v>
      </c>
      <c r="B2720" s="1">
        <v>6.7351220150000002E-2</v>
      </c>
      <c r="C2720" s="1">
        <v>6.7376962880000002E-2</v>
      </c>
      <c r="D2720" s="34"/>
      <c r="E2720" s="33">
        <v>113972.64735178561</v>
      </c>
      <c r="F2720" s="45">
        <f t="shared" si="43"/>
        <v>2.8447001109824726</v>
      </c>
    </row>
    <row r="2721" spans="1:6" x14ac:dyDescent="0.15">
      <c r="A2721" s="1">
        <v>353.90005889999998</v>
      </c>
      <c r="B2721" s="1">
        <v>6.7349815460000004E-2</v>
      </c>
      <c r="C2721" s="1">
        <v>6.737555881E-2</v>
      </c>
      <c r="D2721" s="34"/>
      <c r="E2721" s="33">
        <v>113974.7796566904</v>
      </c>
      <c r="F2721" s="45">
        <f t="shared" si="43"/>
        <v>2.8448126642033853</v>
      </c>
    </row>
    <row r="2722" spans="1:6" x14ac:dyDescent="0.15">
      <c r="A2722" s="1">
        <v>354.00005959999999</v>
      </c>
      <c r="B2722" s="1">
        <v>6.7348410859999999E-2</v>
      </c>
      <c r="C2722" s="1">
        <v>6.7374153950000001E-2</v>
      </c>
      <c r="D2722" s="34"/>
      <c r="E2722" s="33">
        <v>113976.9132716256</v>
      </c>
      <c r="F2722" s="45">
        <f t="shared" si="43"/>
        <v>2.8449252510166514</v>
      </c>
    </row>
    <row r="2723" spans="1:6" x14ac:dyDescent="0.15">
      <c r="A2723" s="1">
        <v>354.10006040000002</v>
      </c>
      <c r="B2723" s="1">
        <v>6.7347006579999993E-2</v>
      </c>
      <c r="C2723" s="1">
        <v>6.7372749070000001E-2</v>
      </c>
      <c r="D2723" s="34"/>
      <c r="E2723" s="33">
        <v>113979.0468886944</v>
      </c>
      <c r="F2723" s="45">
        <f t="shared" si="43"/>
        <v>2.8450378290612059</v>
      </c>
    </row>
    <row r="2724" spans="1:6" x14ac:dyDescent="0.15">
      <c r="A2724" s="1">
        <v>354.20006119999999</v>
      </c>
      <c r="B2724" s="1">
        <v>6.7345601960000001E-2</v>
      </c>
      <c r="C2724" s="1">
        <v>6.7371344060000005E-2</v>
      </c>
      <c r="D2724" s="34"/>
      <c r="E2724" s="33">
        <v>113981.18050576319</v>
      </c>
      <c r="F2724" s="45">
        <f t="shared" si="43"/>
        <v>2.8451504261646625</v>
      </c>
    </row>
    <row r="2725" spans="1:6" x14ac:dyDescent="0.15">
      <c r="A2725" s="1">
        <v>354.30006200000003</v>
      </c>
      <c r="B2725" s="1">
        <v>6.7344197580000001E-2</v>
      </c>
      <c r="C2725" s="1">
        <v>6.7369939000000004E-2</v>
      </c>
      <c r="D2725" s="34"/>
      <c r="E2725" s="33">
        <v>113983.31412283199</v>
      </c>
      <c r="F2725" s="45">
        <f t="shared" si="43"/>
        <v>2.8452630178251739</v>
      </c>
    </row>
    <row r="2726" spans="1:6" x14ac:dyDescent="0.15">
      <c r="A2726" s="1">
        <v>354.40006290000002</v>
      </c>
      <c r="B2726" s="1">
        <v>6.73427937E-2</v>
      </c>
      <c r="C2726" s="1">
        <v>6.7368533930000002E-2</v>
      </c>
      <c r="D2726" s="34"/>
      <c r="E2726" s="33">
        <v>113985.4477420344</v>
      </c>
      <c r="F2726" s="45">
        <f t="shared" si="43"/>
        <v>2.8453755931089053</v>
      </c>
    </row>
    <row r="2727" spans="1:6" x14ac:dyDescent="0.15">
      <c r="A2727" s="1">
        <v>354.50006389999999</v>
      </c>
      <c r="B2727" s="1">
        <v>6.7341390040000004E-2</v>
      </c>
      <c r="C2727" s="1">
        <v>6.7367128829999998E-2</v>
      </c>
      <c r="D2727" s="34"/>
      <c r="E2727" s="33">
        <v>113987.58136337041</v>
      </c>
      <c r="F2727" s="45">
        <f t="shared" si="43"/>
        <v>2.8454881638436311</v>
      </c>
    </row>
    <row r="2728" spans="1:6" x14ac:dyDescent="0.15">
      <c r="A2728" s="1">
        <v>354.60006490000001</v>
      </c>
      <c r="B2728" s="1">
        <v>6.7339986660000004E-2</v>
      </c>
      <c r="C2728" s="1">
        <v>6.7365723720000006E-2</v>
      </c>
      <c r="D2728" s="34"/>
      <c r="E2728" s="33">
        <v>113989.7149847064</v>
      </c>
      <c r="F2728" s="45">
        <f t="shared" si="43"/>
        <v>2.8456007274392676</v>
      </c>
    </row>
    <row r="2729" spans="1:6" x14ac:dyDescent="0.15">
      <c r="A2729" s="1">
        <v>354.70006590000003</v>
      </c>
      <c r="B2729" s="1">
        <v>6.7338583399999999E-2</v>
      </c>
      <c r="C2729" s="1">
        <v>6.736431859E-2</v>
      </c>
      <c r="D2729" s="34"/>
      <c r="E2729" s="33">
        <v>113991.84860604239</v>
      </c>
      <c r="F2729" s="45">
        <f t="shared" si="43"/>
        <v>2.8457132906555294</v>
      </c>
    </row>
    <row r="2730" spans="1:6" x14ac:dyDescent="0.15">
      <c r="A2730" s="1">
        <v>354.80006700000001</v>
      </c>
      <c r="B2730" s="1">
        <v>6.7337180230000002E-2</v>
      </c>
      <c r="C2730" s="1">
        <v>6.7362913460000007E-2</v>
      </c>
      <c r="D2730" s="34"/>
      <c r="E2730" s="33">
        <v>113993.982229512</v>
      </c>
      <c r="F2730" s="45">
        <f t="shared" si="43"/>
        <v>2.8458258548129249</v>
      </c>
    </row>
    <row r="2731" spans="1:6" x14ac:dyDescent="0.15">
      <c r="A2731" s="1">
        <v>354.9000681</v>
      </c>
      <c r="B2731" s="1">
        <v>6.7335777119999995E-2</v>
      </c>
      <c r="C2731" s="1">
        <v>6.7361508350000002E-2</v>
      </c>
      <c r="D2731" s="34"/>
      <c r="E2731" s="33">
        <v>113996.11585298159</v>
      </c>
      <c r="F2731" s="45">
        <f t="shared" si="43"/>
        <v>2.8459384211257421</v>
      </c>
    </row>
    <row r="2732" spans="1:6" x14ac:dyDescent="0.15">
      <c r="A2732" s="1">
        <v>355.00006930000001</v>
      </c>
      <c r="B2732" s="1">
        <v>6.7334374040000006E-2</v>
      </c>
      <c r="C2732" s="1">
        <v>6.7360103300000002E-2</v>
      </c>
      <c r="D2732" s="34"/>
      <c r="E2732" s="33">
        <v>113998.2494785848</v>
      </c>
      <c r="F2732" s="45">
        <f t="shared" si="43"/>
        <v>2.8460509909151042</v>
      </c>
    </row>
    <row r="2733" spans="1:6" x14ac:dyDescent="0.15">
      <c r="A2733" s="1">
        <v>355.10007050000002</v>
      </c>
      <c r="B2733" s="1">
        <v>6.7332971029999994E-2</v>
      </c>
      <c r="C2733" s="1">
        <v>6.7358698379999998E-2</v>
      </c>
      <c r="D2733" s="34"/>
      <c r="E2733" s="33">
        <v>114000.383104188</v>
      </c>
      <c r="F2733" s="45">
        <f t="shared" si="43"/>
        <v>2.8461635624370119</v>
      </c>
    </row>
    <row r="2734" spans="1:6" x14ac:dyDescent="0.15">
      <c r="A2734" s="1">
        <v>355.20007179999999</v>
      </c>
      <c r="B2734" s="1">
        <v>6.7331568009999995E-2</v>
      </c>
      <c r="C2734" s="1">
        <v>6.7357293619999994E-2</v>
      </c>
      <c r="D2734" s="34"/>
      <c r="E2734" s="33">
        <v>114002.5167319248</v>
      </c>
      <c r="F2734" s="45">
        <f t="shared" si="43"/>
        <v>2.8462761391262932</v>
      </c>
    </row>
    <row r="2735" spans="1:6" x14ac:dyDescent="0.15">
      <c r="A2735" s="1">
        <v>355.30007310000002</v>
      </c>
      <c r="B2735" s="1">
        <v>6.7330164829999997E-2</v>
      </c>
      <c r="C2735" s="1">
        <v>6.7355889020000004E-2</v>
      </c>
      <c r="D2735" s="34"/>
      <c r="E2735" s="33">
        <v>114004.65035966159</v>
      </c>
      <c r="F2735" s="45">
        <f t="shared" si="43"/>
        <v>2.8463887272713144</v>
      </c>
    </row>
    <row r="2736" spans="1:6" x14ac:dyDescent="0.15">
      <c r="A2736" s="1">
        <v>355.40007439999999</v>
      </c>
      <c r="B2736" s="1">
        <v>6.7328762210000004E-2</v>
      </c>
      <c r="C2736" s="1">
        <v>6.7354484670000006E-2</v>
      </c>
      <c r="D2736" s="34"/>
      <c r="E2736" s="33">
        <v>114006.78398739839</v>
      </c>
      <c r="F2736" s="45">
        <f t="shared" si="43"/>
        <v>2.8465012964336922</v>
      </c>
    </row>
    <row r="2737" spans="1:6" x14ac:dyDescent="0.15">
      <c r="A2737" s="1">
        <v>355.50007579999999</v>
      </c>
      <c r="B2737" s="1">
        <v>6.7327361180000003E-2</v>
      </c>
      <c r="C2737" s="1">
        <v>6.735308072E-2</v>
      </c>
      <c r="D2737" s="34"/>
      <c r="E2737" s="33">
        <v>114008.91761726879</v>
      </c>
      <c r="F2737" s="45">
        <f t="shared" si="43"/>
        <v>2.8466138031141055</v>
      </c>
    </row>
    <row r="2738" spans="1:6" x14ac:dyDescent="0.15">
      <c r="A2738" s="1">
        <v>355.60007730000001</v>
      </c>
      <c r="B2738" s="1">
        <v>6.7325960480000002E-2</v>
      </c>
      <c r="C2738" s="1">
        <v>6.735167701E-2</v>
      </c>
      <c r="D2738" s="34"/>
      <c r="E2738" s="33">
        <v>114011.0512492728</v>
      </c>
      <c r="F2738" s="45">
        <f t="shared" si="43"/>
        <v>2.8467263005769379</v>
      </c>
    </row>
    <row r="2739" spans="1:6" x14ac:dyDescent="0.15">
      <c r="A2739" s="1">
        <v>355.70007880000003</v>
      </c>
      <c r="B2739" s="1">
        <v>6.7324559820000004E-2</v>
      </c>
      <c r="C2739" s="1">
        <v>6.735027348E-2</v>
      </c>
      <c r="D2739" s="34"/>
      <c r="E2739" s="33">
        <v>114013.1848812768</v>
      </c>
      <c r="F2739" s="45">
        <f t="shared" si="43"/>
        <v>2.8468388010294188</v>
      </c>
    </row>
    <row r="2740" spans="1:6" x14ac:dyDescent="0.15">
      <c r="A2740" s="1">
        <v>355.80008029999999</v>
      </c>
      <c r="B2740" s="1">
        <v>6.7323158770000002E-2</v>
      </c>
      <c r="C2740" s="1">
        <v>6.7348870059999996E-2</v>
      </c>
      <c r="D2740" s="34"/>
      <c r="E2740" s="33">
        <v>114015.3185132808</v>
      </c>
      <c r="F2740" s="45">
        <f t="shared" si="43"/>
        <v>2.8469513226553094</v>
      </c>
    </row>
    <row r="2741" spans="1:6" x14ac:dyDescent="0.15">
      <c r="A2741" s="1">
        <v>355.90008189999998</v>
      </c>
      <c r="B2741" s="1">
        <v>6.7321757100000004E-2</v>
      </c>
      <c r="C2741" s="1">
        <v>6.7347466689999996E-2</v>
      </c>
      <c r="D2741" s="34"/>
      <c r="E2741" s="33">
        <v>114017.4521474184</v>
      </c>
      <c r="F2741" s="45">
        <f t="shared" si="43"/>
        <v>2.8470638752379549</v>
      </c>
    </row>
    <row r="2742" spans="1:6" x14ac:dyDescent="0.15">
      <c r="A2742" s="1">
        <v>356.00008359999998</v>
      </c>
      <c r="B2742" s="1">
        <v>6.7320355329999998E-2</v>
      </c>
      <c r="C2742" s="1">
        <v>6.7346063420000005E-2</v>
      </c>
      <c r="D2742" s="34"/>
      <c r="E2742" s="33">
        <v>114019.58578368959</v>
      </c>
      <c r="F2742" s="45">
        <f t="shared" si="43"/>
        <v>2.8471764367900638</v>
      </c>
    </row>
    <row r="2743" spans="1:6" x14ac:dyDescent="0.15">
      <c r="A2743" s="1">
        <v>356.10008520000002</v>
      </c>
      <c r="B2743" s="1">
        <v>6.7318953459999997E-2</v>
      </c>
      <c r="C2743" s="1">
        <v>6.7344660240000007E-2</v>
      </c>
      <c r="D2743" s="34"/>
      <c r="E2743" s="33">
        <v>114021.71941782719</v>
      </c>
      <c r="F2743" s="45">
        <f t="shared" si="43"/>
        <v>2.8472890072061405</v>
      </c>
    </row>
    <row r="2744" spans="1:6" x14ac:dyDescent="0.15">
      <c r="A2744" s="1">
        <v>356.200087</v>
      </c>
      <c r="B2744" s="1">
        <v>6.7317551609999998E-2</v>
      </c>
      <c r="C2744" s="1">
        <v>6.7343257160000003E-2</v>
      </c>
      <c r="D2744" s="34"/>
      <c r="E2744" s="33">
        <v>114023.85305623199</v>
      </c>
      <c r="F2744" s="45">
        <f t="shared" si="43"/>
        <v>2.8474015815713143</v>
      </c>
    </row>
    <row r="2745" spans="1:6" x14ac:dyDescent="0.15">
      <c r="A2745" s="1">
        <v>356.3000887</v>
      </c>
      <c r="B2745" s="1">
        <v>6.7316149759999999E-2</v>
      </c>
      <c r="C2745" s="1">
        <v>6.7341854209999996E-2</v>
      </c>
      <c r="D2745" s="34"/>
      <c r="E2745" s="33">
        <v>114025.9866925032</v>
      </c>
      <c r="F2745" s="45">
        <f t="shared" si="43"/>
        <v>2.8475141605718988</v>
      </c>
    </row>
    <row r="2746" spans="1:6" x14ac:dyDescent="0.15">
      <c r="A2746" s="1">
        <v>356.4000906</v>
      </c>
      <c r="B2746" s="1">
        <v>6.731474757E-2</v>
      </c>
      <c r="C2746" s="1">
        <v>6.7340451369999998E-2</v>
      </c>
      <c r="D2746" s="34"/>
      <c r="E2746" s="33">
        <v>114028.1203330416</v>
      </c>
      <c r="F2746" s="45">
        <f t="shared" si="43"/>
        <v>2.8476267587511077</v>
      </c>
    </row>
    <row r="2747" spans="1:6" x14ac:dyDescent="0.15">
      <c r="A2747" s="1">
        <v>356.50009240000003</v>
      </c>
      <c r="B2747" s="1">
        <v>6.7313345090000004E-2</v>
      </c>
      <c r="C2747" s="1">
        <v>6.7339048720000003E-2</v>
      </c>
      <c r="D2747" s="34"/>
      <c r="E2747" s="33">
        <v>114030.25397144639</v>
      </c>
      <c r="F2747" s="45">
        <f t="shared" si="43"/>
        <v>2.8477393738367089</v>
      </c>
    </row>
    <row r="2748" spans="1:6" x14ac:dyDescent="0.15">
      <c r="A2748" s="1">
        <v>356.60009439999999</v>
      </c>
      <c r="B2748" s="1">
        <v>6.7311942410000006E-2</v>
      </c>
      <c r="C2748" s="1">
        <v>6.7337646309999999E-2</v>
      </c>
      <c r="D2748" s="34"/>
      <c r="E2748" s="33">
        <v>114032.3876141184</v>
      </c>
      <c r="F2748" s="45">
        <f t="shared" si="43"/>
        <v>2.8478520021833233</v>
      </c>
    </row>
    <row r="2749" spans="1:6" x14ac:dyDescent="0.15">
      <c r="A2749" s="1">
        <v>356.70009629999998</v>
      </c>
      <c r="B2749" s="1">
        <v>6.7310539690000004E-2</v>
      </c>
      <c r="C2749" s="1">
        <v>6.7336244160000003E-2</v>
      </c>
      <c r="D2749" s="34"/>
      <c r="E2749" s="33">
        <v>114034.52125465681</v>
      </c>
      <c r="F2749" s="45">
        <f t="shared" si="43"/>
        <v>2.8479646368631952</v>
      </c>
    </row>
    <row r="2750" spans="1:6" x14ac:dyDescent="0.15">
      <c r="A2750" s="1">
        <v>356.8000983</v>
      </c>
      <c r="B2750" s="1">
        <v>6.7309136850000006E-2</v>
      </c>
      <c r="C2750" s="1">
        <v>6.7334842160000005E-2</v>
      </c>
      <c r="D2750" s="34"/>
      <c r="E2750" s="33">
        <v>114036.65489732882</v>
      </c>
      <c r="F2750" s="45">
        <f t="shared" si="43"/>
        <v>2.8480772813685653</v>
      </c>
    </row>
    <row r="2751" spans="1:6" x14ac:dyDescent="0.15">
      <c r="A2751" s="1">
        <v>356.90010039999999</v>
      </c>
      <c r="B2751" s="1">
        <v>6.7307733879999998E-2</v>
      </c>
      <c r="C2751" s="1">
        <v>6.7333440209999998E-2</v>
      </c>
      <c r="D2751" s="34"/>
      <c r="E2751" s="33">
        <v>114038.78854213441</v>
      </c>
      <c r="F2751" s="45">
        <f t="shared" si="43"/>
        <v>2.8481899361238097</v>
      </c>
    </row>
    <row r="2752" spans="1:6" x14ac:dyDescent="0.15">
      <c r="A2752" s="1">
        <v>357.00010250000003</v>
      </c>
      <c r="B2752" s="1">
        <v>6.7306331080000004E-2</v>
      </c>
      <c r="C2752" s="1">
        <v>6.7332038240000003E-2</v>
      </c>
      <c r="D2752" s="34"/>
      <c r="E2752" s="33">
        <v>114040.92218694001</v>
      </c>
      <c r="F2752" s="45">
        <f t="shared" si="43"/>
        <v>2.8483025883813844</v>
      </c>
    </row>
    <row r="2753" spans="1:6" x14ac:dyDescent="0.15">
      <c r="A2753" s="1">
        <v>357.10010460000001</v>
      </c>
      <c r="B2753" s="1">
        <v>6.7304928730000005E-2</v>
      </c>
      <c r="C2753" s="1">
        <v>6.7330636230000004E-2</v>
      </c>
      <c r="D2753" s="34"/>
      <c r="E2753" s="33">
        <v>114043.0558317456</v>
      </c>
      <c r="F2753" s="45">
        <f t="shared" si="43"/>
        <v>2.8484152262903866</v>
      </c>
    </row>
    <row r="2754" spans="1:6" x14ac:dyDescent="0.15">
      <c r="A2754" s="1">
        <v>357.20010680000001</v>
      </c>
      <c r="B2754" s="1">
        <v>6.7303525710000006E-2</v>
      </c>
      <c r="C2754" s="1">
        <v>6.7329233990000001E-2</v>
      </c>
      <c r="D2754" s="34"/>
      <c r="E2754" s="33">
        <v>114045.1894786848</v>
      </c>
      <c r="F2754" s="45">
        <f t="shared" ref="F2754:F2817" si="44">E2754/B2754*$K$3/$J$3</f>
        <v>2.8485278973033883</v>
      </c>
    </row>
    <row r="2755" spans="1:6" x14ac:dyDescent="0.15">
      <c r="A2755" s="1">
        <v>357.30010909999999</v>
      </c>
      <c r="B2755" s="1">
        <v>6.7302120349999994E-2</v>
      </c>
      <c r="C2755" s="1">
        <v>6.7327831290000001E-2</v>
      </c>
      <c r="D2755" s="34"/>
      <c r="E2755" s="33">
        <v>114047.3231277576</v>
      </c>
      <c r="F2755" s="45">
        <f t="shared" si="44"/>
        <v>2.8486406721105197</v>
      </c>
    </row>
    <row r="2756" spans="1:6" x14ac:dyDescent="0.15">
      <c r="A2756" s="1">
        <v>357.40011140000001</v>
      </c>
      <c r="B2756" s="1">
        <v>6.7300714489999997E-2</v>
      </c>
      <c r="C2756" s="1">
        <v>6.7326428399999999E-2</v>
      </c>
      <c r="D2756" s="34"/>
      <c r="E2756" s="33">
        <v>114049.4567768304</v>
      </c>
      <c r="F2756" s="45">
        <f t="shared" si="44"/>
        <v>2.8487534727918957</v>
      </c>
    </row>
    <row r="2757" spans="1:6" x14ac:dyDescent="0.15">
      <c r="A2757" s="1">
        <v>357.50011369999999</v>
      </c>
      <c r="B2757" s="1">
        <v>6.7299308380000006E-2</v>
      </c>
      <c r="C2757" s="1">
        <v>6.7325025339999997E-2</v>
      </c>
      <c r="D2757" s="34"/>
      <c r="E2757" s="33">
        <v>114051.5904259032</v>
      </c>
      <c r="F2757" s="45">
        <f t="shared" si="44"/>
        <v>2.848866288768829</v>
      </c>
    </row>
    <row r="2758" spans="1:6" x14ac:dyDescent="0.15">
      <c r="A2758" s="1">
        <v>357.60011609999998</v>
      </c>
      <c r="B2758" s="1">
        <v>6.7297902079999999E-2</v>
      </c>
      <c r="C2758" s="1">
        <v>6.7323622109999995E-2</v>
      </c>
      <c r="D2758" s="34"/>
      <c r="E2758" s="33">
        <v>114053.7240771096</v>
      </c>
      <c r="F2758" s="45">
        <f t="shared" si="44"/>
        <v>2.8489791175568029</v>
      </c>
    </row>
    <row r="2759" spans="1:6" x14ac:dyDescent="0.15">
      <c r="A2759" s="1">
        <v>357.70011849999997</v>
      </c>
      <c r="B2759" s="1">
        <v>6.7296495770000006E-2</v>
      </c>
      <c r="C2759" s="1">
        <v>6.7322218719999993E-2</v>
      </c>
      <c r="D2759" s="34"/>
      <c r="E2759" s="33">
        <v>114055.857728316</v>
      </c>
      <c r="F2759" s="45">
        <f t="shared" si="44"/>
        <v>2.8490919514837239</v>
      </c>
    </row>
    <row r="2760" spans="1:6" x14ac:dyDescent="0.15">
      <c r="A2760" s="1">
        <v>357.8000596</v>
      </c>
      <c r="B2760" s="1">
        <v>6.7295090190000004E-2</v>
      </c>
      <c r="C2760" s="1">
        <v>6.7320816029999994E-2</v>
      </c>
      <c r="D2760" s="34"/>
      <c r="E2760" s="33">
        <v>114057.99007162559</v>
      </c>
      <c r="F2760" s="45">
        <f t="shared" si="44"/>
        <v>2.8492047265474509</v>
      </c>
    </row>
    <row r="2761" spans="1:6" x14ac:dyDescent="0.15">
      <c r="A2761" s="1">
        <v>357.90006210000001</v>
      </c>
      <c r="B2761" s="1">
        <v>6.7293683600000001E-2</v>
      </c>
      <c r="C2761" s="1">
        <v>6.7319412319999994E-2</v>
      </c>
      <c r="D2761" s="34"/>
      <c r="E2761" s="33">
        <v>114060.1237249656</v>
      </c>
      <c r="F2761" s="45">
        <f t="shared" si="44"/>
        <v>2.8493175818129033</v>
      </c>
    </row>
    <row r="2762" spans="1:6" x14ac:dyDescent="0.15">
      <c r="A2762" s="1">
        <v>358.0000647</v>
      </c>
      <c r="B2762" s="1">
        <v>6.7292276920000005E-2</v>
      </c>
      <c r="C2762" s="1">
        <v>6.7318008459999995E-2</v>
      </c>
      <c r="D2762" s="34"/>
      <c r="E2762" s="33">
        <v>114062.2573804392</v>
      </c>
      <c r="F2762" s="45">
        <f t="shared" si="44"/>
        <v>2.849430445660583</v>
      </c>
    </row>
    <row r="2763" spans="1:6" x14ac:dyDescent="0.15">
      <c r="A2763" s="1">
        <v>358.10006729999998</v>
      </c>
      <c r="B2763" s="1">
        <v>6.7290870229999994E-2</v>
      </c>
      <c r="C2763" s="1">
        <v>6.7316604439999997E-2</v>
      </c>
      <c r="D2763" s="34"/>
      <c r="E2763" s="33">
        <v>114064.39103591281</v>
      </c>
      <c r="F2763" s="45">
        <f t="shared" si="44"/>
        <v>2.8495433146504476</v>
      </c>
    </row>
    <row r="2764" spans="1:6" x14ac:dyDescent="0.15">
      <c r="A2764" s="1">
        <v>358.20006990000002</v>
      </c>
      <c r="B2764" s="1">
        <v>6.7289463689999995E-2</v>
      </c>
      <c r="C2764" s="1">
        <v>6.7315200219999996E-2</v>
      </c>
      <c r="D2764" s="34"/>
      <c r="E2764" s="33">
        <v>114066.52469138641</v>
      </c>
      <c r="F2764" s="45">
        <f t="shared" si="44"/>
        <v>2.8496561820069943</v>
      </c>
    </row>
    <row r="2765" spans="1:6" x14ac:dyDescent="0.15">
      <c r="A2765" s="1">
        <v>358.30007269999999</v>
      </c>
      <c r="B2765" s="1">
        <v>6.728805735E-2</v>
      </c>
      <c r="C2765" s="1">
        <v>6.7313795689999997E-2</v>
      </c>
      <c r="D2765" s="34"/>
      <c r="E2765" s="33">
        <v>114068.65835112719</v>
      </c>
      <c r="F2765" s="45">
        <f t="shared" si="44"/>
        <v>2.8497690457183831</v>
      </c>
    </row>
    <row r="2766" spans="1:6" x14ac:dyDescent="0.15">
      <c r="A2766" s="1">
        <v>358.40007539999999</v>
      </c>
      <c r="B2766" s="1">
        <v>6.7286651229999994E-2</v>
      </c>
      <c r="C2766" s="1">
        <v>6.7312390759999993E-2</v>
      </c>
      <c r="D2766" s="34"/>
      <c r="E2766" s="33">
        <v>114070.7920087344</v>
      </c>
      <c r="F2766" s="45">
        <f t="shared" si="44"/>
        <v>2.8498819047763808</v>
      </c>
    </row>
    <row r="2767" spans="1:6" x14ac:dyDescent="0.15">
      <c r="A2767" s="1">
        <v>358.50007820000002</v>
      </c>
      <c r="B2767" s="1">
        <v>6.7285245430000001E-2</v>
      </c>
      <c r="C2767" s="1">
        <v>6.7310985409999996E-2</v>
      </c>
      <c r="D2767" s="34"/>
      <c r="E2767" s="33">
        <v>114072.9256684752</v>
      </c>
      <c r="F2767" s="45">
        <f t="shared" si="44"/>
        <v>2.8499947550505071</v>
      </c>
    </row>
    <row r="2768" spans="1:6" x14ac:dyDescent="0.15">
      <c r="A2768" s="1">
        <v>358.60008110000001</v>
      </c>
      <c r="B2768" s="1">
        <v>6.728383986E-2</v>
      </c>
      <c r="C2768" s="1">
        <v>6.7309579659999993E-2</v>
      </c>
      <c r="D2768" s="34"/>
      <c r="E2768" s="33">
        <v>114075.0593303496</v>
      </c>
      <c r="F2768" s="45">
        <f t="shared" si="44"/>
        <v>2.8501076003509547</v>
      </c>
    </row>
    <row r="2769" spans="1:6" x14ac:dyDescent="0.15">
      <c r="A2769" s="1">
        <v>358.700084</v>
      </c>
      <c r="B2769" s="1">
        <v>6.7282434390000007E-2</v>
      </c>
      <c r="C2769" s="1">
        <v>6.7308173580000005E-2</v>
      </c>
      <c r="D2769" s="34"/>
      <c r="E2769" s="33">
        <v>114077.19299222399</v>
      </c>
      <c r="F2769" s="45">
        <f t="shared" si="44"/>
        <v>2.8502204461300096</v>
      </c>
    </row>
    <row r="2770" spans="1:6" x14ac:dyDescent="0.15">
      <c r="A2770" s="1">
        <v>358.8000869</v>
      </c>
      <c r="B2770" s="1">
        <v>6.7281029069999998E-2</v>
      </c>
      <c r="C2770" s="1">
        <v>6.7306767279999999E-2</v>
      </c>
      <c r="D2770" s="34"/>
      <c r="E2770" s="33">
        <v>114079.3266540984</v>
      </c>
      <c r="F2770" s="45">
        <f t="shared" si="44"/>
        <v>2.8503332902689706</v>
      </c>
    </row>
    <row r="2771" spans="1:6" x14ac:dyDescent="0.15">
      <c r="A2771" s="1">
        <v>358.90008990000001</v>
      </c>
      <c r="B2771" s="1">
        <v>6.7279623920000003E-2</v>
      </c>
      <c r="C2771" s="1">
        <v>6.7305360849999996E-2</v>
      </c>
      <c r="D2771" s="34"/>
      <c r="E2771" s="33">
        <v>114081.4603181064</v>
      </c>
      <c r="F2771" s="45">
        <f t="shared" si="44"/>
        <v>2.8504461319729453</v>
      </c>
    </row>
    <row r="2772" spans="1:6" x14ac:dyDescent="0.15">
      <c r="A2772" s="1">
        <v>359.00009290000003</v>
      </c>
      <c r="B2772" s="1">
        <v>6.7278220259999993E-2</v>
      </c>
      <c r="C2772" s="1">
        <v>6.7303954530000001E-2</v>
      </c>
      <c r="D2772" s="34"/>
      <c r="E2772" s="33">
        <v>114083.5939821144</v>
      </c>
      <c r="F2772" s="45">
        <f t="shared" si="44"/>
        <v>2.8505589152595929</v>
      </c>
    </row>
    <row r="2773" spans="1:6" x14ac:dyDescent="0.15">
      <c r="A2773" s="1">
        <v>359.10009600000001</v>
      </c>
      <c r="B2773" s="1">
        <v>6.727681714E-2</v>
      </c>
      <c r="C2773" s="1">
        <v>6.7302548259999997E-2</v>
      </c>
      <c r="D2773" s="34"/>
      <c r="E2773" s="33">
        <v>114085.72764825601</v>
      </c>
      <c r="F2773" s="45">
        <f t="shared" si="44"/>
        <v>2.8506716804247345</v>
      </c>
    </row>
    <row r="2774" spans="1:6" x14ac:dyDescent="0.15">
      <c r="A2774" s="1">
        <v>359.20009909999999</v>
      </c>
      <c r="B2774" s="1">
        <v>6.7275414049999996E-2</v>
      </c>
      <c r="C2774" s="1">
        <v>6.7301141989999994E-2</v>
      </c>
      <c r="D2774" s="34"/>
      <c r="E2774" s="33">
        <v>114087.8613143976</v>
      </c>
      <c r="F2774" s="45">
        <f t="shared" si="44"/>
        <v>2.8507844490223713</v>
      </c>
    </row>
    <row r="2775" spans="1:6" x14ac:dyDescent="0.15">
      <c r="A2775" s="1">
        <v>359.30010229999999</v>
      </c>
      <c r="B2775" s="1">
        <v>6.7274010930000003E-2</v>
      </c>
      <c r="C2775" s="1">
        <v>6.7299735779999995E-2</v>
      </c>
      <c r="D2775" s="34"/>
      <c r="E2775" s="33">
        <v>114089.99498267281</v>
      </c>
      <c r="F2775" s="45">
        <f t="shared" si="44"/>
        <v>2.850897223648527</v>
      </c>
    </row>
    <row r="2776" spans="1:6" x14ac:dyDescent="0.15">
      <c r="A2776" s="1">
        <v>359.4001055</v>
      </c>
      <c r="B2776" s="1">
        <v>6.7272607900000003E-2</v>
      </c>
      <c r="C2776" s="1">
        <v>6.7298329690000006E-2</v>
      </c>
      <c r="D2776" s="34"/>
      <c r="E2776" s="33">
        <v>114092.128650948</v>
      </c>
      <c r="F2776" s="45">
        <f t="shared" si="44"/>
        <v>2.8510099991648183</v>
      </c>
    </row>
    <row r="2777" spans="1:6" x14ac:dyDescent="0.15">
      <c r="A2777" s="1">
        <v>359.50010880000002</v>
      </c>
      <c r="B2777" s="1">
        <v>6.7271204360000003E-2</v>
      </c>
      <c r="C2777" s="1">
        <v>6.7296923679999995E-2</v>
      </c>
      <c r="D2777" s="34"/>
      <c r="E2777" s="33">
        <v>114094.2623213568</v>
      </c>
      <c r="F2777" s="45">
        <f t="shared" si="44"/>
        <v>2.8511228010536742</v>
      </c>
    </row>
    <row r="2778" spans="1:6" x14ac:dyDescent="0.15">
      <c r="A2778" s="1">
        <v>359.60011209999999</v>
      </c>
      <c r="B2778" s="1">
        <v>6.7269800470000002E-2</v>
      </c>
      <c r="C2778" s="1">
        <v>6.7295517789999995E-2</v>
      </c>
      <c r="D2778" s="34"/>
      <c r="E2778" s="33">
        <v>114096.3959917656</v>
      </c>
      <c r="F2778" s="45">
        <f t="shared" si="44"/>
        <v>2.8512356224843804</v>
      </c>
    </row>
    <row r="2779" spans="1:6" x14ac:dyDescent="0.15">
      <c r="A2779" s="1">
        <v>359.70011549999998</v>
      </c>
      <c r="B2779" s="1">
        <v>6.7268396159999994E-2</v>
      </c>
      <c r="C2779" s="1">
        <v>6.7294112040000006E-2</v>
      </c>
      <c r="D2779" s="34"/>
      <c r="E2779" s="33">
        <v>114098.52966430801</v>
      </c>
      <c r="F2779" s="45">
        <f t="shared" si="44"/>
        <v>2.8513484664803763</v>
      </c>
    </row>
    <row r="2780" spans="1:6" x14ac:dyDescent="0.15">
      <c r="A2780" s="1">
        <v>359.80011889999997</v>
      </c>
      <c r="B2780" s="1">
        <v>6.7266990360000001E-2</v>
      </c>
      <c r="C2780" s="1">
        <v>6.7292706310000006E-2</v>
      </c>
      <c r="D2780" s="34"/>
      <c r="E2780" s="33">
        <v>114100.6633368504</v>
      </c>
      <c r="F2780" s="45">
        <f t="shared" si="44"/>
        <v>2.8514613783493838</v>
      </c>
    </row>
    <row r="2781" spans="1:6" x14ac:dyDescent="0.15">
      <c r="A2781" s="1">
        <v>359.90006090000003</v>
      </c>
      <c r="B2781" s="1">
        <v>6.7265585239999995E-2</v>
      </c>
      <c r="C2781" s="1">
        <v>6.7291301649999996E-2</v>
      </c>
      <c r="D2781" s="34"/>
      <c r="E2781" s="33">
        <v>114102.79569936238</v>
      </c>
      <c r="F2781" s="45">
        <f t="shared" si="44"/>
        <v>2.8515742333715264</v>
      </c>
    </row>
    <row r="2782" spans="1:6" x14ac:dyDescent="0.15">
      <c r="A2782" s="1">
        <v>360.00006439999999</v>
      </c>
      <c r="B2782" s="1">
        <v>6.7264178490000007E-2</v>
      </c>
      <c r="C2782" s="1">
        <v>6.7289896289999998E-2</v>
      </c>
      <c r="D2782" s="34"/>
      <c r="E2782" s="33">
        <v>114104.9293740384</v>
      </c>
      <c r="F2782" s="45">
        <f t="shared" si="44"/>
        <v>2.8516871950063805</v>
      </c>
    </row>
    <row r="2783" spans="1:6" x14ac:dyDescent="0.15">
      <c r="A2783" s="1">
        <v>360.10006800000002</v>
      </c>
      <c r="B2783" s="1">
        <v>6.7262767649999999E-2</v>
      </c>
      <c r="C2783" s="1">
        <v>6.7288490660000005E-2</v>
      </c>
      <c r="D2783" s="34"/>
      <c r="E2783" s="33">
        <v>114107.063050848</v>
      </c>
      <c r="F2783" s="45">
        <f t="shared" si="44"/>
        <v>2.8518003348269882</v>
      </c>
    </row>
    <row r="2784" spans="1:6" x14ac:dyDescent="0.15">
      <c r="A2784" s="1">
        <v>360.2000716</v>
      </c>
      <c r="B2784" s="1">
        <v>6.7261355450000004E-2</v>
      </c>
      <c r="C2784" s="1">
        <v>6.7287085110000006E-2</v>
      </c>
      <c r="D2784" s="34"/>
      <c r="E2784" s="33">
        <v>114109.1967276576</v>
      </c>
      <c r="F2784" s="45">
        <f t="shared" si="44"/>
        <v>2.8519135370585693</v>
      </c>
    </row>
    <row r="2785" spans="1:6" x14ac:dyDescent="0.15">
      <c r="A2785" s="1">
        <v>360.30007519999998</v>
      </c>
      <c r="B2785" s="1">
        <v>6.7259942559999994E-2</v>
      </c>
      <c r="C2785" s="1">
        <v>6.728567966E-2</v>
      </c>
      <c r="D2785" s="34"/>
      <c r="E2785" s="33">
        <v>114111.3304044672</v>
      </c>
      <c r="F2785" s="45">
        <f t="shared" si="44"/>
        <v>2.852026773301878</v>
      </c>
    </row>
    <row r="2786" spans="1:6" x14ac:dyDescent="0.15">
      <c r="A2786" s="1">
        <v>360.40007889999998</v>
      </c>
      <c r="B2786" s="1">
        <v>6.7258528989999997E-2</v>
      </c>
      <c r="C2786" s="1">
        <v>6.7284274190000007E-2</v>
      </c>
      <c r="D2786" s="34"/>
      <c r="E2786" s="33">
        <v>114113.46408341039</v>
      </c>
      <c r="F2786" s="45">
        <f t="shared" si="44"/>
        <v>2.8521400431918131</v>
      </c>
    </row>
    <row r="2787" spans="1:6" x14ac:dyDescent="0.15">
      <c r="A2787" s="1">
        <v>360.50008259999998</v>
      </c>
      <c r="B2787" s="1">
        <v>6.7257114709999996E-2</v>
      </c>
      <c r="C2787" s="1">
        <v>6.728286856E-2</v>
      </c>
      <c r="D2787" s="34"/>
      <c r="E2787" s="33">
        <v>114115.5977623536</v>
      </c>
      <c r="F2787" s="45">
        <f t="shared" si="44"/>
        <v>2.8522533479528507</v>
      </c>
    </row>
    <row r="2788" spans="1:6" x14ac:dyDescent="0.15">
      <c r="A2788" s="1">
        <v>360.60008640000001</v>
      </c>
      <c r="B2788" s="1">
        <v>6.7255700000000002E-2</v>
      </c>
      <c r="C2788" s="1">
        <v>6.7281462649999998E-2</v>
      </c>
      <c r="D2788" s="34"/>
      <c r="E2788" s="33">
        <v>114117.7314434304</v>
      </c>
      <c r="F2788" s="45">
        <f t="shared" si="44"/>
        <v>2.8523666757690878</v>
      </c>
    </row>
    <row r="2789" spans="1:6" x14ac:dyDescent="0.15">
      <c r="A2789" s="1">
        <v>360.70009019999998</v>
      </c>
      <c r="B2789" s="1">
        <v>6.7254285009999998E-2</v>
      </c>
      <c r="C2789" s="1">
        <v>6.7280056340000005E-2</v>
      </c>
      <c r="D2789" s="34"/>
      <c r="E2789" s="33">
        <v>114119.86512450721</v>
      </c>
      <c r="F2789" s="45">
        <f t="shared" si="44"/>
        <v>2.8524800202288216</v>
      </c>
    </row>
    <row r="2790" spans="1:6" x14ac:dyDescent="0.15">
      <c r="A2790" s="1">
        <v>360.80009410000002</v>
      </c>
      <c r="B2790" s="1">
        <v>6.7252869940000001E-2</v>
      </c>
      <c r="C2790" s="1">
        <v>6.7278649509999996E-2</v>
      </c>
      <c r="D2790" s="34"/>
      <c r="E2790" s="33">
        <v>114121.99880771759</v>
      </c>
      <c r="F2790" s="45">
        <f t="shared" si="44"/>
        <v>2.8525933729046602</v>
      </c>
    </row>
    <row r="2791" spans="1:6" x14ac:dyDescent="0.15">
      <c r="A2791" s="1">
        <v>360.90009800000001</v>
      </c>
      <c r="B2791" s="1">
        <v>6.7251454939999997E-2</v>
      </c>
      <c r="C2791" s="1">
        <v>6.7277242040000004E-2</v>
      </c>
      <c r="D2791" s="34"/>
      <c r="E2791" s="33">
        <v>114124.13249092799</v>
      </c>
      <c r="F2791" s="45">
        <f t="shared" si="44"/>
        <v>2.8527067273814195</v>
      </c>
    </row>
    <row r="2792" spans="1:6" x14ac:dyDescent="0.15">
      <c r="A2792" s="1">
        <v>361.00010200000003</v>
      </c>
      <c r="B2792" s="1">
        <v>6.7250040090000004E-2</v>
      </c>
      <c r="C2792" s="1">
        <v>6.7275833770000001E-2</v>
      </c>
      <c r="D2792" s="34"/>
      <c r="E2792" s="33">
        <v>114126.26617627199</v>
      </c>
      <c r="F2792" s="45">
        <f t="shared" si="44"/>
        <v>2.8528200803185042</v>
      </c>
    </row>
    <row r="2793" spans="1:6" x14ac:dyDescent="0.15">
      <c r="A2793" s="1">
        <v>361.10010599999998</v>
      </c>
      <c r="B2793" s="1">
        <v>6.7248625539999995E-2</v>
      </c>
      <c r="C2793" s="1">
        <v>6.7274424599999993E-2</v>
      </c>
      <c r="D2793" s="34"/>
      <c r="E2793" s="33">
        <v>114128.39986161598</v>
      </c>
      <c r="F2793" s="45">
        <f t="shared" si="44"/>
        <v>2.8529334252981746</v>
      </c>
    </row>
    <row r="2794" spans="1:6" x14ac:dyDescent="0.15">
      <c r="A2794" s="1">
        <v>361.20011010000002</v>
      </c>
      <c r="B2794" s="1">
        <v>6.7247211520000003E-2</v>
      </c>
      <c r="C2794" s="1">
        <v>6.7273014419999999E-2</v>
      </c>
      <c r="D2794" s="34"/>
      <c r="E2794" s="33">
        <v>114130.5335490936</v>
      </c>
      <c r="F2794" s="45">
        <f t="shared" si="44"/>
        <v>2.8530467526137095</v>
      </c>
    </row>
    <row r="2795" spans="1:6" x14ac:dyDescent="0.15">
      <c r="A2795" s="1">
        <v>361.3001142</v>
      </c>
      <c r="B2795" s="1">
        <v>6.7245798309999993E-2</v>
      </c>
      <c r="C2795" s="1">
        <v>6.7271603250000006E-2</v>
      </c>
      <c r="D2795" s="34"/>
      <c r="E2795" s="33">
        <v>114132.6672365712</v>
      </c>
      <c r="F2795" s="45">
        <f t="shared" si="44"/>
        <v>2.8531600503279089</v>
      </c>
    </row>
    <row r="2796" spans="1:6" x14ac:dyDescent="0.15">
      <c r="A2796" s="1">
        <v>361.4001184</v>
      </c>
      <c r="B2796" s="1">
        <v>6.7244385879999993E-2</v>
      </c>
      <c r="C2796" s="1">
        <v>6.7270191189999995E-2</v>
      </c>
      <c r="D2796" s="34"/>
      <c r="E2796" s="33">
        <v>114134.8009261824</v>
      </c>
      <c r="F2796" s="45">
        <f t="shared" si="44"/>
        <v>2.8532733197610911</v>
      </c>
    </row>
    <row r="2797" spans="1:6" x14ac:dyDescent="0.15">
      <c r="A2797" s="1">
        <v>361.5000612</v>
      </c>
      <c r="B2797" s="1">
        <v>6.7242974859999999E-2</v>
      </c>
      <c r="C2797" s="1">
        <v>6.7268779220000005E-2</v>
      </c>
      <c r="D2797" s="34"/>
      <c r="E2797" s="33">
        <v>114136.93330576319</v>
      </c>
      <c r="F2797" s="45">
        <f t="shared" si="44"/>
        <v>2.8533865013704531</v>
      </c>
    </row>
    <row r="2798" spans="1:6" x14ac:dyDescent="0.15">
      <c r="A2798" s="1">
        <v>361.60006540000001</v>
      </c>
      <c r="B2798" s="1">
        <v>6.7241563559999995E-2</v>
      </c>
      <c r="C2798" s="1">
        <v>6.7267365809999993E-2</v>
      </c>
      <c r="D2798" s="34"/>
      <c r="E2798" s="33">
        <v>114139.06699537439</v>
      </c>
      <c r="F2798" s="45">
        <f t="shared" si="44"/>
        <v>2.853499732363157</v>
      </c>
    </row>
    <row r="2799" spans="1:6" x14ac:dyDescent="0.15">
      <c r="A2799" s="1">
        <v>361.70006969999997</v>
      </c>
      <c r="B2799" s="1">
        <v>6.7240152740000003E-2</v>
      </c>
      <c r="C2799" s="1">
        <v>6.7265952010000005E-2</v>
      </c>
      <c r="D2799" s="34"/>
      <c r="E2799" s="33">
        <v>114141.20068711918</v>
      </c>
      <c r="F2799" s="45">
        <f t="shared" si="44"/>
        <v>2.8536129477916217</v>
      </c>
    </row>
    <row r="2800" spans="1:6" x14ac:dyDescent="0.15">
      <c r="A2800" s="1">
        <v>361.80007410000002</v>
      </c>
      <c r="B2800" s="1">
        <v>6.723874228E-2</v>
      </c>
      <c r="C2800" s="1">
        <v>6.7264537959999995E-2</v>
      </c>
      <c r="D2800" s="34"/>
      <c r="E2800" s="33">
        <v>114143.33438099761</v>
      </c>
      <c r="F2800" s="45">
        <f t="shared" si="44"/>
        <v>2.8537261527454487</v>
      </c>
    </row>
    <row r="2801" spans="1:6" x14ac:dyDescent="0.15">
      <c r="A2801" s="1">
        <v>361.90007850000001</v>
      </c>
      <c r="B2801" s="1">
        <v>6.7237332329999996E-2</v>
      </c>
      <c r="C2801" s="1">
        <v>6.7263123810000006E-2</v>
      </c>
      <c r="D2801" s="34"/>
      <c r="E2801" s="33">
        <v>114145.468074876</v>
      </c>
      <c r="F2801" s="45">
        <f t="shared" si="44"/>
        <v>2.8538393408021752</v>
      </c>
    </row>
    <row r="2802" spans="1:6" x14ac:dyDescent="0.15">
      <c r="A2802" s="1">
        <v>362.0000829</v>
      </c>
      <c r="B2802" s="1">
        <v>6.7235922569999995E-2</v>
      </c>
      <c r="C2802" s="1">
        <v>6.7261709670000003E-2</v>
      </c>
      <c r="D2802" s="34"/>
      <c r="E2802" s="33">
        <v>114147.60176875441</v>
      </c>
      <c r="F2802" s="45">
        <f t="shared" si="44"/>
        <v>2.8539525255411511</v>
      </c>
    </row>
    <row r="2803" spans="1:6" x14ac:dyDescent="0.15">
      <c r="A2803" s="1">
        <v>362.10008740000001</v>
      </c>
      <c r="B2803" s="1">
        <v>6.7234512699999999E-2</v>
      </c>
      <c r="C2803" s="1">
        <v>6.7260295610000007E-2</v>
      </c>
      <c r="D2803" s="34"/>
      <c r="E2803" s="33">
        <v>114149.7354647664</v>
      </c>
      <c r="F2803" s="45">
        <f t="shared" si="44"/>
        <v>2.8540657197493795</v>
      </c>
    </row>
    <row r="2804" spans="1:6" x14ac:dyDescent="0.15">
      <c r="A2804" s="1">
        <v>362.20009199999998</v>
      </c>
      <c r="B2804" s="1">
        <v>6.7233102710000006E-2</v>
      </c>
      <c r="C2804" s="1">
        <v>6.7258881749999999E-2</v>
      </c>
      <c r="D2804" s="34"/>
      <c r="E2804" s="33">
        <v>114151.869162912</v>
      </c>
      <c r="F2804" s="45">
        <f t="shared" si="44"/>
        <v>2.854178923852531</v>
      </c>
    </row>
    <row r="2805" spans="1:6" x14ac:dyDescent="0.15">
      <c r="A2805" s="1">
        <v>362.30009660000002</v>
      </c>
      <c r="B2805" s="1">
        <v>6.7231692479999994E-2</v>
      </c>
      <c r="C2805" s="1">
        <v>6.725746816E-2</v>
      </c>
      <c r="D2805" s="34"/>
      <c r="E2805" s="33">
        <v>114154.0028610576</v>
      </c>
      <c r="F2805" s="45">
        <f t="shared" si="44"/>
        <v>2.8542921428930348</v>
      </c>
    </row>
    <row r="2806" spans="1:6" x14ac:dyDescent="0.15">
      <c r="A2806" s="1">
        <v>362.40010119999999</v>
      </c>
      <c r="B2806" s="1">
        <v>6.7230281929999997E-2</v>
      </c>
      <c r="C2806" s="1">
        <v>6.7256054940000004E-2</v>
      </c>
      <c r="D2806" s="34"/>
      <c r="E2806" s="33">
        <v>114156.13655920319</v>
      </c>
      <c r="F2806" s="45">
        <f t="shared" si="44"/>
        <v>2.8544053802696125</v>
      </c>
    </row>
    <row r="2807" spans="1:6" x14ac:dyDescent="0.15">
      <c r="A2807" s="1">
        <v>362.50010589999999</v>
      </c>
      <c r="B2807" s="1">
        <v>6.7228872450000005E-2</v>
      </c>
      <c r="C2807" s="1">
        <v>6.72546423E-2</v>
      </c>
      <c r="D2807" s="34"/>
      <c r="E2807" s="33">
        <v>114158.27025948241</v>
      </c>
      <c r="F2807" s="45">
        <f t="shared" si="44"/>
        <v>2.8545185770193866</v>
      </c>
    </row>
    <row r="2808" spans="1:6" x14ac:dyDescent="0.15">
      <c r="A2808" s="1">
        <v>362.60011059999999</v>
      </c>
      <c r="B2808" s="1">
        <v>6.7227463350000002E-2</v>
      </c>
      <c r="C2808" s="1">
        <v>6.7253230179999998E-2</v>
      </c>
      <c r="D2808" s="34"/>
      <c r="E2808" s="33">
        <v>114160.40395976161</v>
      </c>
      <c r="F2808" s="45">
        <f t="shared" si="44"/>
        <v>2.8546317623800204</v>
      </c>
    </row>
    <row r="2809" spans="1:6" x14ac:dyDescent="0.15">
      <c r="A2809" s="1">
        <v>362.70011540000002</v>
      </c>
      <c r="B2809" s="1">
        <v>6.7226054130000004E-2</v>
      </c>
      <c r="C2809" s="1">
        <v>6.7251818490000004E-2</v>
      </c>
      <c r="D2809" s="34"/>
      <c r="E2809" s="33">
        <v>114162.53766217441</v>
      </c>
      <c r="F2809" s="45">
        <f t="shared" si="44"/>
        <v>2.8547449576346615</v>
      </c>
    </row>
    <row r="2810" spans="1:6" x14ac:dyDescent="0.15">
      <c r="A2810" s="1">
        <v>362.80012019999998</v>
      </c>
      <c r="B2810" s="1">
        <v>6.7224644690000002E-2</v>
      </c>
      <c r="C2810" s="1">
        <v>6.7250407169999998E-2</v>
      </c>
      <c r="D2810" s="34"/>
      <c r="E2810" s="33">
        <v>114164.67136458719</v>
      </c>
      <c r="F2810" s="45">
        <f t="shared" si="44"/>
        <v>2.8548581669779285</v>
      </c>
    </row>
    <row r="2811" spans="1:6" x14ac:dyDescent="0.15">
      <c r="A2811" s="1">
        <v>362.90006369999998</v>
      </c>
      <c r="B2811" s="1">
        <v>6.7223235739999998E-2</v>
      </c>
      <c r="C2811" s="1">
        <v>6.7248997020000006E-2</v>
      </c>
      <c r="D2811" s="34"/>
      <c r="E2811" s="33">
        <v>114166.8037591032</v>
      </c>
      <c r="F2811" s="45">
        <f t="shared" si="44"/>
        <v>2.8549713275515134</v>
      </c>
    </row>
    <row r="2812" spans="1:6" x14ac:dyDescent="0.15">
      <c r="A2812" s="1">
        <v>363.00006860000002</v>
      </c>
      <c r="B2812" s="1">
        <v>6.7221825499999999E-2</v>
      </c>
      <c r="C2812" s="1">
        <v>6.7247586240000004E-2</v>
      </c>
      <c r="D2812" s="34"/>
      <c r="E2812" s="33">
        <v>114168.93746364961</v>
      </c>
      <c r="F2812" s="45">
        <f t="shared" si="44"/>
        <v>2.8550845804189953</v>
      </c>
    </row>
    <row r="2813" spans="1:6" x14ac:dyDescent="0.15">
      <c r="A2813" s="1">
        <v>363.10007359999997</v>
      </c>
      <c r="B2813" s="1">
        <v>6.7220415680000006E-2</v>
      </c>
      <c r="C2813" s="1">
        <v>6.7246175719999995E-2</v>
      </c>
      <c r="D2813" s="34"/>
      <c r="E2813" s="33">
        <v>114171.07117032958</v>
      </c>
      <c r="F2813" s="45">
        <f t="shared" si="44"/>
        <v>2.8551978202522079</v>
      </c>
    </row>
    <row r="2814" spans="1:6" x14ac:dyDescent="0.15">
      <c r="A2814" s="1">
        <v>363.20007859999998</v>
      </c>
      <c r="B2814" s="1">
        <v>6.7219005849999999E-2</v>
      </c>
      <c r="C2814" s="1">
        <v>6.7244765329999998E-2</v>
      </c>
      <c r="D2814" s="34"/>
      <c r="E2814" s="33">
        <v>114173.20487700959</v>
      </c>
      <c r="F2814" s="45">
        <f t="shared" si="44"/>
        <v>2.855311065260278</v>
      </c>
    </row>
    <row r="2815" spans="1:6" x14ac:dyDescent="0.15">
      <c r="A2815" s="1">
        <v>363.30008359999999</v>
      </c>
      <c r="B2815" s="1">
        <v>6.7217595820000003E-2</v>
      </c>
      <c r="C2815" s="1">
        <v>6.7243354990000004E-2</v>
      </c>
      <c r="D2815" s="34"/>
      <c r="E2815" s="33">
        <v>114175.33858368959</v>
      </c>
      <c r="F2815" s="45">
        <f t="shared" si="44"/>
        <v>2.8554243235148387</v>
      </c>
    </row>
    <row r="2816" spans="1:6" x14ac:dyDescent="0.15">
      <c r="A2816" s="1">
        <v>363.40008870000003</v>
      </c>
      <c r="B2816" s="1">
        <v>6.7216185319999996E-2</v>
      </c>
      <c r="C2816" s="1">
        <v>6.7241944619999994E-2</v>
      </c>
      <c r="D2816" s="34"/>
      <c r="E2816" s="33">
        <v>114177.4722925032</v>
      </c>
      <c r="F2816" s="45">
        <f t="shared" si="44"/>
        <v>2.8555376065414748</v>
      </c>
    </row>
    <row r="2817" spans="1:6" x14ac:dyDescent="0.15">
      <c r="A2817" s="1">
        <v>363.50009390000002</v>
      </c>
      <c r="B2817" s="1">
        <v>6.7214774699999993E-2</v>
      </c>
      <c r="C2817" s="1">
        <v>6.7240534290000001E-2</v>
      </c>
      <c r="D2817" s="34"/>
      <c r="E2817" s="33">
        <v>114179.6060034504</v>
      </c>
      <c r="F2817" s="45">
        <f t="shared" si="44"/>
        <v>2.8556508994742109</v>
      </c>
    </row>
    <row r="2818" spans="1:6" x14ac:dyDescent="0.15">
      <c r="A2818" s="1">
        <v>363.60009910000002</v>
      </c>
      <c r="B2818" s="1">
        <v>6.7213364060000003E-2</v>
      </c>
      <c r="C2818" s="1">
        <v>6.723912403E-2</v>
      </c>
      <c r="D2818" s="34"/>
      <c r="E2818" s="33">
        <v>114181.73971439758</v>
      </c>
      <c r="F2818" s="45">
        <f t="shared" ref="F2818:F2881" si="45">E2818/B2818*$K$3/$J$3</f>
        <v>2.8557641980121082</v>
      </c>
    </row>
    <row r="2819" spans="1:6" x14ac:dyDescent="0.15">
      <c r="A2819" s="1">
        <v>363.70010439999999</v>
      </c>
      <c r="B2819" s="1">
        <v>6.7211953190000007E-2</v>
      </c>
      <c r="C2819" s="1">
        <v>6.7237713810000002E-2</v>
      </c>
      <c r="D2819" s="34"/>
      <c r="E2819" s="33">
        <v>114183.87342747839</v>
      </c>
      <c r="F2819" s="45">
        <f t="shared" si="45"/>
        <v>2.8558775111320172</v>
      </c>
    </row>
    <row r="2820" spans="1:6" x14ac:dyDescent="0.15">
      <c r="A2820" s="1">
        <v>363.80010959999998</v>
      </c>
      <c r="B2820" s="1">
        <v>6.7210541580000005E-2</v>
      </c>
      <c r="C2820" s="1">
        <v>6.7236303550000001E-2</v>
      </c>
      <c r="D2820" s="34"/>
      <c r="E2820" s="33">
        <v>114186.0071384256</v>
      </c>
      <c r="F2820" s="45">
        <f t="shared" si="45"/>
        <v>2.8559908604008188</v>
      </c>
    </row>
    <row r="2821" spans="1:6" x14ac:dyDescent="0.15">
      <c r="A2821" s="1">
        <v>363.90011500000003</v>
      </c>
      <c r="B2821" s="1">
        <v>6.7209129800000003E-2</v>
      </c>
      <c r="C2821" s="1">
        <v>6.7234893259999998E-2</v>
      </c>
      <c r="D2821" s="34"/>
      <c r="E2821" s="33">
        <v>114188.14085364</v>
      </c>
      <c r="F2821" s="45">
        <f t="shared" si="45"/>
        <v>2.8561042217620414</v>
      </c>
    </row>
    <row r="2822" spans="1:6" x14ac:dyDescent="0.15">
      <c r="A2822" s="1">
        <v>364.00005900000002</v>
      </c>
      <c r="B2822" s="1">
        <v>6.7207718880000003E-2</v>
      </c>
      <c r="C2822" s="1">
        <v>6.7233483780000006E-2</v>
      </c>
      <c r="D2822" s="34"/>
      <c r="E2822" s="33">
        <v>114190.27325882399</v>
      </c>
      <c r="F2822" s="45">
        <f t="shared" si="45"/>
        <v>2.8562175185697454</v>
      </c>
    </row>
    <row r="2823" spans="1:6" x14ac:dyDescent="0.15">
      <c r="A2823" s="1">
        <v>364.10006440000001</v>
      </c>
      <c r="B2823" s="1">
        <v>6.720630692E-2</v>
      </c>
      <c r="C2823" s="1">
        <v>6.7232073320000002E-2</v>
      </c>
      <c r="D2823" s="34"/>
      <c r="E2823" s="33">
        <v>114192.4069740384</v>
      </c>
      <c r="F2823" s="45">
        <f t="shared" si="45"/>
        <v>2.8563308971037031</v>
      </c>
    </row>
    <row r="2824" spans="1:6" x14ac:dyDescent="0.15">
      <c r="A2824" s="1">
        <v>364.20006990000002</v>
      </c>
      <c r="B2824" s="1">
        <v>6.7204894449999997E-2</v>
      </c>
      <c r="C2824" s="1">
        <v>6.7230662679999997E-2</v>
      </c>
      <c r="D2824" s="34"/>
      <c r="E2824" s="33">
        <v>114194.5406913864</v>
      </c>
      <c r="F2824" s="45">
        <f t="shared" si="45"/>
        <v>2.8564443021319388</v>
      </c>
    </row>
    <row r="2825" spans="1:6" x14ac:dyDescent="0.15">
      <c r="A2825" s="1">
        <v>364.30007549999999</v>
      </c>
      <c r="B2825" s="1">
        <v>6.7203481819999994E-2</v>
      </c>
      <c r="C2825" s="1">
        <v>6.7229251909999996E-2</v>
      </c>
      <c r="D2825" s="34"/>
      <c r="E2825" s="33">
        <v>114196.67441086798</v>
      </c>
      <c r="F2825" s="45">
        <f t="shared" si="45"/>
        <v>2.8565577187815716</v>
      </c>
    </row>
    <row r="2826" spans="1:6" x14ac:dyDescent="0.15">
      <c r="A2826" s="1">
        <v>364.400081</v>
      </c>
      <c r="B2826" s="1">
        <v>6.7202069150000002E-2</v>
      </c>
      <c r="C2826" s="1">
        <v>6.7227841019999998E-2</v>
      </c>
      <c r="D2826" s="34"/>
      <c r="E2826" s="33">
        <v>114198.808128216</v>
      </c>
      <c r="F2826" s="45">
        <f t="shared" si="45"/>
        <v>2.8566711418463591</v>
      </c>
    </row>
    <row r="2827" spans="1:6" x14ac:dyDescent="0.15">
      <c r="A2827" s="1">
        <v>364.5000867</v>
      </c>
      <c r="B2827" s="1">
        <v>6.7200656479999996E-2</v>
      </c>
      <c r="C2827" s="1">
        <v>6.7226429980000002E-2</v>
      </c>
      <c r="D2827" s="34"/>
      <c r="E2827" s="33">
        <v>114200.9418498312</v>
      </c>
      <c r="F2827" s="45">
        <f t="shared" si="45"/>
        <v>2.8567845697865772</v>
      </c>
    </row>
    <row r="2828" spans="1:6" x14ac:dyDescent="0.15">
      <c r="A2828" s="1">
        <v>364.60009229999997</v>
      </c>
      <c r="B2828" s="1">
        <v>6.7199243480000004E-2</v>
      </c>
      <c r="C2828" s="1">
        <v>6.7225018740000003E-2</v>
      </c>
      <c r="D2828" s="34"/>
      <c r="E2828" s="33">
        <v>114203.07556931282</v>
      </c>
      <c r="F2828" s="45">
        <f t="shared" si="45"/>
        <v>2.8568980164719782</v>
      </c>
    </row>
    <row r="2829" spans="1:6" x14ac:dyDescent="0.15">
      <c r="A2829" s="1">
        <v>364.70009809999999</v>
      </c>
      <c r="B2829" s="1">
        <v>6.7197830489999999E-2</v>
      </c>
      <c r="C2829" s="1">
        <v>6.7223607310000003E-2</v>
      </c>
      <c r="D2829" s="34"/>
      <c r="E2829" s="33">
        <v>114205.20929306159</v>
      </c>
      <c r="F2829" s="45">
        <f t="shared" si="45"/>
        <v>2.8570114676099569</v>
      </c>
    </row>
    <row r="2830" spans="1:6" x14ac:dyDescent="0.15">
      <c r="A2830" s="1">
        <v>364.80010379999999</v>
      </c>
      <c r="B2830" s="1">
        <v>6.7196417440000003E-2</v>
      </c>
      <c r="C2830" s="1">
        <v>6.7222195669999998E-2</v>
      </c>
      <c r="D2830" s="34"/>
      <c r="E2830" s="33">
        <v>114207.34301467681</v>
      </c>
      <c r="F2830" s="45">
        <f t="shared" si="45"/>
        <v>2.8571249260169469</v>
      </c>
    </row>
    <row r="2831" spans="1:6" x14ac:dyDescent="0.15">
      <c r="A2831" s="1">
        <v>364.90010969999997</v>
      </c>
      <c r="B2831" s="1">
        <v>6.7195004389999993E-2</v>
      </c>
      <c r="C2831" s="1">
        <v>6.7220783820000005E-2</v>
      </c>
      <c r="D2831" s="34"/>
      <c r="E2831" s="33">
        <v>114209.4767405592</v>
      </c>
      <c r="F2831" s="45">
        <f t="shared" si="45"/>
        <v>2.8572383893025459</v>
      </c>
    </row>
    <row r="2832" spans="1:6" x14ac:dyDescent="0.15">
      <c r="A2832" s="1">
        <v>365.00011549999999</v>
      </c>
      <c r="B2832" s="1">
        <v>6.7193591410000003E-2</v>
      </c>
      <c r="C2832" s="1">
        <v>6.7219371759999993E-2</v>
      </c>
      <c r="D2832" s="34"/>
      <c r="E2832" s="33">
        <v>114211.610464308</v>
      </c>
      <c r="F2832" s="45">
        <f t="shared" si="45"/>
        <v>2.8573518543302345</v>
      </c>
    </row>
    <row r="2833" spans="1:6" x14ac:dyDescent="0.15">
      <c r="A2833" s="1">
        <v>365.10005999999998</v>
      </c>
      <c r="B2833" s="1">
        <v>6.7192179470000002E-2</v>
      </c>
      <c r="C2833" s="1">
        <v>6.7217960389999998E-2</v>
      </c>
      <c r="D2833" s="34"/>
      <c r="E2833" s="33">
        <v>114213.74288015999</v>
      </c>
      <c r="F2833" s="45">
        <f t="shared" si="45"/>
        <v>2.8574652471804804</v>
      </c>
    </row>
    <row r="2834" spans="1:6" x14ac:dyDescent="0.15">
      <c r="A2834" s="1">
        <v>365.20006599999999</v>
      </c>
      <c r="B2834" s="1">
        <v>6.7190767030000001E-2</v>
      </c>
      <c r="C2834" s="1">
        <v>6.7216548010000002E-2</v>
      </c>
      <c r="D2834" s="34"/>
      <c r="E2834" s="33">
        <v>114215.87660817601</v>
      </c>
      <c r="F2834" s="45">
        <f t="shared" si="45"/>
        <v>2.8575786988902117</v>
      </c>
    </row>
    <row r="2835" spans="1:6" x14ac:dyDescent="0.15">
      <c r="A2835" s="1">
        <v>365.300072</v>
      </c>
      <c r="B2835" s="1">
        <v>6.7189354699999995E-2</v>
      </c>
      <c r="C2835" s="1">
        <v>6.7215135479999993E-2</v>
      </c>
      <c r="D2835" s="34"/>
      <c r="E2835" s="33">
        <v>114218.01033619199</v>
      </c>
      <c r="F2835" s="45">
        <f t="shared" si="45"/>
        <v>2.8576921506913449</v>
      </c>
    </row>
    <row r="2836" spans="1:6" x14ac:dyDescent="0.15">
      <c r="A2836" s="1">
        <v>365.40007809999997</v>
      </c>
      <c r="B2836" s="1">
        <v>6.7187942469999998E-2</v>
      </c>
      <c r="C2836" s="1">
        <v>6.7213722789999999E-2</v>
      </c>
      <c r="D2836" s="34"/>
      <c r="E2836" s="33">
        <v>114220.1440663416</v>
      </c>
      <c r="F2836" s="45">
        <f t="shared" si="45"/>
        <v>2.8578056030620584</v>
      </c>
    </row>
    <row r="2837" spans="1:6" x14ac:dyDescent="0.15">
      <c r="A2837" s="1">
        <v>365.5000842</v>
      </c>
      <c r="B2837" s="1">
        <v>6.7186530349999996E-2</v>
      </c>
      <c r="C2837" s="1">
        <v>6.7212309989999997E-2</v>
      </c>
      <c r="D2837" s="34"/>
      <c r="E2837" s="33">
        <v>114222.27779649119</v>
      </c>
      <c r="F2837" s="45">
        <f t="shared" si="45"/>
        <v>2.8579190555231264</v>
      </c>
    </row>
    <row r="2838" spans="1:6" x14ac:dyDescent="0.15">
      <c r="A2838" s="1">
        <v>365.60009029999998</v>
      </c>
      <c r="B2838" s="1">
        <v>6.7185118150000001E-2</v>
      </c>
      <c r="C2838" s="1">
        <v>6.7210897069999997E-2</v>
      </c>
      <c r="D2838" s="34"/>
      <c r="E2838" s="33">
        <v>114224.41152664078</v>
      </c>
      <c r="F2838" s="45">
        <f t="shared" si="45"/>
        <v>2.8580325161565328</v>
      </c>
    </row>
    <row r="2839" spans="1:6" x14ac:dyDescent="0.15">
      <c r="A2839" s="1">
        <v>365.70009649999997</v>
      </c>
      <c r="B2839" s="1">
        <v>6.7183705859999998E-2</v>
      </c>
      <c r="C2839" s="1">
        <v>6.7209484050000004E-2</v>
      </c>
      <c r="D2839" s="34"/>
      <c r="E2839" s="33">
        <v>114226.545258924</v>
      </c>
      <c r="F2839" s="45">
        <f t="shared" si="45"/>
        <v>2.8581459854420097</v>
      </c>
    </row>
    <row r="2840" spans="1:6" x14ac:dyDescent="0.15">
      <c r="A2840" s="1">
        <v>365.80010279999999</v>
      </c>
      <c r="B2840" s="1">
        <v>6.7182293419999997E-2</v>
      </c>
      <c r="C2840" s="1">
        <v>6.7208070950000004E-2</v>
      </c>
      <c r="D2840" s="34"/>
      <c r="E2840" s="33">
        <v>114228.6789933408</v>
      </c>
      <c r="F2840" s="45">
        <f t="shared" si="45"/>
        <v>2.8582594659332461</v>
      </c>
    </row>
    <row r="2841" spans="1:6" x14ac:dyDescent="0.15">
      <c r="A2841" s="1">
        <v>365.90010910000001</v>
      </c>
      <c r="B2841" s="1">
        <v>6.7180880959999995E-2</v>
      </c>
      <c r="C2841" s="1">
        <v>6.7206657820000001E-2</v>
      </c>
      <c r="D2841" s="34"/>
      <c r="E2841" s="33">
        <v>114230.8127277576</v>
      </c>
      <c r="F2841" s="45">
        <f t="shared" si="45"/>
        <v>2.8583729520471564</v>
      </c>
    </row>
    <row r="2842" spans="1:6" x14ac:dyDescent="0.15">
      <c r="A2842" s="1">
        <v>366.00011540000003</v>
      </c>
      <c r="B2842" s="1">
        <v>6.7179470079999998E-2</v>
      </c>
      <c r="C2842" s="1">
        <v>6.7205244910000003E-2</v>
      </c>
      <c r="D2842" s="34"/>
      <c r="E2842" s="33">
        <v>114232.9464621744</v>
      </c>
      <c r="F2842" s="45">
        <f t="shared" si="45"/>
        <v>2.8584863757041981</v>
      </c>
    </row>
    <row r="2843" spans="1:6" x14ac:dyDescent="0.15">
      <c r="A2843" s="1">
        <v>366.10006040000002</v>
      </c>
      <c r="B2843" s="1">
        <v>6.7178061260000005E-2</v>
      </c>
      <c r="C2843" s="1">
        <v>6.7203833079999997E-2</v>
      </c>
      <c r="D2843" s="34"/>
      <c r="E2843" s="33">
        <v>114235.07888869439</v>
      </c>
      <c r="F2843" s="45">
        <f t="shared" si="45"/>
        <v>2.8585996837386012</v>
      </c>
    </row>
    <row r="2844" spans="1:6" x14ac:dyDescent="0.15">
      <c r="A2844" s="1">
        <v>366.2000668</v>
      </c>
      <c r="B2844" s="1">
        <v>6.7176651729999995E-2</v>
      </c>
      <c r="C2844" s="1">
        <v>6.7202420479999997E-2</v>
      </c>
      <c r="D2844" s="34"/>
      <c r="E2844" s="33">
        <v>114237.21262524479</v>
      </c>
      <c r="F2844" s="45">
        <f t="shared" si="45"/>
        <v>2.8587130595224011</v>
      </c>
    </row>
    <row r="2845" spans="1:6" x14ac:dyDescent="0.15">
      <c r="A2845" s="1">
        <v>366.30007330000001</v>
      </c>
      <c r="B2845" s="1">
        <v>6.7175242189999998E-2</v>
      </c>
      <c r="C2845" s="1">
        <v>6.7201007990000006E-2</v>
      </c>
      <c r="D2845" s="34"/>
      <c r="E2845" s="33">
        <v>114239.34636392879</v>
      </c>
      <c r="F2845" s="45">
        <f t="shared" si="45"/>
        <v>2.8588264405430723</v>
      </c>
    </row>
    <row r="2846" spans="1:6" x14ac:dyDescent="0.15">
      <c r="A2846" s="1">
        <v>366.40007989999998</v>
      </c>
      <c r="B2846" s="1">
        <v>6.7173832609999998E-2</v>
      </c>
      <c r="C2846" s="1">
        <v>6.7199595609999996E-2</v>
      </c>
      <c r="D2846" s="34"/>
      <c r="E2846" s="33">
        <v>114241.48010474638</v>
      </c>
      <c r="F2846" s="45">
        <f t="shared" si="45"/>
        <v>2.8589398280778036</v>
      </c>
    </row>
    <row r="2847" spans="1:6" x14ac:dyDescent="0.15">
      <c r="A2847" s="1">
        <v>366.50008639999999</v>
      </c>
      <c r="B2847" s="1">
        <v>6.7172422999999995E-2</v>
      </c>
      <c r="C2847" s="1">
        <v>6.7198183339999995E-2</v>
      </c>
      <c r="D2847" s="34"/>
      <c r="E2847" s="33">
        <v>114243.6138434304</v>
      </c>
      <c r="F2847" s="45">
        <f t="shared" si="45"/>
        <v>2.8590532215947908</v>
      </c>
    </row>
    <row r="2848" spans="1:6" x14ac:dyDescent="0.15">
      <c r="A2848" s="1">
        <v>366.60009309999998</v>
      </c>
      <c r="B2848" s="1">
        <v>6.7171013459999998E-2</v>
      </c>
      <c r="C2848" s="1">
        <v>6.7196771180000003E-2</v>
      </c>
      <c r="D2848" s="34"/>
      <c r="E2848" s="33">
        <v>114245.74758638161</v>
      </c>
      <c r="F2848" s="45">
        <f t="shared" si="45"/>
        <v>2.8591666169982006</v>
      </c>
    </row>
    <row r="2849" spans="1:6" x14ac:dyDescent="0.15">
      <c r="A2849" s="1">
        <v>366.70009970000001</v>
      </c>
      <c r="B2849" s="1">
        <v>6.7169603950000004E-2</v>
      </c>
      <c r="C2849" s="1">
        <v>6.7195359120000006E-2</v>
      </c>
      <c r="D2849" s="34"/>
      <c r="E2849" s="33">
        <v>114247.88132719918</v>
      </c>
      <c r="F2849" s="45">
        <f t="shared" si="45"/>
        <v>2.8592800158303278</v>
      </c>
    </row>
    <row r="2850" spans="1:6" x14ac:dyDescent="0.15">
      <c r="A2850" s="1">
        <v>366.80010650000003</v>
      </c>
      <c r="B2850" s="1">
        <v>6.7168194510000001E-2</v>
      </c>
      <c r="C2850" s="1">
        <v>6.7193947180000005E-2</v>
      </c>
      <c r="D2850" s="34"/>
      <c r="E2850" s="33">
        <v>114250.01507228399</v>
      </c>
      <c r="F2850" s="45">
        <f t="shared" si="45"/>
        <v>2.8593934165486075</v>
      </c>
    </row>
    <row r="2851" spans="1:6" x14ac:dyDescent="0.15">
      <c r="A2851" s="1">
        <v>366.90011320000002</v>
      </c>
      <c r="B2851" s="1">
        <v>6.7166785059999998E-2</v>
      </c>
      <c r="C2851" s="1">
        <v>6.7192535380000001E-2</v>
      </c>
      <c r="D2851" s="34"/>
      <c r="E2851" s="33">
        <v>114252.14881523521</v>
      </c>
      <c r="F2851" s="45">
        <f t="shared" si="45"/>
        <v>2.8595068223984628</v>
      </c>
    </row>
    <row r="2852" spans="1:6" x14ac:dyDescent="0.15">
      <c r="A2852" s="1">
        <v>367.00011999999998</v>
      </c>
      <c r="B2852" s="1">
        <v>6.7165375400000005E-2</v>
      </c>
      <c r="C2852" s="1">
        <v>6.7191123780000001E-2</v>
      </c>
      <c r="D2852" s="34"/>
      <c r="E2852" s="33">
        <v>114254.28256031999</v>
      </c>
      <c r="F2852" s="45">
        <f t="shared" si="45"/>
        <v>2.8596202420022294</v>
      </c>
    </row>
    <row r="2853" spans="1:6" x14ac:dyDescent="0.15">
      <c r="A2853" s="1">
        <v>367.10006550000003</v>
      </c>
      <c r="B2853" s="1">
        <v>6.7163966369999994E-2</v>
      </c>
      <c r="C2853" s="1">
        <v>6.7189713329999998E-2</v>
      </c>
      <c r="D2853" s="34"/>
      <c r="E2853" s="33">
        <v>114256.41499750801</v>
      </c>
      <c r="F2853" s="45">
        <f t="shared" si="45"/>
        <v>2.8597336068071271</v>
      </c>
    </row>
    <row r="2854" spans="1:6" x14ac:dyDescent="0.15">
      <c r="A2854" s="1">
        <v>367.20007240000001</v>
      </c>
      <c r="B2854" s="1">
        <v>6.7162556179999999E-2</v>
      </c>
      <c r="C2854" s="1">
        <v>6.7188302350000007E-2</v>
      </c>
      <c r="D2854" s="34"/>
      <c r="E2854" s="33">
        <v>114258.54874472639</v>
      </c>
      <c r="F2854" s="45">
        <f t="shared" si="45"/>
        <v>2.8598470585521545</v>
      </c>
    </row>
    <row r="2855" spans="1:6" x14ac:dyDescent="0.15">
      <c r="A2855" s="1">
        <v>367.30007940000002</v>
      </c>
      <c r="B2855" s="1">
        <v>6.7161145709999995E-2</v>
      </c>
      <c r="C2855" s="1">
        <v>6.7186891679999999E-2</v>
      </c>
      <c r="D2855" s="34"/>
      <c r="E2855" s="33">
        <v>114260.6824940784</v>
      </c>
      <c r="F2855" s="45">
        <f t="shared" si="45"/>
        <v>2.8599605270383011</v>
      </c>
    </row>
    <row r="2856" spans="1:6" x14ac:dyDescent="0.15">
      <c r="A2856" s="1">
        <v>367.40008640000002</v>
      </c>
      <c r="B2856" s="1">
        <v>6.7159734969999996E-2</v>
      </c>
      <c r="C2856" s="1">
        <v>6.7185481249999998E-2</v>
      </c>
      <c r="D2856" s="34"/>
      <c r="E2856" s="33">
        <v>114262.8162434304</v>
      </c>
      <c r="F2856" s="45">
        <f t="shared" si="45"/>
        <v>2.8600740117887722</v>
      </c>
    </row>
    <row r="2857" spans="1:6" x14ac:dyDescent="0.15">
      <c r="A2857" s="1">
        <v>367.50009340000003</v>
      </c>
      <c r="B2857" s="1">
        <v>6.7158324079999998E-2</v>
      </c>
      <c r="C2857" s="1">
        <v>6.7184070979999996E-2</v>
      </c>
      <c r="D2857" s="34"/>
      <c r="E2857" s="33">
        <v>114264.94999278239</v>
      </c>
      <c r="F2857" s="45">
        <f t="shared" si="45"/>
        <v>2.8601875076953149</v>
      </c>
    </row>
    <row r="2858" spans="1:6" x14ac:dyDescent="0.15">
      <c r="A2858" s="1">
        <v>367.6001005</v>
      </c>
      <c r="B2858" s="1">
        <v>6.7156913169999999E-2</v>
      </c>
      <c r="C2858" s="1">
        <v>6.7182660800000002E-2</v>
      </c>
      <c r="D2858" s="34"/>
      <c r="E2858" s="33">
        <v>114267.08374426801</v>
      </c>
      <c r="F2858" s="45">
        <f t="shared" si="45"/>
        <v>2.8603010092759305</v>
      </c>
    </row>
    <row r="2859" spans="1:6" x14ac:dyDescent="0.15">
      <c r="A2859" s="1">
        <v>367.70010769999999</v>
      </c>
      <c r="B2859" s="1">
        <v>6.7155502280000001E-2</v>
      </c>
      <c r="C2859" s="1">
        <v>6.7181250669999998E-2</v>
      </c>
      <c r="D2859" s="34"/>
      <c r="E2859" s="33">
        <v>114269.21749788718</v>
      </c>
      <c r="F2859" s="45">
        <f t="shared" si="45"/>
        <v>2.8604145148273203</v>
      </c>
    </row>
    <row r="2860" spans="1:6" x14ac:dyDescent="0.15">
      <c r="A2860" s="1">
        <v>367.80011489999998</v>
      </c>
      <c r="B2860" s="1">
        <v>6.7154091530000001E-2</v>
      </c>
      <c r="C2860" s="1">
        <v>6.7179840559999995E-2</v>
      </c>
      <c r="D2860" s="34"/>
      <c r="E2860" s="33">
        <v>114271.35125150641</v>
      </c>
      <c r="F2860" s="45">
        <f t="shared" si="45"/>
        <v>2.8605280191846489</v>
      </c>
    </row>
    <row r="2861" spans="1:6" x14ac:dyDescent="0.15">
      <c r="A2861" s="1">
        <v>367.90006069999998</v>
      </c>
      <c r="B2861" s="1">
        <v>6.7152681569999997E-2</v>
      </c>
      <c r="C2861" s="1">
        <v>6.7178431290000007E-2</v>
      </c>
      <c r="D2861" s="34"/>
      <c r="E2861" s="33">
        <v>114273.48369509519</v>
      </c>
      <c r="F2861" s="45">
        <f t="shared" si="45"/>
        <v>2.860641461863362</v>
      </c>
    </row>
    <row r="2862" spans="1:6" x14ac:dyDescent="0.15">
      <c r="A2862" s="1">
        <v>368.000068</v>
      </c>
      <c r="B2862" s="1">
        <v>6.7151270649999997E-2</v>
      </c>
      <c r="C2862" s="1">
        <v>6.7177021089999997E-2</v>
      </c>
      <c r="D2862" s="34"/>
      <c r="E2862" s="33">
        <v>114275.617450848</v>
      </c>
      <c r="F2862" s="45">
        <f t="shared" si="45"/>
        <v>2.860754983051994</v>
      </c>
    </row>
    <row r="2863" spans="1:6" x14ac:dyDescent="0.15">
      <c r="A2863" s="1">
        <v>368.10007539999998</v>
      </c>
      <c r="B2863" s="1">
        <v>6.7149859699999995E-2</v>
      </c>
      <c r="C2863" s="1">
        <v>6.7175610799999994E-2</v>
      </c>
      <c r="D2863" s="34"/>
      <c r="E2863" s="33">
        <v>114277.75120873438</v>
      </c>
      <c r="F2863" s="45">
        <f t="shared" si="45"/>
        <v>2.860868510342669</v>
      </c>
    </row>
    <row r="2864" spans="1:6" x14ac:dyDescent="0.15">
      <c r="A2864" s="1">
        <v>368.20008280000002</v>
      </c>
      <c r="B2864" s="1">
        <v>6.7148448639999997E-2</v>
      </c>
      <c r="C2864" s="1">
        <v>6.7174200379999993E-2</v>
      </c>
      <c r="D2864" s="34"/>
      <c r="E2864" s="33">
        <v>114279.88496662081</v>
      </c>
      <c r="F2864" s="45">
        <f t="shared" si="45"/>
        <v>2.8609820470910576</v>
      </c>
    </row>
    <row r="2865" spans="1:6" x14ac:dyDescent="0.15">
      <c r="A2865" s="1">
        <v>368.3000902</v>
      </c>
      <c r="B2865" s="1">
        <v>6.7147037120000003E-2</v>
      </c>
      <c r="C2865" s="1">
        <v>6.7172789750000003E-2</v>
      </c>
      <c r="D2865" s="34"/>
      <c r="E2865" s="33">
        <v>114282.01872450722</v>
      </c>
      <c r="F2865" s="45">
        <f t="shared" si="45"/>
        <v>2.8610956082116039</v>
      </c>
    </row>
    <row r="2866" spans="1:6" x14ac:dyDescent="0.15">
      <c r="A2866" s="1">
        <v>368.4000977</v>
      </c>
      <c r="B2866" s="1">
        <v>6.7145625550000004E-2</v>
      </c>
      <c r="C2866" s="1">
        <v>6.7171378949999999E-2</v>
      </c>
      <c r="D2866" s="34"/>
      <c r="E2866" s="33">
        <v>114284.15248452719</v>
      </c>
      <c r="F2866" s="45">
        <f t="shared" si="45"/>
        <v>2.8612091762906786</v>
      </c>
    </row>
    <row r="2867" spans="1:6" x14ac:dyDescent="0.15">
      <c r="A2867" s="1">
        <v>368.50010520000001</v>
      </c>
      <c r="B2867" s="1">
        <v>6.7144214110000003E-2</v>
      </c>
      <c r="C2867" s="1">
        <v>6.7169968009999997E-2</v>
      </c>
      <c r="D2867" s="34"/>
      <c r="E2867" s="33">
        <v>114286.2862445472</v>
      </c>
      <c r="F2867" s="45">
        <f t="shared" si="45"/>
        <v>2.8613227436049322</v>
      </c>
    </row>
    <row r="2868" spans="1:6" x14ac:dyDescent="0.15">
      <c r="A2868" s="1">
        <v>368.60011279999998</v>
      </c>
      <c r="B2868" s="1">
        <v>6.714280265E-2</v>
      </c>
      <c r="C2868" s="1">
        <v>6.7168556939999999E-2</v>
      </c>
      <c r="D2868" s="34"/>
      <c r="E2868" s="33">
        <v>114288.42000670079</v>
      </c>
      <c r="F2868" s="45">
        <f t="shared" si="45"/>
        <v>2.8614363165996504</v>
      </c>
    </row>
    <row r="2869" spans="1:6" x14ac:dyDescent="0.15">
      <c r="A2869" s="1">
        <v>368.70005900000001</v>
      </c>
      <c r="B2869" s="1">
        <v>6.7141391760000002E-2</v>
      </c>
      <c r="C2869" s="1">
        <v>6.7167146590000004E-2</v>
      </c>
      <c r="D2869" s="34"/>
      <c r="E2869" s="33">
        <v>114290.55245882399</v>
      </c>
      <c r="F2869" s="45">
        <f t="shared" si="45"/>
        <v>2.8615498372763275</v>
      </c>
    </row>
    <row r="2870" spans="1:6" x14ac:dyDescent="0.15">
      <c r="A2870" s="1">
        <v>368.8000667</v>
      </c>
      <c r="B2870" s="1">
        <v>6.7139979589999996E-2</v>
      </c>
      <c r="C2870" s="1">
        <v>6.7165735249999997E-2</v>
      </c>
      <c r="D2870" s="34"/>
      <c r="E2870" s="33">
        <v>114292.6862231112</v>
      </c>
      <c r="F2870" s="45">
        <f t="shared" si="45"/>
        <v>2.8616634501346874</v>
      </c>
    </row>
    <row r="2871" spans="1:6" x14ac:dyDescent="0.15">
      <c r="A2871" s="1">
        <v>368.90007439999999</v>
      </c>
      <c r="B2871" s="1">
        <v>6.7138567299999993E-2</v>
      </c>
      <c r="C2871" s="1">
        <v>6.7164323849999999E-2</v>
      </c>
      <c r="D2871" s="34"/>
      <c r="E2871" s="33">
        <v>114294.81998739841</v>
      </c>
      <c r="F2871" s="45">
        <f t="shared" si="45"/>
        <v>2.861777072887429</v>
      </c>
    </row>
    <row r="2872" spans="1:6" x14ac:dyDescent="0.15">
      <c r="A2872" s="1">
        <v>369.00008220000001</v>
      </c>
      <c r="B2872" s="1">
        <v>6.7137155389999995E-2</v>
      </c>
      <c r="C2872" s="1">
        <v>6.7162912460000002E-2</v>
      </c>
      <c r="D2872" s="34"/>
      <c r="E2872" s="33">
        <v>114296.95375381919</v>
      </c>
      <c r="F2872" s="45">
        <f t="shared" si="45"/>
        <v>2.8618906842754459</v>
      </c>
    </row>
    <row r="2873" spans="1:6" x14ac:dyDescent="0.15">
      <c r="A2873" s="1">
        <v>369.10009000000002</v>
      </c>
      <c r="B2873" s="1">
        <v>6.7135744080000004E-2</v>
      </c>
      <c r="C2873" s="1">
        <v>6.7161501100000007E-2</v>
      </c>
      <c r="D2873" s="34"/>
      <c r="E2873" s="33">
        <v>114299.08752024001</v>
      </c>
      <c r="F2873" s="45">
        <f t="shared" si="45"/>
        <v>2.8620042748640442</v>
      </c>
    </row>
    <row r="2874" spans="1:6" x14ac:dyDescent="0.15">
      <c r="A2874" s="1">
        <v>369.20009779999998</v>
      </c>
      <c r="B2874" s="1">
        <v>6.7134334259999998E-2</v>
      </c>
      <c r="C2874" s="1">
        <v>6.7160089889999997E-2</v>
      </c>
      <c r="D2874" s="34"/>
      <c r="E2874" s="33">
        <v>114301.22128666079</v>
      </c>
      <c r="F2874" s="45">
        <f t="shared" si="45"/>
        <v>2.8621178067057644</v>
      </c>
    </row>
    <row r="2875" spans="1:6" x14ac:dyDescent="0.15">
      <c r="A2875" s="1">
        <v>369.30010579999998</v>
      </c>
      <c r="B2875" s="1">
        <v>6.7132924799999993E-2</v>
      </c>
      <c r="C2875" s="1">
        <v>6.7158678649999998E-2</v>
      </c>
      <c r="D2875" s="34"/>
      <c r="E2875" s="33">
        <v>114303.3550573488</v>
      </c>
      <c r="F2875" s="45">
        <f t="shared" si="45"/>
        <v>2.8622313280740705</v>
      </c>
    </row>
    <row r="2876" spans="1:6" x14ac:dyDescent="0.15">
      <c r="A2876" s="1">
        <v>369.40011370000002</v>
      </c>
      <c r="B2876" s="1">
        <v>6.7131516880000006E-2</v>
      </c>
      <c r="C2876" s="1">
        <v>6.7157267529999995E-2</v>
      </c>
      <c r="D2876" s="34"/>
      <c r="E2876" s="33">
        <v>114305.4888259032</v>
      </c>
      <c r="F2876" s="45">
        <f t="shared" si="45"/>
        <v>2.8623447884935049</v>
      </c>
    </row>
    <row r="2877" spans="1:6" x14ac:dyDescent="0.15">
      <c r="A2877" s="1">
        <v>369.50006029999997</v>
      </c>
      <c r="B2877" s="1">
        <v>6.7130110150000005E-2</v>
      </c>
      <c r="C2877" s="1">
        <v>6.7155857250000006E-2</v>
      </c>
      <c r="D2877" s="34"/>
      <c r="E2877" s="33">
        <v>114307.62128656078</v>
      </c>
      <c r="F2877" s="45">
        <f t="shared" si="45"/>
        <v>2.862458170178042</v>
      </c>
    </row>
    <row r="2878" spans="1:6" x14ac:dyDescent="0.15">
      <c r="A2878" s="1">
        <v>369.6000684</v>
      </c>
      <c r="B2878" s="1">
        <v>6.7128702479999997E-2</v>
      </c>
      <c r="C2878" s="1">
        <v>6.7154446019999994E-2</v>
      </c>
      <c r="D2878" s="34"/>
      <c r="E2878" s="33">
        <v>114309.7550593824</v>
      </c>
      <c r="F2878" s="45">
        <f t="shared" si="45"/>
        <v>2.8625716295585399</v>
      </c>
    </row>
    <row r="2879" spans="1:6" x14ac:dyDescent="0.15">
      <c r="A2879" s="1">
        <v>369.70007650000002</v>
      </c>
      <c r="B2879" s="1">
        <v>6.712729496E-2</v>
      </c>
      <c r="C2879" s="1">
        <v>6.7153034769999995E-2</v>
      </c>
      <c r="D2879" s="34"/>
      <c r="E2879" s="33">
        <v>114311.888832204</v>
      </c>
      <c r="F2879" s="45">
        <f t="shared" si="45"/>
        <v>2.8626850873007159</v>
      </c>
    </row>
    <row r="2880" spans="1:6" x14ac:dyDescent="0.15">
      <c r="A2880" s="1">
        <v>369.80008459999999</v>
      </c>
      <c r="B2880" s="1">
        <v>6.7125887649999993E-2</v>
      </c>
      <c r="C2880" s="1">
        <v>6.7151623519999995E-2</v>
      </c>
      <c r="D2880" s="34"/>
      <c r="E2880" s="33">
        <v>114314.0226050256</v>
      </c>
      <c r="F2880" s="45">
        <f t="shared" si="45"/>
        <v>2.8627985408448158</v>
      </c>
    </row>
    <row r="2881" spans="1:6" x14ac:dyDescent="0.15">
      <c r="A2881" s="1">
        <v>369.90009279999998</v>
      </c>
      <c r="B2881" s="1">
        <v>6.7124480439999995E-2</v>
      </c>
      <c r="C2881" s="1">
        <v>6.7150212289999997E-2</v>
      </c>
      <c r="D2881" s="34"/>
      <c r="E2881" s="33">
        <v>114316.15637998078</v>
      </c>
      <c r="F2881" s="45">
        <f t="shared" si="45"/>
        <v>2.8629119949345285</v>
      </c>
    </row>
    <row r="2882" spans="1:6" x14ac:dyDescent="0.15">
      <c r="A2882" s="1">
        <v>370.00010109999999</v>
      </c>
      <c r="B2882" s="1">
        <v>6.7123073310000003E-2</v>
      </c>
      <c r="C2882" s="1">
        <v>6.7148801150000006E-2</v>
      </c>
      <c r="D2882" s="34"/>
      <c r="E2882" s="33">
        <v>114318.2901570696</v>
      </c>
      <c r="F2882" s="45">
        <f t="shared" ref="F2882:F2945" si="46">E2882/B2882*$K$3/$J$3</f>
        <v>2.8630254504224526</v>
      </c>
    </row>
    <row r="2883" spans="1:6" x14ac:dyDescent="0.15">
      <c r="A2883" s="1">
        <v>370.10010929999999</v>
      </c>
      <c r="B2883" s="1">
        <v>6.7121666270000005E-2</v>
      </c>
      <c r="C2883" s="1">
        <v>6.7147390230000006E-2</v>
      </c>
      <c r="D2883" s="34"/>
      <c r="E2883" s="33">
        <v>114320.4239320248</v>
      </c>
      <c r="F2883" s="45">
        <f t="shared" si="46"/>
        <v>2.8631389067748372</v>
      </c>
    </row>
    <row r="2884" spans="1:6" x14ac:dyDescent="0.15">
      <c r="A2884" s="1">
        <v>370.20011770000002</v>
      </c>
      <c r="B2884" s="1">
        <v>6.7120259180000003E-2</v>
      </c>
      <c r="C2884" s="1">
        <v>6.7145979640000006E-2</v>
      </c>
      <c r="D2884" s="34"/>
      <c r="E2884" s="33">
        <v>114322.55771124719</v>
      </c>
      <c r="F2884" s="45">
        <f t="shared" si="46"/>
        <v>2.8632523701237864</v>
      </c>
    </row>
    <row r="2885" spans="1:6" x14ac:dyDescent="0.15">
      <c r="A2885" s="1">
        <v>370.30006470000001</v>
      </c>
      <c r="B2885" s="1">
        <v>6.7118852960000003E-2</v>
      </c>
      <c r="C2885" s="1">
        <v>6.7144570370000004E-2</v>
      </c>
      <c r="D2885" s="34"/>
      <c r="E2885" s="33">
        <v>114324.6901804392</v>
      </c>
      <c r="F2885" s="45">
        <f t="shared" si="46"/>
        <v>2.8633657683039804</v>
      </c>
    </row>
    <row r="2886" spans="1:6" x14ac:dyDescent="0.15">
      <c r="A2886" s="1">
        <v>370.40007309999999</v>
      </c>
      <c r="B2886" s="1">
        <v>6.7117445780000007E-2</v>
      </c>
      <c r="C2886" s="1">
        <v>6.714316075E-2</v>
      </c>
      <c r="D2886" s="34"/>
      <c r="E2886" s="33">
        <v>114326.8239596616</v>
      </c>
      <c r="F2886" s="45">
        <f t="shared" si="46"/>
        <v>2.8634792450046791</v>
      </c>
    </row>
    <row r="2887" spans="1:6" x14ac:dyDescent="0.15">
      <c r="A2887" s="1">
        <v>370.50008159999999</v>
      </c>
      <c r="B2887" s="1">
        <v>6.7116038459999999E-2</v>
      </c>
      <c r="C2887" s="1">
        <v>6.7141751629999996E-2</v>
      </c>
      <c r="D2887" s="34"/>
      <c r="E2887" s="33">
        <v>114328.9577410176</v>
      </c>
      <c r="F2887" s="45">
        <f t="shared" si="46"/>
        <v>2.8635927324904893</v>
      </c>
    </row>
    <row r="2888" spans="1:6" x14ac:dyDescent="0.15">
      <c r="A2888" s="1">
        <v>370.60009009999999</v>
      </c>
      <c r="B2888" s="1">
        <v>6.7114631209999998E-2</v>
      </c>
      <c r="C2888" s="1">
        <v>6.7140343000000005E-2</v>
      </c>
      <c r="D2888" s="34"/>
      <c r="E2888" s="33">
        <v>114331.09152237361</v>
      </c>
      <c r="F2888" s="45">
        <f t="shared" si="46"/>
        <v>2.8637062217488936</v>
      </c>
    </row>
    <row r="2889" spans="1:6" x14ac:dyDescent="0.15">
      <c r="A2889" s="1">
        <v>370.70009870000001</v>
      </c>
      <c r="B2889" s="1">
        <v>6.7113222819999999E-2</v>
      </c>
      <c r="C2889" s="1">
        <v>6.7138934570000003E-2</v>
      </c>
      <c r="D2889" s="34"/>
      <c r="E2889" s="33">
        <v>114333.22530586319</v>
      </c>
      <c r="F2889" s="45">
        <f t="shared" si="46"/>
        <v>2.8638197644655654</v>
      </c>
    </row>
    <row r="2890" spans="1:6" x14ac:dyDescent="0.15">
      <c r="A2890" s="1">
        <v>370.80010729999998</v>
      </c>
      <c r="B2890" s="1">
        <v>6.7111813179999993E-2</v>
      </c>
      <c r="C2890" s="1">
        <v>6.7137526239999995E-2</v>
      </c>
      <c r="D2890" s="34"/>
      <c r="E2890" s="33">
        <v>114335.35908935282</v>
      </c>
      <c r="F2890" s="45">
        <f t="shared" si="46"/>
        <v>2.8639333652903614</v>
      </c>
    </row>
    <row r="2891" spans="1:6" x14ac:dyDescent="0.15">
      <c r="A2891" s="1">
        <v>370.90011600000003</v>
      </c>
      <c r="B2891" s="1">
        <v>6.7110403149999998E-2</v>
      </c>
      <c r="C2891" s="1">
        <v>6.7136118029999997E-2</v>
      </c>
      <c r="D2891" s="34"/>
      <c r="E2891" s="33">
        <v>114337.492874976</v>
      </c>
      <c r="F2891" s="45">
        <f t="shared" si="46"/>
        <v>2.8640469875848162</v>
      </c>
    </row>
    <row r="2892" spans="1:6" x14ac:dyDescent="0.15">
      <c r="A2892" s="1">
        <v>371.00006330000002</v>
      </c>
      <c r="B2892" s="1">
        <v>6.7108993780000001E-2</v>
      </c>
      <c r="C2892" s="1">
        <v>6.7134710769999995E-2</v>
      </c>
      <c r="D2892" s="34"/>
      <c r="E2892" s="33">
        <v>114339.62535056879</v>
      </c>
      <c r="F2892" s="45">
        <f t="shared" si="46"/>
        <v>2.8641605536698989</v>
      </c>
    </row>
    <row r="2893" spans="1:6" x14ac:dyDescent="0.15">
      <c r="A2893" s="1">
        <v>371.10007209999998</v>
      </c>
      <c r="B2893" s="1">
        <v>6.7107583299999995E-2</v>
      </c>
      <c r="C2893" s="1">
        <v>6.7133302680000007E-2</v>
      </c>
      <c r="D2893" s="34"/>
      <c r="E2893" s="33">
        <v>114341.75913832561</v>
      </c>
      <c r="F2893" s="45">
        <f t="shared" si="46"/>
        <v>2.8642742047718177</v>
      </c>
    </row>
    <row r="2894" spans="1:6" x14ac:dyDescent="0.15">
      <c r="A2894" s="1">
        <v>371.20008089999999</v>
      </c>
      <c r="B2894" s="1">
        <v>6.7106172670000006E-2</v>
      </c>
      <c r="C2894" s="1">
        <v>6.7131894590000005E-2</v>
      </c>
      <c r="D2894" s="34"/>
      <c r="E2894" s="33">
        <v>114343.89292608239</v>
      </c>
      <c r="F2894" s="45">
        <f t="shared" si="46"/>
        <v>2.8643878670539786</v>
      </c>
    </row>
    <row r="2895" spans="1:6" x14ac:dyDescent="0.15">
      <c r="A2895" s="1">
        <v>371.3000897</v>
      </c>
      <c r="B2895" s="1">
        <v>6.7104761939999993E-2</v>
      </c>
      <c r="C2895" s="1">
        <v>6.7130486480000001E-2</v>
      </c>
      <c r="D2895" s="34"/>
      <c r="E2895" s="33">
        <v>114346.02671383919</v>
      </c>
      <c r="F2895" s="45">
        <f t="shared" si="46"/>
        <v>2.8645015383835024</v>
      </c>
    </row>
    <row r="2896" spans="1:6" x14ac:dyDescent="0.15">
      <c r="A2896" s="1">
        <v>371.40009859999998</v>
      </c>
      <c r="B2896" s="1">
        <v>6.7103350889999996E-2</v>
      </c>
      <c r="C2896" s="1">
        <v>6.7129078270000003E-2</v>
      </c>
      <c r="D2896" s="34"/>
      <c r="E2896" s="33">
        <v>114348.1605037296</v>
      </c>
      <c r="F2896" s="45">
        <f t="shared" si="46"/>
        <v>2.8646152282066275</v>
      </c>
    </row>
    <row r="2897" spans="1:6" x14ac:dyDescent="0.15">
      <c r="A2897" s="1">
        <v>371.50010759999998</v>
      </c>
      <c r="B2897" s="1">
        <v>6.7101939629999996E-2</v>
      </c>
      <c r="C2897" s="1">
        <v>6.7127669919999994E-2</v>
      </c>
      <c r="D2897" s="34"/>
      <c r="E2897" s="33">
        <v>114350.2942957536</v>
      </c>
      <c r="F2897" s="45">
        <f t="shared" si="46"/>
        <v>2.8647289318300064</v>
      </c>
    </row>
    <row r="2898" spans="1:6" x14ac:dyDescent="0.15">
      <c r="A2898" s="1">
        <v>371.60011659999998</v>
      </c>
      <c r="B2898" s="1">
        <v>6.7100527980000005E-2</v>
      </c>
      <c r="C2898" s="1">
        <v>6.7126261330000006E-2</v>
      </c>
      <c r="D2898" s="34"/>
      <c r="E2898" s="33">
        <v>114352.4280877776</v>
      </c>
      <c r="F2898" s="45">
        <f t="shared" si="46"/>
        <v>2.8648426568871868</v>
      </c>
    </row>
    <row r="2899" spans="1:6" x14ac:dyDescent="0.15">
      <c r="A2899" s="1">
        <v>371.70006419999999</v>
      </c>
      <c r="B2899" s="1">
        <v>6.7099116939999995E-2</v>
      </c>
      <c r="C2899" s="1">
        <v>6.7124853309999996E-2</v>
      </c>
      <c r="D2899" s="34"/>
      <c r="E2899" s="33">
        <v>114354.5605697712</v>
      </c>
      <c r="F2899" s="45">
        <f t="shared" si="46"/>
        <v>2.8649563278635735</v>
      </c>
    </row>
    <row r="2900" spans="1:6" x14ac:dyDescent="0.15">
      <c r="A2900" s="1">
        <v>371.80007330000001</v>
      </c>
      <c r="B2900" s="1">
        <v>6.7097705120000004E-2</v>
      </c>
      <c r="C2900" s="1">
        <v>6.7123444089999998E-2</v>
      </c>
      <c r="D2900" s="34"/>
      <c r="E2900" s="33">
        <v>114356.69436392879</v>
      </c>
      <c r="F2900" s="45">
        <f t="shared" si="46"/>
        <v>2.8650700698015514</v>
      </c>
    </row>
    <row r="2901" spans="1:6" x14ac:dyDescent="0.15">
      <c r="A2901" s="1">
        <v>371.9000825</v>
      </c>
      <c r="B2901" s="1">
        <v>6.7096293570000007E-2</v>
      </c>
      <c r="C2901" s="1">
        <v>6.7122034489999996E-2</v>
      </c>
      <c r="D2901" s="34"/>
      <c r="E2901" s="33">
        <v>114358.82816022</v>
      </c>
      <c r="F2901" s="45">
        <f t="shared" si="46"/>
        <v>2.8651838050499401</v>
      </c>
    </row>
    <row r="2902" spans="1:6" x14ac:dyDescent="0.15">
      <c r="A2902" s="1">
        <v>372.00009169999998</v>
      </c>
      <c r="B2902" s="1">
        <v>6.7094882790000004E-2</v>
      </c>
      <c r="C2902" s="1">
        <v>6.7120624579999996E-2</v>
      </c>
      <c r="D2902" s="34"/>
      <c r="E2902" s="33">
        <v>114360.96195651119</v>
      </c>
      <c r="F2902" s="45">
        <f t="shared" si="46"/>
        <v>2.8652975122009088</v>
      </c>
    </row>
    <row r="2903" spans="1:6" x14ac:dyDescent="0.15">
      <c r="A2903" s="1">
        <v>372.10010089999997</v>
      </c>
      <c r="B2903" s="1">
        <v>6.7093472279999997E-2</v>
      </c>
      <c r="C2903" s="1">
        <v>6.7119214329999996E-2</v>
      </c>
      <c r="D2903" s="34"/>
      <c r="E2903" s="33">
        <v>114363.09575280242</v>
      </c>
      <c r="F2903" s="45">
        <f t="shared" si="46"/>
        <v>2.8654112126026448</v>
      </c>
    </row>
    <row r="2904" spans="1:6" x14ac:dyDescent="0.15">
      <c r="A2904" s="1">
        <v>372.20011019999998</v>
      </c>
      <c r="B2904" s="1">
        <v>6.7092062110000003E-2</v>
      </c>
      <c r="C2904" s="1">
        <v>6.7117803810000001E-2</v>
      </c>
      <c r="D2904" s="34"/>
      <c r="E2904" s="33">
        <v>114365.2295512272</v>
      </c>
      <c r="F2904" s="45">
        <f t="shared" si="46"/>
        <v>2.8655249033170835</v>
      </c>
    </row>
    <row r="2905" spans="1:6" x14ac:dyDescent="0.15">
      <c r="A2905" s="1">
        <v>372.30011949999999</v>
      </c>
      <c r="B2905" s="1">
        <v>6.7090651880000005E-2</v>
      </c>
      <c r="C2905" s="1">
        <v>6.711639304E-2</v>
      </c>
      <c r="D2905" s="34"/>
      <c r="E2905" s="33">
        <v>114367.36334965199</v>
      </c>
      <c r="F2905" s="45">
        <f t="shared" si="46"/>
        <v>2.8656386013736008</v>
      </c>
    </row>
    <row r="2906" spans="1:6" x14ac:dyDescent="0.15">
      <c r="A2906" s="1">
        <v>372.40006749999998</v>
      </c>
      <c r="B2906" s="1">
        <v>6.7089242460000004E-2</v>
      </c>
      <c r="C2906" s="1">
        <v>6.7114982929999997E-2</v>
      </c>
      <c r="D2906" s="34"/>
      <c r="E2906" s="33">
        <v>114369.49584017998</v>
      </c>
      <c r="F2906" s="45">
        <f t="shared" si="46"/>
        <v>2.8657522368385338</v>
      </c>
    </row>
    <row r="2907" spans="1:6" x14ac:dyDescent="0.15">
      <c r="A2907" s="1">
        <v>372.50007699999998</v>
      </c>
      <c r="B2907" s="1">
        <v>6.7087832210000004E-2</v>
      </c>
      <c r="C2907" s="1">
        <v>6.7113571780000006E-2</v>
      </c>
      <c r="D2907" s="34"/>
      <c r="E2907" s="33">
        <v>114371.62964287199</v>
      </c>
      <c r="F2907" s="45">
        <f t="shared" si="46"/>
        <v>2.8658659454136801</v>
      </c>
    </row>
    <row r="2908" spans="1:6" x14ac:dyDescent="0.15">
      <c r="A2908" s="1">
        <v>372.60008640000001</v>
      </c>
      <c r="B2908" s="1">
        <v>6.7086422059999998E-2</v>
      </c>
      <c r="C2908" s="1">
        <v>6.7112160500000004E-2</v>
      </c>
      <c r="D2908" s="34"/>
      <c r="E2908" s="33">
        <v>114373.76344343041</v>
      </c>
      <c r="F2908" s="45">
        <f t="shared" si="46"/>
        <v>2.8659796544439167</v>
      </c>
    </row>
    <row r="2909" spans="1:6" x14ac:dyDescent="0.15">
      <c r="A2909" s="1">
        <v>372.70009599999997</v>
      </c>
      <c r="B2909" s="1">
        <v>6.7085011989999999E-2</v>
      </c>
      <c r="C2909" s="1">
        <v>6.7110749110000006E-2</v>
      </c>
      <c r="D2909" s="34"/>
      <c r="E2909" s="33">
        <v>114375.89724825601</v>
      </c>
      <c r="F2909" s="45">
        <f t="shared" si="46"/>
        <v>2.866093364943624</v>
      </c>
    </row>
    <row r="2910" spans="1:6" x14ac:dyDescent="0.15">
      <c r="A2910" s="1">
        <v>372.80010549999997</v>
      </c>
      <c r="B2910" s="1">
        <v>6.7083602179999993E-2</v>
      </c>
      <c r="C2910" s="1">
        <v>6.7109337670000005E-2</v>
      </c>
      <c r="D2910" s="34"/>
      <c r="E2910" s="33">
        <v>114378.031050948</v>
      </c>
      <c r="F2910" s="45">
        <f t="shared" si="46"/>
        <v>2.8662070690614287</v>
      </c>
    </row>
    <row r="2911" spans="1:6" x14ac:dyDescent="0.15">
      <c r="A2911" s="1">
        <v>372.90011520000002</v>
      </c>
      <c r="B2911" s="1">
        <v>6.7082192600000007E-2</v>
      </c>
      <c r="C2911" s="1">
        <v>6.7107926270000007E-2</v>
      </c>
      <c r="D2911" s="34"/>
      <c r="E2911" s="33">
        <v>114380.16485790719</v>
      </c>
      <c r="F2911" s="45">
        <f t="shared" si="46"/>
        <v>2.8663207682378622</v>
      </c>
    </row>
    <row r="2912" spans="1:6" x14ac:dyDescent="0.15">
      <c r="A2912" s="1">
        <v>373.00006339999999</v>
      </c>
      <c r="B2912" s="1">
        <v>6.7080783690000007E-2</v>
      </c>
      <c r="C2912" s="1">
        <v>6.7106515790000001E-2</v>
      </c>
      <c r="D2912" s="34"/>
      <c r="E2912" s="33">
        <v>114382.29735270239</v>
      </c>
      <c r="F2912" s="45">
        <f t="shared" si="46"/>
        <v>2.8664344106798407</v>
      </c>
    </row>
    <row r="2913" spans="1:6" x14ac:dyDescent="0.15">
      <c r="A2913" s="1">
        <v>373.1000732</v>
      </c>
      <c r="B2913" s="1">
        <v>6.7079373839999998E-2</v>
      </c>
      <c r="C2913" s="1">
        <v>6.7105104580000005E-2</v>
      </c>
      <c r="D2913" s="34"/>
      <c r="E2913" s="33">
        <v>114384.4311617952</v>
      </c>
      <c r="F2913" s="45">
        <f t="shared" si="46"/>
        <v>2.866548131002431</v>
      </c>
    </row>
    <row r="2914" spans="1:6" x14ac:dyDescent="0.15">
      <c r="A2914" s="1">
        <v>373.20008289999998</v>
      </c>
      <c r="B2914" s="1">
        <v>6.7077963889999995E-2</v>
      </c>
      <c r="C2914" s="1">
        <v>6.7103693549999996E-2</v>
      </c>
      <c r="D2914" s="34"/>
      <c r="E2914" s="33">
        <v>114386.56496875439</v>
      </c>
      <c r="F2914" s="45">
        <f t="shared" si="46"/>
        <v>2.8666618603255425</v>
      </c>
    </row>
    <row r="2915" spans="1:6" x14ac:dyDescent="0.15">
      <c r="A2915" s="1">
        <v>373.30009269999999</v>
      </c>
      <c r="B2915" s="1">
        <v>6.7076553799999994E-2</v>
      </c>
      <c r="C2915" s="1">
        <v>6.7102282690000001E-2</v>
      </c>
      <c r="D2915" s="34"/>
      <c r="E2915" s="33">
        <v>114388.69877784718</v>
      </c>
      <c r="F2915" s="45">
        <f t="shared" si="46"/>
        <v>2.8667756004667493</v>
      </c>
    </row>
    <row r="2916" spans="1:6" x14ac:dyDescent="0.15">
      <c r="A2916" s="1">
        <v>373.40010260000003</v>
      </c>
      <c r="B2916" s="1">
        <v>6.7075143579999996E-2</v>
      </c>
      <c r="C2916" s="1">
        <v>6.7100871960000003E-2</v>
      </c>
      <c r="D2916" s="34"/>
      <c r="E2916" s="33">
        <v>114390.8325890736</v>
      </c>
      <c r="F2916" s="45">
        <f t="shared" si="46"/>
        <v>2.8668893510000335</v>
      </c>
    </row>
    <row r="2917" spans="1:6" x14ac:dyDescent="0.15">
      <c r="A2917" s="1">
        <v>373.5001125</v>
      </c>
      <c r="B2917" s="1">
        <v>6.7073733240000002E-2</v>
      </c>
      <c r="C2917" s="1">
        <v>6.7099461329999999E-2</v>
      </c>
      <c r="D2917" s="34"/>
      <c r="E2917" s="33">
        <v>114392.96640030001</v>
      </c>
      <c r="F2917" s="45">
        <f t="shared" si="46"/>
        <v>2.8670031114457948</v>
      </c>
    </row>
    <row r="2918" spans="1:6" x14ac:dyDescent="0.15">
      <c r="A2918" s="1">
        <v>373.6000611</v>
      </c>
      <c r="B2918" s="1">
        <v>6.7072323700000006E-2</v>
      </c>
      <c r="C2918" s="1">
        <v>6.7098051630000002E-2</v>
      </c>
      <c r="D2918" s="34"/>
      <c r="E2918" s="33">
        <v>114395.09890362959</v>
      </c>
      <c r="F2918" s="45">
        <f t="shared" si="46"/>
        <v>2.8671168096981674</v>
      </c>
    </row>
    <row r="2919" spans="1:6" x14ac:dyDescent="0.15">
      <c r="A2919" s="1">
        <v>373.7000711</v>
      </c>
      <c r="B2919" s="1">
        <v>6.7070913189999998E-2</v>
      </c>
      <c r="C2919" s="1">
        <v>6.7096641109999994E-2</v>
      </c>
      <c r="D2919" s="34"/>
      <c r="E2919" s="33">
        <v>114397.23271698959</v>
      </c>
      <c r="F2919" s="45">
        <f t="shared" si="46"/>
        <v>2.8672305870305457</v>
      </c>
    </row>
    <row r="2920" spans="1:6" x14ac:dyDescent="0.15">
      <c r="A2920" s="1">
        <v>373.8000811</v>
      </c>
      <c r="B2920" s="1">
        <v>6.7069502660000002E-2</v>
      </c>
      <c r="C2920" s="1">
        <v>6.7095230660000005E-2</v>
      </c>
      <c r="D2920" s="34"/>
      <c r="E2920" s="33">
        <v>114399.36653034961</v>
      </c>
      <c r="F2920" s="45">
        <f t="shared" si="46"/>
        <v>2.8673443700035661</v>
      </c>
    </row>
    <row r="2921" spans="1:6" x14ac:dyDescent="0.15">
      <c r="A2921" s="1">
        <v>373.90009120000002</v>
      </c>
      <c r="B2921" s="1">
        <v>6.7068092019999997E-2</v>
      </c>
      <c r="C2921" s="1">
        <v>6.7093820250000005E-2</v>
      </c>
      <c r="D2921" s="34"/>
      <c r="E2921" s="33">
        <v>114401.50034584319</v>
      </c>
      <c r="F2921" s="45">
        <f t="shared" si="46"/>
        <v>2.8674581625190618</v>
      </c>
    </row>
    <row r="2922" spans="1:6" x14ac:dyDescent="0.15">
      <c r="A2922" s="1">
        <v>374.00010129999998</v>
      </c>
      <c r="B2922" s="1">
        <v>6.7066681269999998E-2</v>
      </c>
      <c r="C2922" s="1">
        <v>6.7092409869999994E-2</v>
      </c>
      <c r="D2922" s="34"/>
      <c r="E2922" s="33">
        <v>114403.63416133678</v>
      </c>
      <c r="F2922" s="45">
        <f t="shared" si="46"/>
        <v>2.8675719645247169</v>
      </c>
    </row>
    <row r="2923" spans="1:6" x14ac:dyDescent="0.15">
      <c r="A2923" s="1">
        <v>374.10011150000003</v>
      </c>
      <c r="B2923" s="1">
        <v>6.7065270299999993E-2</v>
      </c>
      <c r="C2923" s="1">
        <v>6.7090999479999996E-2</v>
      </c>
      <c r="D2923" s="34"/>
      <c r="E2923" s="33">
        <v>114405.767978964</v>
      </c>
      <c r="F2923" s="45">
        <f t="shared" si="46"/>
        <v>2.8676857807787295</v>
      </c>
    </row>
    <row r="2924" spans="1:6" x14ac:dyDescent="0.15">
      <c r="A2924" s="1">
        <v>374.20006039999998</v>
      </c>
      <c r="B2924" s="1">
        <v>6.7063860099999997E-2</v>
      </c>
      <c r="C2924" s="1">
        <v>6.7089589919999998E-2</v>
      </c>
      <c r="D2924" s="34"/>
      <c r="E2924" s="33">
        <v>114407.9004886944</v>
      </c>
      <c r="F2924" s="45">
        <f t="shared" si="46"/>
        <v>2.867799536110712</v>
      </c>
    </row>
    <row r="2925" spans="1:6" x14ac:dyDescent="0.15">
      <c r="A2925" s="1">
        <v>374.30007069999999</v>
      </c>
      <c r="B2925" s="1">
        <v>6.706244904E-2</v>
      </c>
      <c r="C2925" s="1">
        <v>6.7088179449999993E-2</v>
      </c>
      <c r="D2925" s="34"/>
      <c r="E2925" s="33">
        <v>114410.0343084552</v>
      </c>
      <c r="F2925" s="45">
        <f t="shared" si="46"/>
        <v>2.8679133658430658</v>
      </c>
    </row>
    <row r="2926" spans="1:6" x14ac:dyDescent="0.15">
      <c r="A2926" s="1">
        <v>374.400081</v>
      </c>
      <c r="B2926" s="1">
        <v>6.7061037399999995E-2</v>
      </c>
      <c r="C2926" s="1">
        <v>6.7086768830000004E-2</v>
      </c>
      <c r="D2926" s="34"/>
      <c r="E2926" s="33">
        <v>114412.168128216</v>
      </c>
      <c r="F2926" s="45">
        <f t="shared" si="46"/>
        <v>2.8680272251707999</v>
      </c>
    </row>
    <row r="2927" spans="1:6" x14ac:dyDescent="0.15">
      <c r="A2927" s="1">
        <v>374.50009139999997</v>
      </c>
      <c r="B2927" s="1">
        <v>6.7059625250000005E-2</v>
      </c>
      <c r="C2927" s="1">
        <v>6.7085358060000003E-2</v>
      </c>
      <c r="D2927" s="34"/>
      <c r="E2927" s="33">
        <v>114414.3019501104</v>
      </c>
      <c r="F2927" s="45">
        <f t="shared" si="46"/>
        <v>2.8681411111583222</v>
      </c>
    </row>
    <row r="2928" spans="1:6" x14ac:dyDescent="0.15">
      <c r="A2928" s="1">
        <v>374.6001018</v>
      </c>
      <c r="B2928" s="1">
        <v>6.7058212709999995E-2</v>
      </c>
      <c r="C2928" s="1">
        <v>6.7083947130000002E-2</v>
      </c>
      <c r="D2928" s="34"/>
      <c r="E2928" s="33">
        <v>114416.4357720048</v>
      </c>
      <c r="F2928" s="45">
        <f t="shared" si="46"/>
        <v>2.8682550186237159</v>
      </c>
    </row>
    <row r="2929" spans="1:6" x14ac:dyDescent="0.15">
      <c r="A2929" s="1">
        <v>374.7001123</v>
      </c>
      <c r="B2929" s="1">
        <v>6.7056799860000002E-2</v>
      </c>
      <c r="C2929" s="1">
        <v>6.7082536080000005E-2</v>
      </c>
      <c r="D2929" s="34"/>
      <c r="E2929" s="33">
        <v>114418.56959603279</v>
      </c>
      <c r="F2929" s="45">
        <f t="shared" si="46"/>
        <v>2.8683689442017948</v>
      </c>
    </row>
    <row r="2930" spans="1:6" x14ac:dyDescent="0.15">
      <c r="A2930" s="1">
        <v>374.8000614</v>
      </c>
      <c r="B2930" s="1">
        <v>6.7055387719999998E-2</v>
      </c>
      <c r="C2930" s="1">
        <v>6.708112577E-2</v>
      </c>
      <c r="D2930" s="34"/>
      <c r="E2930" s="33">
        <v>114420.7021100304</v>
      </c>
      <c r="F2930" s="45">
        <f t="shared" si="46"/>
        <v>2.8684828113664711</v>
      </c>
    </row>
    <row r="2931" spans="1:6" x14ac:dyDescent="0.15">
      <c r="A2931" s="1">
        <v>374.90007200000002</v>
      </c>
      <c r="B2931" s="1">
        <v>6.7053975459999998E-2</v>
      </c>
      <c r="C2931" s="1">
        <v>6.7079714619999994E-2</v>
      </c>
      <c r="D2931" s="34"/>
      <c r="E2931" s="33">
        <v>114422.835936192</v>
      </c>
      <c r="F2931" s="45">
        <f t="shared" si="46"/>
        <v>2.8685967213569623</v>
      </c>
    </row>
    <row r="2932" spans="1:6" x14ac:dyDescent="0.15">
      <c r="A2932" s="1">
        <v>375.00008259999998</v>
      </c>
      <c r="B2932" s="1">
        <v>6.7052563420000003E-2</v>
      </c>
      <c r="C2932" s="1">
        <v>6.7078303389999996E-2</v>
      </c>
      <c r="D2932" s="34"/>
      <c r="E2932" s="33">
        <v>114424.9697623536</v>
      </c>
      <c r="F2932" s="45">
        <f t="shared" si="46"/>
        <v>2.8687106267335314</v>
      </c>
    </row>
    <row r="2933" spans="1:6" x14ac:dyDescent="0.15">
      <c r="A2933" s="1">
        <v>375.10009330000003</v>
      </c>
      <c r="B2933" s="1">
        <v>6.7051151279999999E-2</v>
      </c>
      <c r="C2933" s="1">
        <v>6.7076892040000002E-2</v>
      </c>
      <c r="D2933" s="34"/>
      <c r="E2933" s="33">
        <v>114427.10359064878</v>
      </c>
      <c r="F2933" s="45">
        <f t="shared" si="46"/>
        <v>2.8688245412396527</v>
      </c>
    </row>
    <row r="2934" spans="1:6" x14ac:dyDescent="0.15">
      <c r="A2934" s="1">
        <v>375.20010400000001</v>
      </c>
      <c r="B2934" s="1">
        <v>6.7049739019999999E-2</v>
      </c>
      <c r="C2934" s="1">
        <v>6.7075480549999997E-2</v>
      </c>
      <c r="D2934" s="34"/>
      <c r="E2934" s="33">
        <v>114429.23741894399</v>
      </c>
      <c r="F2934" s="45">
        <f t="shared" si="46"/>
        <v>2.8689384656786858</v>
      </c>
    </row>
    <row r="2935" spans="1:6" x14ac:dyDescent="0.15">
      <c r="A2935" s="1">
        <v>375.30011480000002</v>
      </c>
      <c r="B2935" s="1">
        <v>6.7048326709999995E-2</v>
      </c>
      <c r="C2935" s="1">
        <v>6.7074068910000006E-2</v>
      </c>
      <c r="D2935" s="34"/>
      <c r="E2935" s="33">
        <v>114431.37124937281</v>
      </c>
      <c r="F2935" s="45">
        <f t="shared" si="46"/>
        <v>2.869052397110007</v>
      </c>
    </row>
    <row r="2936" spans="1:6" x14ac:dyDescent="0.15">
      <c r="A2936" s="1">
        <v>375.40006419999997</v>
      </c>
      <c r="B2936" s="1">
        <v>6.7046915090000006E-2</v>
      </c>
      <c r="C2936" s="1">
        <v>6.7072657940000002E-2</v>
      </c>
      <c r="D2936" s="34"/>
      <c r="E2936" s="33">
        <v>114433.50376977121</v>
      </c>
      <c r="F2936" s="45">
        <f t="shared" si="46"/>
        <v>2.8691662709675834</v>
      </c>
    </row>
    <row r="2937" spans="1:6" x14ac:dyDescent="0.15">
      <c r="A2937" s="1">
        <v>375.5000751</v>
      </c>
      <c r="B2937" s="1">
        <v>6.7045502869999996E-2</v>
      </c>
      <c r="C2937" s="1">
        <v>6.7071245929999995E-2</v>
      </c>
      <c r="D2937" s="34"/>
      <c r="E2937" s="33">
        <v>114435.63760233359</v>
      </c>
      <c r="F2937" s="45">
        <f t="shared" si="46"/>
        <v>2.8692802081982123</v>
      </c>
    </row>
    <row r="2938" spans="1:6" x14ac:dyDescent="0.15">
      <c r="A2938" s="1">
        <v>375.60008599999998</v>
      </c>
      <c r="B2938" s="1">
        <v>6.7044090720000005E-2</v>
      </c>
      <c r="C2938" s="1">
        <v>6.7069833719999999E-2</v>
      </c>
      <c r="D2938" s="34"/>
      <c r="E2938" s="33">
        <v>114437.771434896</v>
      </c>
      <c r="F2938" s="45">
        <f t="shared" si="46"/>
        <v>2.8693941472328968</v>
      </c>
    </row>
    <row r="2939" spans="1:6" x14ac:dyDescent="0.15">
      <c r="A2939" s="1">
        <v>375.70009690000001</v>
      </c>
      <c r="B2939" s="1">
        <v>6.7042678519999996E-2</v>
      </c>
      <c r="C2939" s="1">
        <v>6.70684213E-2</v>
      </c>
      <c r="D2939" s="34"/>
      <c r="E2939" s="33">
        <v>114439.90526745839</v>
      </c>
      <c r="F2939" s="45">
        <f t="shared" si="46"/>
        <v>2.8695080932075401</v>
      </c>
    </row>
    <row r="2940" spans="1:6" x14ac:dyDescent="0.15">
      <c r="A2940" s="1">
        <v>375.8001079</v>
      </c>
      <c r="B2940" s="1">
        <v>6.7041266330000002E-2</v>
      </c>
      <c r="C2940" s="1">
        <v>6.7067008710000001E-2</v>
      </c>
      <c r="D2940" s="34"/>
      <c r="E2940" s="33">
        <v>114442.03910215441</v>
      </c>
      <c r="F2940" s="45">
        <f t="shared" si="46"/>
        <v>2.8696220436081061</v>
      </c>
    </row>
    <row r="2941" spans="1:6" x14ac:dyDescent="0.15">
      <c r="A2941" s="1">
        <v>375.90011900000002</v>
      </c>
      <c r="B2941" s="1">
        <v>6.7039854130000007E-2</v>
      </c>
      <c r="C2941" s="1">
        <v>6.7065596029999994E-2</v>
      </c>
      <c r="D2941" s="34"/>
      <c r="E2941" s="33">
        <v>114444.172938984</v>
      </c>
      <c r="F2941" s="45">
        <f t="shared" si="46"/>
        <v>2.8697359992909526</v>
      </c>
    </row>
    <row r="2942" spans="1:6" x14ac:dyDescent="0.15">
      <c r="A2942" s="1">
        <v>376.00006869999999</v>
      </c>
      <c r="B2942" s="1">
        <v>6.7038442889999994E-2</v>
      </c>
      <c r="C2942" s="1">
        <v>6.7064184200000002E-2</v>
      </c>
      <c r="D2942" s="34"/>
      <c r="E2942" s="33">
        <v>114446.3054657832</v>
      </c>
      <c r="F2942" s="45">
        <f t="shared" si="46"/>
        <v>2.8698498858279562</v>
      </c>
    </row>
    <row r="2943" spans="1:6" x14ac:dyDescent="0.15">
      <c r="A2943" s="1">
        <v>376.1000798</v>
      </c>
      <c r="B2943" s="1">
        <v>6.7037030770000006E-2</v>
      </c>
      <c r="C2943" s="1">
        <v>6.7062771539999996E-2</v>
      </c>
      <c r="D2943" s="34"/>
      <c r="E2943" s="33">
        <v>114448.43930261279</v>
      </c>
      <c r="F2943" s="45">
        <f t="shared" si="46"/>
        <v>2.8699638476851317</v>
      </c>
    </row>
    <row r="2944" spans="1:6" x14ac:dyDescent="0.15">
      <c r="A2944" s="1">
        <v>376.20009099999999</v>
      </c>
      <c r="B2944" s="1">
        <v>6.7035620010000005E-2</v>
      </c>
      <c r="C2944" s="1">
        <v>6.7061359109999996E-2</v>
      </c>
      <c r="D2944" s="34"/>
      <c r="E2944" s="33">
        <v>114450.57314157598</v>
      </c>
      <c r="F2944" s="45">
        <f t="shared" si="46"/>
        <v>2.8700777561697342</v>
      </c>
    </row>
    <row r="2945" spans="1:6" x14ac:dyDescent="0.15">
      <c r="A2945" s="1">
        <v>376.30010229999999</v>
      </c>
      <c r="B2945" s="1">
        <v>6.703420954E-2</v>
      </c>
      <c r="C2945" s="1">
        <v>6.7059946750000002E-2</v>
      </c>
      <c r="D2945" s="34"/>
      <c r="E2945" s="33">
        <v>114452.7069826728</v>
      </c>
      <c r="F2945" s="45">
        <f t="shared" si="46"/>
        <v>2.8701916570854595</v>
      </c>
    </row>
    <row r="2946" spans="1:6" x14ac:dyDescent="0.15">
      <c r="A2946" s="1">
        <v>376.4001136</v>
      </c>
      <c r="B2946" s="1">
        <v>6.7032798980000002E-2</v>
      </c>
      <c r="C2946" s="1">
        <v>6.7058534399999994E-2</v>
      </c>
      <c r="D2946" s="34"/>
      <c r="E2946" s="33">
        <v>114454.84082376961</v>
      </c>
      <c r="F2946" s="45">
        <f t="shared" ref="F2946:F3009" si="47">E2946/B2946*$K$3/$J$3</f>
        <v>2.8703055666482213</v>
      </c>
    </row>
    <row r="2947" spans="1:6" x14ac:dyDescent="0.15">
      <c r="A2947" s="1">
        <v>376.50006350000001</v>
      </c>
      <c r="B2947" s="1">
        <v>6.7031389299999994E-2</v>
      </c>
      <c r="C2947" s="1">
        <v>6.7057122930000004E-2</v>
      </c>
      <c r="D2947" s="34"/>
      <c r="E2947" s="33">
        <v>114456.97335483601</v>
      </c>
      <c r="F2947" s="45">
        <f t="shared" si="47"/>
        <v>2.8704194104679526</v>
      </c>
    </row>
    <row r="2948" spans="1:6" x14ac:dyDescent="0.15">
      <c r="A2948" s="1">
        <v>376.60007489999998</v>
      </c>
      <c r="B2948" s="1">
        <v>6.7029978980000002E-2</v>
      </c>
      <c r="C2948" s="1">
        <v>6.7055710650000003E-2</v>
      </c>
      <c r="D2948" s="34"/>
      <c r="E2948" s="33">
        <v>114459.1071980664</v>
      </c>
      <c r="F2948" s="45">
        <f t="shared" si="47"/>
        <v>2.8705333193917588</v>
      </c>
    </row>
    <row r="2949" spans="1:6" x14ac:dyDescent="0.15">
      <c r="A2949" s="1">
        <v>376.70008630000001</v>
      </c>
      <c r="B2949" s="1">
        <v>6.7028568689999998E-2</v>
      </c>
      <c r="C2949" s="1">
        <v>6.7054298410000004E-2</v>
      </c>
      <c r="D2949" s="34"/>
      <c r="E2949" s="33">
        <v>114461.2410412968</v>
      </c>
      <c r="F2949" s="45">
        <f t="shared" si="47"/>
        <v>2.8706472318241687</v>
      </c>
    </row>
    <row r="2950" spans="1:6" x14ac:dyDescent="0.15">
      <c r="A2950" s="1">
        <v>376.8000978</v>
      </c>
      <c r="B2950" s="1">
        <v>6.7027158470000001E-2</v>
      </c>
      <c r="C2950" s="1">
        <v>6.7052886219999996E-2</v>
      </c>
      <c r="D2950" s="34"/>
      <c r="E2950" s="33">
        <v>114463.37488666079</v>
      </c>
      <c r="F2950" s="45">
        <f t="shared" si="47"/>
        <v>2.8707611461055675</v>
      </c>
    </row>
    <row r="2951" spans="1:6" x14ac:dyDescent="0.15">
      <c r="A2951" s="1">
        <v>376.9001093</v>
      </c>
      <c r="B2951" s="1">
        <v>6.7025749139999993E-2</v>
      </c>
      <c r="C2951" s="1">
        <v>6.7051474230000005E-2</v>
      </c>
      <c r="D2951" s="34"/>
      <c r="E2951" s="33">
        <v>114465.5087320248</v>
      </c>
      <c r="F2951" s="45">
        <f t="shared" si="47"/>
        <v>2.8708750270596206</v>
      </c>
    </row>
    <row r="2952" spans="1:6" x14ac:dyDescent="0.15">
      <c r="A2952" s="1">
        <v>377.00005950000002</v>
      </c>
      <c r="B2952" s="1">
        <v>6.7024341409999993E-2</v>
      </c>
      <c r="C2952" s="1">
        <v>6.7050063290000003E-2</v>
      </c>
      <c r="D2952" s="34"/>
      <c r="E2952" s="33">
        <v>114467.64126949199</v>
      </c>
      <c r="F2952" s="45">
        <f t="shared" si="47"/>
        <v>2.8709888114631679</v>
      </c>
    </row>
    <row r="2953" spans="1:6" x14ac:dyDescent="0.15">
      <c r="A2953" s="1">
        <v>377.1000712</v>
      </c>
      <c r="B2953" s="1">
        <v>6.7022932889999998E-2</v>
      </c>
      <c r="C2953" s="1">
        <v>6.7048651629999997E-2</v>
      </c>
      <c r="D2953" s="34"/>
      <c r="E2953" s="33">
        <v>114469.77511912318</v>
      </c>
      <c r="F2953" s="45">
        <f t="shared" si="47"/>
        <v>2.8711026673995934</v>
      </c>
    </row>
    <row r="2954" spans="1:6" x14ac:dyDescent="0.15">
      <c r="A2954" s="1">
        <v>377.20008280000002</v>
      </c>
      <c r="B2954" s="1">
        <v>6.702152435E-2</v>
      </c>
      <c r="C2954" s="1">
        <v>6.7047240150000006E-2</v>
      </c>
      <c r="D2954" s="34"/>
      <c r="E2954" s="33">
        <v>114471.9089666208</v>
      </c>
      <c r="F2954" s="45">
        <f t="shared" si="47"/>
        <v>2.8712165289248861</v>
      </c>
    </row>
    <row r="2955" spans="1:6" x14ac:dyDescent="0.15">
      <c r="A2955" s="1">
        <v>377.3000945</v>
      </c>
      <c r="B2955" s="1">
        <v>6.7020115820000004E-2</v>
      </c>
      <c r="C2955" s="1">
        <v>6.7045828900000007E-2</v>
      </c>
      <c r="D2955" s="34"/>
      <c r="E2955" s="33">
        <v>114474.042816252</v>
      </c>
      <c r="F2955" s="45">
        <f t="shared" si="47"/>
        <v>2.8713303948612485</v>
      </c>
    </row>
    <row r="2956" spans="1:6" x14ac:dyDescent="0.15">
      <c r="A2956" s="1">
        <v>377.4001063</v>
      </c>
      <c r="B2956" s="1">
        <v>6.7018707179999998E-2</v>
      </c>
      <c r="C2956" s="1">
        <v>6.70444179E-2</v>
      </c>
      <c r="D2956" s="34"/>
      <c r="E2956" s="33">
        <v>114476.17666801681</v>
      </c>
      <c r="F2956" s="45">
        <f t="shared" si="47"/>
        <v>2.8714442703503584</v>
      </c>
    </row>
    <row r="2957" spans="1:6" x14ac:dyDescent="0.15">
      <c r="A2957" s="1">
        <v>377.50011810000001</v>
      </c>
      <c r="B2957" s="1">
        <v>6.7017298140000001E-2</v>
      </c>
      <c r="C2957" s="1">
        <v>6.7043007069999994E-2</v>
      </c>
      <c r="D2957" s="34"/>
      <c r="E2957" s="33">
        <v>114478.31051978159</v>
      </c>
      <c r="F2957" s="45">
        <f t="shared" si="47"/>
        <v>2.8715581677657824</v>
      </c>
    </row>
    <row r="2958" spans="1:6" x14ac:dyDescent="0.15">
      <c r="A2958" s="1">
        <v>377.60006859999999</v>
      </c>
      <c r="B2958" s="1">
        <v>6.7015889740000001E-2</v>
      </c>
      <c r="C2958" s="1">
        <v>6.7041597280000004E-2</v>
      </c>
      <c r="D2958" s="34"/>
      <c r="E2958" s="33">
        <v>114480.4430636496</v>
      </c>
      <c r="F2958" s="45">
        <f t="shared" si="47"/>
        <v>2.8716720097385124</v>
      </c>
    </row>
    <row r="2959" spans="1:6" x14ac:dyDescent="0.15">
      <c r="A2959" s="1">
        <v>377.70008050000001</v>
      </c>
      <c r="B2959" s="1">
        <v>6.7014480400000007E-2</v>
      </c>
      <c r="C2959" s="1">
        <v>6.7040186799999998E-2</v>
      </c>
      <c r="D2959" s="34"/>
      <c r="E2959" s="33">
        <v>114482.57691754799</v>
      </c>
      <c r="F2959" s="45">
        <f t="shared" si="47"/>
        <v>2.8717859296403527</v>
      </c>
    </row>
    <row r="2960" spans="1:6" x14ac:dyDescent="0.15">
      <c r="A2960" s="1">
        <v>377.80009250000001</v>
      </c>
      <c r="B2960" s="1">
        <v>6.7013071590000001E-2</v>
      </c>
      <c r="C2960" s="1">
        <v>6.7038776559999999E-2</v>
      </c>
      <c r="D2960" s="34"/>
      <c r="E2960" s="33">
        <v>114484.71077357999</v>
      </c>
      <c r="F2960" s="45">
        <f t="shared" si="47"/>
        <v>2.871899831673792</v>
      </c>
    </row>
    <row r="2961" spans="1:6" x14ac:dyDescent="0.15">
      <c r="A2961" s="1">
        <v>377.9001045</v>
      </c>
      <c r="B2961" s="1">
        <v>6.7011662870000002E-2</v>
      </c>
      <c r="C2961" s="1">
        <v>6.7037366540000004E-2</v>
      </c>
      <c r="D2961" s="34"/>
      <c r="E2961" s="33">
        <v>114486.84462961199</v>
      </c>
      <c r="F2961" s="45">
        <f t="shared" si="47"/>
        <v>2.8720137346391796</v>
      </c>
    </row>
    <row r="2962" spans="1:6" x14ac:dyDescent="0.15">
      <c r="A2962" s="1">
        <v>378.00011649999999</v>
      </c>
      <c r="B2962" s="1">
        <v>6.7010254239999997E-2</v>
      </c>
      <c r="C2962" s="1">
        <v>6.7035956770000002E-2</v>
      </c>
      <c r="D2962" s="34"/>
      <c r="E2962" s="33">
        <v>114488.97848564399</v>
      </c>
      <c r="F2962" s="45">
        <f t="shared" si="47"/>
        <v>2.8721276385361154</v>
      </c>
    </row>
    <row r="2963" spans="1:6" x14ac:dyDescent="0.15">
      <c r="A2963" s="1">
        <v>378.10006720000001</v>
      </c>
      <c r="B2963" s="1">
        <v>6.7008846139999995E-2</v>
      </c>
      <c r="C2963" s="1">
        <v>6.7034548050000003E-2</v>
      </c>
      <c r="D2963" s="34"/>
      <c r="E2963" s="33">
        <v>114491.11103377919</v>
      </c>
      <c r="F2963" s="45">
        <f t="shared" si="47"/>
        <v>2.8722414916929662</v>
      </c>
    </row>
    <row r="2964" spans="1:6" x14ac:dyDescent="0.15">
      <c r="A2964" s="1">
        <v>378.20007939999999</v>
      </c>
      <c r="B2964" s="1">
        <v>6.7007436980000001E-2</v>
      </c>
      <c r="C2964" s="1">
        <v>6.7033138660000005E-2</v>
      </c>
      <c r="D2964" s="34"/>
      <c r="E2964" s="33">
        <v>114493.24489407841</v>
      </c>
      <c r="F2964" s="45">
        <f t="shared" si="47"/>
        <v>2.8723554279920323</v>
      </c>
    </row>
    <row r="2965" spans="1:6" x14ac:dyDescent="0.15">
      <c r="A2965" s="1">
        <v>378.30009159999997</v>
      </c>
      <c r="B2965" s="1">
        <v>6.7006027879999999E-2</v>
      </c>
      <c r="C2965" s="1">
        <v>6.7031729420000005E-2</v>
      </c>
      <c r="D2965" s="34"/>
      <c r="E2965" s="33">
        <v>114495.37875437761</v>
      </c>
      <c r="F2965" s="45">
        <f t="shared" si="47"/>
        <v>2.8724693665112091</v>
      </c>
    </row>
    <row r="2966" spans="1:6" x14ac:dyDescent="0.15">
      <c r="A2966" s="1">
        <v>378.40010380000001</v>
      </c>
      <c r="B2966" s="1">
        <v>6.7004618540000005E-2</v>
      </c>
      <c r="C2966" s="1">
        <v>6.7030320209999994E-2</v>
      </c>
      <c r="D2966" s="34"/>
      <c r="E2966" s="33">
        <v>114497.5126146768</v>
      </c>
      <c r="F2966" s="45">
        <f t="shared" si="47"/>
        <v>2.8725833201117559</v>
      </c>
    </row>
    <row r="2967" spans="1:6" x14ac:dyDescent="0.15">
      <c r="A2967" s="1">
        <v>378.50011610000001</v>
      </c>
      <c r="B2967" s="1">
        <v>6.7003208290000005E-2</v>
      </c>
      <c r="C2967" s="1">
        <v>6.7028910880000001E-2</v>
      </c>
      <c r="D2967" s="34"/>
      <c r="E2967" s="33">
        <v>114499.64647710959</v>
      </c>
      <c r="F2967" s="45">
        <f t="shared" si="47"/>
        <v>2.8726973175749784</v>
      </c>
    </row>
    <row r="2968" spans="1:6" x14ac:dyDescent="0.15">
      <c r="A2968" s="1">
        <v>378.60006709999999</v>
      </c>
      <c r="B2968" s="1">
        <v>6.7001798769999996E-2</v>
      </c>
      <c r="C2968" s="1">
        <v>6.7027502350000004E-2</v>
      </c>
      <c r="D2968" s="34"/>
      <c r="E2968" s="33">
        <v>114501.77903164559</v>
      </c>
      <c r="F2968" s="45">
        <f t="shared" si="47"/>
        <v>2.8728112557223935</v>
      </c>
    </row>
    <row r="2969" spans="1:6" x14ac:dyDescent="0.15">
      <c r="A2969" s="1">
        <v>378.70007939999999</v>
      </c>
      <c r="B2969" s="1">
        <v>6.7000388280000003E-2</v>
      </c>
      <c r="C2969" s="1">
        <v>6.7026092869999998E-2</v>
      </c>
      <c r="D2969" s="34"/>
      <c r="E2969" s="33">
        <v>114503.9128940784</v>
      </c>
      <c r="F2969" s="45">
        <f t="shared" si="47"/>
        <v>2.8729252730719912</v>
      </c>
    </row>
    <row r="2970" spans="1:6" x14ac:dyDescent="0.15">
      <c r="A2970" s="1">
        <v>378.80009189999998</v>
      </c>
      <c r="B2970" s="1">
        <v>6.6998977680000002E-2</v>
      </c>
      <c r="C2970" s="1">
        <v>6.7024683340000002E-2</v>
      </c>
      <c r="D2970" s="34"/>
      <c r="E2970" s="33">
        <v>114506.04676077839</v>
      </c>
      <c r="F2970" s="45">
        <f t="shared" si="47"/>
        <v>2.8730393000463388</v>
      </c>
    </row>
    <row r="2971" spans="1:6" x14ac:dyDescent="0.15">
      <c r="A2971" s="1">
        <v>378.90010439999998</v>
      </c>
      <c r="B2971" s="1">
        <v>6.6997566940000003E-2</v>
      </c>
      <c r="C2971" s="1">
        <v>6.7023273770000003E-2</v>
      </c>
      <c r="D2971" s="34"/>
      <c r="E2971" s="33">
        <v>114508.18062747839</v>
      </c>
      <c r="F2971" s="45">
        <f t="shared" si="47"/>
        <v>2.8731533378260692</v>
      </c>
    </row>
    <row r="2972" spans="1:6" x14ac:dyDescent="0.15">
      <c r="A2972" s="1">
        <v>379.00011690000002</v>
      </c>
      <c r="B2972" s="1">
        <v>6.6996156040000004E-2</v>
      </c>
      <c r="C2972" s="1">
        <v>6.7021864170000001E-2</v>
      </c>
      <c r="D2972" s="34"/>
      <c r="E2972" s="33">
        <v>114510.31449417838</v>
      </c>
      <c r="F2972" s="45">
        <f t="shared" si="47"/>
        <v>2.8732673872703209</v>
      </c>
    </row>
    <row r="2973" spans="1:6" x14ac:dyDescent="0.15">
      <c r="A2973" s="1">
        <v>379.10006809999999</v>
      </c>
      <c r="B2973" s="1">
        <v>6.6994745889999999E-2</v>
      </c>
      <c r="C2973" s="1">
        <v>6.7020455399999998E-2</v>
      </c>
      <c r="D2973" s="34"/>
      <c r="E2973" s="33">
        <v>114512.44705298159</v>
      </c>
      <c r="F2973" s="45">
        <f t="shared" si="47"/>
        <v>2.873381376532917</v>
      </c>
    </row>
    <row r="2974" spans="1:6" x14ac:dyDescent="0.15">
      <c r="A2974" s="1">
        <v>379.2000807</v>
      </c>
      <c r="B2974" s="1">
        <v>6.6993334200000004E-2</v>
      </c>
      <c r="C2974" s="1">
        <v>6.7019045629999996E-2</v>
      </c>
      <c r="D2974" s="34"/>
      <c r="E2974" s="33">
        <v>114514.58092181518</v>
      </c>
      <c r="F2974" s="45">
        <f t="shared" si="47"/>
        <v>2.8734954695207109</v>
      </c>
    </row>
    <row r="2975" spans="1:6" x14ac:dyDescent="0.15">
      <c r="A2975" s="1">
        <v>379.30009339999998</v>
      </c>
      <c r="B2975" s="1">
        <v>6.6991922149999994E-2</v>
      </c>
      <c r="C2975" s="1">
        <v>6.7017635699999994E-2</v>
      </c>
      <c r="D2975" s="34"/>
      <c r="E2975" s="33">
        <v>114516.71479278238</v>
      </c>
      <c r="F2975" s="45">
        <f t="shared" si="47"/>
        <v>2.8736095828126547</v>
      </c>
    </row>
    <row r="2976" spans="1:6" x14ac:dyDescent="0.15">
      <c r="A2976" s="1">
        <v>379.40010610000002</v>
      </c>
      <c r="B2976" s="1">
        <v>6.6990509949999999E-2</v>
      </c>
      <c r="C2976" s="1">
        <v>6.7016225609999994E-2</v>
      </c>
      <c r="D2976" s="34"/>
      <c r="E2976" s="33">
        <v>114518.84866374958</v>
      </c>
      <c r="F2976" s="45">
        <f t="shared" si="47"/>
        <v>2.8737237073498605</v>
      </c>
    </row>
    <row r="2977" spans="1:6" x14ac:dyDescent="0.15">
      <c r="A2977" s="1">
        <v>379.50011890000002</v>
      </c>
      <c r="B2977" s="1">
        <v>6.6989098430000005E-2</v>
      </c>
      <c r="C2977" s="1">
        <v>6.7014815429999999E-2</v>
      </c>
      <c r="D2977" s="34"/>
      <c r="E2977" s="33">
        <v>114520.98253685038</v>
      </c>
      <c r="F2977" s="45">
        <f t="shared" si="47"/>
        <v>2.8738378075802808</v>
      </c>
    </row>
    <row r="2978" spans="1:6" x14ac:dyDescent="0.15">
      <c r="A2978" s="1">
        <v>379.60007030000003</v>
      </c>
      <c r="B2978" s="1">
        <v>6.6987689289999999E-2</v>
      </c>
      <c r="C2978" s="1">
        <v>6.7013406110000007E-2</v>
      </c>
      <c r="D2978" s="34"/>
      <c r="E2978" s="33">
        <v>114523.11509992079</v>
      </c>
      <c r="F2978" s="45">
        <f t="shared" si="47"/>
        <v>2.8739517776356469</v>
      </c>
    </row>
    <row r="2979" spans="1:6" x14ac:dyDescent="0.15">
      <c r="A2979" s="1">
        <v>379.70008319999999</v>
      </c>
      <c r="B2979" s="1">
        <v>6.6986279649999994E-2</v>
      </c>
      <c r="C2979" s="1">
        <v>6.7011995749999997E-2</v>
      </c>
      <c r="D2979" s="34"/>
      <c r="E2979" s="33">
        <v>114525.24897515519</v>
      </c>
      <c r="F2979" s="45">
        <f t="shared" si="47"/>
        <v>2.8740658068680447</v>
      </c>
    </row>
    <row r="2980" spans="1:6" x14ac:dyDescent="0.15">
      <c r="A2980" s="1">
        <v>379.80009610000002</v>
      </c>
      <c r="B2980" s="1">
        <v>6.698487014E-2</v>
      </c>
      <c r="C2980" s="1">
        <v>6.7010585210000001E-2</v>
      </c>
      <c r="D2980" s="34"/>
      <c r="E2980" s="33">
        <v>114527.38285038959</v>
      </c>
      <c r="F2980" s="45">
        <f t="shared" si="47"/>
        <v>2.874179835321713</v>
      </c>
    </row>
    <row r="2981" spans="1:6" x14ac:dyDescent="0.15">
      <c r="A2981" s="1">
        <v>379.90010899999999</v>
      </c>
      <c r="B2981" s="1">
        <v>6.6983460750000001E-2</v>
      </c>
      <c r="C2981" s="1">
        <v>6.7009174510000005E-2</v>
      </c>
      <c r="D2981" s="34"/>
      <c r="E2981" s="33">
        <v>114529.51672562399</v>
      </c>
      <c r="F2981" s="45">
        <f t="shared" si="47"/>
        <v>2.8742938634250441</v>
      </c>
    </row>
    <row r="2982" spans="1:6" x14ac:dyDescent="0.15">
      <c r="A2982" s="1">
        <v>380.00006070000001</v>
      </c>
      <c r="B2982" s="1">
        <v>6.6982052410000006E-2</v>
      </c>
      <c r="C2982" s="1">
        <v>6.7007764550000001E-2</v>
      </c>
      <c r="D2982" s="34"/>
      <c r="E2982" s="33">
        <v>114531.64929509519</v>
      </c>
      <c r="F2982" s="45">
        <f t="shared" si="47"/>
        <v>2.8744078184973971</v>
      </c>
    </row>
    <row r="2983" spans="1:6" x14ac:dyDescent="0.15">
      <c r="A2983" s="1">
        <v>380.1000737</v>
      </c>
      <c r="B2983" s="1">
        <v>6.6980643399999998E-2</v>
      </c>
      <c r="C2983" s="1">
        <v>6.700635362E-2</v>
      </c>
      <c r="D2983" s="34"/>
      <c r="E2983" s="33">
        <v>114533.7831724632</v>
      </c>
      <c r="F2983" s="45">
        <f t="shared" si="47"/>
        <v>2.8745218399403871</v>
      </c>
    </row>
    <row r="2984" spans="1:6" x14ac:dyDescent="0.15">
      <c r="A2984" s="1">
        <v>380.20008680000001</v>
      </c>
      <c r="B2984" s="1">
        <v>6.6979235560000003E-2</v>
      </c>
      <c r="C2984" s="1">
        <v>6.7004942710000001E-2</v>
      </c>
      <c r="D2984" s="34"/>
      <c r="E2984" s="33">
        <v>114535.9170519648</v>
      </c>
      <c r="F2984" s="45">
        <f t="shared" si="47"/>
        <v>2.874635816019727</v>
      </c>
    </row>
    <row r="2985" spans="1:6" x14ac:dyDescent="0.15">
      <c r="A2985" s="1">
        <v>380.30009999999999</v>
      </c>
      <c r="B2985" s="1">
        <v>6.6977829449999998E-2</v>
      </c>
      <c r="C2985" s="1">
        <v>6.700353194E-2</v>
      </c>
      <c r="D2985" s="34"/>
      <c r="E2985" s="33">
        <v>114538.0509336</v>
      </c>
      <c r="F2985" s="45">
        <f t="shared" si="47"/>
        <v>2.874749722690872</v>
      </c>
    </row>
    <row r="2986" spans="1:6" x14ac:dyDescent="0.15">
      <c r="A2986" s="1">
        <v>380.40011320000002</v>
      </c>
      <c r="B2986" s="1">
        <v>6.6976423600000001E-2</v>
      </c>
      <c r="C2986" s="1">
        <v>6.7002121139999996E-2</v>
      </c>
      <c r="D2986" s="34"/>
      <c r="E2986" s="33">
        <v>114540.18481523519</v>
      </c>
      <c r="F2986" s="45">
        <f t="shared" si="47"/>
        <v>2.8748636229846394</v>
      </c>
    </row>
    <row r="2987" spans="1:6" x14ac:dyDescent="0.15">
      <c r="A2987" s="1">
        <v>380.50006500000001</v>
      </c>
      <c r="B2987" s="1">
        <v>6.6975019050000001E-2</v>
      </c>
      <c r="C2987" s="1">
        <v>6.7000711330000004E-2</v>
      </c>
      <c r="D2987" s="34"/>
      <c r="E2987" s="33">
        <v>114542.31738684</v>
      </c>
      <c r="F2987" s="45">
        <f t="shared" si="47"/>
        <v>2.8749774393747742</v>
      </c>
    </row>
    <row r="2988" spans="1:6" x14ac:dyDescent="0.15">
      <c r="A2988" s="1">
        <v>380.60007830000001</v>
      </c>
      <c r="B2988" s="1">
        <v>6.6973614030000003E-2</v>
      </c>
      <c r="C2988" s="1">
        <v>6.6999300900000003E-2</v>
      </c>
      <c r="D2988" s="34"/>
      <c r="E2988" s="33">
        <v>114544.4512706088</v>
      </c>
      <c r="F2988" s="45">
        <f t="shared" si="47"/>
        <v>2.8750913136508589</v>
      </c>
    </row>
    <row r="2989" spans="1:6" x14ac:dyDescent="0.15">
      <c r="A2989" s="1">
        <v>380.70009169999997</v>
      </c>
      <c r="B2989" s="1">
        <v>6.6972209620000001E-2</v>
      </c>
      <c r="C2989" s="1">
        <v>6.6997890850000005E-2</v>
      </c>
      <c r="D2989" s="34"/>
      <c r="E2989" s="33">
        <v>114546.5851565112</v>
      </c>
      <c r="F2989" s="45">
        <f t="shared" si="47"/>
        <v>2.8752051665703657</v>
      </c>
    </row>
    <row r="2990" spans="1:6" x14ac:dyDescent="0.15">
      <c r="A2990" s="1">
        <v>380.8001051</v>
      </c>
      <c r="B2990" s="1">
        <v>6.6970805169999995E-2</v>
      </c>
      <c r="C2990" s="1">
        <v>6.6996481179999998E-2</v>
      </c>
      <c r="D2990" s="34"/>
      <c r="E2990" s="33">
        <v>114548.71904241359</v>
      </c>
      <c r="F2990" s="45">
        <f t="shared" si="47"/>
        <v>2.8753190259823311</v>
      </c>
    </row>
    <row r="2991" spans="1:6" x14ac:dyDescent="0.15">
      <c r="A2991" s="1">
        <v>380.90011850000002</v>
      </c>
      <c r="B2991" s="1">
        <v>6.6969400669999998E-2</v>
      </c>
      <c r="C2991" s="1">
        <v>6.6995071880000007E-2</v>
      </c>
      <c r="D2991" s="34"/>
      <c r="E2991" s="33">
        <v>114550.852928316</v>
      </c>
      <c r="F2991" s="45">
        <f t="shared" si="47"/>
        <v>2.8754328923167312</v>
      </c>
    </row>
    <row r="2992" spans="1:6" x14ac:dyDescent="0.15">
      <c r="A2992" s="1">
        <v>381.00007060000002</v>
      </c>
      <c r="B2992" s="1">
        <v>6.6967996929999996E-2</v>
      </c>
      <c r="C2992" s="1">
        <v>6.6993663810000006E-2</v>
      </c>
      <c r="D2992" s="34"/>
      <c r="E2992" s="33">
        <v>114552.98550632161</v>
      </c>
      <c r="F2992" s="45">
        <f t="shared" si="47"/>
        <v>2.8755466979623163</v>
      </c>
    </row>
    <row r="2993" spans="1:6" x14ac:dyDescent="0.15">
      <c r="A2993" s="1">
        <v>381.1000841</v>
      </c>
      <c r="B2993" s="1">
        <v>6.696659193E-2</v>
      </c>
      <c r="C2993" s="1">
        <v>6.6992255200000003E-2</v>
      </c>
      <c r="D2993" s="34"/>
      <c r="E2993" s="33">
        <v>114555.11939435759</v>
      </c>
      <c r="F2993" s="45">
        <f t="shared" si="47"/>
        <v>2.8756605953711101</v>
      </c>
    </row>
    <row r="2994" spans="1:6" x14ac:dyDescent="0.15">
      <c r="A2994" s="1">
        <v>381.20009770000001</v>
      </c>
      <c r="B2994" s="1">
        <v>6.6965186679999997E-2</v>
      </c>
      <c r="C2994" s="1">
        <v>6.6990846970000004E-2</v>
      </c>
      <c r="D2994" s="34"/>
      <c r="E2994" s="33">
        <v>114557.25328452721</v>
      </c>
      <c r="F2994" s="45">
        <f t="shared" si="47"/>
        <v>2.8757745083489206</v>
      </c>
    </row>
    <row r="2995" spans="1:6" x14ac:dyDescent="0.15">
      <c r="A2995" s="1">
        <v>381.30011130000003</v>
      </c>
      <c r="B2995" s="1">
        <v>6.6963781050000004E-2</v>
      </c>
      <c r="C2995" s="1">
        <v>6.6989439179999999E-2</v>
      </c>
      <c r="D2995" s="34"/>
      <c r="E2995" s="33">
        <v>114559.38717469681</v>
      </c>
      <c r="F2995" s="45">
        <f t="shared" si="47"/>
        <v>2.8758884424275397</v>
      </c>
    </row>
    <row r="2996" spans="1:6" x14ac:dyDescent="0.15">
      <c r="A2996" s="1">
        <v>381.40006360000001</v>
      </c>
      <c r="B2996" s="1">
        <v>6.6962375850000005E-2</v>
      </c>
      <c r="C2996" s="1">
        <v>6.6988032719999993E-2</v>
      </c>
      <c r="D2996" s="34"/>
      <c r="E2996" s="33">
        <v>114561.51975696959</v>
      </c>
      <c r="F2996" s="45">
        <f t="shared" si="47"/>
        <v>2.8760023299871089</v>
      </c>
    </row>
    <row r="2997" spans="1:6" x14ac:dyDescent="0.15">
      <c r="A2997" s="1">
        <v>381.50007729999999</v>
      </c>
      <c r="B2997" s="1">
        <v>6.6960969440000004E-2</v>
      </c>
      <c r="C2997" s="1">
        <v>6.6986625899999999E-2</v>
      </c>
      <c r="D2997" s="34"/>
      <c r="E2997" s="33">
        <v>114563.65364927279</v>
      </c>
      <c r="F2997" s="45">
        <f t="shared" si="47"/>
        <v>2.8761163071869631</v>
      </c>
    </row>
    <row r="2998" spans="1:6" x14ac:dyDescent="0.15">
      <c r="A2998" s="1">
        <v>381.60009109999999</v>
      </c>
      <c r="B2998" s="1">
        <v>6.6959562750000007E-2</v>
      </c>
      <c r="C2998" s="1">
        <v>6.6985219499999998E-2</v>
      </c>
      <c r="D2998" s="34"/>
      <c r="E2998" s="33">
        <v>114565.78754370959</v>
      </c>
      <c r="F2998" s="45">
        <f t="shared" si="47"/>
        <v>2.8762303012556334</v>
      </c>
    </row>
    <row r="2999" spans="1:6" x14ac:dyDescent="0.15">
      <c r="A2999" s="1">
        <v>381.70010489999999</v>
      </c>
      <c r="B2999" s="1">
        <v>6.6958155599999999E-2</v>
      </c>
      <c r="C2999" s="1">
        <v>6.6983813439999998E-2</v>
      </c>
      <c r="D2999" s="34"/>
      <c r="E2999" s="33">
        <v>114567.9214381464</v>
      </c>
      <c r="F2999" s="45">
        <f t="shared" si="47"/>
        <v>2.8763443198743675</v>
      </c>
    </row>
    <row r="3000" spans="1:6" x14ac:dyDescent="0.15">
      <c r="A3000" s="1">
        <v>381.80011880000001</v>
      </c>
      <c r="B3000" s="1">
        <v>6.6956748090000004E-2</v>
      </c>
      <c r="C3000" s="1">
        <v>6.6982407600000002E-2</v>
      </c>
      <c r="D3000" s="34"/>
      <c r="E3000" s="33">
        <v>114570.05533471679</v>
      </c>
      <c r="F3000" s="45">
        <f t="shared" si="47"/>
        <v>2.8764583588046349</v>
      </c>
    </row>
    <row r="3001" spans="1:6" x14ac:dyDescent="0.15">
      <c r="A3001" s="1">
        <v>381.90007129999998</v>
      </c>
      <c r="B3001" s="1">
        <v>6.6955341249999994E-2</v>
      </c>
      <c r="C3001" s="1">
        <v>6.6981002760000005E-2</v>
      </c>
      <c r="D3001" s="34"/>
      <c r="E3001" s="33">
        <v>114572.1879212568</v>
      </c>
      <c r="F3001" s="45">
        <f t="shared" si="47"/>
        <v>2.8765723408535306</v>
      </c>
    </row>
    <row r="3002" spans="1:6" x14ac:dyDescent="0.15">
      <c r="A3002" s="1">
        <v>382.00008530000002</v>
      </c>
      <c r="B3002" s="1">
        <v>6.6953933379999997E-2</v>
      </c>
      <c r="C3002" s="1">
        <v>6.6979597099999996E-2</v>
      </c>
      <c r="D3002" s="34"/>
      <c r="E3002" s="33">
        <v>114574.32181996079</v>
      </c>
      <c r="F3002" s="45">
        <f t="shared" si="47"/>
        <v>2.8766864048918244</v>
      </c>
    </row>
    <row r="3003" spans="1:6" x14ac:dyDescent="0.15">
      <c r="A3003" s="1">
        <v>382.10009930000001</v>
      </c>
      <c r="B3003" s="1">
        <v>6.6952525329999998E-2</v>
      </c>
      <c r="C3003" s="1">
        <v>6.6978191379999996E-2</v>
      </c>
      <c r="D3003" s="34"/>
      <c r="E3003" s="33">
        <v>114576.4557186648</v>
      </c>
      <c r="F3003" s="45">
        <f t="shared" si="47"/>
        <v>2.8768004814613666</v>
      </c>
    </row>
    <row r="3004" spans="1:6" x14ac:dyDescent="0.15">
      <c r="A3004" s="1">
        <v>382.20011340000002</v>
      </c>
      <c r="B3004" s="1">
        <v>6.6951116769999999E-2</v>
      </c>
      <c r="C3004" s="1">
        <v>6.6976785450000006E-2</v>
      </c>
      <c r="D3004" s="34"/>
      <c r="E3004" s="33">
        <v>114578.5896195024</v>
      </c>
      <c r="F3004" s="45">
        <f t="shared" si="47"/>
        <v>2.8769145847976643</v>
      </c>
    </row>
    <row r="3005" spans="1:6" x14ac:dyDescent="0.15">
      <c r="A3005" s="1">
        <v>382.30006609999998</v>
      </c>
      <c r="B3005" s="1">
        <v>6.6949708740000002E-2</v>
      </c>
      <c r="C3005" s="1">
        <v>6.697538015E-2</v>
      </c>
      <c r="D3005" s="34"/>
      <c r="E3005" s="33">
        <v>114580.72221030961</v>
      </c>
      <c r="F3005" s="45">
        <f t="shared" si="47"/>
        <v>2.8770286372657421</v>
      </c>
    </row>
    <row r="3006" spans="1:6" x14ac:dyDescent="0.15">
      <c r="A3006" s="1">
        <v>382.40008019999999</v>
      </c>
      <c r="B3006" s="1">
        <v>6.6948299789999999E-2</v>
      </c>
      <c r="C3006" s="1">
        <v>6.6973973729999997E-2</v>
      </c>
      <c r="D3006" s="34"/>
      <c r="E3006" s="33">
        <v>114582.85611114718</v>
      </c>
      <c r="F3006" s="45">
        <f t="shared" si="47"/>
        <v>2.8771427669632623</v>
      </c>
    </row>
    <row r="3007" spans="1:6" x14ac:dyDescent="0.15">
      <c r="A3007" s="1">
        <v>382.50009440000002</v>
      </c>
      <c r="B3007" s="1">
        <v>6.6946890879999998E-2</v>
      </c>
      <c r="C3007" s="1">
        <v>6.697256704E-2</v>
      </c>
      <c r="D3007" s="34"/>
      <c r="E3007" s="33">
        <v>114584.99001411839</v>
      </c>
      <c r="F3007" s="45">
        <f t="shared" si="47"/>
        <v>2.8772568997991304</v>
      </c>
    </row>
    <row r="3008" spans="1:6" x14ac:dyDescent="0.15">
      <c r="A3008" s="1">
        <v>382.60010870000002</v>
      </c>
      <c r="B3008" s="1">
        <v>6.694548183E-2</v>
      </c>
      <c r="C3008" s="1">
        <v>6.6971160040000005E-2</v>
      </c>
      <c r="D3008" s="34"/>
      <c r="E3008" s="33">
        <v>114587.12391922319</v>
      </c>
      <c r="F3008" s="45">
        <f t="shared" si="47"/>
        <v>2.8773710435098825</v>
      </c>
    </row>
    <row r="3009" spans="1:6" x14ac:dyDescent="0.15">
      <c r="A3009" s="1">
        <v>382.70006160000003</v>
      </c>
      <c r="B3009" s="1">
        <v>6.6944073600000001E-2</v>
      </c>
      <c r="C3009" s="1">
        <v>6.6969753610000002E-2</v>
      </c>
      <c r="D3009" s="34"/>
      <c r="E3009" s="33">
        <v>114589.25651429759</v>
      </c>
      <c r="F3009" s="45">
        <f t="shared" si="47"/>
        <v>2.8774851238826975</v>
      </c>
    </row>
    <row r="3010" spans="1:6" x14ac:dyDescent="0.15">
      <c r="A3010" s="1">
        <v>382.80007590000002</v>
      </c>
      <c r="B3010" s="1">
        <v>6.6942664829999998E-2</v>
      </c>
      <c r="C3010" s="1">
        <v>6.6968346080000005E-2</v>
      </c>
      <c r="D3010" s="34"/>
      <c r="E3010" s="33">
        <v>114591.39041940241</v>
      </c>
      <c r="F3010" s="45">
        <f t="shared" ref="F3010:F3073" si="48">E3010/B3010*$K$3/$J$3</f>
        <v>2.8775992651648967</v>
      </c>
    </row>
    <row r="3011" spans="1:6" x14ac:dyDescent="0.15">
      <c r="A3011" s="1">
        <v>382.90009029999999</v>
      </c>
      <c r="B3011" s="1">
        <v>6.694125729E-2</v>
      </c>
      <c r="C3011" s="1">
        <v>6.6966938449999999E-2</v>
      </c>
      <c r="D3011" s="34"/>
      <c r="E3011" s="33">
        <v>114593.52432664079</v>
      </c>
      <c r="F3011" s="45">
        <f t="shared" si="48"/>
        <v>2.8777133584288279</v>
      </c>
    </row>
    <row r="3012" spans="1:6" x14ac:dyDescent="0.15">
      <c r="A3012" s="1">
        <v>383.00010479999997</v>
      </c>
      <c r="B3012" s="1">
        <v>6.6939848610000005E-2</v>
      </c>
      <c r="C3012" s="1">
        <v>6.6965530420000002E-2</v>
      </c>
      <c r="D3012" s="34"/>
      <c r="E3012" s="33">
        <v>114595.65823601281</v>
      </c>
      <c r="F3012" s="45">
        <f t="shared" si="48"/>
        <v>2.877827505554424</v>
      </c>
    </row>
    <row r="3013" spans="1:6" x14ac:dyDescent="0.15">
      <c r="A3013" s="1">
        <v>383.10011930000002</v>
      </c>
      <c r="B3013" s="1">
        <v>6.6938438959999999E-2</v>
      </c>
      <c r="C3013" s="1">
        <v>6.6964122030000003E-2</v>
      </c>
      <c r="D3013" s="34"/>
      <c r="E3013" s="33">
        <v>114597.79214538481</v>
      </c>
      <c r="F3013" s="45">
        <f t="shared" si="48"/>
        <v>2.8779416991883799</v>
      </c>
    </row>
    <row r="3014" spans="1:6" x14ac:dyDescent="0.15">
      <c r="A3014" s="1">
        <v>383.20007240000001</v>
      </c>
      <c r="B3014" s="1">
        <v>6.6937029960000005E-2</v>
      </c>
      <c r="C3014" s="1">
        <v>6.696271426E-2</v>
      </c>
      <c r="D3014" s="34"/>
      <c r="E3014" s="33">
        <v>114599.92474472639</v>
      </c>
      <c r="F3014" s="45">
        <f t="shared" si="48"/>
        <v>2.8780558367842888</v>
      </c>
    </row>
    <row r="3015" spans="1:6" x14ac:dyDescent="0.15">
      <c r="A3015" s="1">
        <v>383.30008700000002</v>
      </c>
      <c r="B3015" s="1">
        <v>6.693561999E-2</v>
      </c>
      <c r="C3015" s="1">
        <v>6.6961305410000005E-2</v>
      </c>
      <c r="D3015" s="34"/>
      <c r="E3015" s="33">
        <v>114602.05865623199</v>
      </c>
      <c r="F3015" s="45">
        <f t="shared" si="48"/>
        <v>2.8781700538488195</v>
      </c>
    </row>
    <row r="3016" spans="1:6" x14ac:dyDescent="0.15">
      <c r="A3016" s="1">
        <v>383.40010160000003</v>
      </c>
      <c r="B3016" s="1">
        <v>6.6934210130000005E-2</v>
      </c>
      <c r="C3016" s="1">
        <v>6.6959896389999995E-2</v>
      </c>
      <c r="D3016" s="34"/>
      <c r="E3016" s="33">
        <v>114604.1925677376</v>
      </c>
      <c r="F3016" s="45">
        <f t="shared" si="48"/>
        <v>2.878284270995132</v>
      </c>
    </row>
    <row r="3017" spans="1:6" x14ac:dyDescent="0.15">
      <c r="A3017" s="1">
        <v>383.5001163</v>
      </c>
      <c r="B3017" s="1">
        <v>6.6932800609999996E-2</v>
      </c>
      <c r="C3017" s="1">
        <v>6.6958487270000006E-2</v>
      </c>
      <c r="D3017" s="34"/>
      <c r="E3017" s="33">
        <v>114606.3264813768</v>
      </c>
      <c r="F3017" s="45">
        <f t="shared" si="48"/>
        <v>2.8783984783852654</v>
      </c>
    </row>
    <row r="3018" spans="1:6" x14ac:dyDescent="0.15">
      <c r="A3018" s="1">
        <v>383.60006959999998</v>
      </c>
      <c r="B3018" s="1">
        <v>6.6931392440000001E-2</v>
      </c>
      <c r="C3018" s="1">
        <v>6.6957078990000002E-2</v>
      </c>
      <c r="D3018" s="34"/>
      <c r="E3018" s="33">
        <v>114608.4590849856</v>
      </c>
      <c r="F3018" s="45">
        <f t="shared" si="48"/>
        <v>2.8785125996234924</v>
      </c>
    </row>
    <row r="3019" spans="1:6" x14ac:dyDescent="0.15">
      <c r="A3019" s="1">
        <v>383.70008439999998</v>
      </c>
      <c r="B3019" s="1">
        <v>6.6929983380000002E-2</v>
      </c>
      <c r="C3019" s="1">
        <v>6.6955669770000004E-2</v>
      </c>
      <c r="D3019" s="34"/>
      <c r="E3019" s="33">
        <v>114610.59300075838</v>
      </c>
      <c r="F3019" s="45">
        <f t="shared" si="48"/>
        <v>2.8786267968993706</v>
      </c>
    </row>
    <row r="3020" spans="1:6" x14ac:dyDescent="0.15">
      <c r="A3020" s="1">
        <v>383.80009919999998</v>
      </c>
      <c r="B3020" s="1">
        <v>6.6928574259999998E-2</v>
      </c>
      <c r="C3020" s="1">
        <v>6.6954260540000005E-2</v>
      </c>
      <c r="D3020" s="34"/>
      <c r="E3020" s="33">
        <v>114612.72691653119</v>
      </c>
      <c r="F3020" s="45">
        <f t="shared" si="48"/>
        <v>2.8787410015644119</v>
      </c>
    </row>
    <row r="3021" spans="1:6" x14ac:dyDescent="0.15">
      <c r="A3021" s="1">
        <v>383.9001141</v>
      </c>
      <c r="B3021" s="1">
        <v>6.6927164770000006E-2</v>
      </c>
      <c r="C3021" s="1">
        <v>6.6952851270000002E-2</v>
      </c>
      <c r="D3021" s="34"/>
      <c r="E3021" s="33">
        <v>114614.8608344376</v>
      </c>
      <c r="F3021" s="45">
        <f t="shared" si="48"/>
        <v>2.878855227007552</v>
      </c>
    </row>
    <row r="3022" spans="1:6" x14ac:dyDescent="0.15">
      <c r="A3022" s="1">
        <v>384.00006760000002</v>
      </c>
      <c r="B3022" s="1">
        <v>6.6925755810000001E-2</v>
      </c>
      <c r="C3022" s="1">
        <v>6.6951442819999998E-2</v>
      </c>
      <c r="D3022" s="34"/>
      <c r="E3022" s="33">
        <v>114616.9934423136</v>
      </c>
      <c r="F3022" s="45">
        <f t="shared" si="48"/>
        <v>2.878969401557212</v>
      </c>
    </row>
    <row r="3023" spans="1:6" x14ac:dyDescent="0.15">
      <c r="A3023" s="1">
        <v>384.10008260000001</v>
      </c>
      <c r="B3023" s="1">
        <v>6.6924346080000002E-2</v>
      </c>
      <c r="C3023" s="1">
        <v>6.6950033440000001E-2</v>
      </c>
      <c r="D3023" s="34"/>
      <c r="E3023" s="33">
        <v>114619.12736235361</v>
      </c>
      <c r="F3023" s="45">
        <f t="shared" si="48"/>
        <v>2.8790836469995464</v>
      </c>
    </row>
    <row r="3024" spans="1:6" x14ac:dyDescent="0.15">
      <c r="A3024" s="1">
        <v>384.20009759999999</v>
      </c>
      <c r="B3024" s="1">
        <v>6.6922936360000004E-2</v>
      </c>
      <c r="C3024" s="1">
        <v>6.6948623930000006E-2</v>
      </c>
      <c r="D3024" s="34"/>
      <c r="E3024" s="33">
        <v>114621.26128239361</v>
      </c>
      <c r="F3024" s="45">
        <f t="shared" si="48"/>
        <v>2.8791978968248095</v>
      </c>
    </row>
    <row r="3025" spans="1:6" x14ac:dyDescent="0.15">
      <c r="A3025" s="1">
        <v>384.3001127</v>
      </c>
      <c r="B3025" s="1">
        <v>6.6921526760000002E-2</v>
      </c>
      <c r="C3025" s="1">
        <v>6.6947214269999999E-2</v>
      </c>
      <c r="D3025" s="34"/>
      <c r="E3025" s="33">
        <v>114623.39520456719</v>
      </c>
      <c r="F3025" s="45">
        <f t="shared" si="48"/>
        <v>2.8793121463540507</v>
      </c>
    </row>
    <row r="3026" spans="1:6" x14ac:dyDescent="0.15">
      <c r="A3026" s="1">
        <v>384.40006640000001</v>
      </c>
      <c r="B3026" s="1">
        <v>6.6920118050000005E-2</v>
      </c>
      <c r="C3026" s="1">
        <v>6.6945805339999997E-2</v>
      </c>
      <c r="D3026" s="34"/>
      <c r="E3026" s="33">
        <v>114625.5278167104</v>
      </c>
      <c r="F3026" s="45">
        <f t="shared" si="48"/>
        <v>2.8794263294932816</v>
      </c>
    </row>
    <row r="3027" spans="1:6" x14ac:dyDescent="0.15">
      <c r="A3027" s="1">
        <v>384.50008159999999</v>
      </c>
      <c r="B3027" s="1">
        <v>6.6918708490000006E-2</v>
      </c>
      <c r="C3027" s="1">
        <v>6.6944395490000003E-2</v>
      </c>
      <c r="D3027" s="34"/>
      <c r="E3027" s="33">
        <v>114627.6617410176</v>
      </c>
      <c r="F3027" s="45">
        <f t="shared" si="48"/>
        <v>2.8795405869783601</v>
      </c>
    </row>
    <row r="3028" spans="1:6" x14ac:dyDescent="0.15">
      <c r="A3028" s="1">
        <v>384.60009680000002</v>
      </c>
      <c r="B3028" s="1">
        <v>6.6917298959999996E-2</v>
      </c>
      <c r="C3028" s="1">
        <v>6.6942985639999994E-2</v>
      </c>
      <c r="D3028" s="34"/>
      <c r="E3028" s="33">
        <v>114629.7956653248</v>
      </c>
      <c r="F3028" s="45">
        <f t="shared" si="48"/>
        <v>2.8796548479859352</v>
      </c>
    </row>
    <row r="3029" spans="1:6" x14ac:dyDescent="0.15">
      <c r="A3029" s="1">
        <v>384.70011199999999</v>
      </c>
      <c r="B3029" s="1">
        <v>6.6915889290000002E-2</v>
      </c>
      <c r="C3029" s="1">
        <v>6.6941575820000002E-2</v>
      </c>
      <c r="D3029" s="34"/>
      <c r="E3029" s="33">
        <v>114631.929589632</v>
      </c>
      <c r="F3029" s="45">
        <f t="shared" si="48"/>
        <v>2.8797691198321358</v>
      </c>
    </row>
    <row r="3030" spans="1:6" x14ac:dyDescent="0.15">
      <c r="A3030" s="1">
        <v>384.80006589999999</v>
      </c>
      <c r="B3030" s="1">
        <v>6.6914480380000002E-2</v>
      </c>
      <c r="C3030" s="1">
        <v>6.69401669E-2</v>
      </c>
      <c r="D3030" s="34"/>
      <c r="E3030" s="33">
        <v>114634.06220604239</v>
      </c>
      <c r="F3030" s="45">
        <f t="shared" si="48"/>
        <v>2.8798833309264098</v>
      </c>
    </row>
    <row r="3031" spans="1:6" x14ac:dyDescent="0.15">
      <c r="A3031" s="1">
        <v>384.90008130000001</v>
      </c>
      <c r="B3031" s="1">
        <v>6.6913070470000002E-2</v>
      </c>
      <c r="C3031" s="1">
        <v>6.6938757099999996E-2</v>
      </c>
      <c r="D3031" s="34"/>
      <c r="E3031" s="33">
        <v>114636.1961346168</v>
      </c>
      <c r="F3031" s="45">
        <f t="shared" si="48"/>
        <v>2.8799976228365933</v>
      </c>
    </row>
    <row r="3032" spans="1:6" x14ac:dyDescent="0.15">
      <c r="A3032" s="1">
        <v>385.00009669999997</v>
      </c>
      <c r="B3032" s="1">
        <v>6.6911660489999997E-2</v>
      </c>
      <c r="C3032" s="1">
        <v>6.6937347260000002E-2</v>
      </c>
      <c r="D3032" s="34"/>
      <c r="E3032" s="33">
        <v>114638.3300631912</v>
      </c>
      <c r="F3032" s="45">
        <f t="shared" si="48"/>
        <v>2.8801119225763609</v>
      </c>
    </row>
    <row r="3033" spans="1:6" x14ac:dyDescent="0.15">
      <c r="A3033" s="1">
        <v>385.10011209999999</v>
      </c>
      <c r="B3033" s="1">
        <v>6.6910250500000004E-2</v>
      </c>
      <c r="C3033" s="1">
        <v>6.6935937360000003E-2</v>
      </c>
      <c r="D3033" s="34"/>
      <c r="E3033" s="33">
        <v>114640.4639917656</v>
      </c>
      <c r="F3033" s="45">
        <f t="shared" si="48"/>
        <v>2.8802262275637989</v>
      </c>
    </row>
    <row r="3034" spans="1:6" x14ac:dyDescent="0.15">
      <c r="A3034" s="1">
        <v>385.20006619999998</v>
      </c>
      <c r="B3034" s="1">
        <v>6.6908841359999999E-2</v>
      </c>
      <c r="C3034" s="1">
        <v>6.6934528270000002E-2</v>
      </c>
      <c r="D3034" s="34"/>
      <c r="E3034" s="33">
        <v>114642.59661244319</v>
      </c>
      <c r="F3034" s="45">
        <f t="shared" si="48"/>
        <v>2.8803404679171019</v>
      </c>
    </row>
    <row r="3035" spans="1:6" x14ac:dyDescent="0.15">
      <c r="A3035" s="1">
        <v>385.30008179999999</v>
      </c>
      <c r="B3035" s="1">
        <v>6.6907431330000003E-2</v>
      </c>
      <c r="C3035" s="1">
        <v>6.6933118269999994E-2</v>
      </c>
      <c r="D3035" s="34"/>
      <c r="E3035" s="33">
        <v>114644.73054528479</v>
      </c>
      <c r="F3035" s="45">
        <f t="shared" si="48"/>
        <v>2.8804547843663282</v>
      </c>
    </row>
    <row r="3036" spans="1:6" x14ac:dyDescent="0.15">
      <c r="A3036" s="1">
        <v>385.40009739999999</v>
      </c>
      <c r="B3036" s="1">
        <v>6.6906021250000003E-2</v>
      </c>
      <c r="C3036" s="1">
        <v>6.6931708239999999E-2</v>
      </c>
      <c r="D3036" s="34"/>
      <c r="E3036" s="33">
        <v>114646.8644781264</v>
      </c>
      <c r="F3036" s="45">
        <f t="shared" si="48"/>
        <v>2.8805691077866422</v>
      </c>
    </row>
    <row r="3037" spans="1:6" x14ac:dyDescent="0.15">
      <c r="A3037" s="1">
        <v>385.500113</v>
      </c>
      <c r="B3037" s="1">
        <v>6.6904611330000002E-2</v>
      </c>
      <c r="C3037" s="1">
        <v>6.6930298220000004E-2</v>
      </c>
      <c r="D3037" s="34"/>
      <c r="E3037" s="33">
        <v>114648.99841096801</v>
      </c>
      <c r="F3037" s="45">
        <f t="shared" si="48"/>
        <v>2.8806834291368597</v>
      </c>
    </row>
    <row r="3038" spans="1:6" x14ac:dyDescent="0.15">
      <c r="A3038" s="1">
        <v>385.60006729999998</v>
      </c>
      <c r="B3038" s="1">
        <v>6.6903202460000005E-2</v>
      </c>
      <c r="C3038" s="1">
        <v>6.69288891E-2</v>
      </c>
      <c r="D3038" s="34"/>
      <c r="E3038" s="33">
        <v>114651.1310359128</v>
      </c>
      <c r="F3038" s="45">
        <f t="shared" si="48"/>
        <v>2.880797677230297</v>
      </c>
    </row>
    <row r="3039" spans="1:6" x14ac:dyDescent="0.15">
      <c r="A3039" s="1">
        <v>385.70008300000001</v>
      </c>
      <c r="B3039" s="1">
        <v>6.6901792639999999E-2</v>
      </c>
      <c r="C3039" s="1">
        <v>6.6927479080000005E-2</v>
      </c>
      <c r="D3039" s="34"/>
      <c r="E3039" s="33">
        <v>114653.26497088801</v>
      </c>
      <c r="F3039" s="45">
        <f t="shared" si="48"/>
        <v>2.8809120039616563</v>
      </c>
    </row>
    <row r="3040" spans="1:6" x14ac:dyDescent="0.15">
      <c r="A3040" s="1">
        <v>385.8000988</v>
      </c>
      <c r="B3040" s="1">
        <v>6.6900382780000003E-2</v>
      </c>
      <c r="C3040" s="1">
        <v>6.6926069029999993E-2</v>
      </c>
      <c r="D3040" s="34"/>
      <c r="E3040" s="33">
        <v>114655.3989079968</v>
      </c>
      <c r="F3040" s="45">
        <f t="shared" si="48"/>
        <v>2.8810263372877145</v>
      </c>
    </row>
    <row r="3041" spans="1:6" x14ac:dyDescent="0.15">
      <c r="A3041" s="1">
        <v>385.90011470000002</v>
      </c>
      <c r="B3041" s="1">
        <v>6.6898972949999996E-2</v>
      </c>
      <c r="C3041" s="1">
        <v>6.6924658940000006E-2</v>
      </c>
      <c r="D3041" s="34"/>
      <c r="E3041" s="33">
        <v>114657.53284723918</v>
      </c>
      <c r="F3041" s="45">
        <f t="shared" si="48"/>
        <v>2.8811406741944028</v>
      </c>
    </row>
    <row r="3042" spans="1:6" x14ac:dyDescent="0.15">
      <c r="A3042" s="1">
        <v>386.00006910000002</v>
      </c>
      <c r="B3042" s="1">
        <v>6.6897563980000005E-2</v>
      </c>
      <c r="C3042" s="1">
        <v>6.6923249660000003E-2</v>
      </c>
      <c r="D3042" s="34"/>
      <c r="E3042" s="33">
        <v>114659.6654743176</v>
      </c>
      <c r="F3042" s="45">
        <f t="shared" si="48"/>
        <v>2.881254945907314</v>
      </c>
    </row>
    <row r="3043" spans="1:6" x14ac:dyDescent="0.15">
      <c r="A3043" s="1">
        <v>386.1000851</v>
      </c>
      <c r="B3043" s="1">
        <v>6.6896154439999994E-2</v>
      </c>
      <c r="C3043" s="1">
        <v>6.6921839509999997E-2</v>
      </c>
      <c r="D3043" s="34"/>
      <c r="E3043" s="33">
        <v>114661.7994156936</v>
      </c>
      <c r="F3043" s="45">
        <f t="shared" si="48"/>
        <v>2.8813692800123731</v>
      </c>
    </row>
    <row r="3044" spans="1:6" x14ac:dyDescent="0.15">
      <c r="A3044" s="1">
        <v>386.20010100000002</v>
      </c>
      <c r="B3044" s="1">
        <v>6.6894745960000002E-2</v>
      </c>
      <c r="C3044" s="1">
        <v>6.692042946E-2</v>
      </c>
      <c r="D3044" s="34"/>
      <c r="E3044" s="33">
        <v>114663.93335493599</v>
      </c>
      <c r="F3044" s="45">
        <f t="shared" si="48"/>
        <v>2.8814835732227047</v>
      </c>
    </row>
    <row r="3045" spans="1:6" x14ac:dyDescent="0.15">
      <c r="A3045" s="1">
        <v>386.30011710000002</v>
      </c>
      <c r="B3045" s="1">
        <v>6.689333804E-2</v>
      </c>
      <c r="C3045" s="1">
        <v>6.6919019469999994E-2</v>
      </c>
      <c r="D3045" s="34"/>
      <c r="E3045" s="33">
        <v>114666.06729844559</v>
      </c>
      <c r="F3045" s="45">
        <f t="shared" si="48"/>
        <v>2.8815978472298993</v>
      </c>
    </row>
    <row r="3046" spans="1:6" x14ac:dyDescent="0.15">
      <c r="A3046" s="1">
        <v>386.40007170000001</v>
      </c>
      <c r="B3046" s="1">
        <v>6.6891931560000006E-2</v>
      </c>
      <c r="C3046" s="1">
        <v>6.6917610429999996E-2</v>
      </c>
      <c r="D3046" s="34"/>
      <c r="E3046" s="33">
        <v>114668.1999297912</v>
      </c>
      <c r="F3046" s="45">
        <f t="shared" si="48"/>
        <v>2.8817120310363054</v>
      </c>
    </row>
    <row r="3047" spans="1:6" x14ac:dyDescent="0.15">
      <c r="A3047" s="1">
        <v>386.50008789999998</v>
      </c>
      <c r="B3047" s="1">
        <v>6.689052425E-2</v>
      </c>
      <c r="C3047" s="1">
        <v>6.6916200539999998E-2</v>
      </c>
      <c r="D3047" s="34"/>
      <c r="E3047" s="33">
        <v>114670.33387543439</v>
      </c>
      <c r="F3047" s="45">
        <f t="shared" si="48"/>
        <v>2.8818262884333103</v>
      </c>
    </row>
    <row r="3048" spans="1:6" x14ac:dyDescent="0.15">
      <c r="A3048" s="1">
        <v>386.60010399999999</v>
      </c>
      <c r="B3048" s="1">
        <v>6.6889116999999998E-2</v>
      </c>
      <c r="C3048" s="1">
        <v>6.6914790690000003E-2</v>
      </c>
      <c r="D3048" s="34"/>
      <c r="E3048" s="33">
        <v>114672.46781894399</v>
      </c>
      <c r="F3048" s="45">
        <f t="shared" si="48"/>
        <v>2.8819405479993985</v>
      </c>
    </row>
    <row r="3049" spans="1:6" x14ac:dyDescent="0.15">
      <c r="A3049" s="1">
        <v>386.70012020000001</v>
      </c>
      <c r="B3049" s="1">
        <v>6.6887709820000002E-2</v>
      </c>
      <c r="C3049" s="1">
        <v>6.691338091E-2</v>
      </c>
      <c r="D3049" s="34"/>
      <c r="E3049" s="33">
        <v>114674.60176458719</v>
      </c>
      <c r="F3049" s="45">
        <f t="shared" si="48"/>
        <v>2.8820548094107639</v>
      </c>
    </row>
    <row r="3050" spans="1:6" x14ac:dyDescent="0.15">
      <c r="A3050" s="1">
        <v>386.80007510000002</v>
      </c>
      <c r="B3050" s="1">
        <v>6.6886303600000002E-2</v>
      </c>
      <c r="C3050" s="1">
        <v>6.6911972070000006E-2</v>
      </c>
      <c r="D3050" s="34"/>
      <c r="E3050" s="33">
        <v>114676.73440233358</v>
      </c>
      <c r="F3050" s="45">
        <f t="shared" si="48"/>
        <v>2.8821690013915773</v>
      </c>
    </row>
    <row r="3051" spans="1:6" x14ac:dyDescent="0.15">
      <c r="A3051" s="1">
        <v>386.90009140000001</v>
      </c>
      <c r="B3051" s="1">
        <v>6.6884896439999994E-2</v>
      </c>
      <c r="C3051" s="1">
        <v>6.6910562430000001E-2</v>
      </c>
      <c r="D3051" s="34"/>
      <c r="E3051" s="33">
        <v>114678.8683501104</v>
      </c>
      <c r="F3051" s="45">
        <f t="shared" si="48"/>
        <v>2.8822832716073097</v>
      </c>
    </row>
    <row r="3052" spans="1:6" x14ac:dyDescent="0.15">
      <c r="A3052" s="1">
        <v>387.00010780000002</v>
      </c>
      <c r="B3052" s="1">
        <v>6.6883488879999994E-2</v>
      </c>
      <c r="C3052" s="1">
        <v>6.690915284E-2</v>
      </c>
      <c r="D3052" s="34"/>
      <c r="E3052" s="33">
        <v>114681.0023000208</v>
      </c>
      <c r="F3052" s="45">
        <f t="shared" si="48"/>
        <v>2.8823975639232446</v>
      </c>
    </row>
    <row r="3053" spans="1:6" x14ac:dyDescent="0.15">
      <c r="A3053" s="1">
        <v>387.10006279999999</v>
      </c>
      <c r="B3053" s="1">
        <v>6.6882081920000003E-2</v>
      </c>
      <c r="C3053" s="1">
        <v>6.6907744239999997E-2</v>
      </c>
      <c r="D3053" s="34"/>
      <c r="E3053" s="33">
        <v>114683.13493990079</v>
      </c>
      <c r="F3053" s="45">
        <f t="shared" si="48"/>
        <v>2.8825118022637262</v>
      </c>
    </row>
    <row r="3054" spans="1:6" x14ac:dyDescent="0.15">
      <c r="A3054" s="1">
        <v>387.2000792</v>
      </c>
      <c r="B3054" s="1">
        <v>6.6880673949999997E-2</v>
      </c>
      <c r="C3054" s="1">
        <v>6.6906334979999996E-2</v>
      </c>
      <c r="D3054" s="34"/>
      <c r="E3054" s="33">
        <v>114685.2688898112</v>
      </c>
      <c r="F3054" s="45">
        <f t="shared" si="48"/>
        <v>2.8826261218704343</v>
      </c>
    </row>
    <row r="3055" spans="1:6" x14ac:dyDescent="0.15">
      <c r="A3055" s="1">
        <v>387.30009569999999</v>
      </c>
      <c r="B3055" s="1">
        <v>6.6879265810000005E-2</v>
      </c>
      <c r="C3055" s="1">
        <v>6.6904925970000001E-2</v>
      </c>
      <c r="D3055" s="34"/>
      <c r="E3055" s="33">
        <v>114687.4028418552</v>
      </c>
      <c r="F3055" s="45">
        <f t="shared" si="48"/>
        <v>2.8827404536717998</v>
      </c>
    </row>
    <row r="3056" spans="1:6" x14ac:dyDescent="0.15">
      <c r="A3056" s="1">
        <v>387.40011229999999</v>
      </c>
      <c r="B3056" s="1">
        <v>6.6877857360000001E-2</v>
      </c>
      <c r="C3056" s="1">
        <v>6.6903517240000002E-2</v>
      </c>
      <c r="D3056" s="34"/>
      <c r="E3056" s="33">
        <v>114689.5367960328</v>
      </c>
      <c r="F3056" s="45">
        <f t="shared" si="48"/>
        <v>2.8828548037043422</v>
      </c>
    </row>
    <row r="3057" spans="1:6" x14ac:dyDescent="0.15">
      <c r="A3057" s="1">
        <v>387.5000675</v>
      </c>
      <c r="B3057" s="1">
        <v>6.6876449429999998E-2</v>
      </c>
      <c r="C3057" s="1">
        <v>6.6902109629999998E-2</v>
      </c>
      <c r="D3057" s="34"/>
      <c r="E3057" s="33">
        <v>114691.66944018001</v>
      </c>
      <c r="F3057" s="45">
        <f t="shared" si="48"/>
        <v>2.8829691032069671</v>
      </c>
    </row>
    <row r="3058" spans="1:6" x14ac:dyDescent="0.15">
      <c r="A3058" s="1">
        <v>387.6000841</v>
      </c>
      <c r="B3058" s="1">
        <v>6.6875040329999996E-2</v>
      </c>
      <c r="C3058" s="1">
        <v>6.6900701369999996E-2</v>
      </c>
      <c r="D3058" s="34"/>
      <c r="E3058" s="33">
        <v>114693.8033943576</v>
      </c>
      <c r="F3058" s="45">
        <f t="shared" si="48"/>
        <v>2.8830834908933007</v>
      </c>
    </row>
    <row r="3059" spans="1:6" x14ac:dyDescent="0.15">
      <c r="A3059" s="1">
        <v>387.70010079999997</v>
      </c>
      <c r="B3059" s="1">
        <v>6.6873631109999998E-2</v>
      </c>
      <c r="C3059" s="1">
        <v>6.6899293250000005E-2</v>
      </c>
      <c r="D3059" s="34"/>
      <c r="E3059" s="33">
        <v>114695.9373506688</v>
      </c>
      <c r="F3059" s="45">
        <f t="shared" si="48"/>
        <v>2.8831978886275085</v>
      </c>
    </row>
    <row r="3060" spans="1:6" x14ac:dyDescent="0.15">
      <c r="A3060" s="1">
        <v>387.80011760000002</v>
      </c>
      <c r="B3060" s="1">
        <v>6.687222172E-2</v>
      </c>
      <c r="C3060" s="1">
        <v>6.6897885209999994E-2</v>
      </c>
      <c r="D3060" s="34"/>
      <c r="E3060" s="33">
        <v>114698.0713091136</v>
      </c>
      <c r="F3060" s="45">
        <f t="shared" si="48"/>
        <v>2.8833122985666777</v>
      </c>
    </row>
    <row r="3061" spans="1:6" x14ac:dyDescent="0.15">
      <c r="A3061" s="1">
        <v>387.90007300000002</v>
      </c>
      <c r="B3061" s="1">
        <v>6.6870813069999993E-2</v>
      </c>
      <c r="C3061" s="1">
        <v>6.6896478029999998E-2</v>
      </c>
      <c r="D3061" s="34"/>
      <c r="E3061" s="33">
        <v>114700.20395752801</v>
      </c>
      <c r="F3061" s="45">
        <f t="shared" si="48"/>
        <v>2.8834266484875943</v>
      </c>
    </row>
    <row r="3062" spans="1:6" x14ac:dyDescent="0.15">
      <c r="A3062" s="1">
        <v>388.00008980000001</v>
      </c>
      <c r="B3062" s="1">
        <v>6.6869403849999995E-2</v>
      </c>
      <c r="C3062" s="1">
        <v>6.689506999E-2</v>
      </c>
      <c r="D3062" s="34"/>
      <c r="E3062" s="33">
        <v>114702.33791597279</v>
      </c>
      <c r="F3062" s="45">
        <f t="shared" si="48"/>
        <v>2.883541060739057</v>
      </c>
    </row>
    <row r="3063" spans="1:6" x14ac:dyDescent="0.15">
      <c r="A3063" s="1">
        <v>388.10010670000003</v>
      </c>
      <c r="B3063" s="1">
        <v>6.6867994700000002E-2</v>
      </c>
      <c r="C3063" s="1">
        <v>6.6893661849999994E-2</v>
      </c>
      <c r="D3063" s="34"/>
      <c r="E3063" s="33">
        <v>114704.47187655119</v>
      </c>
      <c r="F3063" s="45">
        <f t="shared" si="48"/>
        <v>2.8836554748478336</v>
      </c>
    </row>
    <row r="3064" spans="1:6" x14ac:dyDescent="0.15">
      <c r="A3064" s="1">
        <v>388.20006219999999</v>
      </c>
      <c r="B3064" s="1">
        <v>6.6866586419999999E-2</v>
      </c>
      <c r="C3064" s="1">
        <v>6.6892254430000006E-2</v>
      </c>
      <c r="D3064" s="34"/>
      <c r="E3064" s="33">
        <v>114706.60452709919</v>
      </c>
      <c r="F3064" s="45">
        <f t="shared" si="48"/>
        <v>2.8837698233235813</v>
      </c>
    </row>
    <row r="3065" spans="1:6" x14ac:dyDescent="0.15">
      <c r="A3065" s="1">
        <v>388.30007920000003</v>
      </c>
      <c r="B3065" s="1">
        <v>6.6865177390000002E-2</v>
      </c>
      <c r="C3065" s="1">
        <v>6.6890846000000004E-2</v>
      </c>
      <c r="D3065" s="34"/>
      <c r="E3065" s="33">
        <v>114708.73848981119</v>
      </c>
      <c r="F3065" s="45">
        <f t="shared" si="48"/>
        <v>2.8838842419524258</v>
      </c>
    </row>
    <row r="3066" spans="1:6" x14ac:dyDescent="0.15">
      <c r="A3066" s="1">
        <v>388.40009620000001</v>
      </c>
      <c r="B3066" s="1">
        <v>6.6863768320000003E-2</v>
      </c>
      <c r="C3066" s="1">
        <v>6.688943738E-2</v>
      </c>
      <c r="D3066" s="34"/>
      <c r="E3066" s="33">
        <v>114710.87245252321</v>
      </c>
      <c r="F3066" s="45">
        <f t="shared" si="48"/>
        <v>2.8839986671288904</v>
      </c>
    </row>
    <row r="3067" spans="1:6" x14ac:dyDescent="0.15">
      <c r="A3067" s="1">
        <v>388.50011330000001</v>
      </c>
      <c r="B3067" s="1">
        <v>6.6862359489999995E-2</v>
      </c>
      <c r="C3067" s="1">
        <v>6.6888028609999997E-2</v>
      </c>
      <c r="D3067" s="34"/>
      <c r="E3067" s="33">
        <v>114713.00641736879</v>
      </c>
      <c r="F3067" s="45">
        <f t="shared" si="48"/>
        <v>2.8841130868294145</v>
      </c>
    </row>
    <row r="3068" spans="1:6" x14ac:dyDescent="0.15">
      <c r="A3068" s="1">
        <v>388.60006909999998</v>
      </c>
      <c r="B3068" s="1">
        <v>6.686095131E-2</v>
      </c>
      <c r="C3068" s="1">
        <v>6.6886620480000006E-2</v>
      </c>
      <c r="D3068" s="34"/>
      <c r="E3068" s="33">
        <v>114715.1390743176</v>
      </c>
      <c r="F3068" s="45">
        <f t="shared" si="48"/>
        <v>2.8842274504285013</v>
      </c>
    </row>
    <row r="3069" spans="1:6" x14ac:dyDescent="0.15">
      <c r="A3069" s="1">
        <v>388.70008619999999</v>
      </c>
      <c r="B3069" s="1">
        <v>6.6859542150000006E-2</v>
      </c>
      <c r="C3069" s="1">
        <v>6.6885211289999996E-2</v>
      </c>
      <c r="D3069" s="34"/>
      <c r="E3069" s="33">
        <v>114717.27303916318</v>
      </c>
      <c r="F3069" s="45">
        <f t="shared" si="48"/>
        <v>2.8843418940070076</v>
      </c>
    </row>
    <row r="3070" spans="1:6" x14ac:dyDescent="0.15">
      <c r="A3070" s="1">
        <v>388.80010340000001</v>
      </c>
      <c r="B3070" s="1">
        <v>6.6858133020000002E-2</v>
      </c>
      <c r="C3070" s="1">
        <v>6.6883801960000003E-2</v>
      </c>
      <c r="D3070" s="34"/>
      <c r="E3070" s="33">
        <v>114719.4070061424</v>
      </c>
      <c r="F3070" s="45">
        <f t="shared" si="48"/>
        <v>2.884456341169098</v>
      </c>
    </row>
    <row r="3071" spans="1:6" x14ac:dyDescent="0.15">
      <c r="A3071" s="1">
        <v>388.90005930000001</v>
      </c>
      <c r="B3071" s="1">
        <v>6.6856724679999993E-2</v>
      </c>
      <c r="C3071" s="1">
        <v>6.6882393380000002E-2</v>
      </c>
      <c r="D3071" s="34"/>
      <c r="E3071" s="33">
        <v>114721.5396652248</v>
      </c>
      <c r="F3071" s="45">
        <f t="shared" si="48"/>
        <v>2.8845707261846725</v>
      </c>
    </row>
    <row r="3072" spans="1:6" x14ac:dyDescent="0.15">
      <c r="A3072" s="1">
        <v>389.0000766</v>
      </c>
      <c r="B3072" s="1">
        <v>6.6855315210000002E-2</v>
      </c>
      <c r="C3072" s="1">
        <v>6.6880983820000003E-2</v>
      </c>
      <c r="D3072" s="34"/>
      <c r="E3072" s="33">
        <v>114723.6736343376</v>
      </c>
      <c r="F3072" s="45">
        <f t="shared" si="48"/>
        <v>2.8846851977170811</v>
      </c>
    </row>
    <row r="3073" spans="1:6" x14ac:dyDescent="0.15">
      <c r="A3073" s="1">
        <v>389.10009400000001</v>
      </c>
      <c r="B3073" s="1">
        <v>6.6853905510000006E-2</v>
      </c>
      <c r="C3073" s="1">
        <v>6.6879574210000001E-2</v>
      </c>
      <c r="D3073" s="34"/>
      <c r="E3073" s="33">
        <v>114725.80760558401</v>
      </c>
      <c r="F3073" s="45">
        <f t="shared" si="48"/>
        <v>2.8847996840545935</v>
      </c>
    </row>
    <row r="3074" spans="1:6" x14ac:dyDescent="0.15">
      <c r="A3074" s="1">
        <v>389.20011140000003</v>
      </c>
      <c r="B3074" s="1">
        <v>6.685249285E-2</v>
      </c>
      <c r="C3074" s="1">
        <v>6.6878164200000007E-2</v>
      </c>
      <c r="D3074" s="34"/>
      <c r="E3074" s="33">
        <v>114727.94157683039</v>
      </c>
      <c r="F3074" s="45">
        <f t="shared" ref="F3074:F3137" si="49">E3074/B3074*$K$3/$J$3</f>
        <v>2.8849143029545337</v>
      </c>
    </row>
    <row r="3075" spans="1:6" x14ac:dyDescent="0.15">
      <c r="A3075" s="1">
        <v>389.30006750000001</v>
      </c>
      <c r="B3075" s="1">
        <v>6.6851079869999996E-2</v>
      </c>
      <c r="C3075" s="1">
        <v>6.6876754910000002E-2</v>
      </c>
      <c r="D3075" s="34"/>
      <c r="E3075" s="33">
        <v>114730.07424018001</v>
      </c>
      <c r="F3075" s="45">
        <f t="shared" si="49"/>
        <v>2.8850289076198639</v>
      </c>
    </row>
    <row r="3076" spans="1:6" x14ac:dyDescent="0.15">
      <c r="A3076" s="1">
        <v>389.40008499999999</v>
      </c>
      <c r="B3076" s="1">
        <v>6.6849664380000007E-2</v>
      </c>
      <c r="C3076" s="1">
        <v>6.6875344540000006E-2</v>
      </c>
      <c r="D3076" s="34"/>
      <c r="E3076" s="33">
        <v>114732.20821355999</v>
      </c>
      <c r="F3076" s="45">
        <f t="shared" si="49"/>
        <v>2.8851436584012369</v>
      </c>
    </row>
    <row r="3077" spans="1:6" x14ac:dyDescent="0.15">
      <c r="A3077" s="1">
        <v>389.50010259999999</v>
      </c>
      <c r="B3077" s="1">
        <v>6.6848247580000006E-2</v>
      </c>
      <c r="C3077" s="1">
        <v>6.6873933999999996E-2</v>
      </c>
      <c r="D3077" s="34"/>
      <c r="E3077" s="33">
        <v>114734.34218907359</v>
      </c>
      <c r="F3077" s="45">
        <f t="shared" si="49"/>
        <v>2.8852584706372113</v>
      </c>
    </row>
    <row r="3078" spans="1:6" x14ac:dyDescent="0.15">
      <c r="A3078" s="1">
        <v>389.60012019999999</v>
      </c>
      <c r="B3078" s="1">
        <v>6.6846830400000001E-2</v>
      </c>
      <c r="C3078" s="1">
        <v>6.6872523360000005E-2</v>
      </c>
      <c r="D3078" s="34"/>
      <c r="E3078" s="33">
        <v>114736.47616458721</v>
      </c>
      <c r="F3078" s="45">
        <f t="shared" si="49"/>
        <v>2.8853733041423149</v>
      </c>
    </row>
    <row r="3079" spans="1:6" x14ac:dyDescent="0.15">
      <c r="A3079" s="1">
        <v>389.7000764</v>
      </c>
      <c r="B3079" s="1">
        <v>6.6845413749999999E-2</v>
      </c>
      <c r="C3079" s="1">
        <v>6.6871113469999993E-2</v>
      </c>
      <c r="D3079" s="34"/>
      <c r="E3079" s="33">
        <v>114738.60883007039</v>
      </c>
      <c r="F3079" s="45">
        <f t="shared" si="49"/>
        <v>2.8854880866931465</v>
      </c>
    </row>
    <row r="3080" spans="1:6" x14ac:dyDescent="0.15">
      <c r="A3080" s="1">
        <v>389.80009410000002</v>
      </c>
      <c r="B3080" s="1">
        <v>6.6843995810000001E-2</v>
      </c>
      <c r="C3080" s="1">
        <v>6.6869702530000005E-2</v>
      </c>
      <c r="D3080" s="34"/>
      <c r="E3080" s="33">
        <v>114740.74280771762</v>
      </c>
      <c r="F3080" s="45">
        <f t="shared" si="49"/>
        <v>2.8856029627970021</v>
      </c>
    </row>
    <row r="3081" spans="1:6" x14ac:dyDescent="0.15">
      <c r="A3081" s="1">
        <v>389.90011190000001</v>
      </c>
      <c r="B3081" s="1">
        <v>6.6842577550000004E-2</v>
      </c>
      <c r="C3081" s="1">
        <v>6.6868291339999997E-2</v>
      </c>
      <c r="D3081" s="34"/>
      <c r="E3081" s="33">
        <v>114742.8767874984</v>
      </c>
      <c r="F3081" s="45">
        <f t="shared" si="49"/>
        <v>2.8857178576432707</v>
      </c>
    </row>
    <row r="3082" spans="1:6" x14ac:dyDescent="0.15">
      <c r="A3082" s="1">
        <v>390.00006830000001</v>
      </c>
      <c r="B3082" s="1">
        <v>6.6841159959999993E-2</v>
      </c>
      <c r="C3082" s="1">
        <v>6.6866880710000007E-2</v>
      </c>
      <c r="D3082" s="34"/>
      <c r="E3082" s="33">
        <v>114745.00945724882</v>
      </c>
      <c r="F3082" s="45">
        <f t="shared" si="49"/>
        <v>2.8858326954911804</v>
      </c>
    </row>
    <row r="3083" spans="1:6" x14ac:dyDescent="0.15">
      <c r="A3083" s="1">
        <v>390.1000861</v>
      </c>
      <c r="B3083" s="1">
        <v>6.6839741420000001E-2</v>
      </c>
      <c r="C3083" s="1">
        <v>6.6865468770000006E-2</v>
      </c>
      <c r="D3083" s="34"/>
      <c r="E3083" s="33">
        <v>114747.1434370296</v>
      </c>
      <c r="F3083" s="45">
        <f t="shared" si="49"/>
        <v>2.8859476121764107</v>
      </c>
    </row>
    <row r="3084" spans="1:6" x14ac:dyDescent="0.15">
      <c r="A3084" s="1">
        <v>390.20010400000001</v>
      </c>
      <c r="B3084" s="1">
        <v>6.6838323059999996E-2</v>
      </c>
      <c r="C3084" s="1">
        <v>6.6864056239999997E-2</v>
      </c>
      <c r="D3084" s="34"/>
      <c r="E3084" s="33">
        <v>114749.27741894401</v>
      </c>
      <c r="F3084" s="45">
        <f t="shared" si="49"/>
        <v>2.8860625260208055</v>
      </c>
    </row>
    <row r="3085" spans="1:6" x14ac:dyDescent="0.15">
      <c r="A3085" s="1">
        <v>390.30006059999999</v>
      </c>
      <c r="B3085" s="1">
        <v>6.6836905830000001E-2</v>
      </c>
      <c r="C3085" s="1">
        <v>6.6862643819999998E-2</v>
      </c>
      <c r="D3085" s="34"/>
      <c r="E3085" s="33">
        <v>114751.4100929616</v>
      </c>
      <c r="F3085" s="45">
        <f t="shared" si="49"/>
        <v>2.8861773630506695</v>
      </c>
    </row>
    <row r="3086" spans="1:6" x14ac:dyDescent="0.15">
      <c r="A3086" s="1">
        <v>390.40007859999997</v>
      </c>
      <c r="B3086" s="1">
        <v>6.6835488100000007E-2</v>
      </c>
      <c r="C3086" s="1">
        <v>6.6861229650000006E-2</v>
      </c>
      <c r="D3086" s="34"/>
      <c r="E3086" s="33">
        <v>114753.5440770096</v>
      </c>
      <c r="F3086" s="45">
        <f t="shared" si="49"/>
        <v>2.8862922594932394</v>
      </c>
    </row>
    <row r="3087" spans="1:6" x14ac:dyDescent="0.15">
      <c r="A3087" s="1">
        <v>390.50009660000001</v>
      </c>
      <c r="B3087" s="1">
        <v>6.6834071080000002E-2</v>
      </c>
      <c r="C3087" s="1">
        <v>6.685981463E-2</v>
      </c>
      <c r="D3087" s="34"/>
      <c r="E3087" s="33">
        <v>114755.6780610576</v>
      </c>
      <c r="F3087" s="45">
        <f t="shared" si="49"/>
        <v>2.8864071301470946</v>
      </c>
    </row>
    <row r="3088" spans="1:6" x14ac:dyDescent="0.15">
      <c r="A3088" s="1">
        <v>390.60011470000001</v>
      </c>
      <c r="B3088" s="1">
        <v>6.6832654539999994E-2</v>
      </c>
      <c r="C3088" s="1">
        <v>6.6858398779999995E-2</v>
      </c>
      <c r="D3088" s="34"/>
      <c r="E3088" s="33">
        <v>114757.8120472392</v>
      </c>
      <c r="F3088" s="45">
        <f t="shared" si="49"/>
        <v>2.886521984994368</v>
      </c>
    </row>
    <row r="3089" spans="1:6" x14ac:dyDescent="0.15">
      <c r="A3089" s="1">
        <v>390.70007140000001</v>
      </c>
      <c r="B3089" s="1">
        <v>6.6831239259999994E-2</v>
      </c>
      <c r="C3089" s="1">
        <v>6.6856983100000003E-2</v>
      </c>
      <c r="D3089" s="34"/>
      <c r="E3089" s="33">
        <v>114759.94472339041</v>
      </c>
      <c r="F3089" s="45">
        <f t="shared" si="49"/>
        <v>2.8866367573353218</v>
      </c>
    </row>
    <row r="3090" spans="1:6" x14ac:dyDescent="0.15">
      <c r="A3090" s="1">
        <v>390.80008959999998</v>
      </c>
      <c r="B3090" s="1">
        <v>6.6829823529999999E-2</v>
      </c>
      <c r="C3090" s="1">
        <v>6.6855566039999995E-2</v>
      </c>
      <c r="D3090" s="34"/>
      <c r="E3090" s="33">
        <v>114762.0787117056</v>
      </c>
      <c r="F3090" s="45">
        <f t="shared" si="49"/>
        <v>2.8867515869819029</v>
      </c>
    </row>
    <row r="3091" spans="1:6" x14ac:dyDescent="0.15">
      <c r="A3091" s="1">
        <v>390.90010790000002</v>
      </c>
      <c r="B3091" s="1">
        <v>6.68284081E-2</v>
      </c>
      <c r="C3091" s="1">
        <v>6.6854148589999995E-2</v>
      </c>
      <c r="D3091" s="34"/>
      <c r="E3091" s="33">
        <v>114764.2127021544</v>
      </c>
      <c r="F3091" s="45">
        <f t="shared" si="49"/>
        <v>2.8868664085879265</v>
      </c>
    </row>
    <row r="3092" spans="1:6" x14ac:dyDescent="0.15">
      <c r="A3092" s="1">
        <v>391.00006480000002</v>
      </c>
      <c r="B3092" s="1">
        <v>6.6826993809999999E-2</v>
      </c>
      <c r="C3092" s="1">
        <v>6.6852731770000007E-2</v>
      </c>
      <c r="D3092" s="34"/>
      <c r="E3092" s="33">
        <v>114766.34538257278</v>
      </c>
      <c r="F3092" s="45">
        <f t="shared" si="49"/>
        <v>2.8869811528547711</v>
      </c>
    </row>
    <row r="3093" spans="1:6" x14ac:dyDescent="0.15">
      <c r="A3093" s="1">
        <v>391.10008310000001</v>
      </c>
      <c r="B3093" s="1">
        <v>6.6825578839999997E-2</v>
      </c>
      <c r="C3093" s="1">
        <v>6.6851313930000003E-2</v>
      </c>
      <c r="D3093" s="34"/>
      <c r="E3093" s="33">
        <v>114768.47937302159</v>
      </c>
      <c r="F3093" s="45">
        <f t="shared" si="49"/>
        <v>2.8870959643117362</v>
      </c>
    </row>
    <row r="3094" spans="1:6" x14ac:dyDescent="0.15">
      <c r="A3094" s="1">
        <v>391.20010150000002</v>
      </c>
      <c r="B3094" s="1">
        <v>6.6824163980000004E-2</v>
      </c>
      <c r="C3094" s="1">
        <v>6.6849896049999996E-2</v>
      </c>
      <c r="D3094" s="34"/>
      <c r="E3094" s="33">
        <v>114770.613365604</v>
      </c>
      <c r="F3094" s="45">
        <f t="shared" si="49"/>
        <v>2.8872107759318615</v>
      </c>
    </row>
    <row r="3095" spans="1:6" x14ac:dyDescent="0.15">
      <c r="A3095" s="1">
        <v>391.30011990000003</v>
      </c>
      <c r="B3095" s="1">
        <v>6.6822749269999995E-2</v>
      </c>
      <c r="C3095" s="1">
        <v>6.6848478229999994E-2</v>
      </c>
      <c r="D3095" s="34"/>
      <c r="E3095" s="33">
        <v>114772.74735818639</v>
      </c>
      <c r="F3095" s="45">
        <f t="shared" si="49"/>
        <v>2.8873255859325666</v>
      </c>
    </row>
    <row r="3096" spans="1:6" x14ac:dyDescent="0.15">
      <c r="A3096" s="1">
        <v>391.40007700000001</v>
      </c>
      <c r="B3096" s="1">
        <v>6.6821335460000006E-2</v>
      </c>
      <c r="C3096" s="1">
        <v>6.6847061420000006E-2</v>
      </c>
      <c r="D3096" s="34"/>
      <c r="E3096" s="33">
        <v>114774.880042872</v>
      </c>
      <c r="F3096" s="45">
        <f t="shared" si="49"/>
        <v>2.8874403290011452</v>
      </c>
    </row>
    <row r="3097" spans="1:6" x14ac:dyDescent="0.15">
      <c r="A3097" s="1">
        <v>391.50009549999999</v>
      </c>
      <c r="B3097" s="1">
        <v>6.681992078E-2</v>
      </c>
      <c r="C3097" s="1">
        <v>6.6845643969999993E-2</v>
      </c>
      <c r="D3097" s="34"/>
      <c r="E3097" s="33">
        <v>114777.014037588</v>
      </c>
      <c r="F3097" s="45">
        <f t="shared" si="49"/>
        <v>2.8875551474791643</v>
      </c>
    </row>
    <row r="3098" spans="1:6" x14ac:dyDescent="0.15">
      <c r="A3098" s="1">
        <v>391.60011409999998</v>
      </c>
      <c r="B3098" s="1">
        <v>6.6818506159999999E-2</v>
      </c>
      <c r="C3098" s="1">
        <v>6.6844226820000005E-2</v>
      </c>
      <c r="D3098" s="34"/>
      <c r="E3098" s="33">
        <v>114779.14803443759</v>
      </c>
      <c r="F3098" s="45">
        <f t="shared" si="49"/>
        <v>2.8876699682797331</v>
      </c>
    </row>
    <row r="3099" spans="1:6" x14ac:dyDescent="0.15">
      <c r="A3099" s="1">
        <v>391.70007129999999</v>
      </c>
      <c r="B3099" s="1">
        <v>6.6817092199999997E-2</v>
      </c>
      <c r="C3099" s="1">
        <v>6.6842810840000003E-2</v>
      </c>
      <c r="D3099" s="34"/>
      <c r="E3099" s="33">
        <v>114781.2807212568</v>
      </c>
      <c r="F3099" s="45">
        <f t="shared" si="49"/>
        <v>2.8877847324583756</v>
      </c>
    </row>
    <row r="3100" spans="1:6" x14ac:dyDescent="0.15">
      <c r="A3100" s="1">
        <v>391.80009000000001</v>
      </c>
      <c r="B3100" s="1">
        <v>6.6815677269999998E-2</v>
      </c>
      <c r="C3100" s="1">
        <v>6.6841394309999996E-2</v>
      </c>
      <c r="D3100" s="34"/>
      <c r="E3100" s="33">
        <v>114783.41472023999</v>
      </c>
      <c r="F3100" s="45">
        <f t="shared" si="49"/>
        <v>2.8878995764330093</v>
      </c>
    </row>
    <row r="3101" spans="1:6" x14ac:dyDescent="0.15">
      <c r="A3101" s="1">
        <v>391.90010869999998</v>
      </c>
      <c r="B3101" s="1">
        <v>6.6814262050000003E-2</v>
      </c>
      <c r="C3101" s="1">
        <v>6.6839978049999998E-2</v>
      </c>
      <c r="D3101" s="34"/>
      <c r="E3101" s="33">
        <v>114785.54871922321</v>
      </c>
      <c r="F3101" s="45">
        <f t="shared" si="49"/>
        <v>2.8880144378068717</v>
      </c>
    </row>
    <row r="3102" spans="1:6" x14ac:dyDescent="0.15">
      <c r="A3102" s="1">
        <v>392.000066</v>
      </c>
      <c r="B3102" s="1">
        <v>6.6812847970000006E-2</v>
      </c>
      <c r="C3102" s="1">
        <v>6.6838562980000002E-2</v>
      </c>
      <c r="D3102" s="34"/>
      <c r="E3102" s="33">
        <v>114787.68140817599</v>
      </c>
      <c r="F3102" s="45">
        <f t="shared" si="49"/>
        <v>2.8881292218065533</v>
      </c>
    </row>
    <row r="3103" spans="1:6" x14ac:dyDescent="0.15">
      <c r="A3103" s="1">
        <v>392.10008490000001</v>
      </c>
      <c r="B3103" s="1">
        <v>6.6811432970000001E-2</v>
      </c>
      <c r="C3103" s="1">
        <v>6.6837147269999994E-2</v>
      </c>
      <c r="D3103" s="34"/>
      <c r="E3103" s="33">
        <v>114789.8154114264</v>
      </c>
      <c r="F3103" s="45">
        <f t="shared" si="49"/>
        <v>2.8882440835057448</v>
      </c>
    </row>
    <row r="3104" spans="1:6" x14ac:dyDescent="0.15">
      <c r="A3104" s="1">
        <v>392.2001037</v>
      </c>
      <c r="B3104" s="1">
        <v>6.6810017910000005E-2</v>
      </c>
      <c r="C3104" s="1">
        <v>6.6835731740000001E-2</v>
      </c>
      <c r="D3104" s="34"/>
      <c r="E3104" s="33">
        <v>114791.9494125432</v>
      </c>
      <c r="F3104" s="45">
        <f t="shared" si="49"/>
        <v>2.8883589526106124</v>
      </c>
    </row>
    <row r="3105" spans="1:6" x14ac:dyDescent="0.15">
      <c r="A3105" s="1">
        <v>392.30006120000002</v>
      </c>
      <c r="B3105" s="1">
        <v>6.6808603600000002E-2</v>
      </c>
      <c r="C3105" s="1">
        <v>6.6834317219999995E-2</v>
      </c>
      <c r="D3105" s="34"/>
      <c r="E3105" s="33">
        <v>114794.08210576318</v>
      </c>
      <c r="F3105" s="45">
        <f t="shared" si="49"/>
        <v>2.8884737612456433</v>
      </c>
    </row>
    <row r="3106" spans="1:6" x14ac:dyDescent="0.15">
      <c r="A3106" s="1">
        <v>392.40008019999999</v>
      </c>
      <c r="B3106" s="1">
        <v>6.6807188379999993E-2</v>
      </c>
      <c r="C3106" s="1">
        <v>6.6832901920000007E-2</v>
      </c>
      <c r="D3106" s="34"/>
      <c r="E3106" s="33">
        <v>114796.21611114721</v>
      </c>
      <c r="F3106" s="45">
        <f t="shared" si="49"/>
        <v>2.8885886471056339</v>
      </c>
    </row>
    <row r="3107" spans="1:6" x14ac:dyDescent="0.15">
      <c r="A3107" s="1">
        <v>392.50009920000002</v>
      </c>
      <c r="B3107" s="1">
        <v>6.6805772949999995E-2</v>
      </c>
      <c r="C3107" s="1">
        <v>6.6831486669999995E-2</v>
      </c>
      <c r="D3107" s="34"/>
      <c r="E3107" s="33">
        <v>114798.3501165312</v>
      </c>
      <c r="F3107" s="45">
        <f t="shared" si="49"/>
        <v>2.8887035469135989</v>
      </c>
    </row>
    <row r="3108" spans="1:6" x14ac:dyDescent="0.15">
      <c r="A3108" s="1">
        <v>392.60011830000002</v>
      </c>
      <c r="B3108" s="1">
        <v>6.680435774E-2</v>
      </c>
      <c r="C3108" s="1">
        <v>6.6830071480000003E-2</v>
      </c>
      <c r="D3108" s="34"/>
      <c r="E3108" s="33">
        <v>114800.4841240488</v>
      </c>
      <c r="F3108" s="45">
        <f t="shared" si="49"/>
        <v>2.8888184421307237</v>
      </c>
    </row>
    <row r="3109" spans="1:6" x14ac:dyDescent="0.15">
      <c r="A3109" s="1">
        <v>392.70007600000002</v>
      </c>
      <c r="B3109" s="1">
        <v>6.6802944239999995E-2</v>
      </c>
      <c r="C3109" s="1">
        <v>6.6828657269999994E-2</v>
      </c>
      <c r="D3109" s="34"/>
      <c r="E3109" s="33">
        <v>114802.61682153601</v>
      </c>
      <c r="F3109" s="45">
        <f t="shared" si="49"/>
        <v>2.8889332352998864</v>
      </c>
    </row>
    <row r="3110" spans="1:6" x14ac:dyDescent="0.15">
      <c r="A3110" s="1">
        <v>392.80009510000002</v>
      </c>
      <c r="B3110" s="1">
        <v>6.6801530070000004E-2</v>
      </c>
      <c r="C3110" s="1">
        <v>6.6827242199999998E-2</v>
      </c>
      <c r="D3110" s="34"/>
      <c r="E3110" s="33">
        <v>114804.75082905359</v>
      </c>
      <c r="F3110" s="45">
        <f t="shared" si="49"/>
        <v>2.8890480952701019</v>
      </c>
    </row>
    <row r="3111" spans="1:6" x14ac:dyDescent="0.15">
      <c r="A3111" s="1">
        <v>392.90011429999998</v>
      </c>
      <c r="B3111" s="1">
        <v>6.6800116189999995E-2</v>
      </c>
      <c r="C3111" s="1">
        <v>6.682582712E-2</v>
      </c>
      <c r="D3111" s="34"/>
      <c r="E3111" s="33">
        <v>114806.88483870481</v>
      </c>
      <c r="F3111" s="45">
        <f t="shared" si="49"/>
        <v>2.8891629476144702</v>
      </c>
    </row>
    <row r="3112" spans="1:6" x14ac:dyDescent="0.15">
      <c r="A3112" s="1">
        <v>393.00007219999998</v>
      </c>
      <c r="B3112" s="1">
        <v>6.6798703350000002E-2</v>
      </c>
      <c r="C3112" s="1">
        <v>6.6824412900000005E-2</v>
      </c>
      <c r="D3112" s="34"/>
      <c r="E3112" s="33">
        <v>114809.01754045919</v>
      </c>
      <c r="F3112" s="45">
        <f t="shared" si="49"/>
        <v>2.8892777269227272</v>
      </c>
    </row>
    <row r="3113" spans="1:6" x14ac:dyDescent="0.15">
      <c r="A3113" s="1">
        <v>393.10009150000002</v>
      </c>
      <c r="B3113" s="1">
        <v>6.6797289699999998E-2</v>
      </c>
      <c r="C3113" s="1">
        <v>6.6822997770000003E-2</v>
      </c>
      <c r="D3113" s="34"/>
      <c r="E3113" s="33">
        <v>114811.151552244</v>
      </c>
      <c r="F3113" s="45">
        <f t="shared" si="49"/>
        <v>2.8893925790927386</v>
      </c>
    </row>
    <row r="3114" spans="1:6" x14ac:dyDescent="0.15">
      <c r="A3114" s="1">
        <v>393.2001108</v>
      </c>
      <c r="B3114" s="1">
        <v>6.6795875480000003E-2</v>
      </c>
      <c r="C3114" s="1">
        <v>6.6821582539999994E-2</v>
      </c>
      <c r="D3114" s="34"/>
      <c r="E3114" s="33">
        <v>114813.2855640288</v>
      </c>
      <c r="F3114" s="45">
        <f t="shared" si="49"/>
        <v>2.8895074607816498</v>
      </c>
    </row>
    <row r="3115" spans="1:6" x14ac:dyDescent="0.15">
      <c r="A3115" s="1">
        <v>393.30006880000002</v>
      </c>
      <c r="B3115" s="1">
        <v>6.6794461929999993E-2</v>
      </c>
      <c r="C3115" s="1">
        <v>6.6820168139999997E-2</v>
      </c>
      <c r="D3115" s="34"/>
      <c r="E3115" s="33">
        <v>114815.4182679168</v>
      </c>
      <c r="F3115" s="45">
        <f t="shared" si="49"/>
        <v>2.8896222854335805</v>
      </c>
    </row>
    <row r="3116" spans="1:6" x14ac:dyDescent="0.15">
      <c r="A3116" s="1">
        <v>393.40008820000003</v>
      </c>
      <c r="B3116" s="1">
        <v>6.67930474E-2</v>
      </c>
      <c r="C3116" s="1">
        <v>6.6818752849999996E-2</v>
      </c>
      <c r="D3116" s="34"/>
      <c r="E3116" s="33">
        <v>114817.5522818352</v>
      </c>
      <c r="F3116" s="45">
        <f t="shared" si="49"/>
        <v>2.8897371903153171</v>
      </c>
    </row>
    <row r="3117" spans="1:6" x14ac:dyDescent="0.15">
      <c r="A3117" s="1">
        <v>393.5001077</v>
      </c>
      <c r="B3117" s="1">
        <v>6.6791632739999995E-2</v>
      </c>
      <c r="C3117" s="1">
        <v>6.6817337549999994E-2</v>
      </c>
      <c r="D3117" s="34"/>
      <c r="E3117" s="33">
        <v>114819.68629788719</v>
      </c>
      <c r="F3117" s="45">
        <f t="shared" si="49"/>
        <v>2.8898521057423903</v>
      </c>
    </row>
    <row r="3118" spans="1:6" x14ac:dyDescent="0.15">
      <c r="A3118" s="1">
        <v>393.6000659</v>
      </c>
      <c r="B3118" s="1">
        <v>6.6790218799999995E-2</v>
      </c>
      <c r="C3118" s="1">
        <v>6.6815923149999998E-2</v>
      </c>
      <c r="D3118" s="34"/>
      <c r="E3118" s="33">
        <v>114821.81900604239</v>
      </c>
      <c r="F3118" s="45">
        <f t="shared" si="49"/>
        <v>2.88996696196488</v>
      </c>
    </row>
    <row r="3119" spans="1:6" x14ac:dyDescent="0.15">
      <c r="A3119" s="1">
        <v>393.70008539999998</v>
      </c>
      <c r="B3119" s="1">
        <v>6.6788803869999996E-2</v>
      </c>
      <c r="C3119" s="1">
        <v>6.6814507960000005E-2</v>
      </c>
      <c r="D3119" s="34"/>
      <c r="E3119" s="33">
        <v>114823.95302209441</v>
      </c>
      <c r="F3119" s="45">
        <f t="shared" si="49"/>
        <v>2.8900818988090262</v>
      </c>
    </row>
    <row r="3120" spans="1:6" x14ac:dyDescent="0.15">
      <c r="A3120" s="1">
        <v>393.8001051</v>
      </c>
      <c r="B3120" s="1">
        <v>6.6787388810000001E-2</v>
      </c>
      <c r="C3120" s="1">
        <v>6.6813092889999995E-2</v>
      </c>
      <c r="D3120" s="34"/>
      <c r="E3120" s="33">
        <v>114826.08704241359</v>
      </c>
      <c r="F3120" s="45">
        <f t="shared" si="49"/>
        <v>2.8901968462562833</v>
      </c>
    </row>
    <row r="3121" spans="1:6" x14ac:dyDescent="0.15">
      <c r="A3121" s="1">
        <v>393.90006340000002</v>
      </c>
      <c r="B3121" s="1">
        <v>6.6785974469999995E-2</v>
      </c>
      <c r="C3121" s="1">
        <v>6.6811678839999999E-2</v>
      </c>
      <c r="D3121" s="34"/>
      <c r="E3121" s="33">
        <v>114828.21975270238</v>
      </c>
      <c r="F3121" s="45">
        <f t="shared" si="49"/>
        <v>2.8903117344405063</v>
      </c>
    </row>
    <row r="3122" spans="1:6" x14ac:dyDescent="0.15">
      <c r="A3122" s="1">
        <v>394.00008309999998</v>
      </c>
      <c r="B3122" s="1">
        <v>6.6784558990000006E-2</v>
      </c>
      <c r="C3122" s="1">
        <v>6.6810264039999998E-2</v>
      </c>
      <c r="D3122" s="34"/>
      <c r="E3122" s="33">
        <v>114830.3537730216</v>
      </c>
      <c r="F3122" s="45">
        <f t="shared" si="49"/>
        <v>2.8904267098050367</v>
      </c>
    </row>
    <row r="3123" spans="1:6" x14ac:dyDescent="0.15">
      <c r="A3123" s="1">
        <v>394.10010290000002</v>
      </c>
      <c r="B3123" s="1">
        <v>6.6783143269999998E-2</v>
      </c>
      <c r="C3123" s="1">
        <v>6.6808849310000001E-2</v>
      </c>
      <c r="D3123" s="34"/>
      <c r="E3123" s="33">
        <v>114832.4877954744</v>
      </c>
      <c r="F3123" s="45">
        <f t="shared" si="49"/>
        <v>2.8905417004849197</v>
      </c>
    </row>
    <row r="3124" spans="1:6" x14ac:dyDescent="0.15">
      <c r="A3124" s="1">
        <v>394.20006130000002</v>
      </c>
      <c r="B3124" s="1">
        <v>6.6781728370000001E-2</v>
      </c>
      <c r="C3124" s="1">
        <v>6.6807435479999996E-2</v>
      </c>
      <c r="D3124" s="34"/>
      <c r="E3124" s="33">
        <v>114834.62050789679</v>
      </c>
      <c r="F3124" s="45">
        <f t="shared" si="49"/>
        <v>2.8906566275698711</v>
      </c>
    </row>
    <row r="3125" spans="1:6" x14ac:dyDescent="0.15">
      <c r="A3125" s="1">
        <v>394.30008120000002</v>
      </c>
      <c r="B3125" s="1">
        <v>6.6780312489999993E-2</v>
      </c>
      <c r="C3125" s="1">
        <v>6.6806020719999998E-2</v>
      </c>
      <c r="D3125" s="34"/>
      <c r="E3125" s="33">
        <v>114836.7545324832</v>
      </c>
      <c r="F3125" s="45">
        <f t="shared" si="49"/>
        <v>2.8907716349778014</v>
      </c>
    </row>
    <row r="3126" spans="1:6" x14ac:dyDescent="0.15">
      <c r="A3126" s="1">
        <v>394.40010109999997</v>
      </c>
      <c r="B3126" s="1">
        <v>6.6778896579999997E-2</v>
      </c>
      <c r="C3126" s="1">
        <v>6.6804605850000004E-2</v>
      </c>
      <c r="D3126" s="34"/>
      <c r="E3126" s="33">
        <v>114838.8885570696</v>
      </c>
      <c r="F3126" s="45">
        <f t="shared" si="49"/>
        <v>2.8908866485613345</v>
      </c>
    </row>
    <row r="3127" spans="1:6" x14ac:dyDescent="0.15">
      <c r="A3127" s="1">
        <v>394.50005970000001</v>
      </c>
      <c r="B3127" s="1">
        <v>6.6777481629999996E-2</v>
      </c>
      <c r="C3127" s="1">
        <v>6.6803191750000004E-2</v>
      </c>
      <c r="D3127" s="34"/>
      <c r="E3127" s="33">
        <v>114841.02127375919</v>
      </c>
      <c r="F3127" s="45">
        <f t="shared" si="49"/>
        <v>2.8910015925359649</v>
      </c>
    </row>
    <row r="3128" spans="1:6" x14ac:dyDescent="0.15">
      <c r="A3128" s="1">
        <v>394.60007969999998</v>
      </c>
      <c r="B3128" s="1">
        <v>6.6776066009999996E-2</v>
      </c>
      <c r="C3128" s="1">
        <v>6.6801776669999993E-2</v>
      </c>
      <c r="D3128" s="34"/>
      <c r="E3128" s="33">
        <v>114843.15530047918</v>
      </c>
      <c r="F3128" s="45">
        <f t="shared" si="49"/>
        <v>2.891116603369253</v>
      </c>
    </row>
    <row r="3129" spans="1:6" x14ac:dyDescent="0.15">
      <c r="A3129" s="1">
        <v>394.70009979999998</v>
      </c>
      <c r="B3129" s="1">
        <v>6.6774650369999994E-2</v>
      </c>
      <c r="C3129" s="1">
        <v>6.6800361449999998E-2</v>
      </c>
      <c r="D3129" s="34"/>
      <c r="E3129" s="33">
        <v>114845.28932933281</v>
      </c>
      <c r="F3129" s="45">
        <f t="shared" si="49"/>
        <v>2.8912316199986723</v>
      </c>
    </row>
    <row r="3130" spans="1:6" x14ac:dyDescent="0.15">
      <c r="A3130" s="1">
        <v>394.80011990000003</v>
      </c>
      <c r="B3130" s="1">
        <v>6.6773235109999995E-2</v>
      </c>
      <c r="C3130" s="1">
        <v>6.6798946159999997E-2</v>
      </c>
      <c r="D3130" s="34"/>
      <c r="E3130" s="33">
        <v>114847.4233581864</v>
      </c>
      <c r="F3130" s="45">
        <f t="shared" si="49"/>
        <v>2.8913466250505859</v>
      </c>
    </row>
    <row r="3131" spans="1:6" x14ac:dyDescent="0.15">
      <c r="A3131" s="1">
        <v>394.90007869999999</v>
      </c>
      <c r="B3131" s="1">
        <v>6.6771820770000004E-2</v>
      </c>
      <c r="C3131" s="1">
        <v>6.6797531630000004E-2</v>
      </c>
      <c r="D3131" s="34"/>
      <c r="E3131" s="33">
        <v>114849.55607914319</v>
      </c>
      <c r="F3131" s="45">
        <f t="shared" si="49"/>
        <v>2.8914615622106261</v>
      </c>
    </row>
    <row r="3132" spans="1:6" x14ac:dyDescent="0.15">
      <c r="A3132" s="1">
        <v>395.00009890000001</v>
      </c>
      <c r="B3132" s="1">
        <v>6.6770404970000002E-2</v>
      </c>
      <c r="C3132" s="1">
        <v>6.6796116010000003E-2</v>
      </c>
      <c r="D3132" s="34"/>
      <c r="E3132" s="33">
        <v>114851.6901101304</v>
      </c>
      <c r="F3132" s="45">
        <f t="shared" si="49"/>
        <v>2.8915766004491648</v>
      </c>
    </row>
    <row r="3133" spans="1:6" x14ac:dyDescent="0.15">
      <c r="A3133" s="1">
        <v>395.10011909999997</v>
      </c>
      <c r="B3133" s="1">
        <v>6.6768988449999997E-2</v>
      </c>
      <c r="C3133" s="1">
        <v>6.6794700169999999E-2</v>
      </c>
      <c r="D3133" s="34"/>
      <c r="E3133" s="33">
        <v>114853.82414111758</v>
      </c>
      <c r="F3133" s="45">
        <f t="shared" si="49"/>
        <v>2.8916916747487598</v>
      </c>
    </row>
    <row r="3134" spans="1:6" x14ac:dyDescent="0.15">
      <c r="A3134" s="1">
        <v>395.20007800000002</v>
      </c>
      <c r="B3134" s="1">
        <v>6.6767572750000004E-2</v>
      </c>
      <c r="C3134" s="1">
        <v>6.6793285080000001E-2</v>
      </c>
      <c r="D3134" s="34"/>
      <c r="E3134" s="33">
        <v>114855.95686420798</v>
      </c>
      <c r="F3134" s="45">
        <f t="shared" si="49"/>
        <v>2.8918066854858391</v>
      </c>
    </row>
    <row r="3135" spans="1:6" x14ac:dyDescent="0.15">
      <c r="A3135" s="1">
        <v>395.30009840000002</v>
      </c>
      <c r="B3135" s="1">
        <v>6.6766156260000001E-2</v>
      </c>
      <c r="C3135" s="1">
        <v>6.6791869030000006E-2</v>
      </c>
      <c r="D3135" s="34"/>
      <c r="E3135" s="33">
        <v>114858.0908994624</v>
      </c>
      <c r="F3135" s="45">
        <f t="shared" si="49"/>
        <v>2.8919217683564167</v>
      </c>
    </row>
    <row r="3136" spans="1:6" x14ac:dyDescent="0.15">
      <c r="A3136" s="1">
        <v>395.40011879999997</v>
      </c>
      <c r="B3136" s="1">
        <v>6.6764740030000005E-2</v>
      </c>
      <c r="C3136" s="1">
        <v>6.6790452939999995E-2</v>
      </c>
      <c r="D3136" s="34"/>
      <c r="E3136" s="33">
        <v>114860.2249347168</v>
      </c>
      <c r="F3136" s="45">
        <f t="shared" si="49"/>
        <v>2.892036844847846</v>
      </c>
    </row>
    <row r="3137" spans="1:6" x14ac:dyDescent="0.15">
      <c r="A3137" s="1">
        <v>395.50007790000001</v>
      </c>
      <c r="B3137" s="1">
        <v>6.6763324710000002E-2</v>
      </c>
      <c r="C3137" s="1">
        <v>6.6789037679999996E-2</v>
      </c>
      <c r="D3137" s="34"/>
      <c r="E3137" s="33">
        <v>114862.3576620744</v>
      </c>
      <c r="F3137" s="45">
        <f t="shared" si="49"/>
        <v>2.8921518538688176</v>
      </c>
    </row>
    <row r="3138" spans="1:6" x14ac:dyDescent="0.15">
      <c r="A3138" s="1">
        <v>395.60009839999998</v>
      </c>
      <c r="B3138" s="1">
        <v>6.6761908780000004E-2</v>
      </c>
      <c r="C3138" s="1">
        <v>6.6787621579999998E-2</v>
      </c>
      <c r="D3138" s="34"/>
      <c r="E3138" s="33">
        <v>114864.49169946239</v>
      </c>
      <c r="F3138" s="45">
        <f t="shared" ref="F3138:F3201" si="50">E3138/B3138*$K$3/$J$3</f>
        <v>2.8922669271788735</v>
      </c>
    </row>
    <row r="3139" spans="1:6" x14ac:dyDescent="0.15">
      <c r="A3139" s="1">
        <v>395.70011890000001</v>
      </c>
      <c r="B3139" s="1">
        <v>6.6760493010000005E-2</v>
      </c>
      <c r="C3139" s="1">
        <v>6.6786205520000003E-2</v>
      </c>
      <c r="D3139" s="34"/>
      <c r="E3139" s="33">
        <v>114866.6257368504</v>
      </c>
      <c r="F3139" s="45">
        <f t="shared" si="50"/>
        <v>2.892381998438172</v>
      </c>
    </row>
    <row r="3140" spans="1:6" x14ac:dyDescent="0.15">
      <c r="A3140" s="1">
        <v>395.80007810000001</v>
      </c>
      <c r="B3140" s="1">
        <v>6.6759078390000004E-2</v>
      </c>
      <c r="C3140" s="1">
        <v>6.6784790390000001E-2</v>
      </c>
      <c r="D3140" s="34"/>
      <c r="E3140" s="33">
        <v>114868.75846634161</v>
      </c>
      <c r="F3140" s="45">
        <f t="shared" si="50"/>
        <v>2.8924969918176333</v>
      </c>
    </row>
    <row r="3141" spans="1:6" x14ac:dyDescent="0.15">
      <c r="A3141" s="1">
        <v>395.90009880000002</v>
      </c>
      <c r="B3141" s="1">
        <v>6.6757663989999994E-2</v>
      </c>
      <c r="C3141" s="1">
        <v>6.6783374549999996E-2</v>
      </c>
      <c r="D3141" s="34"/>
      <c r="E3141" s="33">
        <v>114870.8925079968</v>
      </c>
      <c r="F3141" s="45">
        <f t="shared" si="50"/>
        <v>2.8926120135801439</v>
      </c>
    </row>
    <row r="3142" spans="1:6" x14ac:dyDescent="0.15">
      <c r="A3142" s="1">
        <v>396.00011949999998</v>
      </c>
      <c r="B3142" s="1">
        <v>6.675624979E-2</v>
      </c>
      <c r="C3142" s="1">
        <v>6.6781958710000006E-2</v>
      </c>
      <c r="D3142" s="34"/>
      <c r="E3142" s="33">
        <v>114873.02654965199</v>
      </c>
      <c r="F3142" s="45">
        <f t="shared" si="50"/>
        <v>2.8927270315501712</v>
      </c>
    </row>
    <row r="3143" spans="1:6" x14ac:dyDescent="0.15">
      <c r="A3143" s="1">
        <v>396.10007880000001</v>
      </c>
      <c r="B3143" s="1">
        <v>6.6754836560000003E-2</v>
      </c>
      <c r="C3143" s="1">
        <v>6.6780543669999998E-2</v>
      </c>
      <c r="D3143" s="34"/>
      <c r="E3143" s="33">
        <v>114875.15928127681</v>
      </c>
      <c r="F3143" s="45">
        <f t="shared" si="50"/>
        <v>2.8928419793684279</v>
      </c>
    </row>
    <row r="3144" spans="1:6" x14ac:dyDescent="0.15">
      <c r="A3144" s="1">
        <v>396.20009959999999</v>
      </c>
      <c r="B3144" s="1">
        <v>6.6753422519999994E-2</v>
      </c>
      <c r="C3144" s="1">
        <v>6.6779127669999994E-2</v>
      </c>
      <c r="D3144" s="34"/>
      <c r="E3144" s="33">
        <v>114877.29332506561</v>
      </c>
      <c r="F3144" s="45">
        <f t="shared" si="50"/>
        <v>2.8929570002017773</v>
      </c>
    </row>
    <row r="3145" spans="1:6" x14ac:dyDescent="0.15">
      <c r="A3145" s="1">
        <v>396.3000591</v>
      </c>
      <c r="B3145" s="1">
        <v>6.6752009469999998E-2</v>
      </c>
      <c r="C3145" s="1">
        <v>6.6777712459999999E-2</v>
      </c>
      <c r="D3145" s="34"/>
      <c r="E3145" s="33">
        <v>114879.4260609576</v>
      </c>
      <c r="F3145" s="45">
        <f t="shared" si="50"/>
        <v>2.8930719500635305</v>
      </c>
    </row>
    <row r="3146" spans="1:6" x14ac:dyDescent="0.15">
      <c r="A3146" s="1">
        <v>396.40007989999998</v>
      </c>
      <c r="B3146" s="1">
        <v>6.6750595580000002E-2</v>
      </c>
      <c r="C3146" s="1">
        <v>6.6776296329999998E-2</v>
      </c>
      <c r="D3146" s="34"/>
      <c r="E3146" s="33">
        <v>114881.5601047464</v>
      </c>
      <c r="F3146" s="45">
        <f t="shared" si="50"/>
        <v>2.8931869741385579</v>
      </c>
    </row>
    <row r="3147" spans="1:6" x14ac:dyDescent="0.15">
      <c r="A3147" s="1">
        <v>396.50010090000001</v>
      </c>
      <c r="B3147" s="1">
        <v>6.6749181640000002E-2</v>
      </c>
      <c r="C3147" s="1">
        <v>6.6774880219999999E-2</v>
      </c>
      <c r="D3147" s="34"/>
      <c r="E3147" s="33">
        <v>114883.69415280242</v>
      </c>
      <c r="F3147" s="45">
        <f t="shared" si="50"/>
        <v>2.8933020053612579</v>
      </c>
    </row>
    <row r="3148" spans="1:6" x14ac:dyDescent="0.15">
      <c r="A3148" s="1">
        <v>396.60006049999998</v>
      </c>
      <c r="B3148" s="1">
        <v>6.6747768439999994E-2</v>
      </c>
      <c r="C3148" s="1">
        <v>6.6773465039999993E-2</v>
      </c>
      <c r="D3148" s="34"/>
      <c r="E3148" s="33">
        <v>114885.826890828</v>
      </c>
      <c r="F3148" s="45">
        <f t="shared" si="50"/>
        <v>2.8934169763862259</v>
      </c>
    </row>
    <row r="3149" spans="1:6" x14ac:dyDescent="0.15">
      <c r="A3149" s="1">
        <v>396.70008150000001</v>
      </c>
      <c r="B3149" s="1">
        <v>6.6746353990000007E-2</v>
      </c>
      <c r="C3149" s="1">
        <v>6.6772049099999994E-2</v>
      </c>
      <c r="D3149" s="34"/>
      <c r="E3149" s="33">
        <v>114887.96093888399</v>
      </c>
      <c r="F3149" s="45">
        <f t="shared" si="50"/>
        <v>2.8935320394626505</v>
      </c>
    </row>
    <row r="3150" spans="1:6" x14ac:dyDescent="0.15">
      <c r="A3150" s="1">
        <v>396.8001026</v>
      </c>
      <c r="B3150" s="1">
        <v>6.6744939229999994E-2</v>
      </c>
      <c r="C3150" s="1">
        <v>6.6770633309999994E-2</v>
      </c>
      <c r="D3150" s="34"/>
      <c r="E3150" s="33">
        <v>114890.09498907359</v>
      </c>
      <c r="F3150" s="45">
        <f t="shared" si="50"/>
        <v>2.8936471209092969</v>
      </c>
    </row>
    <row r="3151" spans="1:6" x14ac:dyDescent="0.15">
      <c r="A3151" s="1">
        <v>396.9000623</v>
      </c>
      <c r="B3151" s="1">
        <v>6.6743525100000006E-2</v>
      </c>
      <c r="C3151" s="1">
        <v>6.6769218599999999E-2</v>
      </c>
      <c r="D3151" s="34"/>
      <c r="E3151" s="33">
        <v>114892.22772923279</v>
      </c>
      <c r="F3151" s="45">
        <f t="shared" si="50"/>
        <v>2.8937621469247219</v>
      </c>
    </row>
    <row r="3152" spans="1:6" x14ac:dyDescent="0.15">
      <c r="A3152" s="1">
        <v>397.00008350000002</v>
      </c>
      <c r="B3152" s="1">
        <v>6.6742109810000005E-2</v>
      </c>
      <c r="C3152" s="1">
        <v>6.6767803230000006E-2</v>
      </c>
      <c r="D3152" s="34"/>
      <c r="E3152" s="33">
        <v>114894.361781556</v>
      </c>
      <c r="F3152" s="45">
        <f t="shared" si="50"/>
        <v>2.8938772611608798</v>
      </c>
    </row>
    <row r="3153" spans="1:6" x14ac:dyDescent="0.15">
      <c r="A3153" s="1">
        <v>397.10010469999997</v>
      </c>
      <c r="B3153" s="1">
        <v>6.674069413E-2</v>
      </c>
      <c r="C3153" s="1">
        <v>6.6766388070000002E-2</v>
      </c>
      <c r="D3153" s="34"/>
      <c r="E3153" s="33">
        <v>114896.49583387921</v>
      </c>
      <c r="F3153" s="45">
        <f t="shared" si="50"/>
        <v>2.8939923971902948</v>
      </c>
    </row>
    <row r="3154" spans="1:6" x14ac:dyDescent="0.15">
      <c r="A3154" s="1">
        <v>397.20006460000002</v>
      </c>
      <c r="B3154" s="1">
        <v>6.6739279100000007E-2</v>
      </c>
      <c r="C3154" s="1">
        <v>6.6764973950000001E-2</v>
      </c>
      <c r="D3154" s="34"/>
      <c r="E3154" s="33">
        <v>114898.62857830559</v>
      </c>
      <c r="F3154" s="45">
        <f t="shared" si="50"/>
        <v>2.8941074769736446</v>
      </c>
    </row>
    <row r="3155" spans="1:6" x14ac:dyDescent="0.15">
      <c r="A3155" s="1">
        <v>397.3000859</v>
      </c>
      <c r="B3155" s="1">
        <v>6.6737862960000005E-2</v>
      </c>
      <c r="C3155" s="1">
        <v>6.6763559080000007E-2</v>
      </c>
      <c r="D3155" s="34"/>
      <c r="E3155" s="33">
        <v>114900.7626327624</v>
      </c>
      <c r="F3155" s="45">
        <f t="shared" si="50"/>
        <v>2.894222642772633</v>
      </c>
    </row>
    <row r="3156" spans="1:6" x14ac:dyDescent="0.15">
      <c r="A3156" s="1">
        <v>397.4001073</v>
      </c>
      <c r="B3156" s="1">
        <v>6.6736446620000001E-2</v>
      </c>
      <c r="C3156" s="1">
        <v>6.6762144260000003E-2</v>
      </c>
      <c r="D3156" s="34"/>
      <c r="E3156" s="33">
        <v>114902.8966893528</v>
      </c>
      <c r="F3156" s="45">
        <f t="shared" si="50"/>
        <v>2.8943378221869107</v>
      </c>
    </row>
    <row r="3157" spans="1:6" x14ac:dyDescent="0.15">
      <c r="A3157" s="1">
        <v>397.50006730000001</v>
      </c>
      <c r="B3157" s="1">
        <v>6.6735031309999998E-2</v>
      </c>
      <c r="C3157" s="1">
        <v>6.6760730350000005E-2</v>
      </c>
      <c r="D3157" s="34"/>
      <c r="E3157" s="33">
        <v>114905.02943591279</v>
      </c>
      <c r="F3157" s="45">
        <f t="shared" si="50"/>
        <v>2.8944529288170719</v>
      </c>
    </row>
    <row r="3158" spans="1:6" x14ac:dyDescent="0.15">
      <c r="A3158" s="1">
        <v>397.60008879999998</v>
      </c>
      <c r="B3158" s="1">
        <v>6.673361538E-2</v>
      </c>
      <c r="C3158" s="1">
        <v>6.6759315560000004E-2</v>
      </c>
      <c r="D3158" s="34"/>
      <c r="E3158" s="33">
        <v>114907.1634946368</v>
      </c>
      <c r="F3158" s="45">
        <f t="shared" si="50"/>
        <v>2.8945681002762118</v>
      </c>
    </row>
    <row r="3159" spans="1:6" x14ac:dyDescent="0.15">
      <c r="A3159" s="1">
        <v>397.70011030000001</v>
      </c>
      <c r="B3159" s="1">
        <v>6.673219876E-2</v>
      </c>
      <c r="C3159" s="1">
        <v>6.6757900600000003E-2</v>
      </c>
      <c r="D3159" s="34"/>
      <c r="E3159" s="33">
        <v>114909.2975533608</v>
      </c>
      <c r="F3159" s="45">
        <f t="shared" si="50"/>
        <v>2.8946833065533402</v>
      </c>
    </row>
    <row r="3160" spans="1:6" x14ac:dyDescent="0.15">
      <c r="A3160" s="1">
        <v>397.8000705</v>
      </c>
      <c r="B3160" s="1">
        <v>6.6730782969999999E-2</v>
      </c>
      <c r="C3160" s="1">
        <v>6.6756486350000005E-2</v>
      </c>
      <c r="D3160" s="34"/>
      <c r="E3160" s="33">
        <v>114911.43030418799</v>
      </c>
      <c r="F3160" s="45">
        <f t="shared" si="50"/>
        <v>2.8947984487682921</v>
      </c>
    </row>
    <row r="3161" spans="1:6" x14ac:dyDescent="0.15">
      <c r="A3161" s="1">
        <v>397.90009209999999</v>
      </c>
      <c r="B3161" s="1">
        <v>6.6729366430000006E-2</v>
      </c>
      <c r="C3161" s="1">
        <v>6.6755071060000004E-2</v>
      </c>
      <c r="D3161" s="34"/>
      <c r="E3161" s="33">
        <v>114913.56436504559</v>
      </c>
      <c r="F3161" s="45">
        <f t="shared" si="50"/>
        <v>2.8949136614087547</v>
      </c>
    </row>
    <row r="3162" spans="1:6" x14ac:dyDescent="0.15">
      <c r="A3162" s="1">
        <v>398.00011380000001</v>
      </c>
      <c r="B3162" s="1">
        <v>6.6727949989999993E-2</v>
      </c>
      <c r="C3162" s="1">
        <v>6.6753655580000001E-2</v>
      </c>
      <c r="D3162" s="34"/>
      <c r="E3162" s="33">
        <v>114915.69842803679</v>
      </c>
      <c r="F3162" s="45">
        <f t="shared" si="50"/>
        <v>2.8950288746560169</v>
      </c>
    </row>
    <row r="3163" spans="1:6" x14ac:dyDescent="0.15">
      <c r="A3163" s="1">
        <v>398.10007409999997</v>
      </c>
      <c r="B3163" s="1">
        <v>6.6726534510000005E-2</v>
      </c>
      <c r="C3163" s="1">
        <v>6.6752240759999998E-2</v>
      </c>
      <c r="D3163" s="34"/>
      <c r="E3163" s="33">
        <v>114917.83118099759</v>
      </c>
      <c r="F3163" s="45">
        <f t="shared" si="50"/>
        <v>2.8951440181381809</v>
      </c>
    </row>
    <row r="3164" spans="1:6" x14ac:dyDescent="0.15">
      <c r="A3164" s="1">
        <v>398.20009590000001</v>
      </c>
      <c r="B3164" s="1">
        <v>6.6725118030000002E-2</v>
      </c>
      <c r="C3164" s="1">
        <v>6.675082484E-2</v>
      </c>
      <c r="D3164" s="34"/>
      <c r="E3164" s="33">
        <v>114919.96524612239</v>
      </c>
      <c r="F3164" s="45">
        <f t="shared" si="50"/>
        <v>2.8952592429546726</v>
      </c>
    </row>
    <row r="3165" spans="1:6" x14ac:dyDescent="0.15">
      <c r="A3165" s="1">
        <v>398.30011769999999</v>
      </c>
      <c r="B3165" s="1">
        <v>6.6723701479999994E-2</v>
      </c>
      <c r="C3165" s="1">
        <v>6.6749408709999999E-2</v>
      </c>
      <c r="D3165" s="34"/>
      <c r="E3165" s="33">
        <v>114922.09931124721</v>
      </c>
      <c r="F3165" s="45">
        <f t="shared" si="50"/>
        <v>2.8953744757009336</v>
      </c>
    </row>
    <row r="3166" spans="1:6" x14ac:dyDescent="0.15">
      <c r="A3166" s="1">
        <v>398.40007809999997</v>
      </c>
      <c r="B3166" s="1">
        <v>6.6722285970000003E-2</v>
      </c>
      <c r="C3166" s="1">
        <v>6.6747993300000003E-2</v>
      </c>
      <c r="D3166" s="34"/>
      <c r="E3166" s="33">
        <v>114924.2320663416</v>
      </c>
      <c r="F3166" s="45">
        <f t="shared" si="50"/>
        <v>2.8954896352021984</v>
      </c>
    </row>
    <row r="3167" spans="1:6" x14ac:dyDescent="0.15">
      <c r="A3167" s="1">
        <v>398.50009999999997</v>
      </c>
      <c r="B3167" s="1">
        <v>6.6720869469999999E-2</v>
      </c>
      <c r="C3167" s="1">
        <v>6.6746576870000004E-2</v>
      </c>
      <c r="D3167" s="34"/>
      <c r="E3167" s="33">
        <v>114926.36613360001</v>
      </c>
      <c r="F3167" s="45">
        <f t="shared" si="50"/>
        <v>2.8956048756149451</v>
      </c>
    </row>
    <row r="3168" spans="1:6" x14ac:dyDescent="0.15">
      <c r="A3168" s="1">
        <v>398.60006060000001</v>
      </c>
      <c r="B3168" s="1">
        <v>6.6719453789999994E-2</v>
      </c>
      <c r="C3168" s="1">
        <v>6.67451612E-2</v>
      </c>
      <c r="D3168" s="34"/>
      <c r="E3168" s="33">
        <v>114928.49889296159</v>
      </c>
      <c r="F3168" s="45">
        <f t="shared" si="50"/>
        <v>2.8957200523782225</v>
      </c>
    </row>
    <row r="3169" spans="1:6" x14ac:dyDescent="0.15">
      <c r="A3169" s="1">
        <v>398.70008259999997</v>
      </c>
      <c r="B3169" s="1">
        <v>6.6718037189999996E-2</v>
      </c>
      <c r="C3169" s="1">
        <v>6.6743744569999999E-2</v>
      </c>
      <c r="D3169" s="34"/>
      <c r="E3169" s="33">
        <v>114930.6329623536</v>
      </c>
      <c r="F3169" s="45">
        <f t="shared" si="50"/>
        <v>2.8958353069691101</v>
      </c>
    </row>
    <row r="3170" spans="1:6" x14ac:dyDescent="0.15">
      <c r="A3170" s="1">
        <v>398.8001046</v>
      </c>
      <c r="B3170" s="1">
        <v>6.6716620510000005E-2</v>
      </c>
      <c r="C3170" s="1">
        <v>6.6742327870000007E-2</v>
      </c>
      <c r="D3170" s="34"/>
      <c r="E3170" s="33">
        <v>114932.76703174559</v>
      </c>
      <c r="F3170" s="45">
        <f t="shared" si="50"/>
        <v>2.8959505699269577</v>
      </c>
    </row>
    <row r="3171" spans="1:6" x14ac:dyDescent="0.15">
      <c r="A3171" s="1">
        <v>398.90006529999999</v>
      </c>
      <c r="B3171" s="1">
        <v>6.6715204720000004E-2</v>
      </c>
      <c r="C3171" s="1">
        <v>6.6740911979999998E-2</v>
      </c>
      <c r="D3171" s="34"/>
      <c r="E3171" s="33">
        <v>114934.89979324078</v>
      </c>
      <c r="F3171" s="45">
        <f t="shared" si="50"/>
        <v>2.8960657661899569</v>
      </c>
    </row>
    <row r="3172" spans="1:6" x14ac:dyDescent="0.15">
      <c r="A3172" s="1">
        <v>399.00008750000001</v>
      </c>
      <c r="B3172" s="1">
        <v>6.671378855E-2</v>
      </c>
      <c r="C3172" s="1">
        <v>6.6739495240000002E-2</v>
      </c>
      <c r="D3172" s="34"/>
      <c r="E3172" s="33">
        <v>114937.03386689999</v>
      </c>
      <c r="F3172" s="45">
        <f t="shared" si="50"/>
        <v>2.8961810169027644</v>
      </c>
    </row>
    <row r="3173" spans="1:6" x14ac:dyDescent="0.15">
      <c r="A3173" s="1">
        <v>399.10010970000002</v>
      </c>
      <c r="B3173" s="1">
        <v>6.6712373290000002E-2</v>
      </c>
      <c r="C3173" s="1">
        <v>6.6738078610000001E-2</v>
      </c>
      <c r="D3173" s="34"/>
      <c r="E3173" s="33">
        <v>114939.16794055921</v>
      </c>
      <c r="F3173" s="45">
        <f t="shared" si="50"/>
        <v>2.8962962330012973</v>
      </c>
    </row>
    <row r="3174" spans="1:6" x14ac:dyDescent="0.15">
      <c r="A3174" s="1">
        <v>399.20007049999998</v>
      </c>
      <c r="B3174" s="1">
        <v>6.6710958690000002E-2</v>
      </c>
      <c r="C3174" s="1">
        <v>6.6736662820000001E-2</v>
      </c>
      <c r="D3174" s="34"/>
      <c r="E3174" s="33">
        <v>114941.30070418799</v>
      </c>
      <c r="F3174" s="45">
        <f t="shared" si="50"/>
        <v>2.8964113923214492</v>
      </c>
    </row>
    <row r="3175" spans="1:6" x14ac:dyDescent="0.15">
      <c r="A3175" s="1">
        <v>399.30009280000002</v>
      </c>
      <c r="B3175" s="1">
        <v>6.6709543240000002E-2</v>
      </c>
      <c r="C3175" s="1">
        <v>6.6735246169999998E-2</v>
      </c>
      <c r="D3175" s="34"/>
      <c r="E3175" s="33">
        <v>114943.4347799808</v>
      </c>
      <c r="F3175" s="45">
        <f t="shared" si="50"/>
        <v>2.8965266264985545</v>
      </c>
    </row>
    <row r="3176" spans="1:6" x14ac:dyDescent="0.15">
      <c r="A3176" s="1">
        <v>399.40011520000002</v>
      </c>
      <c r="B3176" s="1">
        <v>6.6708128399999997E-2</v>
      </c>
      <c r="C3176" s="1">
        <v>6.6733829600000003E-2</v>
      </c>
      <c r="D3176" s="34"/>
      <c r="E3176" s="33">
        <v>114945.5688579072</v>
      </c>
      <c r="F3176" s="45">
        <f t="shared" si="50"/>
        <v>2.8966418391318323</v>
      </c>
    </row>
    <row r="3177" spans="1:6" x14ac:dyDescent="0.15">
      <c r="A3177" s="1">
        <v>399.50007620000002</v>
      </c>
      <c r="B3177" s="1">
        <v>6.6706714479999998E-2</v>
      </c>
      <c r="C3177" s="1">
        <v>6.6732413909999996E-2</v>
      </c>
      <c r="D3177" s="34"/>
      <c r="E3177" s="33">
        <v>114947.70162580321</v>
      </c>
      <c r="F3177" s="45">
        <f t="shared" si="50"/>
        <v>2.8967569836875295</v>
      </c>
    </row>
    <row r="3178" spans="1:6" x14ac:dyDescent="0.15">
      <c r="A3178" s="1">
        <v>399.60009860000002</v>
      </c>
      <c r="B3178" s="1">
        <v>6.6705299699999998E-2</v>
      </c>
      <c r="C3178" s="1">
        <v>6.6730997360000002E-2</v>
      </c>
      <c r="D3178" s="34"/>
      <c r="E3178" s="33">
        <v>114949.83570372959</v>
      </c>
      <c r="F3178" s="45">
        <f t="shared" si="50"/>
        <v>2.8968722034868808</v>
      </c>
    </row>
    <row r="3179" spans="1:6" x14ac:dyDescent="0.15">
      <c r="A3179" s="1">
        <v>399.7000597</v>
      </c>
      <c r="B3179" s="1">
        <v>6.6703885840000005E-2</v>
      </c>
      <c r="C3179" s="1">
        <v>6.6729581689999998E-2</v>
      </c>
      <c r="D3179" s="34"/>
      <c r="E3179" s="33">
        <v>114951.9684737592</v>
      </c>
      <c r="F3179" s="45">
        <f t="shared" si="50"/>
        <v>2.8969873552564547</v>
      </c>
    </row>
    <row r="3180" spans="1:6" x14ac:dyDescent="0.15">
      <c r="A3180" s="1">
        <v>399.80008220000002</v>
      </c>
      <c r="B3180" s="1">
        <v>6.6702471149999998E-2</v>
      </c>
      <c r="C3180" s="1">
        <v>6.6728165189999994E-2</v>
      </c>
      <c r="D3180" s="34"/>
      <c r="E3180" s="33">
        <v>114954.1025538192</v>
      </c>
      <c r="F3180" s="45">
        <f t="shared" si="50"/>
        <v>2.8971025809729474</v>
      </c>
    </row>
    <row r="3181" spans="1:6" x14ac:dyDescent="0.15">
      <c r="A3181" s="1">
        <v>399.90010480000001</v>
      </c>
      <c r="B3181" s="1">
        <v>6.6701056480000007E-2</v>
      </c>
      <c r="C3181" s="1">
        <v>6.6726748739999994E-2</v>
      </c>
      <c r="D3181" s="34"/>
      <c r="E3181" s="33">
        <v>114956.23663601279</v>
      </c>
      <c r="F3181" s="45">
        <f t="shared" si="50"/>
        <v>2.8972178107622324</v>
      </c>
    </row>
    <row r="3182" spans="1:6" x14ac:dyDescent="0.15">
      <c r="A3182" s="1">
        <v>400.00006610000003</v>
      </c>
      <c r="B3182" s="1">
        <v>6.669964196E-2</v>
      </c>
      <c r="C3182" s="1">
        <v>6.6725333159999997E-2</v>
      </c>
      <c r="D3182" s="34"/>
      <c r="E3182" s="33">
        <v>114958.36941030959</v>
      </c>
      <c r="F3182" s="45">
        <f t="shared" si="50"/>
        <v>2.8973330059603417</v>
      </c>
    </row>
    <row r="3183" spans="1:6" x14ac:dyDescent="0.15">
      <c r="A3183" s="1">
        <v>400.10008870000001</v>
      </c>
      <c r="B3183" s="1">
        <v>6.6698225690000001E-2</v>
      </c>
      <c r="C3183" s="1">
        <v>6.672391674E-2</v>
      </c>
      <c r="D3183" s="34"/>
      <c r="E3183" s="33">
        <v>114960.50349250319</v>
      </c>
      <c r="F3183" s="45">
        <f t="shared" si="50"/>
        <v>2.8974483150305894</v>
      </c>
    </row>
    <row r="3184" spans="1:6" x14ac:dyDescent="0.15">
      <c r="A3184" s="1">
        <v>400.20011149999999</v>
      </c>
      <c r="B3184" s="1">
        <v>6.6696809189999998E-2</v>
      </c>
      <c r="C3184" s="1">
        <v>6.6722500480000002E-2</v>
      </c>
      <c r="D3184" s="34"/>
      <c r="E3184" s="33">
        <v>114962.637578964</v>
      </c>
      <c r="F3184" s="45">
        <f t="shared" si="50"/>
        <v>2.8975636390975157</v>
      </c>
    </row>
    <row r="3185" spans="1:6" x14ac:dyDescent="0.15">
      <c r="A3185" s="1">
        <v>400.30007289999998</v>
      </c>
      <c r="B3185" s="1">
        <v>6.6695393850000007E-2</v>
      </c>
      <c r="C3185" s="1">
        <v>6.6721085319999998E-2</v>
      </c>
      <c r="D3185" s="34"/>
      <c r="E3185" s="33">
        <v>114964.7703553944</v>
      </c>
      <c r="F3185" s="45">
        <f t="shared" si="50"/>
        <v>2.8976788846459063</v>
      </c>
    </row>
    <row r="3186" spans="1:6" x14ac:dyDescent="0.15">
      <c r="A3186" s="1">
        <v>400.40009570000001</v>
      </c>
      <c r="B3186" s="1">
        <v>6.6693977540000005E-2</v>
      </c>
      <c r="C3186" s="1">
        <v>6.6719669460000006E-2</v>
      </c>
      <c r="D3186" s="34"/>
      <c r="E3186" s="33">
        <v>114966.90444185519</v>
      </c>
      <c r="F3186" s="45">
        <f t="shared" si="50"/>
        <v>2.8977942102512051</v>
      </c>
    </row>
    <row r="3187" spans="1:6" x14ac:dyDescent="0.15">
      <c r="A3187" s="1">
        <v>400.50011860000001</v>
      </c>
      <c r="B3187" s="1">
        <v>6.6692560979999996E-2</v>
      </c>
      <c r="C3187" s="1">
        <v>6.6718253709999994E-2</v>
      </c>
      <c r="D3187" s="34"/>
      <c r="E3187" s="33">
        <v>114969.03853044959</v>
      </c>
      <c r="F3187" s="45">
        <f t="shared" si="50"/>
        <v>2.8979095516714275</v>
      </c>
    </row>
    <row r="3188" spans="1:6" x14ac:dyDescent="0.15">
      <c r="A3188" s="1">
        <v>400.60008010000001</v>
      </c>
      <c r="B3188" s="1">
        <v>6.669114525E-2</v>
      </c>
      <c r="C3188" s="1">
        <v>6.6716838939999995E-2</v>
      </c>
      <c r="D3188" s="34"/>
      <c r="E3188" s="33">
        <v>114971.17130901359</v>
      </c>
      <c r="F3188" s="45">
        <f t="shared" si="50"/>
        <v>2.8980248289029977</v>
      </c>
    </row>
    <row r="3189" spans="1:6" x14ac:dyDescent="0.15">
      <c r="A3189" s="1">
        <v>400.70010309999998</v>
      </c>
      <c r="B3189" s="1">
        <v>6.6689728569999995E-2</v>
      </c>
      <c r="C3189" s="1">
        <v>6.6715423349999997E-2</v>
      </c>
      <c r="D3189" s="34"/>
      <c r="E3189" s="33">
        <v>114973.3053997416</v>
      </c>
      <c r="F3189" s="45">
        <f t="shared" si="50"/>
        <v>2.8981401853889444</v>
      </c>
    </row>
    <row r="3190" spans="1:6" x14ac:dyDescent="0.15">
      <c r="A3190" s="1">
        <v>400.80006470000001</v>
      </c>
      <c r="B3190" s="1">
        <v>6.6688312599999994E-2</v>
      </c>
      <c r="C3190" s="1">
        <v>6.6714008630000002E-2</v>
      </c>
      <c r="D3190" s="34"/>
      <c r="E3190" s="33">
        <v>114975.4381804392</v>
      </c>
      <c r="F3190" s="45">
        <f t="shared" si="50"/>
        <v>2.8982554828968632</v>
      </c>
    </row>
    <row r="3191" spans="1:6" x14ac:dyDescent="0.15">
      <c r="A3191" s="1">
        <v>400.90008769999997</v>
      </c>
      <c r="B3191" s="1">
        <v>6.6686895659999995E-2</v>
      </c>
      <c r="C3191" s="1">
        <v>6.6712592979999999E-2</v>
      </c>
      <c r="D3191" s="34"/>
      <c r="E3191" s="33">
        <v>114977.5722711672</v>
      </c>
      <c r="F3191" s="45">
        <f t="shared" si="50"/>
        <v>2.8983708604829648</v>
      </c>
    </row>
    <row r="3192" spans="1:6" x14ac:dyDescent="0.15">
      <c r="A3192" s="1">
        <v>401.00011089999998</v>
      </c>
      <c r="B3192" s="1">
        <v>6.668547859E-2</v>
      </c>
      <c r="C3192" s="1">
        <v>6.6711177189999998E-2</v>
      </c>
      <c r="D3192" s="34"/>
      <c r="E3192" s="33">
        <v>114979.70636616238</v>
      </c>
      <c r="F3192" s="45">
        <f t="shared" si="50"/>
        <v>2.8984862487301997</v>
      </c>
    </row>
    <row r="3193" spans="1:6" x14ac:dyDescent="0.15">
      <c r="A3193" s="1">
        <v>401.10007259999998</v>
      </c>
      <c r="B3193" s="1">
        <v>6.6684062330000002E-2</v>
      </c>
      <c r="C3193" s="1">
        <v>6.6709762079999999E-2</v>
      </c>
      <c r="D3193" s="34"/>
      <c r="E3193" s="33">
        <v>114981.83914899359</v>
      </c>
      <c r="F3193" s="45">
        <f t="shared" si="50"/>
        <v>2.8986015735941084</v>
      </c>
    </row>
    <row r="3194" spans="1:6" x14ac:dyDescent="0.15">
      <c r="A3194" s="1">
        <v>401.20009590000001</v>
      </c>
      <c r="B3194" s="1">
        <v>6.6682645260000006E-2</v>
      </c>
      <c r="C3194" s="1">
        <v>6.6708345880000006E-2</v>
      </c>
      <c r="D3194" s="34"/>
      <c r="E3194" s="33">
        <v>114983.97324612239</v>
      </c>
      <c r="F3194" s="45">
        <f t="shared" si="50"/>
        <v>2.8987169717008254</v>
      </c>
    </row>
    <row r="3195" spans="1:6" x14ac:dyDescent="0.15">
      <c r="A3195" s="1">
        <v>401.30011910000002</v>
      </c>
      <c r="B3195" s="1">
        <v>6.6681228240000001E-2</v>
      </c>
      <c r="C3195" s="1">
        <v>6.6706929469999995E-2</v>
      </c>
      <c r="D3195" s="34"/>
      <c r="E3195" s="33">
        <v>114986.10734111759</v>
      </c>
      <c r="F3195" s="45">
        <f t="shared" si="50"/>
        <v>2.8988323724848488</v>
      </c>
    </row>
    <row r="3196" spans="1:6" x14ac:dyDescent="0.15">
      <c r="A3196" s="1">
        <v>401.400081</v>
      </c>
      <c r="B3196" s="1">
        <v>6.6679812099999999E-2</v>
      </c>
      <c r="C3196" s="1">
        <v>6.6705513729999999E-2</v>
      </c>
      <c r="D3196" s="34"/>
      <c r="E3196" s="33">
        <v>114988.240128216</v>
      </c>
      <c r="F3196" s="45">
        <f t="shared" si="50"/>
        <v>2.8989477069419456</v>
      </c>
    </row>
    <row r="3197" spans="1:6" x14ac:dyDescent="0.15">
      <c r="A3197" s="1">
        <v>401.5001044</v>
      </c>
      <c r="B3197" s="1">
        <v>6.6678395210000005E-2</v>
      </c>
      <c r="C3197" s="1">
        <v>6.6704097000000004E-2</v>
      </c>
      <c r="D3197" s="34"/>
      <c r="E3197" s="33">
        <v>114990.37422747839</v>
      </c>
      <c r="F3197" s="45">
        <f t="shared" si="50"/>
        <v>2.8990631119882262</v>
      </c>
    </row>
    <row r="3198" spans="1:6" x14ac:dyDescent="0.15">
      <c r="A3198" s="1">
        <v>401.6000664</v>
      </c>
      <c r="B3198" s="1">
        <v>6.6676979339999998E-2</v>
      </c>
      <c r="C3198" s="1">
        <v>6.6702681050000004E-2</v>
      </c>
      <c r="D3198" s="34"/>
      <c r="E3198" s="33">
        <v>114992.5070167104</v>
      </c>
      <c r="F3198" s="45">
        <f t="shared" si="50"/>
        <v>2.8991784445603241</v>
      </c>
    </row>
    <row r="3199" spans="1:6" x14ac:dyDescent="0.15">
      <c r="A3199" s="1">
        <v>401.70008990000002</v>
      </c>
      <c r="B3199" s="1">
        <v>6.6675562610000003E-2</v>
      </c>
      <c r="C3199" s="1">
        <v>6.6701264129999993E-2</v>
      </c>
      <c r="D3199" s="34"/>
      <c r="E3199" s="33">
        <v>114994.64111810639</v>
      </c>
      <c r="F3199" s="45">
        <f t="shared" si="50"/>
        <v>2.8992938525093819</v>
      </c>
    </row>
    <row r="3200" spans="1:6" x14ac:dyDescent="0.15">
      <c r="A3200" s="1">
        <v>401.80011339999999</v>
      </c>
      <c r="B3200" s="1">
        <v>6.6674145909999996E-2</v>
      </c>
      <c r="C3200" s="1">
        <v>6.6699847130000003E-2</v>
      </c>
      <c r="D3200" s="34"/>
      <c r="E3200" s="33">
        <v>114996.77521950239</v>
      </c>
      <c r="F3200" s="45">
        <f t="shared" si="50"/>
        <v>2.8994092640583595</v>
      </c>
    </row>
    <row r="3201" spans="1:6" x14ac:dyDescent="0.15">
      <c r="A3201" s="1">
        <v>401.90007550000001</v>
      </c>
      <c r="B3201" s="1">
        <v>6.6672730250000006E-2</v>
      </c>
      <c r="C3201" s="1">
        <v>6.6698430939999998E-2</v>
      </c>
      <c r="D3201" s="34"/>
      <c r="E3201" s="33">
        <v>114998.90801086799</v>
      </c>
      <c r="F3201" s="45">
        <f t="shared" si="50"/>
        <v>2.8995246022530785</v>
      </c>
    </row>
    <row r="3202" spans="1:6" x14ac:dyDescent="0.15">
      <c r="A3202" s="1">
        <v>402.0000991</v>
      </c>
      <c r="B3202" s="1">
        <v>6.6671313809999994E-2</v>
      </c>
      <c r="C3202" s="1">
        <v>6.6697013829999999E-2</v>
      </c>
      <c r="D3202" s="34"/>
      <c r="E3202" s="33">
        <v>115001.0421143976</v>
      </c>
      <c r="F3202" s="45">
        <f t="shared" ref="F3202:F3265" si="51">E3202/B3202*$K$3/$J$3</f>
        <v>2.8996400123542148</v>
      </c>
    </row>
    <row r="3203" spans="1:6" x14ac:dyDescent="0.15">
      <c r="A3203" s="1">
        <v>402.10006140000002</v>
      </c>
      <c r="B3203" s="1">
        <v>6.6669898800000002E-2</v>
      </c>
      <c r="C3203" s="1">
        <v>6.6695597600000003E-2</v>
      </c>
      <c r="D3203" s="34"/>
      <c r="E3203" s="33">
        <v>115003.1749100304</v>
      </c>
      <c r="F3203" s="45">
        <f t="shared" si="51"/>
        <v>2.8997553321844669</v>
      </c>
    </row>
    <row r="3204" spans="1:6" x14ac:dyDescent="0.15">
      <c r="A3204" s="1">
        <v>402.20008510000002</v>
      </c>
      <c r="B3204" s="1">
        <v>6.6668485609999995E-2</v>
      </c>
      <c r="C3204" s="1">
        <v>6.6694180830000005E-2</v>
      </c>
      <c r="D3204" s="34"/>
      <c r="E3204" s="33">
        <v>115005.30901569359</v>
      </c>
      <c r="F3204" s="45">
        <f t="shared" si="51"/>
        <v>2.899870610778188</v>
      </c>
    </row>
    <row r="3205" spans="1:6" x14ac:dyDescent="0.15">
      <c r="A3205" s="1">
        <v>402.30010879999998</v>
      </c>
      <c r="B3205" s="1">
        <v>6.6667073059999998E-2</v>
      </c>
      <c r="C3205" s="1">
        <v>6.6692764139999999E-2</v>
      </c>
      <c r="D3205" s="34"/>
      <c r="E3205" s="33">
        <v>115007.44312135679</v>
      </c>
      <c r="F3205" s="45">
        <f t="shared" si="51"/>
        <v>2.8999858664195015</v>
      </c>
    </row>
    <row r="3206" spans="1:6" x14ac:dyDescent="0.15">
      <c r="A3206" s="1">
        <v>402.40007120000001</v>
      </c>
      <c r="B3206" s="1">
        <v>6.6665661510000002E-2</v>
      </c>
      <c r="C3206" s="1">
        <v>6.669134836E-2</v>
      </c>
      <c r="D3206" s="34"/>
      <c r="E3206" s="33">
        <v>115009.57591912319</v>
      </c>
      <c r="F3206" s="45">
        <f t="shared" si="51"/>
        <v>2.9001010504626978</v>
      </c>
    </row>
    <row r="3207" spans="1:6" x14ac:dyDescent="0.15">
      <c r="A3207" s="1">
        <v>402.50009510000001</v>
      </c>
      <c r="B3207" s="1">
        <v>6.6664249130000006E-2</v>
      </c>
      <c r="C3207" s="1">
        <v>6.6689931770000002E-2</v>
      </c>
      <c r="D3207" s="34"/>
      <c r="E3207" s="33">
        <v>115011.7100290536</v>
      </c>
      <c r="F3207" s="45">
        <f t="shared" si="51"/>
        <v>2.9002163085811654</v>
      </c>
    </row>
    <row r="3208" spans="1:6" x14ac:dyDescent="0.15">
      <c r="A3208" s="1">
        <v>402.60011900000001</v>
      </c>
      <c r="B3208" s="1">
        <v>6.6662836959999999E-2</v>
      </c>
      <c r="C3208" s="1">
        <v>6.6688515300000001E-2</v>
      </c>
      <c r="D3208" s="34"/>
      <c r="E3208" s="33">
        <v>115013.844138984</v>
      </c>
      <c r="F3208" s="45">
        <f t="shared" si="51"/>
        <v>2.900331562446993</v>
      </c>
    </row>
    <row r="3209" spans="1:6" x14ac:dyDescent="0.15">
      <c r="A3209" s="1">
        <v>402.70008150000001</v>
      </c>
      <c r="B3209" s="1">
        <v>6.6661425829999996E-2</v>
      </c>
      <c r="C3209" s="1">
        <v>6.6687099809999997E-2</v>
      </c>
      <c r="D3209" s="34"/>
      <c r="E3209" s="33">
        <v>115015.97693888401</v>
      </c>
      <c r="F3209" s="45">
        <f t="shared" si="51"/>
        <v>2.9004467429093697</v>
      </c>
    </row>
    <row r="3210" spans="1:6" x14ac:dyDescent="0.15">
      <c r="A3210" s="1">
        <v>402.80010549999997</v>
      </c>
      <c r="B3210" s="1">
        <v>6.6660013939999999E-2</v>
      </c>
      <c r="C3210" s="1">
        <v>6.6685683610000004E-2</v>
      </c>
      <c r="D3210" s="34"/>
      <c r="E3210" s="33">
        <v>115018.11105094799</v>
      </c>
      <c r="F3210" s="45">
        <f t="shared" si="51"/>
        <v>2.9005619944085304</v>
      </c>
    </row>
    <row r="3211" spans="1:6" x14ac:dyDescent="0.15">
      <c r="A3211" s="1">
        <v>402.9000681</v>
      </c>
      <c r="B3211" s="1">
        <v>6.6658602969999994E-2</v>
      </c>
      <c r="C3211" s="1">
        <v>6.6684268460000001E-2</v>
      </c>
      <c r="D3211" s="34"/>
      <c r="E3211" s="33">
        <v>115020.2438529816</v>
      </c>
      <c r="F3211" s="45">
        <f t="shared" si="51"/>
        <v>2.9006771777183196</v>
      </c>
    </row>
    <row r="3212" spans="1:6" x14ac:dyDescent="0.15">
      <c r="A3212" s="1">
        <v>403.00009219999998</v>
      </c>
      <c r="B3212" s="1">
        <v>6.6657191640000002E-2</v>
      </c>
      <c r="C3212" s="1">
        <v>6.6682852759999994E-2</v>
      </c>
      <c r="D3212" s="34"/>
      <c r="E3212" s="33">
        <v>115022.3779671792</v>
      </c>
      <c r="F3212" s="45">
        <f t="shared" si="51"/>
        <v>2.9007924146628676</v>
      </c>
    </row>
    <row r="3213" spans="1:6" x14ac:dyDescent="0.15">
      <c r="A3213" s="1">
        <v>403.10011639999999</v>
      </c>
      <c r="B3213" s="1">
        <v>6.665578103E-2</v>
      </c>
      <c r="C3213" s="1">
        <v>6.6681437499999996E-2</v>
      </c>
      <c r="D3213" s="34"/>
      <c r="E3213" s="33">
        <v>115024.51208351039</v>
      </c>
      <c r="F3213" s="45">
        <f t="shared" si="51"/>
        <v>2.9009076252062234</v>
      </c>
    </row>
    <row r="3214" spans="1:6" x14ac:dyDescent="0.15">
      <c r="A3214" s="1">
        <v>403.2000792</v>
      </c>
      <c r="B3214" s="1">
        <v>6.6654371099999998E-2</v>
      </c>
      <c r="C3214" s="1">
        <v>6.6680023549999995E-2</v>
      </c>
      <c r="D3214" s="34"/>
      <c r="E3214" s="33">
        <v>115026.6448898112</v>
      </c>
      <c r="F3214" s="45">
        <f t="shared" si="51"/>
        <v>2.9010227779905566</v>
      </c>
    </row>
    <row r="3215" spans="1:6" x14ac:dyDescent="0.15">
      <c r="A3215" s="1">
        <v>403.30010340000001</v>
      </c>
      <c r="B3215" s="1">
        <v>6.6652959910000004E-2</v>
      </c>
      <c r="C3215" s="1">
        <v>6.6678609240000006E-2</v>
      </c>
      <c r="D3215" s="34"/>
      <c r="E3215" s="33">
        <v>115028.7790061424</v>
      </c>
      <c r="F3215" s="45">
        <f t="shared" si="51"/>
        <v>2.9011380235296396</v>
      </c>
    </row>
    <row r="3216" spans="1:6" x14ac:dyDescent="0.15">
      <c r="A3216" s="1">
        <v>403.40006629999999</v>
      </c>
      <c r="B3216" s="1">
        <v>6.6651548990000004E-2</v>
      </c>
      <c r="C3216" s="1">
        <v>6.6677196300000005E-2</v>
      </c>
      <c r="D3216" s="34"/>
      <c r="E3216" s="33">
        <v>115030.9118145768</v>
      </c>
      <c r="F3216" s="45">
        <f t="shared" si="51"/>
        <v>2.9012532292089572</v>
      </c>
    </row>
    <row r="3217" spans="1:6" x14ac:dyDescent="0.15">
      <c r="A3217" s="1">
        <v>403.50009060000002</v>
      </c>
      <c r="B3217" s="1">
        <v>6.6650137040000001E-2</v>
      </c>
      <c r="C3217" s="1">
        <v>6.6675782980000001E-2</v>
      </c>
      <c r="D3217" s="34"/>
      <c r="E3217" s="33">
        <v>115033.04593304161</v>
      </c>
      <c r="F3217" s="45">
        <f t="shared" si="51"/>
        <v>2.9013685176447686</v>
      </c>
    </row>
    <row r="3218" spans="1:6" x14ac:dyDescent="0.15">
      <c r="A3218" s="1">
        <v>403.60011500000002</v>
      </c>
      <c r="B3218" s="1">
        <v>6.6648725059999997E-2</v>
      </c>
      <c r="C3218" s="1">
        <v>6.6674370050000001E-2</v>
      </c>
      <c r="D3218" s="34"/>
      <c r="E3218" s="33">
        <v>115035.18005364001</v>
      </c>
      <c r="F3218" s="45">
        <f t="shared" si="51"/>
        <v>2.9014838123251732</v>
      </c>
    </row>
    <row r="3219" spans="1:6" x14ac:dyDescent="0.15">
      <c r="A3219" s="1">
        <v>403.70007800000002</v>
      </c>
      <c r="B3219" s="1">
        <v>6.6647313609999995E-2</v>
      </c>
      <c r="C3219" s="1">
        <v>6.6672958239999996E-2</v>
      </c>
      <c r="D3219" s="34"/>
      <c r="E3219" s="33">
        <v>115037.312864208</v>
      </c>
      <c r="F3219" s="45">
        <f t="shared" si="51"/>
        <v>2.901599055773354</v>
      </c>
    </row>
    <row r="3220" spans="1:6" x14ac:dyDescent="0.15">
      <c r="A3220" s="1">
        <v>403.80010249999998</v>
      </c>
      <c r="B3220" s="1">
        <v>6.6645900889999998E-2</v>
      </c>
      <c r="C3220" s="1">
        <v>6.6671545710000002E-2</v>
      </c>
      <c r="D3220" s="34"/>
      <c r="E3220" s="33">
        <v>115039.44698693999</v>
      </c>
      <c r="F3220" s="45">
        <f t="shared" si="51"/>
        <v>2.9017143924953084</v>
      </c>
    </row>
    <row r="3221" spans="1:6" x14ac:dyDescent="0.15">
      <c r="A3221" s="1">
        <v>403.9000656</v>
      </c>
      <c r="B3221" s="1">
        <v>6.6644488880000005E-2</v>
      </c>
      <c r="C3221" s="1">
        <v>6.6670134199999995E-2</v>
      </c>
      <c r="D3221" s="34"/>
      <c r="E3221" s="33">
        <v>115041.57979964159</v>
      </c>
      <c r="F3221" s="45">
        <f t="shared" si="51"/>
        <v>2.9018296701478294</v>
      </c>
    </row>
    <row r="3222" spans="1:6" x14ac:dyDescent="0.15">
      <c r="A3222" s="1">
        <v>404.00009019999999</v>
      </c>
      <c r="B3222" s="1">
        <v>6.6643075750000003E-2</v>
      </c>
      <c r="C3222" s="1">
        <v>6.6668721939999995E-2</v>
      </c>
      <c r="D3222" s="34"/>
      <c r="E3222" s="33">
        <v>115043.7139245072</v>
      </c>
      <c r="F3222" s="45">
        <f t="shared" si="51"/>
        <v>2.9019450345541729</v>
      </c>
    </row>
    <row r="3223" spans="1:6" x14ac:dyDescent="0.15">
      <c r="A3223" s="1">
        <v>404.10011479999997</v>
      </c>
      <c r="B3223" s="1">
        <v>6.6641662320000003E-2</v>
      </c>
      <c r="C3223" s="1">
        <v>6.6667309780000003E-2</v>
      </c>
      <c r="D3223" s="34"/>
      <c r="E3223" s="33">
        <v>115045.84804937278</v>
      </c>
      <c r="F3223" s="45">
        <f t="shared" si="51"/>
        <v>2.9020604169172692</v>
      </c>
    </row>
    <row r="3224" spans="1:6" x14ac:dyDescent="0.15">
      <c r="A3224" s="1">
        <v>404.20007809999998</v>
      </c>
      <c r="B3224" s="1">
        <v>6.6640249489999998E-2</v>
      </c>
      <c r="C3224" s="1">
        <v>6.6665898550000005E-2</v>
      </c>
      <c r="D3224" s="34"/>
      <c r="E3224" s="33">
        <v>115047.9808663416</v>
      </c>
      <c r="F3224" s="45">
        <f t="shared" si="51"/>
        <v>2.9021757450521926</v>
      </c>
    </row>
    <row r="3225" spans="1:6" x14ac:dyDescent="0.15">
      <c r="A3225" s="1">
        <v>404.30010279999999</v>
      </c>
      <c r="B3225" s="1">
        <v>6.6638835669999993E-2</v>
      </c>
      <c r="C3225" s="1">
        <v>6.6664486479999993E-2</v>
      </c>
      <c r="D3225" s="34"/>
      <c r="E3225" s="33">
        <v>115050.1149933408</v>
      </c>
      <c r="F3225" s="45">
        <f t="shared" si="51"/>
        <v>2.9022911542415972</v>
      </c>
    </row>
    <row r="3226" spans="1:6" x14ac:dyDescent="0.15">
      <c r="A3226" s="1">
        <v>404.40006620000003</v>
      </c>
      <c r="B3226" s="1">
        <v>6.6637422670000002E-2</v>
      </c>
      <c r="C3226" s="1">
        <v>6.6663075229999993E-2</v>
      </c>
      <c r="D3226" s="34"/>
      <c r="E3226" s="33">
        <v>115052.24781244321</v>
      </c>
      <c r="F3226" s="45">
        <f t="shared" si="51"/>
        <v>2.9024064996187935</v>
      </c>
    </row>
    <row r="3227" spans="1:6" x14ac:dyDescent="0.15">
      <c r="A3227" s="1">
        <v>404.500091</v>
      </c>
      <c r="B3227" s="1">
        <v>6.6636008740000002E-2</v>
      </c>
      <c r="C3227" s="1">
        <v>6.6661662969999994E-2</v>
      </c>
      <c r="D3227" s="34"/>
      <c r="E3227" s="33">
        <v>115054.38194157599</v>
      </c>
      <c r="F3227" s="45">
        <f t="shared" si="51"/>
        <v>2.9025219234451867</v>
      </c>
    </row>
    <row r="3228" spans="1:6" x14ac:dyDescent="0.15">
      <c r="A3228" s="1">
        <v>404.60011580000003</v>
      </c>
      <c r="B3228" s="1">
        <v>6.6634594749999998E-2</v>
      </c>
      <c r="C3228" s="1">
        <v>6.6660250520000006E-2</v>
      </c>
      <c r="D3228" s="34"/>
      <c r="E3228" s="33">
        <v>115056.51607070879</v>
      </c>
      <c r="F3228" s="45">
        <f t="shared" si="51"/>
        <v>2.9026373547836051</v>
      </c>
    </row>
    <row r="3229" spans="1:6" x14ac:dyDescent="0.15">
      <c r="A3229" s="1">
        <v>404.70007939999999</v>
      </c>
      <c r="B3229" s="1">
        <v>6.6633181479999998E-2</v>
      </c>
      <c r="C3229" s="1">
        <v>6.6658838720000002E-2</v>
      </c>
      <c r="D3229" s="34"/>
      <c r="E3229" s="33">
        <v>115058.64889407839</v>
      </c>
      <c r="F3229" s="45">
        <f t="shared" si="51"/>
        <v>2.9027527267131648</v>
      </c>
    </row>
    <row r="3230" spans="1:6" x14ac:dyDescent="0.15">
      <c r="A3230" s="1">
        <v>404.80010429999999</v>
      </c>
      <c r="B3230" s="1">
        <v>6.6631767369999997E-2</v>
      </c>
      <c r="C3230" s="1">
        <v>6.6657425840000006E-2</v>
      </c>
      <c r="D3230" s="34"/>
      <c r="E3230" s="33">
        <v>115060.78302534479</v>
      </c>
      <c r="F3230" s="45">
        <f t="shared" si="51"/>
        <v>2.9028681731290575</v>
      </c>
    </row>
    <row r="3231" spans="1:6" x14ac:dyDescent="0.15">
      <c r="A3231" s="1">
        <v>404.90006790000001</v>
      </c>
      <c r="B3231" s="1">
        <v>6.6630354239999995E-2</v>
      </c>
      <c r="C3231" s="1">
        <v>6.6656013629999997E-2</v>
      </c>
      <c r="D3231" s="34"/>
      <c r="E3231" s="33">
        <v>115062.9158487144</v>
      </c>
      <c r="F3231" s="45">
        <f t="shared" si="51"/>
        <v>2.9029835487504974</v>
      </c>
    </row>
    <row r="3232" spans="1:6" x14ac:dyDescent="0.15">
      <c r="A3232" s="1">
        <v>405.00009299999999</v>
      </c>
      <c r="B3232" s="1">
        <v>6.6628940570000003E-2</v>
      </c>
      <c r="C3232" s="1">
        <v>6.6654600389999999E-2</v>
      </c>
      <c r="D3232" s="34"/>
      <c r="E3232" s="33">
        <v>115065.04998424801</v>
      </c>
      <c r="F3232" s="45">
        <f t="shared" si="51"/>
        <v>2.9030989859003311</v>
      </c>
    </row>
    <row r="3233" spans="1:6" x14ac:dyDescent="0.15">
      <c r="A3233" s="1">
        <v>405.10011809999997</v>
      </c>
      <c r="B3233" s="1">
        <v>6.6627527029999994E-2</v>
      </c>
      <c r="C3233" s="1">
        <v>6.6653186959999999E-2</v>
      </c>
      <c r="D3233" s="34"/>
      <c r="E3233" s="33">
        <v>115067.18411978158</v>
      </c>
      <c r="F3233" s="45">
        <f t="shared" si="51"/>
        <v>2.9032144222841474</v>
      </c>
    </row>
    <row r="3234" spans="1:6" x14ac:dyDescent="0.15">
      <c r="A3234" s="1">
        <v>405.20008189999999</v>
      </c>
      <c r="B3234" s="1">
        <v>6.6626114439999995E-2</v>
      </c>
      <c r="C3234" s="1">
        <v>6.6651774220000001E-2</v>
      </c>
      <c r="D3234" s="34"/>
      <c r="E3234" s="33">
        <v>115069.3169474184</v>
      </c>
      <c r="F3234" s="45">
        <f t="shared" si="51"/>
        <v>2.9033297891688061</v>
      </c>
    </row>
    <row r="3235" spans="1:6" x14ac:dyDescent="0.15">
      <c r="A3235" s="1">
        <v>405.30010709999999</v>
      </c>
      <c r="B3235" s="1">
        <v>6.6624701820000007E-2</v>
      </c>
      <c r="C3235" s="1">
        <v>6.6650360549999996E-2</v>
      </c>
      <c r="D3235" s="34"/>
      <c r="E3235" s="33">
        <v>115071.45108508559</v>
      </c>
      <c r="F3235" s="45">
        <f t="shared" si="51"/>
        <v>2.9034451953071585</v>
      </c>
    </row>
    <row r="3236" spans="1:6" x14ac:dyDescent="0.15">
      <c r="A3236" s="1">
        <v>405.4000709</v>
      </c>
      <c r="B3236" s="1">
        <v>6.6623290949999997E-2</v>
      </c>
      <c r="C3236" s="1">
        <v>6.6648947740000006E-2</v>
      </c>
      <c r="D3236" s="34"/>
      <c r="E3236" s="33">
        <v>115073.5839127224</v>
      </c>
      <c r="F3236" s="45">
        <f t="shared" si="51"/>
        <v>2.9035604970163993</v>
      </c>
    </row>
    <row r="3237" spans="1:6" x14ac:dyDescent="0.15">
      <c r="A3237" s="1">
        <v>405.50009619999997</v>
      </c>
      <c r="B3237" s="1">
        <v>6.6621879349999996E-2</v>
      </c>
      <c r="C3237" s="1">
        <v>6.6647533980000007E-2</v>
      </c>
      <c r="D3237" s="34"/>
      <c r="E3237" s="33">
        <v>115075.71805252321</v>
      </c>
      <c r="F3237" s="45">
        <f t="shared" si="51"/>
        <v>2.9036758685353132</v>
      </c>
    </row>
    <row r="3238" spans="1:6" x14ac:dyDescent="0.15">
      <c r="A3238" s="1">
        <v>405.60006019999997</v>
      </c>
      <c r="B3238" s="1">
        <v>6.6620468510000003E-2</v>
      </c>
      <c r="C3238" s="1">
        <v>6.6646121000000003E-2</v>
      </c>
      <c r="D3238" s="34"/>
      <c r="E3238" s="33">
        <v>115077.8508844272</v>
      </c>
      <c r="F3238" s="45">
        <f t="shared" si="51"/>
        <v>2.9037911788146702</v>
      </c>
    </row>
    <row r="3239" spans="1:6" x14ac:dyDescent="0.15">
      <c r="A3239" s="1">
        <v>405.70008560000002</v>
      </c>
      <c r="B3239" s="1">
        <v>6.6619057120000005E-2</v>
      </c>
      <c r="C3239" s="1">
        <v>6.6644707149999996E-2</v>
      </c>
      <c r="D3239" s="34"/>
      <c r="E3239" s="33">
        <v>115079.9850263616</v>
      </c>
      <c r="F3239" s="45">
        <f t="shared" si="51"/>
        <v>2.9039065510094546</v>
      </c>
    </row>
    <row r="3240" spans="1:6" x14ac:dyDescent="0.15">
      <c r="A3240" s="1">
        <v>405.80011100000002</v>
      </c>
      <c r="B3240" s="1">
        <v>6.6617646269999997E-2</v>
      </c>
      <c r="C3240" s="1">
        <v>6.6643293369999995E-2</v>
      </c>
      <c r="D3240" s="34"/>
      <c r="E3240" s="33">
        <v>115082.11916829599</v>
      </c>
      <c r="F3240" s="45">
        <f t="shared" si="51"/>
        <v>2.9040219045530025</v>
      </c>
    </row>
    <row r="3241" spans="1:6" x14ac:dyDescent="0.15">
      <c r="A3241" s="1">
        <v>405.90007509999998</v>
      </c>
      <c r="B3241" s="1">
        <v>6.6616236440000004E-2</v>
      </c>
      <c r="C3241" s="1">
        <v>6.6641880520000002E-2</v>
      </c>
      <c r="D3241" s="34"/>
      <c r="E3241" s="33">
        <v>115084.25200233361</v>
      </c>
      <c r="F3241" s="45">
        <f t="shared" si="51"/>
        <v>2.9041371855110882</v>
      </c>
    </row>
    <row r="3242" spans="1:6" x14ac:dyDescent="0.15">
      <c r="A3242" s="1">
        <v>406.0001006</v>
      </c>
      <c r="B3242" s="1">
        <v>6.6614825769999997E-2</v>
      </c>
      <c r="C3242" s="1">
        <v>6.6640466879999999E-2</v>
      </c>
      <c r="D3242" s="34"/>
      <c r="E3242" s="33">
        <v>115086.38614640159</v>
      </c>
      <c r="F3242" s="45">
        <f t="shared" si="51"/>
        <v>2.9042525410299818</v>
      </c>
    </row>
    <row r="3243" spans="1:6" x14ac:dyDescent="0.15">
      <c r="A3243" s="1">
        <v>406.10006479999998</v>
      </c>
      <c r="B3243" s="1">
        <v>6.6613415910000001E-2</v>
      </c>
      <c r="C3243" s="1">
        <v>6.6639054239999995E-2</v>
      </c>
      <c r="D3243" s="34"/>
      <c r="E3243" s="33">
        <v>115088.5189825728</v>
      </c>
      <c r="F3243" s="45">
        <f t="shared" si="51"/>
        <v>2.9043678331123415</v>
      </c>
    </row>
    <row r="3244" spans="1:6" x14ac:dyDescent="0.15">
      <c r="A3244" s="1">
        <v>406.20009049999999</v>
      </c>
      <c r="B3244" s="1">
        <v>6.6612004990000001E-2</v>
      </c>
      <c r="C3244" s="1">
        <v>6.6637640900000003E-2</v>
      </c>
      <c r="D3244" s="34"/>
      <c r="E3244" s="33">
        <v>115090.653130908</v>
      </c>
      <c r="F3244" s="45">
        <f t="shared" si="51"/>
        <v>2.9044832094086548</v>
      </c>
    </row>
    <row r="3245" spans="1:6" x14ac:dyDescent="0.15">
      <c r="A3245" s="1">
        <v>406.30011619999999</v>
      </c>
      <c r="B3245" s="1">
        <v>6.6610593800000006E-2</v>
      </c>
      <c r="C3245" s="1">
        <v>6.6636227770000001E-2</v>
      </c>
      <c r="D3245" s="34"/>
      <c r="E3245" s="33">
        <v>115092.7872792432</v>
      </c>
      <c r="F3245" s="45">
        <f t="shared" si="51"/>
        <v>2.9045986023662071</v>
      </c>
    </row>
    <row r="3246" spans="1:6" x14ac:dyDescent="0.15">
      <c r="A3246" s="1">
        <v>406.4000805</v>
      </c>
      <c r="B3246" s="1">
        <v>6.6609183360000004E-2</v>
      </c>
      <c r="C3246" s="1">
        <v>6.6634815769999994E-2</v>
      </c>
      <c r="D3246" s="34"/>
      <c r="E3246" s="33">
        <v>115094.92011754798</v>
      </c>
      <c r="F3246" s="45">
        <f t="shared" si="51"/>
        <v>2.9047139344450241</v>
      </c>
    </row>
    <row r="3247" spans="1:6" x14ac:dyDescent="0.15">
      <c r="A3247" s="1">
        <v>406.50010630000003</v>
      </c>
      <c r="B3247" s="1">
        <v>6.6607771999999996E-2</v>
      </c>
      <c r="C3247" s="1">
        <v>6.6633403209999997E-2</v>
      </c>
      <c r="D3247" s="34"/>
      <c r="E3247" s="33">
        <v>115097.05426801679</v>
      </c>
      <c r="F3247" s="45">
        <f t="shared" si="51"/>
        <v>2.904829344646823</v>
      </c>
    </row>
    <row r="3248" spans="1:6" x14ac:dyDescent="0.15">
      <c r="A3248" s="1">
        <v>406.6000707</v>
      </c>
      <c r="B3248" s="1">
        <v>6.6606360850000004E-2</v>
      </c>
      <c r="C3248" s="1">
        <v>6.6631991720000006E-2</v>
      </c>
      <c r="D3248" s="34"/>
      <c r="E3248" s="33">
        <v>115099.1871084552</v>
      </c>
      <c r="F3248" s="45">
        <f t="shared" si="51"/>
        <v>2.9049447175173846</v>
      </c>
    </row>
    <row r="3249" spans="1:6" x14ac:dyDescent="0.15">
      <c r="A3249" s="1">
        <v>406.70009659999999</v>
      </c>
      <c r="B3249" s="1">
        <v>6.6604948950000006E-2</v>
      </c>
      <c r="C3249" s="1">
        <v>6.6630579640000007E-2</v>
      </c>
      <c r="D3249" s="34"/>
      <c r="E3249" s="33">
        <v>115101.3212610576</v>
      </c>
      <c r="F3249" s="45">
        <f t="shared" si="51"/>
        <v>2.9050601611068458</v>
      </c>
    </row>
    <row r="3250" spans="1:6" x14ac:dyDescent="0.15">
      <c r="A3250" s="1">
        <v>406.80006109999999</v>
      </c>
      <c r="B3250" s="1">
        <v>6.6603538010000005E-2</v>
      </c>
      <c r="C3250" s="1">
        <v>6.6629168650000001E-2</v>
      </c>
      <c r="D3250" s="34"/>
      <c r="E3250" s="33">
        <v>115103.45410362959</v>
      </c>
      <c r="F3250" s="45">
        <f t="shared" si="51"/>
        <v>2.905175534651844</v>
      </c>
    </row>
    <row r="3251" spans="1:6" x14ac:dyDescent="0.15">
      <c r="A3251" s="1">
        <v>406.90008710000001</v>
      </c>
      <c r="B3251" s="1">
        <v>6.6602125999999998E-2</v>
      </c>
      <c r="C3251" s="1">
        <v>6.6627756950000006E-2</v>
      </c>
      <c r="D3251" s="34"/>
      <c r="E3251" s="33">
        <v>115105.58825836559</v>
      </c>
      <c r="F3251" s="45">
        <f t="shared" si="51"/>
        <v>2.9052909928795501</v>
      </c>
    </row>
    <row r="3252" spans="1:6" x14ac:dyDescent="0.15">
      <c r="A3252" s="1">
        <v>407.00011310000002</v>
      </c>
      <c r="B3252" s="1">
        <v>6.6600713840000006E-2</v>
      </c>
      <c r="C3252" s="1">
        <v>6.6626345370000006E-2</v>
      </c>
      <c r="D3252" s="34"/>
      <c r="E3252" s="33">
        <v>115107.7224131016</v>
      </c>
      <c r="F3252" s="45">
        <f t="shared" si="51"/>
        <v>2.9054064625465825</v>
      </c>
    </row>
    <row r="3253" spans="1:6" x14ac:dyDescent="0.15">
      <c r="A3253" s="1">
        <v>407.10007780000001</v>
      </c>
      <c r="B3253" s="1">
        <v>6.6599302439999994E-2</v>
      </c>
      <c r="C3253" s="1">
        <v>6.6624934720000001E-2</v>
      </c>
      <c r="D3253" s="34"/>
      <c r="E3253" s="33">
        <v>115109.8552599408</v>
      </c>
      <c r="F3253" s="45">
        <f t="shared" si="51"/>
        <v>2.9055218709409498</v>
      </c>
    </row>
    <row r="3254" spans="1:6" x14ac:dyDescent="0.15">
      <c r="A3254" s="1">
        <v>407.20010400000001</v>
      </c>
      <c r="B3254" s="1">
        <v>6.6597890130000004E-2</v>
      </c>
      <c r="C3254" s="1">
        <v>6.6623523209999994E-2</v>
      </c>
      <c r="D3254" s="34"/>
      <c r="E3254" s="33">
        <v>115111.98941894398</v>
      </c>
      <c r="F3254" s="45">
        <f t="shared" si="51"/>
        <v>2.9056373570513143</v>
      </c>
    </row>
    <row r="3255" spans="1:6" x14ac:dyDescent="0.15">
      <c r="A3255" s="1">
        <v>407.3000687</v>
      </c>
      <c r="B3255" s="1">
        <v>6.6596478579999993E-2</v>
      </c>
      <c r="C3255" s="1">
        <v>6.6622112509999998E-2</v>
      </c>
      <c r="D3255" s="34"/>
      <c r="E3255" s="33">
        <v>115114.1222657832</v>
      </c>
      <c r="F3255" s="45">
        <f t="shared" si="51"/>
        <v>2.9057527817772857</v>
      </c>
    </row>
    <row r="3256" spans="1:6" x14ac:dyDescent="0.15">
      <c r="A3256" s="1">
        <v>407.4000949</v>
      </c>
      <c r="B3256" s="1">
        <v>6.6595064430000003E-2</v>
      </c>
      <c r="C3256" s="1">
        <v>6.6620700620000001E-2</v>
      </c>
      <c r="D3256" s="34"/>
      <c r="E3256" s="33">
        <v>115116.25642478639</v>
      </c>
      <c r="F3256" s="45">
        <f t="shared" si="51"/>
        <v>2.9058683579698803</v>
      </c>
    </row>
    <row r="3257" spans="1:6" x14ac:dyDescent="0.15">
      <c r="A3257" s="1">
        <v>407.50005979999997</v>
      </c>
      <c r="B3257" s="1">
        <v>6.6593650520000006E-2</v>
      </c>
      <c r="C3257" s="1">
        <v>6.6619289380000002E-2</v>
      </c>
      <c r="D3257" s="34"/>
      <c r="E3257" s="33">
        <v>115118.3892758928</v>
      </c>
      <c r="F3257" s="45">
        <f t="shared" si="51"/>
        <v>2.9059838955822896</v>
      </c>
    </row>
    <row r="3258" spans="1:6" x14ac:dyDescent="0.15">
      <c r="A3258" s="1">
        <v>407.6000861</v>
      </c>
      <c r="B3258" s="1">
        <v>6.6592235730000005E-2</v>
      </c>
      <c r="C3258" s="1">
        <v>6.6617877130000003E-2</v>
      </c>
      <c r="D3258" s="34"/>
      <c r="E3258" s="33">
        <v>115120.52343702959</v>
      </c>
      <c r="F3258" s="45">
        <f t="shared" si="51"/>
        <v>2.9060995095747324</v>
      </c>
    </row>
    <row r="3259" spans="1:6" x14ac:dyDescent="0.15">
      <c r="A3259" s="1">
        <v>407.70011249999999</v>
      </c>
      <c r="B3259" s="1">
        <v>6.6590820980000007E-2</v>
      </c>
      <c r="C3259" s="1">
        <v>6.6616464730000005E-2</v>
      </c>
      <c r="D3259" s="34"/>
      <c r="E3259" s="33">
        <v>115122.65760030001</v>
      </c>
      <c r="F3259" s="45">
        <f t="shared" si="51"/>
        <v>2.906215126787997</v>
      </c>
    </row>
    <row r="3260" spans="1:6" x14ac:dyDescent="0.15">
      <c r="A3260" s="1">
        <v>407.80007749999999</v>
      </c>
      <c r="B3260" s="1">
        <v>6.6589407049999993E-2</v>
      </c>
      <c r="C3260" s="1">
        <v>6.6615053049999998E-2</v>
      </c>
      <c r="D3260" s="34"/>
      <c r="E3260" s="33">
        <v>115124.79045354</v>
      </c>
      <c r="F3260" s="45">
        <f t="shared" si="51"/>
        <v>2.9063306800529154</v>
      </c>
    </row>
    <row r="3261" spans="1:6" x14ac:dyDescent="0.15">
      <c r="A3261" s="1">
        <v>407.900104</v>
      </c>
      <c r="B3261" s="1">
        <v>6.6587992200000001E-2</v>
      </c>
      <c r="C3261" s="1">
        <v>6.6613640370000005E-2</v>
      </c>
      <c r="D3261" s="34"/>
      <c r="E3261" s="33">
        <v>115126.92461894399</v>
      </c>
      <c r="F3261" s="45">
        <f t="shared" si="51"/>
        <v>2.9064463115078438</v>
      </c>
    </row>
    <row r="3262" spans="1:6" x14ac:dyDescent="0.15">
      <c r="A3262" s="1">
        <v>408.00006910000002</v>
      </c>
      <c r="B3262" s="1">
        <v>6.6586578169999994E-2</v>
      </c>
      <c r="C3262" s="1">
        <v>6.6612228410000002E-2</v>
      </c>
      <c r="D3262" s="34"/>
      <c r="E3262" s="33">
        <v>115129.0574743176</v>
      </c>
      <c r="F3262" s="45">
        <f t="shared" si="51"/>
        <v>2.9065618790098156</v>
      </c>
    </row>
    <row r="3263" spans="1:6" x14ac:dyDescent="0.15">
      <c r="A3263" s="1">
        <v>408.1000957</v>
      </c>
      <c r="B3263" s="1">
        <v>6.6585163310000001E-2</v>
      </c>
      <c r="C3263" s="1">
        <v>6.6610815449999999E-2</v>
      </c>
      <c r="D3263" s="34"/>
      <c r="E3263" s="33">
        <v>115131.19164185518</v>
      </c>
      <c r="F3263" s="45">
        <f t="shared" si="51"/>
        <v>2.9066775207804474</v>
      </c>
    </row>
    <row r="3264" spans="1:6" x14ac:dyDescent="0.15">
      <c r="A3264" s="1">
        <v>408.20006089999998</v>
      </c>
      <c r="B3264" s="1">
        <v>6.6583749339999998E-2</v>
      </c>
      <c r="C3264" s="1">
        <v>6.6609403179999999E-2</v>
      </c>
      <c r="D3264" s="34"/>
      <c r="E3264" s="33">
        <v>115133.3244993624</v>
      </c>
      <c r="F3264" s="45">
        <f t="shared" si="51"/>
        <v>2.9067930955370986</v>
      </c>
    </row>
    <row r="3265" spans="1:6" x14ac:dyDescent="0.15">
      <c r="A3265" s="1">
        <v>408.30008750000002</v>
      </c>
      <c r="B3265" s="1">
        <v>6.6582334519999994E-2</v>
      </c>
      <c r="C3265" s="1">
        <v>6.6607989830000006E-2</v>
      </c>
      <c r="D3265" s="34"/>
      <c r="E3265" s="33">
        <v>115135.45866690001</v>
      </c>
      <c r="F3265" s="45">
        <f t="shared" si="51"/>
        <v>2.9069087453878564</v>
      </c>
    </row>
    <row r="3266" spans="1:6" x14ac:dyDescent="0.15">
      <c r="A3266" s="1">
        <v>408.40011429999998</v>
      </c>
      <c r="B3266" s="1">
        <v>6.6580920449999997E-2</v>
      </c>
      <c r="C3266" s="1">
        <v>6.6606576289999997E-2</v>
      </c>
      <c r="D3266" s="34"/>
      <c r="E3266" s="33">
        <v>115137.5928387048</v>
      </c>
      <c r="F3266" s="45">
        <f t="shared" ref="F3266:F3329" si="52">E3266/B3266*$K$3/$J$3</f>
        <v>2.9070243675152438</v>
      </c>
    </row>
    <row r="3267" spans="1:6" x14ac:dyDescent="0.15">
      <c r="A3267" s="1">
        <v>408.50007959999999</v>
      </c>
      <c r="B3267" s="1">
        <v>6.6579508339999996E-2</v>
      </c>
      <c r="C3267" s="1">
        <v>6.6605163430000003E-2</v>
      </c>
      <c r="D3267" s="34"/>
      <c r="E3267" s="33">
        <v>115139.7256983456</v>
      </c>
      <c r="F3267" s="45">
        <f t="shared" si="52"/>
        <v>2.9071398758416165</v>
      </c>
    </row>
    <row r="3268" spans="1:6" x14ac:dyDescent="0.15">
      <c r="A3268" s="1">
        <v>408.60010640000002</v>
      </c>
      <c r="B3268" s="1">
        <v>6.657809563E-2</v>
      </c>
      <c r="C3268" s="1">
        <v>6.6603749399999995E-2</v>
      </c>
      <c r="D3268" s="34"/>
      <c r="E3268" s="33">
        <v>115141.85987015041</v>
      </c>
      <c r="F3268" s="45">
        <f t="shared" si="52"/>
        <v>2.9072554483991895</v>
      </c>
    </row>
    <row r="3269" spans="1:6" x14ac:dyDescent="0.15">
      <c r="A3269" s="1">
        <v>408.70007190000001</v>
      </c>
      <c r="B3269" s="1">
        <v>6.6576684060000002E-2</v>
      </c>
      <c r="C3269" s="1">
        <v>6.6602335969999996E-2</v>
      </c>
      <c r="D3269" s="34"/>
      <c r="E3269" s="33">
        <v>115143.99273405838</v>
      </c>
      <c r="F3269" s="45">
        <f t="shared" si="52"/>
        <v>2.9073709430540329</v>
      </c>
    </row>
    <row r="3270" spans="1:6" x14ac:dyDescent="0.15">
      <c r="A3270" s="1">
        <v>408.8000988</v>
      </c>
      <c r="B3270" s="1">
        <v>6.6575271899999997E-2</v>
      </c>
      <c r="C3270" s="1">
        <v>6.6600921499999993E-2</v>
      </c>
      <c r="D3270" s="34"/>
      <c r="E3270" s="33">
        <v>115146.12690799679</v>
      </c>
      <c r="F3270" s="45">
        <f t="shared" si="52"/>
        <v>2.9074865014518334</v>
      </c>
    </row>
    <row r="3271" spans="1:6" x14ac:dyDescent="0.15">
      <c r="A3271" s="1">
        <v>408.9000643</v>
      </c>
      <c r="B3271" s="1">
        <v>6.6573860779999994E-2</v>
      </c>
      <c r="C3271" s="1">
        <v>6.6599507799999999E-2</v>
      </c>
      <c r="D3271" s="34"/>
      <c r="E3271" s="33">
        <v>115148.25977190481</v>
      </c>
      <c r="F3271" s="45">
        <f t="shared" si="52"/>
        <v>2.9076019862507434</v>
      </c>
    </row>
    <row r="3272" spans="1:6" x14ac:dyDescent="0.15">
      <c r="A3272" s="1">
        <v>409.00009130000001</v>
      </c>
      <c r="B3272" s="1">
        <v>6.6572448859999994E-2</v>
      </c>
      <c r="C3272" s="1">
        <v>6.6598093179999998E-2</v>
      </c>
      <c r="D3272" s="34"/>
      <c r="E3272" s="33">
        <v>115150.39394797679</v>
      </c>
      <c r="F3272" s="45">
        <f t="shared" si="52"/>
        <v>2.9077175440215299</v>
      </c>
    </row>
    <row r="3273" spans="1:6" x14ac:dyDescent="0.15">
      <c r="A3273" s="1">
        <v>409.10011839999999</v>
      </c>
      <c r="B3273" s="1">
        <v>6.6571036439999995E-2</v>
      </c>
      <c r="C3273" s="1">
        <v>6.6596678510000007E-2</v>
      </c>
      <c r="D3273" s="34"/>
      <c r="E3273" s="33">
        <v>115152.5281261824</v>
      </c>
      <c r="F3273" s="45">
        <f t="shared" si="52"/>
        <v>2.9078331285880528</v>
      </c>
    </row>
    <row r="3274" spans="1:6" x14ac:dyDescent="0.15">
      <c r="A3274" s="1">
        <v>409.20008410000003</v>
      </c>
      <c r="B3274" s="1">
        <v>6.6569624660000007E-2</v>
      </c>
      <c r="C3274" s="1">
        <v>6.6595264730000006E-2</v>
      </c>
      <c r="D3274" s="34"/>
      <c r="E3274" s="33">
        <v>115154.66099435759</v>
      </c>
      <c r="F3274" s="45">
        <f t="shared" si="52"/>
        <v>2.9079486570207242</v>
      </c>
    </row>
    <row r="3275" spans="1:6" x14ac:dyDescent="0.15">
      <c r="A3275" s="1">
        <v>409.3001112</v>
      </c>
      <c r="B3275" s="1">
        <v>6.6568211939999997E-2</v>
      </c>
      <c r="C3275" s="1">
        <v>6.6593850179999997E-2</v>
      </c>
      <c r="D3275" s="34"/>
      <c r="E3275" s="33">
        <v>115156.79517256319</v>
      </c>
      <c r="F3275" s="45">
        <f t="shared" si="52"/>
        <v>2.9080642645003132</v>
      </c>
    </row>
    <row r="3276" spans="1:6" x14ac:dyDescent="0.15">
      <c r="A3276" s="1">
        <v>409.40007700000001</v>
      </c>
      <c r="B3276" s="1">
        <v>6.6566800039999999E-2</v>
      </c>
      <c r="C3276" s="1">
        <v>6.6592436680000006E-2</v>
      </c>
      <c r="D3276" s="34"/>
      <c r="E3276" s="33">
        <v>115158.92804287201</v>
      </c>
      <c r="F3276" s="45">
        <f t="shared" si="52"/>
        <v>2.9081798080334766</v>
      </c>
    </row>
    <row r="3277" spans="1:6" x14ac:dyDescent="0.15">
      <c r="A3277" s="1">
        <v>409.50010429999998</v>
      </c>
      <c r="B3277" s="1">
        <v>6.6565387379999993E-2</v>
      </c>
      <c r="C3277" s="1">
        <v>6.6591022580000006E-2</v>
      </c>
      <c r="D3277" s="34"/>
      <c r="E3277" s="33">
        <v>115161.06222534479</v>
      </c>
      <c r="F3277" s="45">
        <f t="shared" si="52"/>
        <v>2.9082954228107698</v>
      </c>
    </row>
    <row r="3278" spans="1:6" x14ac:dyDescent="0.15">
      <c r="A3278" s="1">
        <v>409.6000702</v>
      </c>
      <c r="B3278" s="1">
        <v>6.6563975380000001E-2</v>
      </c>
      <c r="C3278" s="1">
        <v>6.6589609640000005E-2</v>
      </c>
      <c r="D3278" s="34"/>
      <c r="E3278" s="33">
        <v>115163.1950977872</v>
      </c>
      <c r="F3278" s="45">
        <f t="shared" si="52"/>
        <v>2.9084109805732488</v>
      </c>
    </row>
    <row r="3279" spans="1:6" x14ac:dyDescent="0.15">
      <c r="A3279" s="1">
        <v>409.70009750000003</v>
      </c>
      <c r="B3279" s="1">
        <v>6.6562562330000005E-2</v>
      </c>
      <c r="C3279" s="1">
        <v>6.6588196129999999E-2</v>
      </c>
      <c r="D3279" s="34"/>
      <c r="E3279" s="33">
        <v>115165.32928025999</v>
      </c>
      <c r="F3279" s="45">
        <f t="shared" si="52"/>
        <v>2.9085266222044659</v>
      </c>
    </row>
    <row r="3280" spans="1:6" x14ac:dyDescent="0.15">
      <c r="A3280" s="1">
        <v>409.80006350000002</v>
      </c>
      <c r="B3280" s="1">
        <v>6.6561150099999994E-2</v>
      </c>
      <c r="C3280" s="1">
        <v>6.6586783770000005E-2</v>
      </c>
      <c r="D3280" s="34"/>
      <c r="E3280" s="33">
        <v>115167.462154836</v>
      </c>
      <c r="F3280" s="45">
        <f t="shared" si="52"/>
        <v>2.9086421998807306</v>
      </c>
    </row>
    <row r="3281" spans="1:6" x14ac:dyDescent="0.15">
      <c r="A3281" s="1">
        <v>409.90009090000001</v>
      </c>
      <c r="B3281" s="1">
        <v>6.6559736879999998E-2</v>
      </c>
      <c r="C3281" s="1">
        <v>6.6585370749999997E-2</v>
      </c>
      <c r="D3281" s="34"/>
      <c r="E3281" s="33">
        <v>115169.5963394424</v>
      </c>
      <c r="F3281" s="45">
        <f t="shared" si="52"/>
        <v>2.9087578588124963</v>
      </c>
    </row>
    <row r="3282" spans="1:6" x14ac:dyDescent="0.15">
      <c r="A3282" s="1">
        <v>410.00011840000002</v>
      </c>
      <c r="B3282" s="1">
        <v>6.6558323650000001E-2</v>
      </c>
      <c r="C3282" s="1">
        <v>6.6583957870000002E-2</v>
      </c>
      <c r="D3282" s="34"/>
      <c r="E3282" s="33">
        <v>115171.73052618239</v>
      </c>
      <c r="F3282" s="45">
        <f t="shared" si="52"/>
        <v>2.9088735231467182</v>
      </c>
    </row>
    <row r="3283" spans="1:6" x14ac:dyDescent="0.15">
      <c r="A3283" s="1">
        <v>410.1000846</v>
      </c>
      <c r="B3283" s="1">
        <v>6.6556911009999997E-2</v>
      </c>
      <c r="C3283" s="1">
        <v>6.6582545869999996E-2</v>
      </c>
      <c r="D3283" s="34"/>
      <c r="E3283" s="33">
        <v>115173.86340502561</v>
      </c>
      <c r="F3283" s="45">
        <f t="shared" si="52"/>
        <v>2.9089891335717923</v>
      </c>
    </row>
    <row r="3284" spans="1:6" x14ac:dyDescent="0.15">
      <c r="A3284" s="1">
        <v>410.20011210000001</v>
      </c>
      <c r="B3284" s="1">
        <v>6.6555497249999998E-2</v>
      </c>
      <c r="C3284" s="1">
        <v>6.6581132949999997E-2</v>
      </c>
      <c r="D3284" s="34"/>
      <c r="E3284" s="33">
        <v>115175.99759176558</v>
      </c>
      <c r="F3284" s="45">
        <f t="shared" si="52"/>
        <v>2.9091048308938583</v>
      </c>
    </row>
    <row r="3285" spans="1:6" x14ac:dyDescent="0.15">
      <c r="A3285" s="1">
        <v>410.30007840000002</v>
      </c>
      <c r="B3285" s="1">
        <v>6.6554084319999998E-2</v>
      </c>
      <c r="C3285" s="1">
        <v>6.6579720819999993E-2</v>
      </c>
      <c r="D3285" s="34"/>
      <c r="E3285" s="33">
        <v>115178.1304727424</v>
      </c>
      <c r="F3285" s="45">
        <f t="shared" si="52"/>
        <v>2.9092204638686603</v>
      </c>
    </row>
    <row r="3286" spans="1:6" x14ac:dyDescent="0.15">
      <c r="A3286" s="1">
        <v>410.40010610000002</v>
      </c>
      <c r="B3286" s="1">
        <v>6.6552671209999997E-2</v>
      </c>
      <c r="C3286" s="1">
        <v>6.6578307830000003E-2</v>
      </c>
      <c r="D3286" s="34"/>
      <c r="E3286" s="33">
        <v>115180.26466374961</v>
      </c>
      <c r="F3286" s="45">
        <f t="shared" si="52"/>
        <v>2.9093361427119921</v>
      </c>
    </row>
    <row r="3287" spans="1:6" x14ac:dyDescent="0.15">
      <c r="A3287" s="1">
        <v>410.50007240000002</v>
      </c>
      <c r="B3287" s="1">
        <v>6.6551259109999997E-2</v>
      </c>
      <c r="C3287" s="1">
        <v>6.6576895629999994E-2</v>
      </c>
      <c r="D3287" s="34"/>
      <c r="E3287" s="33">
        <v>115182.39754472639</v>
      </c>
      <c r="F3287" s="45">
        <f t="shared" si="52"/>
        <v>2.9094517492224687</v>
      </c>
    </row>
    <row r="3288" spans="1:6" x14ac:dyDescent="0.15">
      <c r="A3288" s="1">
        <v>410.60010019999999</v>
      </c>
      <c r="B3288" s="1">
        <v>6.6549846250000003E-2</v>
      </c>
      <c r="C3288" s="1">
        <v>6.6575482510000006E-2</v>
      </c>
      <c r="D3288" s="34"/>
      <c r="E3288" s="33">
        <v>115184.5317378672</v>
      </c>
      <c r="F3288" s="45">
        <f t="shared" si="52"/>
        <v>2.9095674270116061</v>
      </c>
    </row>
    <row r="3289" spans="1:6" x14ac:dyDescent="0.15">
      <c r="A3289" s="1">
        <v>410.70006660000001</v>
      </c>
      <c r="B3289" s="1">
        <v>6.6548434279999999E-2</v>
      </c>
      <c r="C3289" s="1">
        <v>6.6574070169999999E-2</v>
      </c>
      <c r="D3289" s="34"/>
      <c r="E3289" s="33">
        <v>115186.66462097759</v>
      </c>
      <c r="F3289" s="45">
        <f t="shared" si="52"/>
        <v>2.9096830377071279</v>
      </c>
    </row>
    <row r="3290" spans="1:6" x14ac:dyDescent="0.15">
      <c r="A3290" s="1">
        <v>410.8000945</v>
      </c>
      <c r="B3290" s="1">
        <v>6.6547021440000007E-2</v>
      </c>
      <c r="C3290" s="1">
        <v>6.6572656889999998E-2</v>
      </c>
      <c r="D3290" s="34"/>
      <c r="E3290" s="33">
        <v>115188.79881625199</v>
      </c>
      <c r="F3290" s="45">
        <f t="shared" si="52"/>
        <v>2.9097987244965031</v>
      </c>
    </row>
    <row r="3291" spans="1:6" x14ac:dyDescent="0.15">
      <c r="A3291" s="1">
        <v>410.90006099999999</v>
      </c>
      <c r="B3291" s="1">
        <v>6.6545608840000006E-2</v>
      </c>
      <c r="C3291" s="1">
        <v>6.657124431E-2</v>
      </c>
      <c r="D3291" s="34"/>
      <c r="E3291" s="33">
        <v>115190.931701496</v>
      </c>
      <c r="F3291" s="45">
        <f t="shared" si="52"/>
        <v>2.9099143726099128</v>
      </c>
    </row>
    <row r="3292" spans="1:6" x14ac:dyDescent="0.15">
      <c r="A3292" s="1">
        <v>411.000089</v>
      </c>
      <c r="B3292" s="1">
        <v>6.6544194969999998E-2</v>
      </c>
      <c r="C3292" s="1">
        <v>6.6569830730000001E-2</v>
      </c>
      <c r="D3292" s="34"/>
      <c r="E3292" s="33">
        <v>115193.06589890401</v>
      </c>
      <c r="F3292" s="45">
        <f t="shared" si="52"/>
        <v>2.9100301143195257</v>
      </c>
    </row>
    <row r="3293" spans="1:6" x14ac:dyDescent="0.15">
      <c r="A3293" s="1">
        <v>411.10011700000001</v>
      </c>
      <c r="B3293" s="1">
        <v>6.6542781369999998E-2</v>
      </c>
      <c r="C3293" s="1">
        <v>6.656841711E-2</v>
      </c>
      <c r="D3293" s="34"/>
      <c r="E3293" s="33">
        <v>115195.20009631199</v>
      </c>
      <c r="F3293" s="45">
        <f t="shared" si="52"/>
        <v>2.910145849139556</v>
      </c>
    </row>
    <row r="3294" spans="1:6" x14ac:dyDescent="0.15">
      <c r="A3294" s="1">
        <v>411.20008369999999</v>
      </c>
      <c r="B3294" s="1">
        <v>6.6541368739999995E-2</v>
      </c>
      <c r="C3294" s="1">
        <v>6.6567004309999997E-2</v>
      </c>
      <c r="D3294" s="34"/>
      <c r="E3294" s="33">
        <v>115197.3329858232</v>
      </c>
      <c r="F3294" s="45">
        <f t="shared" si="52"/>
        <v>2.9102615134111192</v>
      </c>
    </row>
    <row r="3295" spans="1:6" x14ac:dyDescent="0.15">
      <c r="A3295" s="1">
        <v>411.30011180000002</v>
      </c>
      <c r="B3295" s="1">
        <v>6.6539955200000001E-2</v>
      </c>
      <c r="C3295" s="1">
        <v>6.656559058E-2</v>
      </c>
      <c r="D3295" s="34"/>
      <c r="E3295" s="33">
        <v>115199.4671853648</v>
      </c>
      <c r="F3295" s="45">
        <f t="shared" si="52"/>
        <v>2.9103772554923966</v>
      </c>
    </row>
    <row r="3296" spans="1:6" x14ac:dyDescent="0.15">
      <c r="A3296" s="1">
        <v>411.40007859999997</v>
      </c>
      <c r="B3296" s="1">
        <v>6.6538542490000005E-2</v>
      </c>
      <c r="C3296" s="1">
        <v>6.6564177729999993E-2</v>
      </c>
      <c r="D3296" s="34"/>
      <c r="E3296" s="33">
        <v>115201.6000770096</v>
      </c>
      <c r="F3296" s="45">
        <f t="shared" si="52"/>
        <v>2.9104929331427387</v>
      </c>
    </row>
    <row r="3297" spans="1:6" x14ac:dyDescent="0.15">
      <c r="A3297" s="1">
        <v>411.50010680000003</v>
      </c>
      <c r="B3297" s="1">
        <v>6.6537129749999993E-2</v>
      </c>
      <c r="C3297" s="1">
        <v>6.6562764149999995E-2</v>
      </c>
      <c r="D3297" s="34"/>
      <c r="E3297" s="33">
        <v>115203.73427868479</v>
      </c>
      <c r="F3297" s="45">
        <f t="shared" si="52"/>
        <v>2.9106086501152819</v>
      </c>
    </row>
    <row r="3298" spans="1:6" x14ac:dyDescent="0.15">
      <c r="A3298" s="1">
        <v>411.60007359999997</v>
      </c>
      <c r="B3298" s="1">
        <v>6.6535718359999996E-2</v>
      </c>
      <c r="C3298" s="1">
        <v>6.6561351579999997E-2</v>
      </c>
      <c r="D3298" s="34"/>
      <c r="E3298" s="33">
        <v>115205.8671703296</v>
      </c>
      <c r="F3298" s="45">
        <f t="shared" si="52"/>
        <v>2.9107242798451805</v>
      </c>
    </row>
    <row r="3299" spans="1:6" x14ac:dyDescent="0.15">
      <c r="A3299" s="1">
        <v>411.70010200000002</v>
      </c>
      <c r="B3299" s="1">
        <v>6.6534306079999994E-2</v>
      </c>
      <c r="C3299" s="1">
        <v>6.6559938200000002E-2</v>
      </c>
      <c r="D3299" s="34"/>
      <c r="E3299" s="33">
        <v>115208.00137627199</v>
      </c>
      <c r="F3299" s="45">
        <f t="shared" si="52"/>
        <v>2.9108399866247785</v>
      </c>
    </row>
    <row r="3300" spans="1:6" x14ac:dyDescent="0.15">
      <c r="A3300" s="1">
        <v>411.80006889999999</v>
      </c>
      <c r="B3300" s="1">
        <v>6.6532894610000004E-2</v>
      </c>
      <c r="C3300" s="1">
        <v>6.6558525719999997E-2</v>
      </c>
      <c r="D3300" s="34"/>
      <c r="E3300" s="33">
        <v>115210.1342700504</v>
      </c>
      <c r="F3300" s="45">
        <f t="shared" si="52"/>
        <v>2.9109556297235435</v>
      </c>
    </row>
    <row r="3301" spans="1:6" x14ac:dyDescent="0.15">
      <c r="A3301" s="1">
        <v>411.90009730000003</v>
      </c>
      <c r="B3301" s="1">
        <v>6.6531482089999996E-2</v>
      </c>
      <c r="C3301" s="1">
        <v>6.655711232E-2</v>
      </c>
      <c r="D3301" s="34"/>
      <c r="E3301" s="33">
        <v>115212.26847599278</v>
      </c>
      <c r="F3301" s="45">
        <f t="shared" si="52"/>
        <v>2.911071356826076</v>
      </c>
    </row>
    <row r="3302" spans="1:6" x14ac:dyDescent="0.15">
      <c r="A3302" s="1">
        <v>412.00006439999999</v>
      </c>
      <c r="B3302" s="1">
        <v>6.6530070129999994E-2</v>
      </c>
      <c r="C3302" s="1">
        <v>6.6555699689999998E-2</v>
      </c>
      <c r="D3302" s="34"/>
      <c r="E3302" s="33">
        <v>115214.40137403841</v>
      </c>
      <c r="F3302" s="45">
        <f t="shared" si="52"/>
        <v>2.9111870312911408</v>
      </c>
    </row>
    <row r="3303" spans="1:6" x14ac:dyDescent="0.15">
      <c r="A3303" s="1">
        <v>412.10009289999999</v>
      </c>
      <c r="B3303" s="1">
        <v>6.6528657520000006E-2</v>
      </c>
      <c r="C3303" s="1">
        <v>6.6554286150000003E-2</v>
      </c>
      <c r="D3303" s="34"/>
      <c r="E3303" s="33">
        <v>115216.5355821144</v>
      </c>
      <c r="F3303" s="45">
        <f t="shared" si="52"/>
        <v>2.9113027722122613</v>
      </c>
    </row>
    <row r="3304" spans="1:6" x14ac:dyDescent="0.15">
      <c r="A3304" s="1">
        <v>412.20006009999997</v>
      </c>
      <c r="B3304" s="1">
        <v>6.6527245890000003E-2</v>
      </c>
      <c r="C3304" s="1">
        <v>6.6552873439999993E-2</v>
      </c>
      <c r="D3304" s="34"/>
      <c r="E3304" s="33">
        <v>115218.66848229358</v>
      </c>
      <c r="F3304" s="45">
        <f t="shared" si="52"/>
        <v>2.9114184421122555</v>
      </c>
    </row>
    <row r="3305" spans="1:6" x14ac:dyDescent="0.15">
      <c r="A3305" s="1">
        <v>412.3000887</v>
      </c>
      <c r="B3305" s="1">
        <v>6.6525833440000001E-2</v>
      </c>
      <c r="C3305" s="1">
        <v>6.6551459869999996E-2</v>
      </c>
      <c r="D3305" s="34"/>
      <c r="E3305" s="33">
        <v>115220.8026925032</v>
      </c>
      <c r="F3305" s="45">
        <f t="shared" si="52"/>
        <v>2.9115341859121782</v>
      </c>
    </row>
    <row r="3306" spans="1:6" x14ac:dyDescent="0.15">
      <c r="A3306" s="1">
        <v>412.40011729999998</v>
      </c>
      <c r="B3306" s="1">
        <v>6.6524421070000006E-2</v>
      </c>
      <c r="C3306" s="1">
        <v>6.6550046360000004E-2</v>
      </c>
      <c r="D3306" s="34"/>
      <c r="E3306" s="33">
        <v>115222.93690271281</v>
      </c>
      <c r="F3306" s="45">
        <f t="shared" si="52"/>
        <v>2.9116499311256061</v>
      </c>
    </row>
    <row r="3307" spans="1:6" x14ac:dyDescent="0.15">
      <c r="A3307" s="1">
        <v>412.50008459999998</v>
      </c>
      <c r="B3307" s="1">
        <v>6.6523009709999997E-2</v>
      </c>
      <c r="C3307" s="1">
        <v>6.6548633849999997E-2</v>
      </c>
      <c r="D3307" s="34"/>
      <c r="E3307" s="33">
        <v>115225.0698050256</v>
      </c>
      <c r="F3307" s="45">
        <f t="shared" si="52"/>
        <v>2.911765603994493</v>
      </c>
    </row>
    <row r="3308" spans="1:6" x14ac:dyDescent="0.15">
      <c r="A3308" s="1">
        <v>412.6001134</v>
      </c>
      <c r="B3308" s="1">
        <v>6.6521597439999997E-2</v>
      </c>
      <c r="C3308" s="1">
        <v>6.6547220609999999E-2</v>
      </c>
      <c r="D3308" s="34"/>
      <c r="E3308" s="33">
        <v>115227.2040195024</v>
      </c>
      <c r="F3308" s="45">
        <f t="shared" si="52"/>
        <v>2.9118813547650104</v>
      </c>
    </row>
    <row r="3309" spans="1:6" x14ac:dyDescent="0.15">
      <c r="A3309" s="1">
        <v>412.70008080000002</v>
      </c>
      <c r="B3309" s="1">
        <v>6.652018556E-2</v>
      </c>
      <c r="C3309" s="1">
        <v>6.6545808339999998E-2</v>
      </c>
      <c r="D3309" s="34"/>
      <c r="E3309" s="33">
        <v>115229.33692394881</v>
      </c>
      <c r="F3309" s="45">
        <f t="shared" si="52"/>
        <v>2.9119970602715783</v>
      </c>
    </row>
    <row r="3310" spans="1:6" x14ac:dyDescent="0.15">
      <c r="A3310" s="1">
        <v>412.80010959999998</v>
      </c>
      <c r="B3310" s="1">
        <v>6.6518772549999994E-2</v>
      </c>
      <c r="C3310" s="1">
        <v>6.6544395290000002E-2</v>
      </c>
      <c r="D3310" s="34"/>
      <c r="E3310" s="33">
        <v>115231.47113842561</v>
      </c>
      <c r="F3310" s="45">
        <f t="shared" si="52"/>
        <v>2.9121128532668643</v>
      </c>
    </row>
    <row r="3311" spans="1:6" x14ac:dyDescent="0.15">
      <c r="A3311" s="1">
        <v>412.90007709999998</v>
      </c>
      <c r="B3311" s="1">
        <v>6.6517360230000003E-2</v>
      </c>
      <c r="C3311" s="1">
        <v>6.6542983180000001E-2</v>
      </c>
      <c r="D3311" s="34"/>
      <c r="E3311" s="33">
        <v>115233.60404500559</v>
      </c>
      <c r="F3311" s="45">
        <f t="shared" si="52"/>
        <v>2.912228587918765</v>
      </c>
    </row>
    <row r="3312" spans="1:6" x14ac:dyDescent="0.15">
      <c r="A3312" s="1">
        <v>413.00010609999998</v>
      </c>
      <c r="B3312" s="1">
        <v>6.6515946950000002E-2</v>
      </c>
      <c r="C3312" s="1">
        <v>6.6541570209999998E-2</v>
      </c>
      <c r="D3312" s="34"/>
      <c r="E3312" s="33">
        <v>115235.73826374959</v>
      </c>
      <c r="F3312" s="45">
        <f t="shared" si="52"/>
        <v>2.9123444026804206</v>
      </c>
    </row>
    <row r="3313" spans="1:6" x14ac:dyDescent="0.15">
      <c r="A3313" s="1">
        <v>413.1000737</v>
      </c>
      <c r="B3313" s="1">
        <v>6.6514534489999999E-2</v>
      </c>
      <c r="C3313" s="1">
        <v>6.6540158109999997E-2</v>
      </c>
      <c r="D3313" s="34"/>
      <c r="E3313" s="33">
        <v>115237.8711724632</v>
      </c>
      <c r="F3313" s="45">
        <f t="shared" si="52"/>
        <v>2.9124601533494663</v>
      </c>
    </row>
    <row r="3314" spans="1:6" x14ac:dyDescent="0.15">
      <c r="A3314" s="1">
        <v>413.2001027</v>
      </c>
      <c r="B3314" s="1">
        <v>6.6513121100000003E-2</v>
      </c>
      <c r="C3314" s="1">
        <v>6.6538745120000006E-2</v>
      </c>
      <c r="D3314" s="34"/>
      <c r="E3314" s="33">
        <v>115240.00539120719</v>
      </c>
      <c r="F3314" s="45">
        <f t="shared" si="52"/>
        <v>2.9125759827685678</v>
      </c>
    </row>
    <row r="3315" spans="1:6" x14ac:dyDescent="0.15">
      <c r="A3315" s="1">
        <v>413.30007039999998</v>
      </c>
      <c r="B3315" s="1">
        <v>6.6511708520000004E-2</v>
      </c>
      <c r="C3315" s="1">
        <v>6.6537332990000003E-2</v>
      </c>
      <c r="D3315" s="34"/>
      <c r="E3315" s="33">
        <v>115242.13830205439</v>
      </c>
      <c r="F3315" s="45">
        <f t="shared" si="52"/>
        <v>2.9126917485823349</v>
      </c>
    </row>
    <row r="3316" spans="1:6" x14ac:dyDescent="0.15">
      <c r="A3316" s="1">
        <v>413.40009959999998</v>
      </c>
      <c r="B3316" s="1">
        <v>6.651029504E-2</v>
      </c>
      <c r="C3316" s="1">
        <v>6.6535919999999998E-2</v>
      </c>
      <c r="D3316" s="34"/>
      <c r="E3316" s="33">
        <v>115244.27252506561</v>
      </c>
      <c r="F3316" s="45">
        <f t="shared" si="52"/>
        <v>2.9128075918938872</v>
      </c>
    </row>
    <row r="3317" spans="1:6" x14ac:dyDescent="0.15">
      <c r="A3317" s="1">
        <v>413.50006739999998</v>
      </c>
      <c r="B3317" s="1">
        <v>6.6508882359999993E-2</v>
      </c>
      <c r="C3317" s="1">
        <v>6.6534507869999995E-2</v>
      </c>
      <c r="D3317" s="34"/>
      <c r="E3317" s="33">
        <v>115246.40543804639</v>
      </c>
      <c r="F3317" s="45">
        <f t="shared" si="52"/>
        <v>2.9129233719795318</v>
      </c>
    </row>
    <row r="3318" spans="1:6" x14ac:dyDescent="0.15">
      <c r="A3318" s="1">
        <v>413.60009659999997</v>
      </c>
      <c r="B3318" s="1">
        <v>6.6507468700000003E-2</v>
      </c>
      <c r="C3318" s="1">
        <v>6.6533094850000002E-2</v>
      </c>
      <c r="D3318" s="34"/>
      <c r="E3318" s="33">
        <v>115248.5396610576</v>
      </c>
      <c r="F3318" s="45">
        <f t="shared" si="52"/>
        <v>2.9130392330204278</v>
      </c>
    </row>
    <row r="3319" spans="1:6" x14ac:dyDescent="0.15">
      <c r="A3319" s="1">
        <v>413.7000645</v>
      </c>
      <c r="B3319" s="1">
        <v>6.6506055879999998E-2</v>
      </c>
      <c r="C3319" s="1">
        <v>6.6531682640000006E-2</v>
      </c>
      <c r="D3319" s="34"/>
      <c r="E3319" s="33">
        <v>115250.672576172</v>
      </c>
      <c r="F3319" s="45">
        <f t="shared" si="52"/>
        <v>2.9131550291331396</v>
      </c>
    </row>
    <row r="3320" spans="1:6" x14ac:dyDescent="0.15">
      <c r="A3320" s="1">
        <v>413.80009380000001</v>
      </c>
      <c r="B3320" s="1">
        <v>6.650464247E-2</v>
      </c>
      <c r="C3320" s="1">
        <v>6.6530269510000004E-2</v>
      </c>
      <c r="D3320" s="34"/>
      <c r="E3320" s="33">
        <v>115252.80680131681</v>
      </c>
      <c r="F3320" s="45">
        <f t="shared" si="52"/>
        <v>2.9132708891249717</v>
      </c>
    </row>
    <row r="3321" spans="1:6" x14ac:dyDescent="0.15">
      <c r="A3321" s="1">
        <v>413.9000618</v>
      </c>
      <c r="B3321" s="1">
        <v>6.6503230390000001E-2</v>
      </c>
      <c r="C3321" s="1">
        <v>6.6528857189999999E-2</v>
      </c>
      <c r="D3321" s="34"/>
      <c r="E3321" s="33">
        <v>115254.9397185648</v>
      </c>
      <c r="F3321" s="45">
        <f t="shared" si="52"/>
        <v>2.9133866627160012</v>
      </c>
    </row>
    <row r="3322" spans="1:6" x14ac:dyDescent="0.15">
      <c r="A3322" s="1">
        <v>414.00009130000001</v>
      </c>
      <c r="B3322" s="1">
        <v>6.6501818419999997E-2</v>
      </c>
      <c r="C3322" s="1">
        <v>6.6527444010000006E-2</v>
      </c>
      <c r="D3322" s="34"/>
      <c r="E3322" s="33">
        <v>115257.07394797679</v>
      </c>
      <c r="F3322" s="45">
        <f t="shared" si="52"/>
        <v>2.9135024695737104</v>
      </c>
    </row>
    <row r="3323" spans="1:6" x14ac:dyDescent="0.15">
      <c r="A3323" s="1">
        <v>414.1000593</v>
      </c>
      <c r="B3323" s="1">
        <v>6.6500407550000001E-2</v>
      </c>
      <c r="C3323" s="1">
        <v>6.6526031619999995E-2</v>
      </c>
      <c r="D3323" s="34"/>
      <c r="E3323" s="33">
        <v>115259.20686522481</v>
      </c>
      <c r="F3323" s="45">
        <f t="shared" si="52"/>
        <v>2.9136181999842901</v>
      </c>
    </row>
    <row r="3324" spans="1:6" x14ac:dyDescent="0.15">
      <c r="A3324" s="1">
        <v>414.20008890000003</v>
      </c>
      <c r="B3324" s="1">
        <v>6.649899594E-2</v>
      </c>
      <c r="C3324" s="1">
        <v>6.6524618280000003E-2</v>
      </c>
      <c r="D3324" s="34"/>
      <c r="E3324" s="33">
        <v>115261.3410967704</v>
      </c>
      <c r="F3324" s="45">
        <f t="shared" si="52"/>
        <v>2.9137340009542467</v>
      </c>
    </row>
    <row r="3325" spans="1:6" x14ac:dyDescent="0.15">
      <c r="A3325" s="1">
        <v>414.3001185</v>
      </c>
      <c r="B3325" s="1">
        <v>6.6497584570000004E-2</v>
      </c>
      <c r="C3325" s="1">
        <v>6.6523204909999994E-2</v>
      </c>
      <c r="D3325" s="34"/>
      <c r="E3325" s="33">
        <v>115263.475328316</v>
      </c>
      <c r="F3325" s="45">
        <f t="shared" si="52"/>
        <v>2.9138497963241146</v>
      </c>
    </row>
    <row r="3326" spans="1:6" x14ac:dyDescent="0.15">
      <c r="A3326" s="1">
        <v>414.40008669999997</v>
      </c>
      <c r="B3326" s="1">
        <v>6.6496173980000003E-2</v>
      </c>
      <c r="C3326" s="1">
        <v>6.6521792359999998E-2</v>
      </c>
      <c r="D3326" s="34"/>
      <c r="E3326" s="33">
        <v>115265.6082498312</v>
      </c>
      <c r="F3326" s="45">
        <f t="shared" si="52"/>
        <v>2.9139655293104982</v>
      </c>
    </row>
    <row r="3327" spans="1:6" x14ac:dyDescent="0.15">
      <c r="A3327" s="1">
        <v>414.50011640000002</v>
      </c>
      <c r="B3327" s="1">
        <v>6.6494762730000004E-2</v>
      </c>
      <c r="C3327" s="1">
        <v>6.652037895E-2</v>
      </c>
      <c r="D3327" s="34"/>
      <c r="E3327" s="33">
        <v>115267.74248351039</v>
      </c>
      <c r="F3327" s="45">
        <f t="shared" si="52"/>
        <v>2.9140813293038734</v>
      </c>
    </row>
    <row r="3328" spans="1:6" x14ac:dyDescent="0.15">
      <c r="A3328" s="1">
        <v>414.60008470000002</v>
      </c>
      <c r="B3328" s="1">
        <v>6.6493353340000005E-2</v>
      </c>
      <c r="C3328" s="1">
        <v>6.6518966540000002E-2</v>
      </c>
      <c r="D3328" s="34"/>
      <c r="E3328" s="33">
        <v>115269.8754071592</v>
      </c>
      <c r="F3328" s="45">
        <f t="shared" si="52"/>
        <v>2.9141970195751354</v>
      </c>
    </row>
    <row r="3329" spans="1:6" x14ac:dyDescent="0.15">
      <c r="A3329" s="1">
        <v>414.70011449999998</v>
      </c>
      <c r="B3329" s="1">
        <v>6.6491943380000001E-2</v>
      </c>
      <c r="C3329" s="1">
        <v>6.6517553339999994E-2</v>
      </c>
      <c r="D3329" s="34"/>
      <c r="E3329" s="33">
        <v>115272.009642972</v>
      </c>
      <c r="F3329" s="45">
        <f t="shared" si="52"/>
        <v>2.9143127729078793</v>
      </c>
    </row>
    <row r="3330" spans="1:6" x14ac:dyDescent="0.15">
      <c r="A3330" s="1">
        <v>414.80008290000001</v>
      </c>
      <c r="B3330" s="1">
        <v>6.649053412E-2</v>
      </c>
      <c r="C3330" s="1">
        <v>6.6516141070000007E-2</v>
      </c>
      <c r="D3330" s="34"/>
      <c r="E3330" s="33">
        <v>115274.1425687544</v>
      </c>
      <c r="F3330" s="45">
        <f t="shared" ref="F3330:F3393" si="53">E3330/B3330*$K$3/$J$3</f>
        <v>2.9144284673463003</v>
      </c>
    </row>
    <row r="3331" spans="1:6" x14ac:dyDescent="0.15">
      <c r="A3331" s="1">
        <v>414.90011279999999</v>
      </c>
      <c r="B3331" s="1">
        <v>6.6489123780000006E-2</v>
      </c>
      <c r="C3331" s="1">
        <v>6.6514728070000001E-2</v>
      </c>
      <c r="D3331" s="34"/>
      <c r="E3331" s="33">
        <v>115276.2768067008</v>
      </c>
      <c r="F3331" s="45">
        <f t="shared" si="53"/>
        <v>2.9145442472063854</v>
      </c>
    </row>
    <row r="3332" spans="1:6" x14ac:dyDescent="0.15">
      <c r="A3332" s="1">
        <v>415.00008129999998</v>
      </c>
      <c r="B3332" s="1">
        <v>6.6487714170000003E-2</v>
      </c>
      <c r="C3332" s="1">
        <v>6.6513316150000001E-2</v>
      </c>
      <c r="D3332" s="34"/>
      <c r="E3332" s="33">
        <v>115278.4097346168</v>
      </c>
      <c r="F3332" s="45">
        <f t="shared" si="53"/>
        <v>2.9146599668545345</v>
      </c>
    </row>
    <row r="3333" spans="1:6" x14ac:dyDescent="0.15">
      <c r="A3333" s="1">
        <v>415.10011129999998</v>
      </c>
      <c r="B3333" s="1">
        <v>6.6486303479999995E-2</v>
      </c>
      <c r="C3333" s="1">
        <v>6.6511903600000005E-2</v>
      </c>
      <c r="D3333" s="34"/>
      <c r="E3333" s="33">
        <v>115280.54397469679</v>
      </c>
      <c r="F3333" s="45">
        <f t="shared" si="53"/>
        <v>2.9147757719340186</v>
      </c>
    </row>
    <row r="3334" spans="1:6" x14ac:dyDescent="0.15">
      <c r="A3334" s="1">
        <v>415.20007989999999</v>
      </c>
      <c r="B3334" s="1">
        <v>6.648489296E-2</v>
      </c>
      <c r="C3334" s="1">
        <v>6.651049212E-2</v>
      </c>
      <c r="D3334" s="34"/>
      <c r="E3334" s="33">
        <v>115282.6769047464</v>
      </c>
      <c r="F3334" s="45">
        <f t="shared" si="53"/>
        <v>2.9148915413507916</v>
      </c>
    </row>
    <row r="3335" spans="1:6" x14ac:dyDescent="0.15">
      <c r="A3335" s="1">
        <v>415.30011000000002</v>
      </c>
      <c r="B3335" s="1">
        <v>6.6483481250000004E-2</v>
      </c>
      <c r="C3335" s="1">
        <v>6.6509079989999997E-2</v>
      </c>
      <c r="D3335" s="34"/>
      <c r="E3335" s="33">
        <v>115284.81114696</v>
      </c>
      <c r="F3335" s="45">
        <f t="shared" si="53"/>
        <v>2.9150074010345839</v>
      </c>
    </row>
    <row r="3336" spans="1:6" x14ac:dyDescent="0.15">
      <c r="A3336" s="1">
        <v>415.40007869999999</v>
      </c>
      <c r="B3336" s="1">
        <v>6.648207045E-2</v>
      </c>
      <c r="C3336" s="1">
        <v>6.6507668970000003E-2</v>
      </c>
      <c r="D3336" s="34"/>
      <c r="E3336" s="33">
        <v>115286.94407914318</v>
      </c>
      <c r="F3336" s="45">
        <f t="shared" si="53"/>
        <v>2.9151231926117163</v>
      </c>
    </row>
    <row r="3337" spans="1:6" x14ac:dyDescent="0.15">
      <c r="A3337" s="1">
        <v>415.50010880000002</v>
      </c>
      <c r="B3337" s="1">
        <v>6.6480658619999994E-2</v>
      </c>
      <c r="C3337" s="1">
        <v>6.6506257260000007E-2</v>
      </c>
      <c r="D3337" s="34"/>
      <c r="E3337" s="33">
        <v>115289.07832135681</v>
      </c>
      <c r="F3337" s="45">
        <f t="shared" si="53"/>
        <v>2.915239067395663</v>
      </c>
    </row>
    <row r="3338" spans="1:6" x14ac:dyDescent="0.15">
      <c r="A3338" s="1">
        <v>415.60007769999999</v>
      </c>
      <c r="B3338" s="1">
        <v>6.6479247419999998E-2</v>
      </c>
      <c r="C3338" s="1">
        <v>6.650484659E-2</v>
      </c>
      <c r="D3338" s="34"/>
      <c r="E3338" s="33">
        <v>115291.2112578072</v>
      </c>
      <c r="F3338" s="45">
        <f t="shared" si="53"/>
        <v>2.9153548864548608</v>
      </c>
    </row>
    <row r="3339" spans="1:6" x14ac:dyDescent="0.15">
      <c r="A3339" s="1">
        <v>415.70010789999998</v>
      </c>
      <c r="B3339" s="1">
        <v>6.6477835240000005E-2</v>
      </c>
      <c r="C3339" s="1">
        <v>6.6503435220000004E-2</v>
      </c>
      <c r="D3339" s="34"/>
      <c r="E3339" s="33">
        <v>115293.34550215438</v>
      </c>
      <c r="F3339" s="45">
        <f t="shared" si="53"/>
        <v>2.9154707864837883</v>
      </c>
    </row>
    <row r="3340" spans="1:6" x14ac:dyDescent="0.15">
      <c r="A3340" s="1">
        <v>415.8000768</v>
      </c>
      <c r="B3340" s="1">
        <v>6.6476423899999998E-2</v>
      </c>
      <c r="C3340" s="1">
        <v>6.6502024859999995E-2</v>
      </c>
      <c r="D3340" s="34"/>
      <c r="E3340" s="33">
        <v>115295.4784386048</v>
      </c>
      <c r="F3340" s="45">
        <f t="shared" si="53"/>
        <v>2.9155866215213635</v>
      </c>
    </row>
    <row r="3341" spans="1:6" x14ac:dyDescent="0.15">
      <c r="A3341" s="1">
        <v>415.90010719999998</v>
      </c>
      <c r="B3341" s="1">
        <v>6.6475011570000006E-2</v>
      </c>
      <c r="C3341" s="1">
        <v>6.6500613700000002E-2</v>
      </c>
      <c r="D3341" s="34"/>
      <c r="E3341" s="33">
        <v>115297.6126872192</v>
      </c>
      <c r="F3341" s="45">
        <f t="shared" si="53"/>
        <v>2.9157025380832176</v>
      </c>
    </row>
    <row r="3342" spans="1:6" x14ac:dyDescent="0.15">
      <c r="A3342" s="1">
        <v>416.00007620000002</v>
      </c>
      <c r="B3342" s="1">
        <v>6.6473599930000002E-2</v>
      </c>
      <c r="C3342" s="1">
        <v>6.6499203379999997E-2</v>
      </c>
      <c r="D3342" s="34"/>
      <c r="E3342" s="33">
        <v>115299.7456258032</v>
      </c>
      <c r="F3342" s="45">
        <f t="shared" si="53"/>
        <v>2.9158183961749433</v>
      </c>
    </row>
    <row r="3343" spans="1:6" x14ac:dyDescent="0.15">
      <c r="A3343" s="1">
        <v>416.10010670000003</v>
      </c>
      <c r="B3343" s="1">
        <v>6.6472187360000004E-2</v>
      </c>
      <c r="C3343" s="1">
        <v>6.6497792099999994E-2</v>
      </c>
      <c r="D3343" s="34"/>
      <c r="E3343" s="33">
        <v>115301.87987655119</v>
      </c>
      <c r="F3343" s="45">
        <f t="shared" si="53"/>
        <v>2.9159343331678707</v>
      </c>
    </row>
    <row r="3344" spans="1:6" x14ac:dyDescent="0.15">
      <c r="A3344" s="1">
        <v>416.20007579999998</v>
      </c>
      <c r="B3344" s="1">
        <v>6.6470775539999999E-2</v>
      </c>
      <c r="C3344" s="1">
        <v>6.6496381519999995E-2</v>
      </c>
      <c r="D3344" s="34"/>
      <c r="E3344" s="33">
        <v>115304.0128172688</v>
      </c>
      <c r="F3344" s="45">
        <f t="shared" si="53"/>
        <v>2.9160502090553044</v>
      </c>
    </row>
    <row r="3345" spans="1:6" x14ac:dyDescent="0.15">
      <c r="A3345" s="1">
        <v>416.30010629999998</v>
      </c>
      <c r="B3345" s="1">
        <v>6.646936195E-2</v>
      </c>
      <c r="C3345" s="1">
        <v>6.6494969749999994E-2</v>
      </c>
      <c r="D3345" s="34"/>
      <c r="E3345" s="33">
        <v>115306.1470680168</v>
      </c>
      <c r="F3345" s="45">
        <f t="shared" si="53"/>
        <v>2.9161662006507223</v>
      </c>
    </row>
    <row r="3346" spans="1:6" x14ac:dyDescent="0.15">
      <c r="A3346" s="1">
        <v>416.40007550000001</v>
      </c>
      <c r="B3346" s="1">
        <v>6.6467947390000004E-2</v>
      </c>
      <c r="C3346" s="1">
        <v>6.6493558389999999E-2</v>
      </c>
      <c r="D3346" s="34"/>
      <c r="E3346" s="33">
        <v>115308.28001086799</v>
      </c>
      <c r="F3346" s="45">
        <f t="shared" si="53"/>
        <v>2.9162822066602967</v>
      </c>
    </row>
    <row r="3347" spans="1:6" x14ac:dyDescent="0.15">
      <c r="A3347" s="1">
        <v>416.5001062</v>
      </c>
      <c r="B3347" s="1">
        <v>6.6466530270000004E-2</v>
      </c>
      <c r="C3347" s="1">
        <v>6.6492145729999994E-2</v>
      </c>
      <c r="D3347" s="34"/>
      <c r="E3347" s="33">
        <v>115310.4142658832</v>
      </c>
      <c r="F3347" s="45">
        <f t="shared" si="53"/>
        <v>2.9163983631214005</v>
      </c>
    </row>
    <row r="3348" spans="1:6" x14ac:dyDescent="0.15">
      <c r="A3348" s="1">
        <v>416.6000755</v>
      </c>
      <c r="B3348" s="1">
        <v>6.6465113729999997E-2</v>
      </c>
      <c r="C3348" s="1">
        <v>6.649073371E-2</v>
      </c>
      <c r="D3348" s="34"/>
      <c r="E3348" s="33">
        <v>115312.547210868</v>
      </c>
      <c r="F3348" s="45">
        <f t="shared" si="53"/>
        <v>2.9165144659514644</v>
      </c>
    </row>
    <row r="3349" spans="1:6" x14ac:dyDescent="0.15">
      <c r="A3349" s="1">
        <v>416.70010619999999</v>
      </c>
      <c r="B3349" s="1">
        <v>6.646369613E-2</v>
      </c>
      <c r="C3349" s="1">
        <v>6.6489320630000001E-2</v>
      </c>
      <c r="D3349" s="34"/>
      <c r="E3349" s="33">
        <v>115314.6814658832</v>
      </c>
      <c r="F3349" s="45">
        <f t="shared" si="53"/>
        <v>2.9166306533809023</v>
      </c>
    </row>
    <row r="3350" spans="1:6" x14ac:dyDescent="0.15">
      <c r="A3350" s="1">
        <v>416.80007560000001</v>
      </c>
      <c r="B3350" s="1">
        <v>6.6462279149999998E-2</v>
      </c>
      <c r="C3350" s="1">
        <v>6.6487908220000003E-2</v>
      </c>
      <c r="D3350" s="34"/>
      <c r="E3350" s="33">
        <v>115316.8144130016</v>
      </c>
      <c r="F3350" s="45">
        <f t="shared" si="53"/>
        <v>2.9167467854765192</v>
      </c>
    </row>
    <row r="3351" spans="1:6" x14ac:dyDescent="0.15">
      <c r="A3351" s="1">
        <v>416.90010649999999</v>
      </c>
      <c r="B3351" s="1">
        <v>6.6460861149999995E-2</v>
      </c>
      <c r="C3351" s="1">
        <v>6.6486494760000001E-2</v>
      </c>
      <c r="D3351" s="34"/>
      <c r="E3351" s="33">
        <v>115318.94867228401</v>
      </c>
      <c r="F3351" s="45">
        <f t="shared" si="53"/>
        <v>2.9168630004800402</v>
      </c>
    </row>
    <row r="3352" spans="1:6" x14ac:dyDescent="0.15">
      <c r="A3352" s="1">
        <v>417.00007599999998</v>
      </c>
      <c r="B3352" s="1">
        <v>6.6459443889999997E-2</v>
      </c>
      <c r="C3352" s="1">
        <v>6.6485081969999998E-2</v>
      </c>
      <c r="D3352" s="34"/>
      <c r="E3352" s="33">
        <v>115321.081621536</v>
      </c>
      <c r="F3352" s="45">
        <f t="shared" si="53"/>
        <v>2.9169791548268842</v>
      </c>
    </row>
    <row r="3353" spans="1:6" x14ac:dyDescent="0.15">
      <c r="A3353" s="1">
        <v>417.10010690000001</v>
      </c>
      <c r="B3353" s="1">
        <v>6.6458025670000004E-2</v>
      </c>
      <c r="C3353" s="1">
        <v>6.6483668090000003E-2</v>
      </c>
      <c r="D3353" s="34"/>
      <c r="E3353" s="33">
        <v>115323.21588081839</v>
      </c>
      <c r="F3353" s="45">
        <f t="shared" si="53"/>
        <v>2.9170953894030665</v>
      </c>
    </row>
    <row r="3354" spans="1:6" x14ac:dyDescent="0.15">
      <c r="A3354" s="1">
        <v>417.20007650000002</v>
      </c>
      <c r="B3354" s="1">
        <v>6.6456608319999999E-2</v>
      </c>
      <c r="C3354" s="1">
        <v>6.648225478E-2</v>
      </c>
      <c r="D3354" s="34"/>
      <c r="E3354" s="33">
        <v>115325.34883220399</v>
      </c>
      <c r="F3354" s="45">
        <f t="shared" si="53"/>
        <v>2.9172115576664286</v>
      </c>
    </row>
    <row r="3355" spans="1:6" x14ac:dyDescent="0.15">
      <c r="A3355" s="1">
        <v>417.30010759999999</v>
      </c>
      <c r="B3355" s="1">
        <v>6.6455190110000006E-2</v>
      </c>
      <c r="C3355" s="1">
        <v>6.6480840220000004E-2</v>
      </c>
      <c r="D3355" s="34"/>
      <c r="E3355" s="33">
        <v>115327.48309575362</v>
      </c>
      <c r="F3355" s="45">
        <f t="shared" si="53"/>
        <v>2.9173278018308735</v>
      </c>
    </row>
    <row r="3356" spans="1:6" x14ac:dyDescent="0.15">
      <c r="A3356" s="1">
        <v>417.40007730000002</v>
      </c>
      <c r="B3356" s="1">
        <v>6.6453772719999998E-2</v>
      </c>
      <c r="C3356" s="1">
        <v>6.6479426009999995E-2</v>
      </c>
      <c r="D3356" s="34"/>
      <c r="E3356" s="33">
        <v>115329.61604927281</v>
      </c>
      <c r="F3356" s="45">
        <f t="shared" si="53"/>
        <v>2.9174439818181193</v>
      </c>
    </row>
    <row r="3357" spans="1:6" x14ac:dyDescent="0.15">
      <c r="A3357" s="1">
        <v>417.50010839999999</v>
      </c>
      <c r="B3357" s="1">
        <v>6.6452355749999997E-2</v>
      </c>
      <c r="C3357" s="1">
        <v>6.6478010470000001E-2</v>
      </c>
      <c r="D3357" s="34"/>
      <c r="E3357" s="33">
        <v>115331.75031282241</v>
      </c>
      <c r="F3357" s="45">
        <f t="shared" si="53"/>
        <v>2.9175601814615462</v>
      </c>
    </row>
    <row r="3358" spans="1:6" x14ac:dyDescent="0.15">
      <c r="A3358" s="1">
        <v>417.60007819999998</v>
      </c>
      <c r="B3358" s="1">
        <v>6.6450941400000005E-2</v>
      </c>
      <c r="C3358" s="1">
        <v>6.6476595380000003E-2</v>
      </c>
      <c r="D3358" s="34"/>
      <c r="E3358" s="33">
        <v>115333.8832684752</v>
      </c>
      <c r="F3358" s="45">
        <f t="shared" si="53"/>
        <v>2.9176762379369077</v>
      </c>
    </row>
    <row r="3359" spans="1:6" x14ac:dyDescent="0.15">
      <c r="A3359" s="1">
        <v>417.7001095</v>
      </c>
      <c r="B3359" s="1">
        <v>6.6449527159999994E-2</v>
      </c>
      <c r="C3359" s="1">
        <v>6.6475178940000004E-2</v>
      </c>
      <c r="D3359" s="34"/>
      <c r="E3359" s="33">
        <v>115336.017536292</v>
      </c>
      <c r="F3359" s="45">
        <f t="shared" si="53"/>
        <v>2.9177923277179785</v>
      </c>
    </row>
    <row r="3360" spans="1:6" x14ac:dyDescent="0.15">
      <c r="A3360" s="1">
        <v>417.80007940000002</v>
      </c>
      <c r="B3360" s="1">
        <v>6.6448114350000004E-2</v>
      </c>
      <c r="C3360" s="1">
        <v>6.6473762950000001E-2</v>
      </c>
      <c r="D3360" s="34"/>
      <c r="E3360" s="33">
        <v>115338.15049407839</v>
      </c>
      <c r="F3360" s="45">
        <f t="shared" si="53"/>
        <v>2.9179083265035164</v>
      </c>
    </row>
    <row r="3361" spans="1:6" x14ac:dyDescent="0.15">
      <c r="A3361" s="1">
        <v>417.90011070000003</v>
      </c>
      <c r="B3361" s="1">
        <v>6.6446701070000003E-2</v>
      </c>
      <c r="C3361" s="1">
        <v>6.6472345799999999E-2</v>
      </c>
      <c r="D3361" s="34"/>
      <c r="E3361" s="33">
        <v>115340.28476189521</v>
      </c>
      <c r="F3361" s="45">
        <f t="shared" si="53"/>
        <v>2.9180243840048372</v>
      </c>
    </row>
    <row r="3362" spans="1:6" x14ac:dyDescent="0.15">
      <c r="A3362" s="1">
        <v>418.00008070000001</v>
      </c>
      <c r="B3362" s="1">
        <v>6.6445288960000001E-2</v>
      </c>
      <c r="C3362" s="1">
        <v>6.6470929349999999E-2</v>
      </c>
      <c r="D3362" s="34"/>
      <c r="E3362" s="33">
        <v>115342.4177218152</v>
      </c>
      <c r="F3362" s="45">
        <f t="shared" si="53"/>
        <v>2.9181403619696806</v>
      </c>
    </row>
    <row r="3363" spans="1:6" x14ac:dyDescent="0.15">
      <c r="A3363" s="1">
        <v>418.10011209999999</v>
      </c>
      <c r="B3363" s="1">
        <v>6.6443876090000006E-2</v>
      </c>
      <c r="C3363" s="1">
        <v>6.6469511940000003E-2</v>
      </c>
      <c r="D3363" s="34"/>
      <c r="E3363" s="33">
        <v>115344.55199176561</v>
      </c>
      <c r="F3363" s="45">
        <f t="shared" si="53"/>
        <v>2.9182564113880942</v>
      </c>
    </row>
    <row r="3364" spans="1:6" x14ac:dyDescent="0.15">
      <c r="A3364" s="1">
        <v>418.2000822</v>
      </c>
      <c r="B3364" s="1">
        <v>6.6442464330000006E-2</v>
      </c>
      <c r="C3364" s="1">
        <v>6.6468095409999997E-2</v>
      </c>
      <c r="D3364" s="34"/>
      <c r="E3364" s="33">
        <v>115346.68495381919</v>
      </c>
      <c r="F3364" s="45">
        <f t="shared" si="53"/>
        <v>2.9183723838961853</v>
      </c>
    </row>
    <row r="3365" spans="1:6" x14ac:dyDescent="0.15">
      <c r="A3365" s="1">
        <v>418.3001137</v>
      </c>
      <c r="B3365" s="1">
        <v>6.6441051900000006E-2</v>
      </c>
      <c r="C3365" s="1">
        <v>6.6466678099999996E-2</v>
      </c>
      <c r="D3365" s="34"/>
      <c r="E3365" s="33">
        <v>115348.81922590321</v>
      </c>
      <c r="F3365" s="45">
        <f t="shared" si="53"/>
        <v>2.9184884239087472</v>
      </c>
    </row>
    <row r="3366" spans="1:6" x14ac:dyDescent="0.15">
      <c r="A3366" s="1">
        <v>418.40008390000003</v>
      </c>
      <c r="B3366" s="1">
        <v>6.6439640839999994E-2</v>
      </c>
      <c r="C3366" s="1">
        <v>6.6465261910000004E-2</v>
      </c>
      <c r="D3366" s="34"/>
      <c r="E3366" s="33">
        <v>115350.95219009039</v>
      </c>
      <c r="F3366" s="45">
        <f t="shared" si="53"/>
        <v>2.9186043755804532</v>
      </c>
    </row>
    <row r="3367" spans="1:6" x14ac:dyDescent="0.15">
      <c r="A3367" s="1">
        <v>418.50011560000002</v>
      </c>
      <c r="B3367" s="1">
        <v>6.6438228890000006E-2</v>
      </c>
      <c r="C3367" s="1">
        <v>6.6463845160000007E-2</v>
      </c>
      <c r="D3367" s="34"/>
      <c r="E3367" s="33">
        <v>115353.0864664416</v>
      </c>
      <c r="F3367" s="45">
        <f t="shared" si="53"/>
        <v>2.9187204044773871</v>
      </c>
    </row>
    <row r="3368" spans="1:6" x14ac:dyDescent="0.15">
      <c r="A3368" s="1">
        <v>418.60008579999999</v>
      </c>
      <c r="B3368" s="1">
        <v>6.6436817539999998E-2</v>
      </c>
      <c r="C3368" s="1">
        <v>6.6462429710000007E-2</v>
      </c>
      <c r="D3368" s="34"/>
      <c r="E3368" s="33">
        <v>115355.2194306288</v>
      </c>
      <c r="F3368" s="45">
        <f t="shared" si="53"/>
        <v>2.9188363787440008</v>
      </c>
    </row>
    <row r="3369" spans="1:6" x14ac:dyDescent="0.15">
      <c r="A3369" s="1">
        <v>418.7001176</v>
      </c>
      <c r="B3369" s="1">
        <v>6.6435405030000005E-2</v>
      </c>
      <c r="C3369" s="1">
        <v>6.6461013939999994E-2</v>
      </c>
      <c r="D3369" s="34"/>
      <c r="E3369" s="33">
        <v>115357.35370911359</v>
      </c>
      <c r="F3369" s="45">
        <f t="shared" si="53"/>
        <v>2.9189524421611024</v>
      </c>
    </row>
    <row r="3370" spans="1:6" x14ac:dyDescent="0.15">
      <c r="A3370" s="1">
        <v>418.80008800000002</v>
      </c>
      <c r="B3370" s="1">
        <v>6.6433993060000002E-2</v>
      </c>
      <c r="C3370" s="1">
        <v>6.6459599630000005E-2</v>
      </c>
      <c r="D3370" s="34"/>
      <c r="E3370" s="33">
        <v>115359.486677568</v>
      </c>
      <c r="F3370" s="45">
        <f t="shared" si="53"/>
        <v>2.9190684536372404</v>
      </c>
    </row>
    <row r="3371" spans="1:6" x14ac:dyDescent="0.15">
      <c r="A3371" s="1">
        <v>418.90011980000003</v>
      </c>
      <c r="B3371" s="1">
        <v>6.6432579800000002E-2</v>
      </c>
      <c r="C3371" s="1">
        <v>6.6458185000000003E-2</v>
      </c>
      <c r="D3371" s="34"/>
      <c r="E3371" s="33">
        <v>115361.62095605281</v>
      </c>
      <c r="F3371" s="45">
        <f t="shared" si="53"/>
        <v>2.9191845598799451</v>
      </c>
    </row>
    <row r="3372" spans="1:6" x14ac:dyDescent="0.15">
      <c r="A3372" s="1">
        <v>419.00009030000001</v>
      </c>
      <c r="B3372" s="1">
        <v>6.6431166750000006E-2</v>
      </c>
      <c r="C3372" s="1">
        <v>6.6456771639999995E-2</v>
      </c>
      <c r="D3372" s="34"/>
      <c r="E3372" s="33">
        <v>115363.75392664081</v>
      </c>
      <c r="F3372" s="45">
        <f t="shared" si="53"/>
        <v>2.9193006287377887</v>
      </c>
    </row>
    <row r="3373" spans="1:6" x14ac:dyDescent="0.15">
      <c r="A3373" s="1">
        <v>419.10006079999999</v>
      </c>
      <c r="B3373" s="1">
        <v>6.6429753209999998E-2</v>
      </c>
      <c r="C3373" s="1">
        <v>6.6455358620000002E-2</v>
      </c>
      <c r="D3373" s="34"/>
      <c r="E3373" s="33">
        <v>115365.8868972288</v>
      </c>
      <c r="F3373" s="45">
        <f t="shared" si="53"/>
        <v>2.9194167240677529</v>
      </c>
    </row>
    <row r="3374" spans="1:6" x14ac:dyDescent="0.15">
      <c r="A3374" s="1">
        <v>419.20009279999999</v>
      </c>
      <c r="B3374" s="1">
        <v>6.6428338650000002E-2</v>
      </c>
      <c r="C3374" s="1">
        <v>6.6453945E-2</v>
      </c>
      <c r="D3374" s="34"/>
      <c r="E3374" s="33">
        <v>115368.0211799808</v>
      </c>
      <c r="F3374" s="45">
        <f t="shared" si="53"/>
        <v>2.9195329023736138</v>
      </c>
    </row>
    <row r="3375" spans="1:6" x14ac:dyDescent="0.15">
      <c r="A3375" s="1">
        <v>419.3000634</v>
      </c>
      <c r="B3375" s="1">
        <v>6.6426924679999999E-2</v>
      </c>
      <c r="C3375" s="1">
        <v>6.6452532430000003E-2</v>
      </c>
      <c r="D3375" s="34"/>
      <c r="E3375" s="33">
        <v>115370.15415270241</v>
      </c>
      <c r="F3375" s="45">
        <f t="shared" si="53"/>
        <v>2.9196490265426829</v>
      </c>
    </row>
    <row r="3376" spans="1:6" x14ac:dyDescent="0.15">
      <c r="A3376" s="1">
        <v>419.40009550000002</v>
      </c>
      <c r="B3376" s="1">
        <v>6.6425509229999999E-2</v>
      </c>
      <c r="C3376" s="1">
        <v>6.6451119069999995E-2</v>
      </c>
      <c r="D3376" s="34"/>
      <c r="E3376" s="33">
        <v>115372.28843758799</v>
      </c>
      <c r="F3376" s="45">
        <f t="shared" si="53"/>
        <v>2.9197652539170025</v>
      </c>
    </row>
    <row r="3377" spans="1:6" x14ac:dyDescent="0.15">
      <c r="A3377" s="1">
        <v>419.50006619999999</v>
      </c>
      <c r="B3377" s="1">
        <v>6.642409397E-2</v>
      </c>
      <c r="C3377" s="1">
        <v>6.6449706580000004E-2</v>
      </c>
      <c r="D3377" s="34"/>
      <c r="E3377" s="33">
        <v>115374.42141244319</v>
      </c>
      <c r="F3377" s="45">
        <f t="shared" si="53"/>
        <v>2.9198814447386292</v>
      </c>
    </row>
    <row r="3378" spans="1:6" x14ac:dyDescent="0.15">
      <c r="A3378" s="1">
        <v>419.60009839999998</v>
      </c>
      <c r="B3378" s="1">
        <v>6.6422677799999996E-2</v>
      </c>
      <c r="C3378" s="1">
        <v>6.6448293239999998E-2</v>
      </c>
      <c r="D3378" s="34"/>
      <c r="E3378" s="33">
        <v>115376.55569946239</v>
      </c>
      <c r="F3378" s="45">
        <f t="shared" si="53"/>
        <v>2.9199977137247521</v>
      </c>
    </row>
    <row r="3379" spans="1:6" x14ac:dyDescent="0.15">
      <c r="A3379" s="1">
        <v>419.70006919999997</v>
      </c>
      <c r="B3379" s="1">
        <v>6.6421262430000003E-2</v>
      </c>
      <c r="C3379" s="1">
        <v>6.6446880710000003E-2</v>
      </c>
      <c r="D3379" s="34"/>
      <c r="E3379" s="33">
        <v>115378.68867645119</v>
      </c>
      <c r="F3379" s="45">
        <f t="shared" si="53"/>
        <v>2.9201139193424912</v>
      </c>
    </row>
    <row r="3380" spans="1:6" x14ac:dyDescent="0.15">
      <c r="A3380" s="1">
        <v>419.80010140000002</v>
      </c>
      <c r="B3380" s="1">
        <v>6.6419846130000001E-2</v>
      </c>
      <c r="C3380" s="1">
        <v>6.6445467159999994E-2</v>
      </c>
      <c r="D3380" s="34"/>
      <c r="E3380" s="33">
        <v>115380.8229634704</v>
      </c>
      <c r="F3380" s="45">
        <f t="shared" si="53"/>
        <v>2.9202302039575838</v>
      </c>
    </row>
    <row r="3381" spans="1:6" x14ac:dyDescent="0.15">
      <c r="A3381" s="1">
        <v>419.9000724</v>
      </c>
      <c r="B3381" s="1">
        <v>6.6418430649999999E-2</v>
      </c>
      <c r="C3381" s="1">
        <v>6.6444054239999994E-2</v>
      </c>
      <c r="D3381" s="34"/>
      <c r="E3381" s="33">
        <v>115382.9559447264</v>
      </c>
      <c r="F3381" s="45">
        <f t="shared" si="53"/>
        <v>2.9203464244285375</v>
      </c>
    </row>
    <row r="3382" spans="1:6" x14ac:dyDescent="0.15">
      <c r="A3382" s="1">
        <v>420.00010470000001</v>
      </c>
      <c r="B3382" s="1">
        <v>6.6417014290000007E-2</v>
      </c>
      <c r="C3382" s="1">
        <v>6.6442640159999997E-2</v>
      </c>
      <c r="D3382" s="34"/>
      <c r="E3382" s="33">
        <v>115385.09023387919</v>
      </c>
      <c r="F3382" s="45">
        <f t="shared" si="53"/>
        <v>2.9204627216519023</v>
      </c>
    </row>
    <row r="3383" spans="1:6" x14ac:dyDescent="0.15">
      <c r="A3383" s="1">
        <v>420.10007569999999</v>
      </c>
      <c r="B3383" s="1">
        <v>6.6415598689999994E-2</v>
      </c>
      <c r="C3383" s="1">
        <v>6.6441226620000002E-2</v>
      </c>
      <c r="D3383" s="34"/>
      <c r="E3383" s="33">
        <v>115387.22321513521</v>
      </c>
      <c r="F3383" s="45">
        <f t="shared" si="53"/>
        <v>2.9205789573107253</v>
      </c>
    </row>
    <row r="3384" spans="1:6" x14ac:dyDescent="0.15">
      <c r="A3384" s="1">
        <v>420.20010819999999</v>
      </c>
      <c r="B3384" s="1">
        <v>6.6414182010000003E-2</v>
      </c>
      <c r="C3384" s="1">
        <v>6.6439811840000002E-2</v>
      </c>
      <c r="D3384" s="34"/>
      <c r="E3384" s="33">
        <v>115389.3575085552</v>
      </c>
      <c r="F3384" s="45">
        <f t="shared" si="53"/>
        <v>2.9206952786327864</v>
      </c>
    </row>
    <row r="3385" spans="1:6" x14ac:dyDescent="0.15">
      <c r="A3385" s="1">
        <v>420.30007929999999</v>
      </c>
      <c r="B3385" s="1">
        <v>6.6412766240000004E-2</v>
      </c>
      <c r="C3385" s="1">
        <v>6.6438397590000003E-2</v>
      </c>
      <c r="D3385" s="34"/>
      <c r="E3385" s="33">
        <v>115391.4904919448</v>
      </c>
      <c r="F3385" s="45">
        <f t="shared" si="53"/>
        <v>2.9208115317362107</v>
      </c>
    </row>
    <row r="3386" spans="1:6" x14ac:dyDescent="0.15">
      <c r="A3386" s="1">
        <v>420.40011190000001</v>
      </c>
      <c r="B3386" s="1">
        <v>6.6411349780000004E-2</v>
      </c>
      <c r="C3386" s="1">
        <v>6.6436982189999993E-2</v>
      </c>
      <c r="D3386" s="34"/>
      <c r="E3386" s="33">
        <v>115393.6247874984</v>
      </c>
      <c r="F3386" s="45">
        <f t="shared" si="53"/>
        <v>2.920927853358529</v>
      </c>
    </row>
    <row r="3387" spans="1:6" x14ac:dyDescent="0.15">
      <c r="A3387" s="1">
        <v>420.50008309999998</v>
      </c>
      <c r="B3387" s="1">
        <v>6.6409934340000004E-2</v>
      </c>
      <c r="C3387" s="1">
        <v>6.6435567360000003E-2</v>
      </c>
      <c r="D3387" s="34"/>
      <c r="E3387" s="33">
        <v>115395.75777302159</v>
      </c>
      <c r="F3387" s="45">
        <f t="shared" si="53"/>
        <v>2.9210441019169995</v>
      </c>
    </row>
    <row r="3388" spans="1:6" x14ac:dyDescent="0.15">
      <c r="A3388" s="1">
        <v>420.60011580000003</v>
      </c>
      <c r="B3388" s="1">
        <v>6.6408516510000001E-2</v>
      </c>
      <c r="C3388" s="1">
        <v>6.6434151169999997E-2</v>
      </c>
      <c r="D3388" s="34"/>
      <c r="E3388" s="33">
        <v>115397.8920707088</v>
      </c>
      <c r="F3388" s="45">
        <f t="shared" si="53"/>
        <v>2.9211604937775086</v>
      </c>
    </row>
    <row r="3389" spans="1:6" x14ac:dyDescent="0.15">
      <c r="A3389" s="1">
        <v>420.70008710000002</v>
      </c>
      <c r="B3389" s="1">
        <v>6.6407097119999994E-2</v>
      </c>
      <c r="C3389" s="1">
        <v>6.6432735290000003E-2</v>
      </c>
      <c r="D3389" s="34"/>
      <c r="E3389" s="33">
        <v>115400.02505836559</v>
      </c>
      <c r="F3389" s="45">
        <f t="shared" si="53"/>
        <v>2.9212769260705875</v>
      </c>
    </row>
    <row r="3390" spans="1:6" x14ac:dyDescent="0.15">
      <c r="A3390" s="1">
        <v>420.8001198</v>
      </c>
      <c r="B3390" s="1">
        <v>6.6405676489999996E-2</v>
      </c>
      <c r="C3390" s="1">
        <v>6.6431318289999999E-2</v>
      </c>
      <c r="D3390" s="34"/>
      <c r="E3390" s="33">
        <v>115402.15935605281</v>
      </c>
      <c r="F3390" s="45">
        <f t="shared" si="53"/>
        <v>2.921393451055796</v>
      </c>
    </row>
    <row r="3391" spans="1:6" x14ac:dyDescent="0.15">
      <c r="A3391" s="1">
        <v>420.90009120000002</v>
      </c>
      <c r="B3391" s="1">
        <v>6.6404256770000003E-2</v>
      </c>
      <c r="C3391" s="1">
        <v>6.6429902020000001E-2</v>
      </c>
      <c r="D3391" s="34"/>
      <c r="E3391" s="33">
        <v>115404.29234584319</v>
      </c>
      <c r="F3391" s="45">
        <f t="shared" si="53"/>
        <v>2.9215099078806177</v>
      </c>
    </row>
    <row r="3392" spans="1:6" x14ac:dyDescent="0.15">
      <c r="A3392" s="1">
        <v>421.0000627</v>
      </c>
      <c r="B3392" s="1">
        <v>6.6402837539999995E-2</v>
      </c>
      <c r="C3392" s="1">
        <v>6.6428485699999998E-2</v>
      </c>
      <c r="D3392" s="34"/>
      <c r="E3392" s="33">
        <v>115406.42533776718</v>
      </c>
      <c r="F3392" s="45">
        <f t="shared" si="53"/>
        <v>2.9216263481799714</v>
      </c>
    </row>
    <row r="3393" spans="1:6" x14ac:dyDescent="0.15">
      <c r="A3393" s="1">
        <v>421.10009559999997</v>
      </c>
      <c r="B3393" s="1">
        <v>6.6401418200000006E-2</v>
      </c>
      <c r="C3393" s="1">
        <v>6.6427068500000006E-2</v>
      </c>
      <c r="D3393" s="34"/>
      <c r="E3393" s="33">
        <v>115408.5596397216</v>
      </c>
      <c r="F3393" s="45">
        <f t="shared" si="53"/>
        <v>2.9217428314623359</v>
      </c>
    </row>
    <row r="3394" spans="1:6" x14ac:dyDescent="0.15">
      <c r="A3394" s="1">
        <v>421.20006719999998</v>
      </c>
      <c r="B3394" s="1">
        <v>6.6399999749999994E-2</v>
      </c>
      <c r="C3394" s="1">
        <v>6.6425652069999994E-2</v>
      </c>
      <c r="D3394" s="34"/>
      <c r="E3394" s="33">
        <v>115410.69263377918</v>
      </c>
      <c r="F3394" s="45">
        <f t="shared" ref="F3394:F3457" si="54">E3394/B3394*$K$3/$J$3</f>
        <v>2.9218592474489267</v>
      </c>
    </row>
    <row r="3395" spans="1:6" x14ac:dyDescent="0.15">
      <c r="A3395" s="1">
        <v>421.30010019999997</v>
      </c>
      <c r="B3395" s="1">
        <v>6.6398580439999993E-2</v>
      </c>
      <c r="C3395" s="1">
        <v>6.6424234649999997E-2</v>
      </c>
      <c r="D3395" s="34"/>
      <c r="E3395" s="33">
        <v>115412.82693786721</v>
      </c>
      <c r="F3395" s="45">
        <f t="shared" si="54"/>
        <v>2.9219757394219266</v>
      </c>
    </row>
    <row r="3396" spans="1:6" x14ac:dyDescent="0.15">
      <c r="A3396" s="1">
        <v>421.40007179999998</v>
      </c>
      <c r="B3396" s="1">
        <v>6.6397162110000005E-2</v>
      </c>
      <c r="C3396" s="1">
        <v>6.6422817970000006E-2</v>
      </c>
      <c r="D3396" s="34"/>
      <c r="E3396" s="33">
        <v>115414.95993192481</v>
      </c>
      <c r="F3396" s="45">
        <f t="shared" si="54"/>
        <v>2.922092160078563</v>
      </c>
    </row>
    <row r="3397" spans="1:6" x14ac:dyDescent="0.15">
      <c r="A3397" s="1">
        <v>421.5001049</v>
      </c>
      <c r="B3397" s="1">
        <v>6.639574308E-2</v>
      </c>
      <c r="C3397" s="1">
        <v>6.6421400239999998E-2</v>
      </c>
      <c r="D3397" s="34"/>
      <c r="E3397" s="33">
        <v>115417.0942381464</v>
      </c>
      <c r="F3397" s="45">
        <f t="shared" si="54"/>
        <v>2.9222086497397539</v>
      </c>
    </row>
    <row r="3398" spans="1:6" x14ac:dyDescent="0.15">
      <c r="A3398" s="1">
        <v>421.60007669999999</v>
      </c>
      <c r="B3398" s="1">
        <v>6.6394325109999999E-2</v>
      </c>
      <c r="C3398" s="1">
        <v>6.6419983079999995E-2</v>
      </c>
      <c r="D3398" s="34"/>
      <c r="E3398" s="33">
        <v>115419.22723647121</v>
      </c>
      <c r="F3398" s="45">
        <f t="shared" si="54"/>
        <v>2.9223250646098635</v>
      </c>
    </row>
    <row r="3399" spans="1:6" x14ac:dyDescent="0.15">
      <c r="A3399" s="1">
        <v>421.70010989999997</v>
      </c>
      <c r="B3399" s="1">
        <v>6.6392906890000006E-2</v>
      </c>
      <c r="C3399" s="1">
        <v>6.6418564710000003E-2</v>
      </c>
      <c r="D3399" s="34"/>
      <c r="E3399" s="33">
        <v>115421.3615448264</v>
      </c>
      <c r="F3399" s="45">
        <f t="shared" si="54"/>
        <v>2.9224415286265781</v>
      </c>
    </row>
    <row r="3400" spans="1:6" x14ac:dyDescent="0.15">
      <c r="A3400" s="1">
        <v>421.80008170000002</v>
      </c>
      <c r="B3400" s="1">
        <v>6.6391489940000006E-2</v>
      </c>
      <c r="C3400" s="1">
        <v>6.6417146760000004E-2</v>
      </c>
      <c r="D3400" s="34"/>
      <c r="E3400" s="33">
        <v>115423.4945431512</v>
      </c>
      <c r="F3400" s="45">
        <f t="shared" si="54"/>
        <v>2.9225579085431237</v>
      </c>
    </row>
    <row r="3401" spans="1:6" x14ac:dyDescent="0.15">
      <c r="A3401" s="1">
        <v>421.90011500000003</v>
      </c>
      <c r="B3401" s="1">
        <v>6.6390072329999994E-2</v>
      </c>
      <c r="C3401" s="1">
        <v>6.6415727509999994E-2</v>
      </c>
      <c r="D3401" s="34"/>
      <c r="E3401" s="33">
        <v>115425.62885364001</v>
      </c>
      <c r="F3401" s="45">
        <f t="shared" si="54"/>
        <v>2.9226743557075392</v>
      </c>
    </row>
    <row r="3402" spans="1:6" x14ac:dyDescent="0.15">
      <c r="A3402" s="1">
        <v>422.00008700000001</v>
      </c>
      <c r="B3402" s="1">
        <v>6.638865595E-2</v>
      </c>
      <c r="C3402" s="1">
        <v>6.6414308869999994E-2</v>
      </c>
      <c r="D3402" s="34"/>
      <c r="E3402" s="33">
        <v>115427.761856232</v>
      </c>
      <c r="F3402" s="45">
        <f t="shared" si="54"/>
        <v>2.9227907205759243</v>
      </c>
    </row>
    <row r="3403" spans="1:6" x14ac:dyDescent="0.15">
      <c r="A3403" s="1">
        <v>422.10005899999999</v>
      </c>
      <c r="B3403" s="1">
        <v>6.6387241259999993E-2</v>
      </c>
      <c r="C3403" s="1">
        <v>6.641289031E-2</v>
      </c>
      <c r="D3403" s="34"/>
      <c r="E3403" s="33">
        <v>115429.894858824</v>
      </c>
      <c r="F3403" s="45">
        <f t="shared" si="54"/>
        <v>2.9229070160020623</v>
      </c>
    </row>
    <row r="3404" spans="1:6" x14ac:dyDescent="0.15">
      <c r="A3404" s="1">
        <v>422.20009240000002</v>
      </c>
      <c r="B3404" s="1">
        <v>6.63858264E-2</v>
      </c>
      <c r="C3404" s="1">
        <v>6.6411471010000001E-2</v>
      </c>
      <c r="D3404" s="34"/>
      <c r="E3404" s="33">
        <v>115432.0291714464</v>
      </c>
      <c r="F3404" s="45">
        <f t="shared" si="54"/>
        <v>2.9230233570431783</v>
      </c>
    </row>
    <row r="3405" spans="1:6" x14ac:dyDescent="0.15">
      <c r="A3405" s="1">
        <v>422.30006450000002</v>
      </c>
      <c r="B3405" s="1">
        <v>6.6384412579999996E-2</v>
      </c>
      <c r="C3405" s="1">
        <v>6.6410052740000003E-2</v>
      </c>
      <c r="D3405" s="34"/>
      <c r="E3405" s="33">
        <v>115434.162176172</v>
      </c>
      <c r="F3405" s="45">
        <f t="shared" si="54"/>
        <v>2.9231396241287393</v>
      </c>
    </row>
    <row r="3406" spans="1:6" x14ac:dyDescent="0.15">
      <c r="A3406" s="1">
        <v>422.40009809999998</v>
      </c>
      <c r="B3406" s="1">
        <v>6.6382997979999997E-2</v>
      </c>
      <c r="C3406" s="1">
        <v>6.6408633780000004E-2</v>
      </c>
      <c r="D3406" s="34"/>
      <c r="E3406" s="33">
        <v>115436.2964930616</v>
      </c>
      <c r="F3406" s="45">
        <f t="shared" si="54"/>
        <v>2.9232559637436824</v>
      </c>
    </row>
    <row r="3407" spans="1:6" x14ac:dyDescent="0.15">
      <c r="A3407" s="1">
        <v>422.5000703</v>
      </c>
      <c r="B3407" s="1">
        <v>6.6381584349999995E-2</v>
      </c>
      <c r="C3407" s="1">
        <v>6.6407215889999996E-2</v>
      </c>
      <c r="D3407" s="34"/>
      <c r="E3407" s="33">
        <v>115438.42949992081</v>
      </c>
      <c r="F3407" s="45">
        <f t="shared" si="54"/>
        <v>2.9233722324239948</v>
      </c>
    </row>
    <row r="3408" spans="1:6" x14ac:dyDescent="0.15">
      <c r="A3408" s="1">
        <v>422.60010390000002</v>
      </c>
      <c r="B3408" s="1">
        <v>6.6380169889999993E-2</v>
      </c>
      <c r="C3408" s="1">
        <v>6.6405797350000004E-2</v>
      </c>
      <c r="D3408" s="34"/>
      <c r="E3408" s="33">
        <v>115440.56381681041</v>
      </c>
      <c r="F3408" s="45">
        <f t="shared" si="54"/>
        <v>2.9234885757869615</v>
      </c>
    </row>
    <row r="3409" spans="1:6" x14ac:dyDescent="0.15">
      <c r="A3409" s="1">
        <v>422.70007620000001</v>
      </c>
      <c r="B3409" s="1">
        <v>6.6378756270000006E-2</v>
      </c>
      <c r="C3409" s="1">
        <v>6.6404379920000006E-2</v>
      </c>
      <c r="D3409" s="34"/>
      <c r="E3409" s="33">
        <v>115442.6968258032</v>
      </c>
      <c r="F3409" s="45">
        <f t="shared" si="54"/>
        <v>2.9236048539883357</v>
      </c>
    </row>
    <row r="3410" spans="1:6" x14ac:dyDescent="0.15">
      <c r="A3410" s="1">
        <v>422.8001099</v>
      </c>
      <c r="B3410" s="1">
        <v>6.6377341849999993E-2</v>
      </c>
      <c r="C3410" s="1">
        <v>6.6402961910000002E-2</v>
      </c>
      <c r="D3410" s="34"/>
      <c r="E3410" s="33">
        <v>115444.8311448264</v>
      </c>
      <c r="F3410" s="45">
        <f t="shared" si="54"/>
        <v>2.9237212055574182</v>
      </c>
    </row>
    <row r="3411" spans="1:6" x14ac:dyDescent="0.15">
      <c r="A3411" s="1">
        <v>422.90008230000001</v>
      </c>
      <c r="B3411" s="1">
        <v>6.6375927979999999E-2</v>
      </c>
      <c r="C3411" s="1">
        <v>6.6401545069999998E-2</v>
      </c>
      <c r="D3411" s="34"/>
      <c r="E3411" s="33">
        <v>115446.9641559528</v>
      </c>
      <c r="F3411" s="45">
        <f t="shared" si="54"/>
        <v>2.9238375047337999</v>
      </c>
    </row>
    <row r="3412" spans="1:6" x14ac:dyDescent="0.15">
      <c r="A3412" s="1">
        <v>423.00011619999998</v>
      </c>
      <c r="B3412" s="1">
        <v>6.6374512950000006E-2</v>
      </c>
      <c r="C3412" s="1">
        <v>6.6400127700000006E-2</v>
      </c>
      <c r="D3412" s="34"/>
      <c r="E3412" s="33">
        <v>115449.0984792432</v>
      </c>
      <c r="F3412" s="45">
        <f t="shared" si="54"/>
        <v>2.9239538931984757</v>
      </c>
    </row>
    <row r="3413" spans="1:6" x14ac:dyDescent="0.15">
      <c r="A3413" s="1">
        <v>423.10008870000001</v>
      </c>
      <c r="B3413" s="1">
        <v>6.6373098520000007E-2</v>
      </c>
      <c r="C3413" s="1">
        <v>6.6398711599999993E-2</v>
      </c>
      <c r="D3413" s="34"/>
      <c r="E3413" s="33">
        <v>115451.23149250318</v>
      </c>
      <c r="F3413" s="45">
        <f t="shared" si="54"/>
        <v>2.9240702270132095</v>
      </c>
    </row>
    <row r="3414" spans="1:6" x14ac:dyDescent="0.15">
      <c r="A3414" s="1">
        <v>423.20006119999999</v>
      </c>
      <c r="B3414" s="1">
        <v>6.6371683730000006E-2</v>
      </c>
      <c r="C3414" s="1">
        <v>6.6397295920000002E-2</v>
      </c>
      <c r="D3414" s="34"/>
      <c r="E3414" s="33">
        <v>115453.36450576319</v>
      </c>
      <c r="F3414" s="45">
        <f t="shared" si="54"/>
        <v>2.9241865816470525</v>
      </c>
    </row>
    <row r="3415" spans="1:6" x14ac:dyDescent="0.15">
      <c r="A3415" s="1">
        <v>423.30009519999999</v>
      </c>
      <c r="B3415" s="1">
        <v>6.6370267479999995E-2</v>
      </c>
      <c r="C3415" s="1">
        <v>6.6395879729999996E-2</v>
      </c>
      <c r="D3415" s="34"/>
      <c r="E3415" s="33">
        <v>115455.49883118719</v>
      </c>
      <c r="F3415" s="45">
        <f t="shared" si="54"/>
        <v>2.9243030388047226</v>
      </c>
    </row>
    <row r="3416" spans="1:6" x14ac:dyDescent="0.15">
      <c r="A3416" s="1">
        <v>423.40006779999999</v>
      </c>
      <c r="B3416" s="1">
        <v>6.6368851470000004E-2</v>
      </c>
      <c r="C3416" s="1">
        <v>6.6394464710000003E-2</v>
      </c>
      <c r="D3416" s="34"/>
      <c r="E3416" s="33">
        <v>115457.63184658079</v>
      </c>
      <c r="F3416" s="45">
        <f t="shared" si="54"/>
        <v>2.9244194571757349</v>
      </c>
    </row>
    <row r="3417" spans="1:6" x14ac:dyDescent="0.15">
      <c r="A3417" s="1">
        <v>423.5001019</v>
      </c>
      <c r="B3417" s="1">
        <v>6.6367434190000005E-2</v>
      </c>
      <c r="C3417" s="1">
        <v>6.6393049039999999E-2</v>
      </c>
      <c r="D3417" s="34"/>
      <c r="E3417" s="33">
        <v>115459.76617413839</v>
      </c>
      <c r="F3417" s="45">
        <f t="shared" si="54"/>
        <v>2.9245359697145661</v>
      </c>
    </row>
    <row r="3418" spans="1:6" x14ac:dyDescent="0.15">
      <c r="A3418" s="1">
        <v>423.60007460000003</v>
      </c>
      <c r="B3418" s="1">
        <v>6.6366017099999994E-2</v>
      </c>
      <c r="C3418" s="1">
        <v>6.6391634320000004E-2</v>
      </c>
      <c r="D3418" s="34"/>
      <c r="E3418" s="33">
        <v>115461.89919166559</v>
      </c>
      <c r="F3418" s="45">
        <f t="shared" si="54"/>
        <v>2.9246524456736487</v>
      </c>
    </row>
    <row r="3419" spans="1:6" x14ac:dyDescent="0.15">
      <c r="A3419" s="1">
        <v>423.70010880000001</v>
      </c>
      <c r="B3419" s="1">
        <v>6.6364598120000007E-2</v>
      </c>
      <c r="C3419" s="1">
        <v>6.6390218670000001E-2</v>
      </c>
      <c r="D3419" s="34"/>
      <c r="E3419" s="33">
        <v>115464.03352135679</v>
      </c>
      <c r="F3419" s="45">
        <f t="shared" si="54"/>
        <v>2.9247690431394382</v>
      </c>
    </row>
    <row r="3420" spans="1:6" x14ac:dyDescent="0.15">
      <c r="A3420" s="1">
        <v>423.80008170000002</v>
      </c>
      <c r="B3420" s="1">
        <v>6.6363179549999998E-2</v>
      </c>
      <c r="C3420" s="1">
        <v>6.6388803829999996E-2</v>
      </c>
      <c r="D3420" s="34"/>
      <c r="E3420" s="33">
        <v>115466.16654315119</v>
      </c>
      <c r="F3420" s="45">
        <f t="shared" si="54"/>
        <v>2.9248855943906324</v>
      </c>
    </row>
    <row r="3421" spans="1:6" x14ac:dyDescent="0.15">
      <c r="A3421" s="1">
        <v>423.9001159</v>
      </c>
      <c r="B3421" s="1">
        <v>6.6361759869999995E-2</v>
      </c>
      <c r="C3421" s="1">
        <v>6.6387388019999993E-2</v>
      </c>
      <c r="D3421" s="34"/>
      <c r="E3421" s="33">
        <v>115468.3008728424</v>
      </c>
      <c r="F3421" s="45">
        <f t="shared" si="54"/>
        <v>2.9250022326809288</v>
      </c>
    </row>
    <row r="3422" spans="1:6" x14ac:dyDescent="0.15">
      <c r="A3422" s="1">
        <v>424.00008889999998</v>
      </c>
      <c r="B3422" s="1">
        <v>6.6360340909999996E-2</v>
      </c>
      <c r="C3422" s="1">
        <v>6.6385972929999995E-2</v>
      </c>
      <c r="D3422" s="34"/>
      <c r="E3422" s="33">
        <v>115470.4338967704</v>
      </c>
      <c r="F3422" s="45">
        <f t="shared" si="54"/>
        <v>2.9251188111468753</v>
      </c>
    </row>
    <row r="3423" spans="1:6" x14ac:dyDescent="0.15">
      <c r="A3423" s="1">
        <v>424.10006179999999</v>
      </c>
      <c r="B3423" s="1">
        <v>6.6358921890000006E-2</v>
      </c>
      <c r="C3423" s="1">
        <v>6.6384557620000006E-2</v>
      </c>
      <c r="D3423" s="34"/>
      <c r="E3423" s="33">
        <v>115472.56691856481</v>
      </c>
      <c r="F3423" s="45">
        <f t="shared" si="54"/>
        <v>2.9252353971893137</v>
      </c>
    </row>
    <row r="3424" spans="1:6" x14ac:dyDescent="0.15">
      <c r="A3424" s="1">
        <v>424.20009629999998</v>
      </c>
      <c r="B3424" s="1">
        <v>6.6357501989999998E-2</v>
      </c>
      <c r="C3424" s="1">
        <v>6.6383141189999995E-2</v>
      </c>
      <c r="D3424" s="34"/>
      <c r="E3424" s="33">
        <v>115474.70125465681</v>
      </c>
      <c r="F3424" s="45">
        <f t="shared" si="54"/>
        <v>2.9253520603080272</v>
      </c>
    </row>
    <row r="3425" spans="1:6" x14ac:dyDescent="0.15">
      <c r="A3425" s="1">
        <v>424.30006939999998</v>
      </c>
      <c r="B3425" s="1">
        <v>6.6356083519999998E-2</v>
      </c>
      <c r="C3425" s="1">
        <v>6.6381725389999993E-2</v>
      </c>
      <c r="D3425" s="34"/>
      <c r="E3425" s="33">
        <v>115476.83428071838</v>
      </c>
      <c r="F3425" s="45">
        <f t="shared" si="54"/>
        <v>2.9254686321864174</v>
      </c>
    </row>
    <row r="3426" spans="1:6" x14ac:dyDescent="0.15">
      <c r="A3426" s="1">
        <v>424.40010389999998</v>
      </c>
      <c r="B3426" s="1">
        <v>6.6354664349999995E-2</v>
      </c>
      <c r="C3426" s="1">
        <v>6.6380308370000002E-2</v>
      </c>
      <c r="D3426" s="34"/>
      <c r="E3426" s="33">
        <v>115478.96861681038</v>
      </c>
      <c r="F3426" s="45">
        <f t="shared" si="54"/>
        <v>2.9255852731006056</v>
      </c>
    </row>
    <row r="3427" spans="1:6" x14ac:dyDescent="0.15">
      <c r="A3427" s="1">
        <v>424.5000771</v>
      </c>
      <c r="B3427" s="1">
        <v>6.6353246840000005E-2</v>
      </c>
      <c r="C3427" s="1">
        <v>6.6378891920000002E-2</v>
      </c>
      <c r="D3427" s="34"/>
      <c r="E3427" s="33">
        <v>115481.10164500559</v>
      </c>
      <c r="F3427" s="45">
        <f t="shared" si="54"/>
        <v>2.9257018126747338</v>
      </c>
    </row>
    <row r="3428" spans="1:6" x14ac:dyDescent="0.15">
      <c r="A3428" s="1">
        <v>424.60011170000001</v>
      </c>
      <c r="B3428" s="1">
        <v>6.6351829530000003E-2</v>
      </c>
      <c r="C3428" s="1">
        <v>6.6377474310000004E-2</v>
      </c>
      <c r="D3428" s="34"/>
      <c r="E3428" s="33">
        <v>115483.23598323119</v>
      </c>
      <c r="F3428" s="45">
        <f t="shared" si="54"/>
        <v>2.925818381599349</v>
      </c>
    </row>
    <row r="3429" spans="1:6" x14ac:dyDescent="0.15">
      <c r="A3429" s="1">
        <v>424.700085</v>
      </c>
      <c r="B3429" s="1">
        <v>6.6350413169999997E-2</v>
      </c>
      <c r="C3429" s="1">
        <v>6.6376057129999999E-2</v>
      </c>
      <c r="D3429" s="34"/>
      <c r="E3429" s="33">
        <v>115485.36901355999</v>
      </c>
      <c r="F3429" s="45">
        <f t="shared" si="54"/>
        <v>2.9259348804738643</v>
      </c>
    </row>
    <row r="3430" spans="1:6" x14ac:dyDescent="0.15">
      <c r="A3430" s="1">
        <v>424.80011969999998</v>
      </c>
      <c r="B3430" s="1">
        <v>6.6348995970000005E-2</v>
      </c>
      <c r="C3430" s="1">
        <v>6.6374638659999999E-2</v>
      </c>
      <c r="D3430" s="34"/>
      <c r="E3430" s="33">
        <v>115487.50335391919</v>
      </c>
      <c r="F3430" s="45">
        <f t="shared" si="54"/>
        <v>2.9260514545585905</v>
      </c>
    </row>
    <row r="3431" spans="1:6" x14ac:dyDescent="0.15">
      <c r="A3431" s="1">
        <v>424.90009309999999</v>
      </c>
      <c r="B3431" s="1">
        <v>6.6347579919999997E-2</v>
      </c>
      <c r="C3431" s="1">
        <v>6.6373220720000001E-2</v>
      </c>
      <c r="D3431" s="34"/>
      <c r="E3431" s="33">
        <v>115489.63638638161</v>
      </c>
      <c r="F3431" s="45">
        <f t="shared" si="54"/>
        <v>2.9261679497660014</v>
      </c>
    </row>
    <row r="3432" spans="1:6" x14ac:dyDescent="0.15">
      <c r="A3432" s="1">
        <v>425.0000665</v>
      </c>
      <c r="B3432" s="1">
        <v>6.6346164149999998E-2</v>
      </c>
      <c r="C3432" s="1">
        <v>6.6371802529999996E-2</v>
      </c>
      <c r="D3432" s="34"/>
      <c r="E3432" s="33">
        <v>115491.76941884401</v>
      </c>
      <c r="F3432" s="45">
        <f t="shared" si="54"/>
        <v>2.9262844375964421</v>
      </c>
    </row>
    <row r="3433" spans="1:6" x14ac:dyDescent="0.15">
      <c r="A3433" s="1">
        <v>425.10010140000003</v>
      </c>
      <c r="B3433" s="1">
        <v>6.6344747620000005E-2</v>
      </c>
      <c r="C3433" s="1">
        <v>6.6370383290000001E-2</v>
      </c>
      <c r="D3433" s="34"/>
      <c r="E3433" s="33">
        <v>115493.9037634704</v>
      </c>
      <c r="F3433" s="45">
        <f t="shared" si="54"/>
        <v>2.9264009971691327</v>
      </c>
    </row>
    <row r="3434" spans="1:6" x14ac:dyDescent="0.15">
      <c r="A3434" s="1">
        <v>425.2000749</v>
      </c>
      <c r="B3434" s="1">
        <v>6.6343332079999998E-2</v>
      </c>
      <c r="C3434" s="1">
        <v>6.6368964870000005E-2</v>
      </c>
      <c r="D3434" s="34"/>
      <c r="E3434" s="33">
        <v>115496.0367980664</v>
      </c>
      <c r="F3434" s="45">
        <f t="shared" si="54"/>
        <v>2.9265174848542346</v>
      </c>
    </row>
    <row r="3435" spans="1:6" x14ac:dyDescent="0.15">
      <c r="A3435" s="1">
        <v>425.30010979999997</v>
      </c>
      <c r="B3435" s="1">
        <v>6.6341915769999996E-2</v>
      </c>
      <c r="C3435" s="1">
        <v>6.6367545639999997E-2</v>
      </c>
      <c r="D3435" s="34"/>
      <c r="E3435" s="33">
        <v>115498.17114269279</v>
      </c>
      <c r="F3435" s="45">
        <f t="shared" si="54"/>
        <v>2.9266340446735843</v>
      </c>
    </row>
    <row r="3436" spans="1:6" x14ac:dyDescent="0.15">
      <c r="A3436" s="1">
        <v>425.40008349999999</v>
      </c>
      <c r="B3436" s="1">
        <v>6.6340500319999995E-2</v>
      </c>
      <c r="C3436" s="1">
        <v>6.6366127430000005E-2</v>
      </c>
      <c r="D3436" s="34"/>
      <c r="E3436" s="33">
        <v>115500.304181556</v>
      </c>
      <c r="F3436" s="45">
        <f t="shared" si="54"/>
        <v>2.9267505384413885</v>
      </c>
    </row>
    <row r="3437" spans="1:6" x14ac:dyDescent="0.15">
      <c r="A3437" s="1">
        <v>425.50011849999999</v>
      </c>
      <c r="B3437" s="1">
        <v>6.6339083889999997E-2</v>
      </c>
      <c r="C3437" s="1">
        <v>6.6364708580000001E-2</v>
      </c>
      <c r="D3437" s="34"/>
      <c r="E3437" s="33">
        <v>115502.43852831599</v>
      </c>
      <c r="F3437" s="45">
        <f t="shared" si="54"/>
        <v>2.9268671135602604</v>
      </c>
    </row>
    <row r="3438" spans="1:6" x14ac:dyDescent="0.15">
      <c r="A3438" s="1">
        <v>425.60009220000001</v>
      </c>
      <c r="B3438" s="1">
        <v>6.6337668099999997E-2</v>
      </c>
      <c r="C3438" s="1">
        <v>6.6363290899999997E-2</v>
      </c>
      <c r="D3438" s="34"/>
      <c r="E3438" s="33">
        <v>115504.5715671792</v>
      </c>
      <c r="F3438" s="45">
        <f t="shared" si="54"/>
        <v>2.9269836322757032</v>
      </c>
    </row>
    <row r="3439" spans="1:6" x14ac:dyDescent="0.15">
      <c r="A3439" s="1">
        <v>425.70006599999999</v>
      </c>
      <c r="B3439" s="1">
        <v>6.6336251949999994E-2</v>
      </c>
      <c r="C3439" s="1">
        <v>6.6361873520000003E-2</v>
      </c>
      <c r="D3439" s="34"/>
      <c r="E3439" s="33">
        <v>115506.70460817599</v>
      </c>
      <c r="F3439" s="45">
        <f t="shared" si="54"/>
        <v>2.9271001719039162</v>
      </c>
    </row>
    <row r="3440" spans="1:6" x14ac:dyDescent="0.15">
      <c r="A3440" s="1">
        <v>425.80010119999997</v>
      </c>
      <c r="B3440" s="1">
        <v>6.6334834630000006E-2</v>
      </c>
      <c r="C3440" s="1">
        <v>6.6360455550000003E-2</v>
      </c>
      <c r="D3440" s="34"/>
      <c r="E3440" s="33">
        <v>115508.83895920319</v>
      </c>
      <c r="F3440" s="45">
        <f t="shared" si="54"/>
        <v>2.9272168013363604</v>
      </c>
    </row>
    <row r="3441" spans="1:6" x14ac:dyDescent="0.15">
      <c r="A3441" s="1">
        <v>425.90007509999998</v>
      </c>
      <c r="B3441" s="1">
        <v>6.6333417970000003E-2</v>
      </c>
      <c r="C3441" s="1">
        <v>6.6359038709999998E-2</v>
      </c>
      <c r="D3441" s="34"/>
      <c r="E3441" s="33">
        <v>115510.9720023336</v>
      </c>
      <c r="F3441" s="45">
        <f t="shared" si="54"/>
        <v>2.927333373481225</v>
      </c>
    </row>
    <row r="3442" spans="1:6" x14ac:dyDescent="0.15">
      <c r="A3442" s="1">
        <v>426.00011039999998</v>
      </c>
      <c r="B3442" s="1">
        <v>6.6332000330000002E-2</v>
      </c>
      <c r="C3442" s="1">
        <v>6.6357621209999995E-2</v>
      </c>
      <c r="D3442" s="34"/>
      <c r="E3442" s="33">
        <v>115513.1063554944</v>
      </c>
      <c r="F3442" s="45">
        <f t="shared" si="54"/>
        <v>2.9274500270561266</v>
      </c>
    </row>
    <row r="3443" spans="1:6" x14ac:dyDescent="0.15">
      <c r="A3443" s="1">
        <v>426.10008440000001</v>
      </c>
      <c r="B3443" s="1">
        <v>6.6330583540000002E-2</v>
      </c>
      <c r="C3443" s="1">
        <v>6.6356204749999995E-2</v>
      </c>
      <c r="D3443" s="34"/>
      <c r="E3443" s="33">
        <v>115515.23940075841</v>
      </c>
      <c r="F3443" s="45">
        <f t="shared" si="54"/>
        <v>2.9275666149549959</v>
      </c>
    </row>
    <row r="3444" spans="1:6" x14ac:dyDescent="0.15">
      <c r="A3444" s="1">
        <v>426.20011979999998</v>
      </c>
      <c r="B3444" s="1">
        <v>6.6329165529999998E-2</v>
      </c>
      <c r="C3444" s="1">
        <v>6.6354787499999998E-2</v>
      </c>
      <c r="D3444" s="34"/>
      <c r="E3444" s="33">
        <v>115517.37375605281</v>
      </c>
      <c r="F3444" s="45">
        <f t="shared" si="54"/>
        <v>2.9276832948852469</v>
      </c>
    </row>
    <row r="3445" spans="1:6" x14ac:dyDescent="0.15">
      <c r="A3445" s="1">
        <v>426.30009380000001</v>
      </c>
      <c r="B3445" s="1">
        <v>6.6327748160000005E-2</v>
      </c>
      <c r="C3445" s="1">
        <v>6.6353371169999995E-2</v>
      </c>
      <c r="D3445" s="34"/>
      <c r="E3445" s="33">
        <v>115519.50680131679</v>
      </c>
      <c r="F3445" s="45">
        <f t="shared" si="54"/>
        <v>2.9277999183517154</v>
      </c>
    </row>
    <row r="3446" spans="1:6" x14ac:dyDescent="0.15">
      <c r="A3446" s="1">
        <v>426.40006790000001</v>
      </c>
      <c r="B3446" s="1">
        <v>6.6326330660000002E-2</v>
      </c>
      <c r="C3446" s="1">
        <v>6.6351954879999994E-2</v>
      </c>
      <c r="D3446" s="34"/>
      <c r="E3446" s="33">
        <v>115521.63984871439</v>
      </c>
      <c r="F3446" s="45">
        <f t="shared" si="54"/>
        <v>2.927916552595399</v>
      </c>
    </row>
    <row r="3447" spans="1:6" x14ac:dyDescent="0.15">
      <c r="A3447" s="1">
        <v>426.50010350000002</v>
      </c>
      <c r="B3447" s="1">
        <v>6.6324912210000003E-2</v>
      </c>
      <c r="C3447" s="1">
        <v>6.6350537700000004E-2</v>
      </c>
      <c r="D3447" s="34"/>
      <c r="E3447" s="33">
        <v>115523.77420827599</v>
      </c>
      <c r="F3447" s="45">
        <f t="shared" si="54"/>
        <v>2.9280332670217195</v>
      </c>
    </row>
    <row r="3448" spans="1:6" x14ac:dyDescent="0.15">
      <c r="A3448" s="1">
        <v>426.60007769999999</v>
      </c>
      <c r="B3448" s="1">
        <v>6.6323495410000002E-2</v>
      </c>
      <c r="C3448" s="1">
        <v>6.6349121440000006E-2</v>
      </c>
      <c r="D3448" s="34"/>
      <c r="E3448" s="33">
        <v>115525.90725780719</v>
      </c>
      <c r="F3448" s="45">
        <f t="shared" si="54"/>
        <v>2.9281498803892769</v>
      </c>
    </row>
    <row r="3449" spans="1:6" x14ac:dyDescent="0.15">
      <c r="A3449" s="1">
        <v>426.70011340000002</v>
      </c>
      <c r="B3449" s="1">
        <v>6.6322078140000004E-2</v>
      </c>
      <c r="C3449" s="1">
        <v>6.634770425E-2</v>
      </c>
      <c r="D3449" s="34"/>
      <c r="E3449" s="33">
        <v>115528.04161950242</v>
      </c>
      <c r="F3449" s="45">
        <f t="shared" si="54"/>
        <v>2.9282665527498253</v>
      </c>
    </row>
    <row r="3450" spans="1:6" x14ac:dyDescent="0.15">
      <c r="A3450" s="1">
        <v>426.80008770000001</v>
      </c>
      <c r="B3450" s="1">
        <v>6.6320661980000001E-2</v>
      </c>
      <c r="C3450" s="1">
        <v>6.6346287820000002E-2</v>
      </c>
      <c r="D3450" s="34"/>
      <c r="E3450" s="33">
        <v>115530.17467116719</v>
      </c>
      <c r="F3450" s="45">
        <f t="shared" si="54"/>
        <v>2.9283831478791922</v>
      </c>
    </row>
    <row r="3451" spans="1:6" x14ac:dyDescent="0.15">
      <c r="A3451" s="1">
        <v>426.90006199999999</v>
      </c>
      <c r="B3451" s="1">
        <v>6.6319246289999995E-2</v>
      </c>
      <c r="C3451" s="1">
        <v>6.6344871299999997E-2</v>
      </c>
      <c r="D3451" s="34"/>
      <c r="E3451" s="33">
        <v>115532.30772283199</v>
      </c>
      <c r="F3451" s="45">
        <f t="shared" si="54"/>
        <v>2.9284997272339508</v>
      </c>
    </row>
    <row r="3452" spans="1:6" x14ac:dyDescent="0.15">
      <c r="A3452" s="1">
        <v>427.00009790000001</v>
      </c>
      <c r="B3452" s="1">
        <v>6.6317829810000006E-2</v>
      </c>
      <c r="C3452" s="1">
        <v>6.6343453750000003E-2</v>
      </c>
      <c r="D3452" s="34"/>
      <c r="E3452" s="33">
        <v>115534.4420887944</v>
      </c>
      <c r="F3452" s="45">
        <f t="shared" si="54"/>
        <v>2.9286163797679858</v>
      </c>
    </row>
    <row r="3453" spans="1:6" x14ac:dyDescent="0.15">
      <c r="A3453" s="1">
        <v>427.10007230000002</v>
      </c>
      <c r="B3453" s="1">
        <v>6.6316414209999994E-2</v>
      </c>
      <c r="C3453" s="1">
        <v>6.634203692E-2</v>
      </c>
      <c r="D3453" s="34"/>
      <c r="E3453" s="33">
        <v>115536.57514259279</v>
      </c>
      <c r="F3453" s="45">
        <f t="shared" si="54"/>
        <v>2.9287329651598224</v>
      </c>
    </row>
    <row r="3454" spans="1:6" x14ac:dyDescent="0.15">
      <c r="A3454" s="1">
        <v>427.20010819999999</v>
      </c>
      <c r="B3454" s="1">
        <v>6.6314997929999994E-2</v>
      </c>
      <c r="C3454" s="1">
        <v>6.6340619119999999E-2</v>
      </c>
      <c r="D3454" s="34"/>
      <c r="E3454" s="33">
        <v>115538.70950855518</v>
      </c>
      <c r="F3454" s="45">
        <f t="shared" si="54"/>
        <v>2.928849618824465</v>
      </c>
    </row>
    <row r="3455" spans="1:6" x14ac:dyDescent="0.15">
      <c r="A3455" s="1">
        <v>427.30008279999998</v>
      </c>
      <c r="B3455" s="1">
        <v>6.6313582780000005E-2</v>
      </c>
      <c r="C3455" s="1">
        <v>6.6339202119999996E-2</v>
      </c>
      <c r="D3455" s="34"/>
      <c r="E3455" s="33">
        <v>115540.84256662079</v>
      </c>
      <c r="F3455" s="45">
        <f t="shared" si="54"/>
        <v>2.928966194406359</v>
      </c>
    </row>
    <row r="3456" spans="1:6" x14ac:dyDescent="0.15">
      <c r="A3456" s="1">
        <v>427.40011879999997</v>
      </c>
      <c r="B3456" s="1">
        <v>6.631216694E-2</v>
      </c>
      <c r="C3456" s="1">
        <v>6.633778421E-2</v>
      </c>
      <c r="D3456" s="34"/>
      <c r="E3456" s="33">
        <v>115542.9769347168</v>
      </c>
      <c r="F3456" s="45">
        <f t="shared" si="54"/>
        <v>2.9290828386519898</v>
      </c>
    </row>
    <row r="3457" spans="1:6" x14ac:dyDescent="0.15">
      <c r="A3457" s="1">
        <v>427.50009340000003</v>
      </c>
      <c r="B3457" s="1">
        <v>6.6310752050000005E-2</v>
      </c>
      <c r="C3457" s="1">
        <v>6.6336367150000006E-2</v>
      </c>
      <c r="D3457" s="34"/>
      <c r="E3457" s="33">
        <v>115545.10999278241</v>
      </c>
      <c r="F3457" s="45">
        <f t="shared" si="54"/>
        <v>2.9291994127028125</v>
      </c>
    </row>
    <row r="3458" spans="1:6" x14ac:dyDescent="0.15">
      <c r="A3458" s="1">
        <v>427.60006809999999</v>
      </c>
      <c r="B3458" s="1">
        <v>6.6309337199999999E-2</v>
      </c>
      <c r="C3458" s="1">
        <v>6.6334950150000002E-2</v>
      </c>
      <c r="D3458" s="34"/>
      <c r="E3458" s="33">
        <v>115547.24305298159</v>
      </c>
      <c r="F3458" s="45">
        <f t="shared" ref="F3458:F3521" si="55">E3458/B3458*$K$3/$J$3</f>
        <v>2.9293159900155135</v>
      </c>
    </row>
    <row r="3459" spans="1:6" x14ac:dyDescent="0.15">
      <c r="A3459" s="1">
        <v>427.70010430000002</v>
      </c>
      <c r="B3459" s="1">
        <v>6.6307921160000005E-2</v>
      </c>
      <c r="C3459" s="1">
        <v>6.6333532370000003E-2</v>
      </c>
      <c r="D3459" s="34"/>
      <c r="E3459" s="33">
        <v>115549.37742534479</v>
      </c>
      <c r="F3459" s="45">
        <f t="shared" si="55"/>
        <v>2.9294326581427095</v>
      </c>
    </row>
    <row r="3460" spans="1:6" x14ac:dyDescent="0.15">
      <c r="A3460" s="1">
        <v>427.8000791</v>
      </c>
      <c r="B3460" s="1">
        <v>6.6306505530000004E-2</v>
      </c>
      <c r="C3460" s="1">
        <v>6.6332115590000004E-2</v>
      </c>
      <c r="D3460" s="34"/>
      <c r="E3460" s="33">
        <v>115551.5104876776</v>
      </c>
      <c r="F3460" s="45">
        <f t="shared" si="55"/>
        <v>2.9295492799255567</v>
      </c>
    </row>
    <row r="3461" spans="1:6" x14ac:dyDescent="0.15">
      <c r="A3461" s="1">
        <v>427.90011529999998</v>
      </c>
      <c r="B3461" s="1">
        <v>6.6305088930000006E-2</v>
      </c>
      <c r="C3461" s="1">
        <v>6.6330698160000007E-2</v>
      </c>
      <c r="D3461" s="34"/>
      <c r="E3461" s="33">
        <v>115553.6448600408</v>
      </c>
      <c r="F3461" s="45">
        <f t="shared" si="55"/>
        <v>2.9296659827608944</v>
      </c>
    </row>
    <row r="3462" spans="1:6" x14ac:dyDescent="0.15">
      <c r="A3462" s="1">
        <v>428.00009019999999</v>
      </c>
      <c r="B3462" s="1">
        <v>6.6303674290000003E-2</v>
      </c>
      <c r="C3462" s="1">
        <v>6.632928196E-2</v>
      </c>
      <c r="D3462" s="34"/>
      <c r="E3462" s="33">
        <v>115555.7779245072</v>
      </c>
      <c r="F3462" s="45">
        <f t="shared" si="55"/>
        <v>2.92978257081564</v>
      </c>
    </row>
    <row r="3463" spans="1:6" x14ac:dyDescent="0.15">
      <c r="A3463" s="1">
        <v>428.10006520000002</v>
      </c>
      <c r="B3463" s="1">
        <v>6.6302259840000002E-2</v>
      </c>
      <c r="C3463" s="1">
        <v>6.6327865989999998E-2</v>
      </c>
      <c r="D3463" s="34"/>
      <c r="E3463" s="33">
        <v>115557.9109911072</v>
      </c>
      <c r="F3463" s="45">
        <f t="shared" si="55"/>
        <v>2.9298991555034735</v>
      </c>
    </row>
    <row r="3464" spans="1:6" x14ac:dyDescent="0.15">
      <c r="A3464" s="1">
        <v>428.20010159999998</v>
      </c>
      <c r="B3464" s="1">
        <v>6.6300844410000004E-2</v>
      </c>
      <c r="C3464" s="1">
        <v>6.6326449300000007E-2</v>
      </c>
      <c r="D3464" s="34"/>
      <c r="E3464" s="33">
        <v>115560.04536773761</v>
      </c>
      <c r="F3464" s="45">
        <f t="shared" si="55"/>
        <v>2.9300158216902976</v>
      </c>
    </row>
    <row r="3465" spans="1:6" x14ac:dyDescent="0.15">
      <c r="A3465" s="1">
        <v>428.30007660000001</v>
      </c>
      <c r="B3465" s="1">
        <v>6.6299429529999995E-2</v>
      </c>
      <c r="C3465" s="1">
        <v>6.6325033579999998E-2</v>
      </c>
      <c r="D3465" s="34"/>
      <c r="E3465" s="33">
        <v>115562.17843433759</v>
      </c>
      <c r="F3465" s="45">
        <f t="shared" si="55"/>
        <v>2.9301324353346292</v>
      </c>
    </row>
    <row r="3466" spans="1:6" x14ac:dyDescent="0.15">
      <c r="A3466" s="1">
        <v>428.4001131</v>
      </c>
      <c r="B3466" s="1">
        <v>6.6298013629999999E-2</v>
      </c>
      <c r="C3466" s="1">
        <v>6.6323617089999995E-2</v>
      </c>
      <c r="D3466" s="34"/>
      <c r="E3466" s="33">
        <v>115564.31281310158</v>
      </c>
      <c r="F3466" s="45">
        <f t="shared" si="55"/>
        <v>2.9302491323096542</v>
      </c>
    </row>
    <row r="3467" spans="1:6" x14ac:dyDescent="0.15">
      <c r="A3467" s="1">
        <v>428.50008819999999</v>
      </c>
      <c r="B3467" s="1">
        <v>6.629659852E-2</v>
      </c>
      <c r="C3467" s="1">
        <v>6.6322201560000002E-2</v>
      </c>
      <c r="D3467" s="34"/>
      <c r="E3467" s="33">
        <v>115566.4458818352</v>
      </c>
      <c r="F3467" s="45">
        <f t="shared" si="55"/>
        <v>2.9303657661327724</v>
      </c>
    </row>
    <row r="3468" spans="1:6" x14ac:dyDescent="0.15">
      <c r="A3468" s="1">
        <v>428.60006340000001</v>
      </c>
      <c r="B3468" s="1">
        <v>6.6295183379999997E-2</v>
      </c>
      <c r="C3468" s="1">
        <v>6.632078609E-2</v>
      </c>
      <c r="D3468" s="34"/>
      <c r="E3468" s="33">
        <v>115568.57895270239</v>
      </c>
      <c r="F3468" s="45">
        <f t="shared" si="55"/>
        <v>2.9304824063153352</v>
      </c>
    </row>
    <row r="3469" spans="1:6" x14ac:dyDescent="0.15">
      <c r="A3469" s="1">
        <v>428.70010009999999</v>
      </c>
      <c r="B3469" s="1">
        <v>6.6293767429999997E-2</v>
      </c>
      <c r="C3469" s="1">
        <v>6.6319369789999999E-2</v>
      </c>
      <c r="D3469" s="34"/>
      <c r="E3469" s="33">
        <v>115570.71333573358</v>
      </c>
      <c r="F3469" s="45">
        <f t="shared" si="55"/>
        <v>2.9305991205580484</v>
      </c>
    </row>
    <row r="3470" spans="1:6" x14ac:dyDescent="0.15">
      <c r="A3470" s="1">
        <v>428.80007540000003</v>
      </c>
      <c r="B3470" s="1">
        <v>6.6292352339999999E-2</v>
      </c>
      <c r="C3470" s="1">
        <v>6.631795435E-2</v>
      </c>
      <c r="D3470" s="34"/>
      <c r="E3470" s="33">
        <v>115572.8464087344</v>
      </c>
      <c r="F3470" s="45">
        <f t="shared" si="55"/>
        <v>2.9307157685469254</v>
      </c>
    </row>
    <row r="3471" spans="1:6" x14ac:dyDescent="0.15">
      <c r="A3471" s="1">
        <v>428.9001121</v>
      </c>
      <c r="B3471" s="1">
        <v>6.6290936260000002E-2</v>
      </c>
      <c r="C3471" s="1">
        <v>6.6316538009999995E-2</v>
      </c>
      <c r="D3471" s="34"/>
      <c r="E3471" s="33">
        <v>115574.9807917656</v>
      </c>
      <c r="F3471" s="45">
        <f t="shared" si="55"/>
        <v>2.9308324985061183</v>
      </c>
    </row>
    <row r="3472" spans="1:6" x14ac:dyDescent="0.15">
      <c r="A3472" s="1">
        <v>429.00008750000001</v>
      </c>
      <c r="B3472" s="1">
        <v>6.6289520889999995E-2</v>
      </c>
      <c r="C3472" s="1">
        <v>6.6315122539999993E-2</v>
      </c>
      <c r="D3472" s="34"/>
      <c r="E3472" s="33">
        <v>115577.11386689999</v>
      </c>
      <c r="F3472" s="45">
        <f t="shared" si="55"/>
        <v>2.930949168893008</v>
      </c>
    </row>
    <row r="3473" spans="1:6" x14ac:dyDescent="0.15">
      <c r="A3473" s="1">
        <v>429.10006290000001</v>
      </c>
      <c r="B3473" s="1">
        <v>6.6288105360000002E-2</v>
      </c>
      <c r="C3473" s="1">
        <v>6.6313707089999993E-2</v>
      </c>
      <c r="D3473" s="34"/>
      <c r="E3473" s="33">
        <v>115579.2469420344</v>
      </c>
      <c r="F3473" s="45">
        <f t="shared" si="55"/>
        <v>2.9310658513368737</v>
      </c>
    </row>
    <row r="3474" spans="1:6" x14ac:dyDescent="0.15">
      <c r="A3474" s="1">
        <v>429.20009979999998</v>
      </c>
      <c r="B3474" s="1">
        <v>6.6286688809999994E-2</v>
      </c>
      <c r="C3474" s="1">
        <v>6.6312290819999994E-2</v>
      </c>
      <c r="D3474" s="34"/>
      <c r="E3474" s="33">
        <v>115581.38132933278</v>
      </c>
      <c r="F3474" s="45">
        <f t="shared" si="55"/>
        <v>2.9311826171452586</v>
      </c>
    </row>
    <row r="3475" spans="1:6" x14ac:dyDescent="0.15">
      <c r="A3475" s="1">
        <v>429.30007540000003</v>
      </c>
      <c r="B3475" s="1">
        <v>6.6285273029999994E-2</v>
      </c>
      <c r="C3475" s="1">
        <v>6.6310875460000002E-2</v>
      </c>
      <c r="D3475" s="34"/>
      <c r="E3475" s="33">
        <v>115583.51440873439</v>
      </c>
      <c r="F3475" s="45">
        <f t="shared" si="55"/>
        <v>2.9312993207236113</v>
      </c>
    </row>
    <row r="3476" spans="1:6" x14ac:dyDescent="0.15">
      <c r="A3476" s="1">
        <v>429.40011240000001</v>
      </c>
      <c r="B3476" s="1">
        <v>6.6283856419999995E-2</v>
      </c>
      <c r="C3476" s="1">
        <v>6.6309459249999994E-2</v>
      </c>
      <c r="D3476" s="34"/>
      <c r="E3476" s="33">
        <v>115585.6487981664</v>
      </c>
      <c r="F3476" s="45">
        <f t="shared" si="55"/>
        <v>2.9314160992185245</v>
      </c>
    </row>
    <row r="3477" spans="1:6" x14ac:dyDescent="0.15">
      <c r="A3477" s="1">
        <v>429.50008800000001</v>
      </c>
      <c r="B3477" s="1">
        <v>6.6282441119999994E-2</v>
      </c>
      <c r="C3477" s="1">
        <v>6.6308043920000004E-2</v>
      </c>
      <c r="D3477" s="34"/>
      <c r="E3477" s="33">
        <v>115587.78187756799</v>
      </c>
      <c r="F3477" s="45">
        <f t="shared" si="55"/>
        <v>2.9315327915416116</v>
      </c>
    </row>
    <row r="3478" spans="1:6" x14ac:dyDescent="0.15">
      <c r="A3478" s="1">
        <v>429.60006370000002</v>
      </c>
      <c r="B3478" s="1">
        <v>6.6281026389999997E-2</v>
      </c>
      <c r="C3478" s="1">
        <v>6.6306628620000002E-2</v>
      </c>
      <c r="D3478" s="34"/>
      <c r="E3478" s="33">
        <v>115589.9149591032</v>
      </c>
      <c r="F3478" s="45">
        <f t="shared" si="55"/>
        <v>2.9316494636908379</v>
      </c>
    </row>
    <row r="3479" spans="1:6" x14ac:dyDescent="0.15">
      <c r="A3479" s="1">
        <v>429.70010079999997</v>
      </c>
      <c r="B3479" s="1">
        <v>6.6279610599999997E-2</v>
      </c>
      <c r="C3479" s="1">
        <v>6.6305212370000005E-2</v>
      </c>
      <c r="D3479" s="34"/>
      <c r="E3479" s="33">
        <v>115592.04935066881</v>
      </c>
      <c r="F3479" s="45">
        <f t="shared" si="55"/>
        <v>2.9317662209344295</v>
      </c>
    </row>
    <row r="3480" spans="1:6" x14ac:dyDescent="0.15">
      <c r="A3480" s="1">
        <v>429.80007660000001</v>
      </c>
      <c r="B3480" s="1">
        <v>6.6278196060000003E-2</v>
      </c>
      <c r="C3480" s="1">
        <v>6.6303796989999997E-2</v>
      </c>
      <c r="D3480" s="34"/>
      <c r="E3480" s="33">
        <v>115594.18243433759</v>
      </c>
      <c r="F3480" s="45">
        <f t="shared" si="55"/>
        <v>2.9318828946982332</v>
      </c>
    </row>
    <row r="3481" spans="1:6" x14ac:dyDescent="0.15">
      <c r="A3481" s="1">
        <v>429.90011379999999</v>
      </c>
      <c r="B3481" s="1">
        <v>6.6276781369999996E-2</v>
      </c>
      <c r="C3481" s="1">
        <v>6.6302380790000004E-2</v>
      </c>
      <c r="D3481" s="34"/>
      <c r="E3481" s="33">
        <v>115596.3168280368</v>
      </c>
      <c r="F3481" s="45">
        <f t="shared" si="55"/>
        <v>2.9319996133059401</v>
      </c>
    </row>
    <row r="3482" spans="1:6" x14ac:dyDescent="0.15">
      <c r="A3482" s="1">
        <v>430.00008969999999</v>
      </c>
      <c r="B3482" s="1">
        <v>6.6275367660000001E-2</v>
      </c>
      <c r="C3482" s="1">
        <v>6.6300965429999997E-2</v>
      </c>
      <c r="D3482" s="34"/>
      <c r="E3482" s="33">
        <v>115598.4499138392</v>
      </c>
      <c r="F3482" s="45">
        <f t="shared" si="55"/>
        <v>2.9321162603655533</v>
      </c>
    </row>
    <row r="3483" spans="1:6" x14ac:dyDescent="0.15">
      <c r="A3483" s="1">
        <v>430.10006559999999</v>
      </c>
      <c r="B3483" s="1">
        <v>6.6273954060000001E-2</v>
      </c>
      <c r="C3483" s="1">
        <v>6.629955002E-2</v>
      </c>
      <c r="D3483" s="34"/>
      <c r="E3483" s="33">
        <v>115600.58299964159</v>
      </c>
      <c r="F3483" s="45">
        <f t="shared" si="55"/>
        <v>2.9322329075347815</v>
      </c>
    </row>
    <row r="3484" spans="1:6" x14ac:dyDescent="0.15">
      <c r="A3484" s="1">
        <v>430.20010300000001</v>
      </c>
      <c r="B3484" s="1">
        <v>6.6272539980000003E-2</v>
      </c>
      <c r="C3484" s="1">
        <v>6.6298133750000002E-2</v>
      </c>
      <c r="D3484" s="34"/>
      <c r="E3484" s="33">
        <v>115602.71739760799</v>
      </c>
      <c r="F3484" s="45">
        <f t="shared" si="55"/>
        <v>2.9323496142027028</v>
      </c>
    </row>
    <row r="3485" spans="1:6" x14ac:dyDescent="0.15">
      <c r="A3485" s="1">
        <v>430.30007899999998</v>
      </c>
      <c r="B3485" s="1">
        <v>6.6271126929999993E-2</v>
      </c>
      <c r="C3485" s="1">
        <v>6.6296718330000004E-2</v>
      </c>
      <c r="D3485" s="34"/>
      <c r="E3485" s="33">
        <v>115604.850485544</v>
      </c>
      <c r="F3485" s="45">
        <f t="shared" si="55"/>
        <v>2.9324662470435219</v>
      </c>
    </row>
    <row r="3486" spans="1:6" x14ac:dyDescent="0.15">
      <c r="A3486" s="1">
        <v>430.40011650000002</v>
      </c>
      <c r="B3486" s="1">
        <v>6.6269712999999994E-2</v>
      </c>
      <c r="C3486" s="1">
        <v>6.6295302050000005E-2</v>
      </c>
      <c r="D3486" s="34"/>
      <c r="E3486" s="33">
        <v>115606.98488564399</v>
      </c>
      <c r="F3486" s="45">
        <f t="shared" si="55"/>
        <v>2.9325829570856068</v>
      </c>
    </row>
    <row r="3487" spans="1:6" x14ac:dyDescent="0.15">
      <c r="A3487" s="1">
        <v>430.50009269999998</v>
      </c>
      <c r="B3487" s="1">
        <v>6.6268299660000002E-2</v>
      </c>
      <c r="C3487" s="1">
        <v>6.6293886659999995E-2</v>
      </c>
      <c r="D3487" s="34"/>
      <c r="E3487" s="33">
        <v>115609.1179778472</v>
      </c>
      <c r="F3487" s="45">
        <f t="shared" si="55"/>
        <v>2.932699612819726</v>
      </c>
    </row>
    <row r="3488" spans="1:6" x14ac:dyDescent="0.15">
      <c r="A3488" s="1">
        <v>430.60006879999997</v>
      </c>
      <c r="B3488" s="1">
        <v>6.6266884949999993E-2</v>
      </c>
      <c r="C3488" s="1">
        <v>6.6292471219999996E-2</v>
      </c>
      <c r="D3488" s="34"/>
      <c r="E3488" s="33">
        <v>115611.25106791679</v>
      </c>
      <c r="F3488" s="45">
        <f t="shared" si="55"/>
        <v>2.932816334108761</v>
      </c>
    </row>
    <row r="3489" spans="1:6" x14ac:dyDescent="0.15">
      <c r="A3489" s="1">
        <v>430.7001065</v>
      </c>
      <c r="B3489" s="1">
        <v>6.6265469110000003E-2</v>
      </c>
      <c r="C3489" s="1">
        <v>6.6291055030000004E-2</v>
      </c>
      <c r="D3489" s="34"/>
      <c r="E3489" s="33">
        <v>115613.385472284</v>
      </c>
      <c r="F3489" s="45">
        <f t="shared" si="55"/>
        <v>2.9329331437374919</v>
      </c>
    </row>
    <row r="3490" spans="1:6" x14ac:dyDescent="0.15">
      <c r="A3490" s="1">
        <v>430.80008270000002</v>
      </c>
      <c r="B3490" s="1">
        <v>6.6264053840000003E-2</v>
      </c>
      <c r="C3490" s="1">
        <v>6.6289639880000001E-2</v>
      </c>
      <c r="D3490" s="34"/>
      <c r="E3490" s="33">
        <v>115615.51856448718</v>
      </c>
      <c r="F3490" s="45">
        <f t="shared" si="55"/>
        <v>2.9330498998396477</v>
      </c>
    </row>
    <row r="3491" spans="1:6" x14ac:dyDescent="0.15">
      <c r="A3491" s="1">
        <v>430.90005910000002</v>
      </c>
      <c r="B3491" s="1">
        <v>6.6262638240000005E-2</v>
      </c>
      <c r="C3491" s="1">
        <v>6.6288224889999997E-2</v>
      </c>
      <c r="D3491" s="34"/>
      <c r="E3491" s="33">
        <v>115617.65166095761</v>
      </c>
      <c r="F3491" s="45">
        <f t="shared" si="55"/>
        <v>2.9331666756452339</v>
      </c>
    </row>
    <row r="3492" spans="1:6" x14ac:dyDescent="0.15">
      <c r="A3492" s="1">
        <v>431.00009679999999</v>
      </c>
      <c r="B3492" s="1">
        <v>6.6261221549999999E-2</v>
      </c>
      <c r="C3492" s="1">
        <v>6.6286809229999993E-2</v>
      </c>
      <c r="D3492" s="34"/>
      <c r="E3492" s="33">
        <v>115619.78606532478</v>
      </c>
      <c r="F3492" s="45">
        <f t="shared" si="55"/>
        <v>2.933283537874491</v>
      </c>
    </row>
    <row r="3493" spans="1:6" x14ac:dyDescent="0.15">
      <c r="A3493" s="1">
        <v>431.10007330000002</v>
      </c>
      <c r="B3493" s="1">
        <v>6.6259805470000002E-2</v>
      </c>
      <c r="C3493" s="1">
        <v>6.6285394600000005E-2</v>
      </c>
      <c r="D3493" s="34"/>
      <c r="E3493" s="33">
        <v>115621.9191639288</v>
      </c>
      <c r="F3493" s="45">
        <f t="shared" si="55"/>
        <v>2.9334003449675188</v>
      </c>
    </row>
    <row r="3494" spans="1:6" x14ac:dyDescent="0.15">
      <c r="A3494" s="1">
        <v>431.20011110000002</v>
      </c>
      <c r="B3494" s="1">
        <v>6.6258388340000002E-2</v>
      </c>
      <c r="C3494" s="1">
        <v>6.6283979239999999E-2</v>
      </c>
      <c r="D3494" s="34"/>
      <c r="E3494" s="33">
        <v>115624.05357042961</v>
      </c>
      <c r="F3494" s="45">
        <f t="shared" si="55"/>
        <v>2.9335172367238309</v>
      </c>
    </row>
    <row r="3495" spans="1:6" x14ac:dyDescent="0.15">
      <c r="A3495" s="1">
        <v>431.30008770000001</v>
      </c>
      <c r="B3495" s="1">
        <v>6.6256971550000002E-2</v>
      </c>
      <c r="C3495" s="1">
        <v>6.6282564789999998E-2</v>
      </c>
      <c r="D3495" s="34"/>
      <c r="E3495" s="33">
        <v>115626.18667116719</v>
      </c>
      <c r="F3495" s="45">
        <f t="shared" si="55"/>
        <v>2.9336340852969029</v>
      </c>
    </row>
    <row r="3496" spans="1:6" x14ac:dyDescent="0.15">
      <c r="A3496" s="1">
        <v>431.40006419999997</v>
      </c>
      <c r="B3496" s="1">
        <v>6.6255554709999998E-2</v>
      </c>
      <c r="C3496" s="1">
        <v>6.628115037E-2</v>
      </c>
      <c r="D3496" s="34"/>
      <c r="E3496" s="33">
        <v>115628.31976977117</v>
      </c>
      <c r="F3496" s="45">
        <f t="shared" si="55"/>
        <v>2.9337509410271201</v>
      </c>
    </row>
    <row r="3497" spans="1:6" x14ac:dyDescent="0.15">
      <c r="A3497" s="1">
        <v>431.50010229999998</v>
      </c>
      <c r="B3497" s="1">
        <v>6.6254137290000001E-2</v>
      </c>
      <c r="C3497" s="1">
        <v>6.6279735049999997E-2</v>
      </c>
      <c r="D3497" s="34"/>
      <c r="E3497" s="33">
        <v>115630.45418267279</v>
      </c>
      <c r="F3497" s="45">
        <f t="shared" si="55"/>
        <v>2.9338678607862239</v>
      </c>
    </row>
    <row r="3498" spans="1:6" x14ac:dyDescent="0.15">
      <c r="A3498" s="1">
        <v>431.60007890000003</v>
      </c>
      <c r="B3498" s="1">
        <v>6.625272082E-2</v>
      </c>
      <c r="C3498" s="1">
        <v>6.6278320439999996E-2</v>
      </c>
      <c r="D3498" s="34"/>
      <c r="E3498" s="33">
        <v>115632.58728341041</v>
      </c>
      <c r="F3498" s="45">
        <f t="shared" si="55"/>
        <v>2.9339847101836356</v>
      </c>
    </row>
    <row r="3499" spans="1:6" x14ac:dyDescent="0.15">
      <c r="A3499" s="1">
        <v>431.70011699999998</v>
      </c>
      <c r="B3499" s="1">
        <v>6.6251303519999999E-2</v>
      </c>
      <c r="C3499" s="1">
        <v>6.6276904689999999E-2</v>
      </c>
      <c r="D3499" s="34"/>
      <c r="E3499" s="33">
        <v>115634.72169631199</v>
      </c>
      <c r="F3499" s="45">
        <f t="shared" si="55"/>
        <v>2.9341016346308666</v>
      </c>
    </row>
    <row r="3500" spans="1:6" x14ac:dyDescent="0.15">
      <c r="A3500" s="1">
        <v>431.80009380000001</v>
      </c>
      <c r="B3500" s="1">
        <v>6.6249886869999997E-2</v>
      </c>
      <c r="C3500" s="1">
        <v>6.6275489460000003E-2</v>
      </c>
      <c r="D3500" s="34"/>
      <c r="E3500" s="33">
        <v>115636.8548013168</v>
      </c>
      <c r="F3500" s="45">
        <f t="shared" si="55"/>
        <v>2.9342185021051495</v>
      </c>
    </row>
    <row r="3501" spans="1:6" x14ac:dyDescent="0.15">
      <c r="A3501" s="1">
        <v>431.90007059999999</v>
      </c>
      <c r="B3501" s="1">
        <v>6.6248470059999995E-2</v>
      </c>
      <c r="C3501" s="1">
        <v>6.6274073880000006E-2</v>
      </c>
      <c r="D3501" s="34"/>
      <c r="E3501" s="33">
        <v>115638.98790632159</v>
      </c>
      <c r="F3501" s="45">
        <f t="shared" si="55"/>
        <v>2.9343353816644537</v>
      </c>
    </row>
    <row r="3502" spans="1:6" x14ac:dyDescent="0.15">
      <c r="A3502" s="1">
        <v>432.00010889999999</v>
      </c>
      <c r="B3502" s="1">
        <v>6.6247052720000005E-2</v>
      </c>
      <c r="C3502" s="1">
        <v>6.627265718E-2</v>
      </c>
      <c r="D3502" s="34"/>
      <c r="E3502" s="33">
        <v>115641.12232349039</v>
      </c>
      <c r="F3502" s="45">
        <f t="shared" si="55"/>
        <v>2.9344523229966013</v>
      </c>
    </row>
    <row r="3503" spans="1:6" x14ac:dyDescent="0.15">
      <c r="A3503" s="1">
        <v>432.10008579999999</v>
      </c>
      <c r="B3503" s="1">
        <v>6.6245636410000003E-2</v>
      </c>
      <c r="C3503" s="1">
        <v>6.6271241110000004E-2</v>
      </c>
      <c r="D3503" s="34"/>
      <c r="E3503" s="33">
        <v>115643.25543062879</v>
      </c>
      <c r="F3503" s="45">
        <f t="shared" si="55"/>
        <v>2.9345691904620694</v>
      </c>
    </row>
    <row r="3504" spans="1:6" x14ac:dyDescent="0.15">
      <c r="A3504" s="1">
        <v>432.20006280000001</v>
      </c>
      <c r="B3504" s="1">
        <v>6.6244220270000001E-2</v>
      </c>
      <c r="C3504" s="1">
        <v>6.6269824840000005E-2</v>
      </c>
      <c r="D3504" s="34"/>
      <c r="E3504" s="33">
        <v>115645.3885399008</v>
      </c>
      <c r="F3504" s="45">
        <f t="shared" si="55"/>
        <v>2.9346860554477923</v>
      </c>
    </row>
    <row r="3505" spans="1:6" x14ac:dyDescent="0.15">
      <c r="A3505" s="1">
        <v>432.30010119999997</v>
      </c>
      <c r="B3505" s="1">
        <v>6.6242803419999996E-2</v>
      </c>
      <c r="C3505" s="1">
        <v>6.6268407520000003E-2</v>
      </c>
      <c r="D3505" s="34"/>
      <c r="E3505" s="33">
        <v>115647.52295920318</v>
      </c>
      <c r="F3505" s="45">
        <f t="shared" si="55"/>
        <v>2.9348029901306636</v>
      </c>
    </row>
    <row r="3506" spans="1:6" x14ac:dyDescent="0.15">
      <c r="A3506" s="1">
        <v>432.40007830000002</v>
      </c>
      <c r="B3506" s="1">
        <v>6.624138768E-2</v>
      </c>
      <c r="C3506" s="1">
        <v>6.6266990949999993E-2</v>
      </c>
      <c r="D3506" s="34"/>
      <c r="E3506" s="33">
        <v>115649.65607060881</v>
      </c>
      <c r="F3506" s="45">
        <f t="shared" si="55"/>
        <v>2.9349198474442821</v>
      </c>
    </row>
    <row r="3507" spans="1:6" x14ac:dyDescent="0.15">
      <c r="A3507" s="1">
        <v>432.5001168</v>
      </c>
      <c r="B3507" s="1">
        <v>6.6239971849999996E-2</v>
      </c>
      <c r="C3507" s="1">
        <v>6.6265573499999994E-2</v>
      </c>
      <c r="D3507" s="34"/>
      <c r="E3507" s="33">
        <v>115651.79049204479</v>
      </c>
      <c r="F3507" s="45">
        <f t="shared" si="55"/>
        <v>2.935036746987123</v>
      </c>
    </row>
    <row r="3508" spans="1:6" x14ac:dyDescent="0.15">
      <c r="A3508" s="1">
        <v>432.60009389999999</v>
      </c>
      <c r="B3508" s="1">
        <v>6.6238557089999997E-2</v>
      </c>
      <c r="C3508" s="1">
        <v>6.6264156889999995E-2</v>
      </c>
      <c r="D3508" s="34"/>
      <c r="E3508" s="33">
        <v>115653.9236034504</v>
      </c>
      <c r="F3508" s="45">
        <f t="shared" si="55"/>
        <v>2.9351535708667105</v>
      </c>
    </row>
    <row r="3509" spans="1:6" x14ac:dyDescent="0.15">
      <c r="A3509" s="1">
        <v>432.70007120000002</v>
      </c>
      <c r="B3509" s="1">
        <v>6.6237142479999997E-2</v>
      </c>
      <c r="C3509" s="1">
        <v>6.6262740289999997E-2</v>
      </c>
      <c r="D3509" s="34"/>
      <c r="E3509" s="33">
        <v>115656.0567191232</v>
      </c>
      <c r="F3509" s="45">
        <f t="shared" si="55"/>
        <v>2.935270393197897</v>
      </c>
    </row>
    <row r="3510" spans="1:6" x14ac:dyDescent="0.15">
      <c r="A3510" s="1">
        <v>432.80010979999997</v>
      </c>
      <c r="B3510" s="1">
        <v>6.6235727150000007E-2</v>
      </c>
      <c r="C3510" s="1">
        <v>6.6261322849999998E-2</v>
      </c>
      <c r="D3510" s="34"/>
      <c r="E3510" s="33">
        <v>115658.1911426928</v>
      </c>
      <c r="F3510" s="45">
        <f t="shared" si="55"/>
        <v>2.9353872856217422</v>
      </c>
    </row>
    <row r="3511" spans="1:6" x14ac:dyDescent="0.15">
      <c r="A3511" s="1">
        <v>432.90008710000001</v>
      </c>
      <c r="B3511" s="1">
        <v>6.6234313000000003E-2</v>
      </c>
      <c r="C3511" s="1">
        <v>6.6259906349999995E-2</v>
      </c>
      <c r="D3511" s="34"/>
      <c r="E3511" s="33">
        <v>115660.3242583656</v>
      </c>
      <c r="F3511" s="45">
        <f t="shared" si="55"/>
        <v>2.9355040975487072</v>
      </c>
    </row>
    <row r="3512" spans="1:6" x14ac:dyDescent="0.15">
      <c r="A3512" s="1">
        <v>433.00006450000001</v>
      </c>
      <c r="B3512" s="1">
        <v>6.6232898949999994E-2</v>
      </c>
      <c r="C3512" s="1">
        <v>6.6258489899999995E-2</v>
      </c>
      <c r="D3512" s="34"/>
      <c r="E3512" s="33">
        <v>115662.45737617199</v>
      </c>
      <c r="F3512" s="45">
        <f t="shared" si="55"/>
        <v>2.9356209100856985</v>
      </c>
    </row>
    <row r="3513" spans="1:6" x14ac:dyDescent="0.15">
      <c r="A3513" s="1">
        <v>433.1001033</v>
      </c>
      <c r="B3513" s="1">
        <v>6.6231484100000002E-2</v>
      </c>
      <c r="C3513" s="1">
        <v>6.625707267E-2</v>
      </c>
      <c r="D3513" s="34"/>
      <c r="E3513" s="33">
        <v>115664.5918040088</v>
      </c>
      <c r="F3513" s="45">
        <f t="shared" si="55"/>
        <v>2.9357377963214422</v>
      </c>
    </row>
    <row r="3514" spans="1:6" x14ac:dyDescent="0.15">
      <c r="A3514" s="1">
        <v>433.20008080000002</v>
      </c>
      <c r="B3514" s="1">
        <v>6.623006997E-2</v>
      </c>
      <c r="C3514" s="1">
        <v>6.6255656400000001E-2</v>
      </c>
      <c r="D3514" s="34"/>
      <c r="E3514" s="33">
        <v>115666.7249239488</v>
      </c>
      <c r="F3514" s="45">
        <f t="shared" si="55"/>
        <v>2.9358546224378812</v>
      </c>
    </row>
    <row r="3515" spans="1:6" x14ac:dyDescent="0.15">
      <c r="A3515" s="1">
        <v>433.30011969999998</v>
      </c>
      <c r="B3515" s="1">
        <v>6.6228654900000003E-2</v>
      </c>
      <c r="C3515" s="1">
        <v>6.6254239399999998E-2</v>
      </c>
      <c r="D3515" s="34"/>
      <c r="E3515" s="33">
        <v>115668.85935391919</v>
      </c>
      <c r="F3515" s="45">
        <f t="shared" si="55"/>
        <v>2.9359715284662227</v>
      </c>
    </row>
    <row r="3516" spans="1:6" x14ac:dyDescent="0.15">
      <c r="A3516" s="1">
        <v>433.4000972</v>
      </c>
      <c r="B3516" s="1">
        <v>6.6227240640000004E-2</v>
      </c>
      <c r="C3516" s="1">
        <v>6.6252823439999997E-2</v>
      </c>
      <c r="D3516" s="34"/>
      <c r="E3516" s="33">
        <v>115670.99247385919</v>
      </c>
      <c r="F3516" s="45">
        <f t="shared" si="55"/>
        <v>2.936088370327596</v>
      </c>
    </row>
    <row r="3517" spans="1:6" x14ac:dyDescent="0.15">
      <c r="A3517" s="1">
        <v>433.50007479999999</v>
      </c>
      <c r="B3517" s="1">
        <v>6.6225826210000005E-2</v>
      </c>
      <c r="C3517" s="1">
        <v>6.6251407679999999E-2</v>
      </c>
      <c r="D3517" s="34"/>
      <c r="E3517" s="33">
        <v>115673.1255959328</v>
      </c>
      <c r="F3517" s="45">
        <f t="shared" si="55"/>
        <v>2.9362052247706338</v>
      </c>
    </row>
    <row r="3518" spans="1:6" x14ac:dyDescent="0.15">
      <c r="A3518" s="1">
        <v>433.6001139</v>
      </c>
      <c r="B3518" s="1">
        <v>6.6224410720000002E-2</v>
      </c>
      <c r="C3518" s="1">
        <v>6.6249991250000001E-2</v>
      </c>
      <c r="D3518" s="34"/>
      <c r="E3518" s="33">
        <v>115675.26003017039</v>
      </c>
      <c r="F3518" s="45">
        <f t="shared" si="55"/>
        <v>2.9363221645127777</v>
      </c>
    </row>
    <row r="3519" spans="1:6" x14ac:dyDescent="0.15">
      <c r="A3519" s="1">
        <v>433.70009160000001</v>
      </c>
      <c r="B3519" s="1">
        <v>6.6222995950000002E-2</v>
      </c>
      <c r="C3519" s="1">
        <v>6.6248575899999995E-2</v>
      </c>
      <c r="D3519" s="34"/>
      <c r="E3519" s="33">
        <v>115677.3931543776</v>
      </c>
      <c r="F3519" s="45">
        <f t="shared" si="55"/>
        <v>2.9364390440732264</v>
      </c>
    </row>
    <row r="3520" spans="1:6" x14ac:dyDescent="0.15">
      <c r="A3520" s="1">
        <v>433.80006939999998</v>
      </c>
      <c r="B3520" s="1">
        <v>6.6221581010000002E-2</v>
      </c>
      <c r="C3520" s="1">
        <v>6.6247160740000005E-2</v>
      </c>
      <c r="D3520" s="34"/>
      <c r="E3520" s="33">
        <v>115679.52628071839</v>
      </c>
      <c r="F3520" s="45">
        <f t="shared" si="55"/>
        <v>2.9365559362204565</v>
      </c>
    </row>
    <row r="3521" spans="1:6" x14ac:dyDescent="0.15">
      <c r="A3521" s="1">
        <v>433.90010860000001</v>
      </c>
      <c r="B3521" s="1">
        <v>6.6220165009999998E-2</v>
      </c>
      <c r="C3521" s="1">
        <v>6.6245744869999998E-2</v>
      </c>
      <c r="D3521" s="34"/>
      <c r="E3521" s="33">
        <v>115681.6607170896</v>
      </c>
      <c r="F3521" s="45">
        <f t="shared" si="55"/>
        <v>2.9366729136271252</v>
      </c>
    </row>
    <row r="3522" spans="1:6" x14ac:dyDescent="0.15">
      <c r="A3522" s="1">
        <v>434.00008639999999</v>
      </c>
      <c r="B3522" s="1">
        <v>6.6218749709999997E-2</v>
      </c>
      <c r="C3522" s="1">
        <v>6.6244329990000003E-2</v>
      </c>
      <c r="D3522" s="34"/>
      <c r="E3522" s="33">
        <v>115683.79384343038</v>
      </c>
      <c r="F3522" s="45">
        <f t="shared" ref="F3522:F3585" si="56">E3522/B3522*$K$3/$J$3</f>
        <v>2.9367898317348331</v>
      </c>
    </row>
    <row r="3523" spans="1:6" x14ac:dyDescent="0.15">
      <c r="A3523" s="1">
        <v>434.10006429999999</v>
      </c>
      <c r="B3523" s="1">
        <v>6.6217334239999995E-2</v>
      </c>
      <c r="C3523" s="1">
        <v>6.624291518E-2</v>
      </c>
      <c r="D3523" s="34"/>
      <c r="E3523" s="33">
        <v>115685.92697190482</v>
      </c>
      <c r="F3523" s="45">
        <f t="shared" si="56"/>
        <v>2.9369067624345506</v>
      </c>
    </row>
    <row r="3524" spans="1:6" x14ac:dyDescent="0.15">
      <c r="A3524" s="1">
        <v>434.2001037</v>
      </c>
      <c r="B3524" s="1">
        <v>6.6215917609999994E-2</v>
      </c>
      <c r="C3524" s="1">
        <v>6.6241499509999996E-2</v>
      </c>
      <c r="D3524" s="34"/>
      <c r="E3524" s="33">
        <v>115688.0614125432</v>
      </c>
      <c r="F3524" s="45">
        <f t="shared" si="56"/>
        <v>2.9370237828980015</v>
      </c>
    </row>
    <row r="3525" spans="1:6" x14ac:dyDescent="0.15">
      <c r="A3525" s="1">
        <v>434.30008170000002</v>
      </c>
      <c r="B3525" s="1">
        <v>6.6214501260000003E-2</v>
      </c>
      <c r="C3525" s="1">
        <v>6.6240084650000003E-2</v>
      </c>
      <c r="D3525" s="34"/>
      <c r="E3525" s="33">
        <v>115690.19454315121</v>
      </c>
      <c r="F3525" s="45">
        <f t="shared" si="56"/>
        <v>2.9371407626893933</v>
      </c>
    </row>
    <row r="3526" spans="1:6" x14ac:dyDescent="0.15">
      <c r="A3526" s="1">
        <v>434.40005969999999</v>
      </c>
      <c r="B3526" s="1">
        <v>6.6213084429999999E-2</v>
      </c>
      <c r="C3526" s="1">
        <v>6.6238669680000001E-2</v>
      </c>
      <c r="D3526" s="34"/>
      <c r="E3526" s="33">
        <v>115692.3276737592</v>
      </c>
      <c r="F3526" s="45">
        <f t="shared" si="56"/>
        <v>2.9372577687784931</v>
      </c>
    </row>
    <row r="3527" spans="1:6" x14ac:dyDescent="0.15">
      <c r="A3527" s="1">
        <v>434.50009920000002</v>
      </c>
      <c r="B3527" s="1">
        <v>6.6211666559999993E-2</v>
      </c>
      <c r="C3527" s="1">
        <v>6.6237253760000003E-2</v>
      </c>
      <c r="D3527" s="34"/>
      <c r="E3527" s="33">
        <v>115694.46211653118</v>
      </c>
      <c r="F3527" s="45">
        <f t="shared" si="56"/>
        <v>2.9373748593276638</v>
      </c>
    </row>
    <row r="3528" spans="1:6" x14ac:dyDescent="0.15">
      <c r="A3528" s="1">
        <v>434.60007739999998</v>
      </c>
      <c r="B3528" s="1">
        <v>6.6210249609999994E-2</v>
      </c>
      <c r="C3528" s="1">
        <v>6.623583861E-2</v>
      </c>
      <c r="D3528" s="34"/>
      <c r="E3528" s="33">
        <v>115696.5952514064</v>
      </c>
      <c r="F3528" s="45">
        <f t="shared" si="56"/>
        <v>2.9374918808679178</v>
      </c>
    </row>
    <row r="3529" spans="1:6" x14ac:dyDescent="0.15">
      <c r="A3529" s="1">
        <v>434.70011699999998</v>
      </c>
      <c r="B3529" s="1">
        <v>6.6208831240000002E-2</v>
      </c>
      <c r="C3529" s="1">
        <v>6.6234422390000006E-2</v>
      </c>
      <c r="D3529" s="34"/>
      <c r="E3529" s="33">
        <v>115698.72969631199</v>
      </c>
      <c r="F3529" s="45">
        <f t="shared" si="56"/>
        <v>2.9376090036826072</v>
      </c>
    </row>
    <row r="3530" spans="1:6" x14ac:dyDescent="0.15">
      <c r="A3530" s="1">
        <v>434.80009519999999</v>
      </c>
      <c r="B3530" s="1">
        <v>6.6207414749999999E-2</v>
      </c>
      <c r="C3530" s="1">
        <v>6.623300704E-2</v>
      </c>
      <c r="D3530" s="34"/>
      <c r="E3530" s="33">
        <v>115700.8628311872</v>
      </c>
      <c r="F3530" s="45">
        <f t="shared" si="56"/>
        <v>2.9377260148344537</v>
      </c>
    </row>
    <row r="3531" spans="1:6" x14ac:dyDescent="0.15">
      <c r="A3531" s="1">
        <v>434.90007350000002</v>
      </c>
      <c r="B3531" s="1">
        <v>6.6205998720000006E-2</v>
      </c>
      <c r="C3531" s="1">
        <v>6.623159159E-2</v>
      </c>
      <c r="D3531" s="34"/>
      <c r="E3531" s="33">
        <v>115702.995968196</v>
      </c>
      <c r="F3531" s="45">
        <f t="shared" si="56"/>
        <v>2.9378430106352602</v>
      </c>
    </row>
    <row r="3532" spans="1:6" x14ac:dyDescent="0.15">
      <c r="A3532" s="1">
        <v>435.00011330000001</v>
      </c>
      <c r="B3532" s="1">
        <v>6.6204581900000004E-2</v>
      </c>
      <c r="C3532" s="1">
        <v>6.6230175129999999E-2</v>
      </c>
      <c r="D3532" s="34"/>
      <c r="E3532" s="33">
        <v>115705.1304173688</v>
      </c>
      <c r="F3532" s="45">
        <f t="shared" si="56"/>
        <v>2.9379600798168544</v>
      </c>
    </row>
    <row r="3533" spans="1:6" x14ac:dyDescent="0.15">
      <c r="A3533" s="1">
        <v>435.10009170000001</v>
      </c>
      <c r="B3533" s="1">
        <v>6.6203166140000005E-2</v>
      </c>
      <c r="C3533" s="1">
        <v>6.6228759390000003E-2</v>
      </c>
      <c r="D3533" s="34"/>
      <c r="E3533" s="33">
        <v>115707.26355651121</v>
      </c>
      <c r="F3533" s="45">
        <f t="shared" si="56"/>
        <v>2.9380770737020505</v>
      </c>
    </row>
    <row r="3534" spans="1:6" x14ac:dyDescent="0.15">
      <c r="A3534" s="1">
        <v>435.2000701</v>
      </c>
      <c r="B3534" s="1">
        <v>6.6201750490000003E-2</v>
      </c>
      <c r="C3534" s="1">
        <v>6.6227343460000004E-2</v>
      </c>
      <c r="D3534" s="34"/>
      <c r="E3534" s="33">
        <v>115709.39669565359</v>
      </c>
      <c r="F3534" s="45">
        <f t="shared" si="56"/>
        <v>2.9381940677091336</v>
      </c>
    </row>
    <row r="3535" spans="1:6" x14ac:dyDescent="0.15">
      <c r="A3535" s="1">
        <v>435.30011000000002</v>
      </c>
      <c r="B3535" s="1">
        <v>6.6200334030000002E-2</v>
      </c>
      <c r="C3535" s="1">
        <v>6.6225926470000002E-2</v>
      </c>
      <c r="D3535" s="34"/>
      <c r="E3535" s="33">
        <v>115711.53114695998</v>
      </c>
      <c r="F3535" s="45">
        <f t="shared" si="56"/>
        <v>2.9383111359921852</v>
      </c>
    </row>
    <row r="3536" spans="1:6" x14ac:dyDescent="0.15">
      <c r="A3536" s="1">
        <v>435.4000886</v>
      </c>
      <c r="B3536" s="1">
        <v>6.6198919199999998E-2</v>
      </c>
      <c r="C3536" s="1">
        <v>6.6224510230000005E-2</v>
      </c>
      <c r="D3536" s="34"/>
      <c r="E3536" s="33">
        <v>115713.6642903696</v>
      </c>
      <c r="F3536" s="45">
        <f t="shared" si="56"/>
        <v>2.9384281037201774</v>
      </c>
    </row>
    <row r="3537" spans="1:6" x14ac:dyDescent="0.15">
      <c r="A3537" s="1">
        <v>435.50006719999999</v>
      </c>
      <c r="B3537" s="1">
        <v>6.6197504709999994E-2</v>
      </c>
      <c r="C3537" s="1">
        <v>6.6223093829999996E-2</v>
      </c>
      <c r="D3537" s="34"/>
      <c r="E3537" s="33">
        <v>115715.7974337792</v>
      </c>
      <c r="F3537" s="45">
        <f t="shared" si="56"/>
        <v>2.9385450613552444</v>
      </c>
    </row>
    <row r="3538" spans="1:6" x14ac:dyDescent="0.15">
      <c r="A3538" s="1">
        <v>435.60010720000002</v>
      </c>
      <c r="B3538" s="1">
        <v>6.6196089639999997E-2</v>
      </c>
      <c r="C3538" s="1">
        <v>6.6221676430000001E-2</v>
      </c>
      <c r="D3538" s="34"/>
      <c r="E3538" s="33">
        <v>115717.93188721921</v>
      </c>
      <c r="F3538" s="45">
        <f t="shared" si="56"/>
        <v>2.9386620830050423</v>
      </c>
    </row>
    <row r="3539" spans="1:6" x14ac:dyDescent="0.15">
      <c r="A3539" s="1">
        <v>435.70008589999998</v>
      </c>
      <c r="B3539" s="1">
        <v>6.6194675640000006E-2</v>
      </c>
      <c r="C3539" s="1">
        <v>6.6220259840000004E-2</v>
      </c>
      <c r="D3539" s="34"/>
      <c r="E3539" s="33">
        <v>115720.0650327624</v>
      </c>
      <c r="F3539" s="45">
        <f t="shared" si="56"/>
        <v>2.9387790289395443</v>
      </c>
    </row>
    <row r="3540" spans="1:6" x14ac:dyDescent="0.15">
      <c r="A3540" s="1">
        <v>435.80006459999998</v>
      </c>
      <c r="B3540" s="1">
        <v>6.6193261579999996E-2</v>
      </c>
      <c r="C3540" s="1">
        <v>6.6218843250000006E-2</v>
      </c>
      <c r="D3540" s="34"/>
      <c r="E3540" s="33">
        <v>115722.1981783056</v>
      </c>
      <c r="F3540" s="45">
        <f t="shared" si="56"/>
        <v>2.9388959825342966</v>
      </c>
    </row>
    <row r="3541" spans="1:6" x14ac:dyDescent="0.15">
      <c r="A3541" s="1">
        <v>435.90010480000001</v>
      </c>
      <c r="B3541" s="1">
        <v>6.6191846260000006E-2</v>
      </c>
      <c r="C3541" s="1">
        <v>6.6217425829999996E-2</v>
      </c>
      <c r="D3541" s="34"/>
      <c r="E3541" s="33">
        <v>115724.33263601281</v>
      </c>
      <c r="F3541" s="45">
        <f t="shared" si="56"/>
        <v>2.9390130303964286</v>
      </c>
    </row>
    <row r="3542" spans="1:6" x14ac:dyDescent="0.15">
      <c r="A3542" s="1">
        <v>436.0000837</v>
      </c>
      <c r="B3542" s="1">
        <v>6.6190431829999993E-2</v>
      </c>
      <c r="C3542" s="1">
        <v>6.6216009450000002E-2</v>
      </c>
      <c r="D3542" s="34"/>
      <c r="E3542" s="33">
        <v>115726.46578582319</v>
      </c>
      <c r="F3542" s="45">
        <f t="shared" si="56"/>
        <v>2.9391300105274891</v>
      </c>
    </row>
    <row r="3543" spans="1:6" x14ac:dyDescent="0.15">
      <c r="A3543" s="1">
        <v>436.1000626</v>
      </c>
      <c r="B3543" s="1">
        <v>6.618901747E-2</v>
      </c>
      <c r="C3543" s="1">
        <v>6.6214593269999997E-2</v>
      </c>
      <c r="D3543" s="34"/>
      <c r="E3543" s="33">
        <v>115728.59893563359</v>
      </c>
      <c r="F3543" s="45">
        <f t="shared" si="56"/>
        <v>2.939246992549696</v>
      </c>
    </row>
    <row r="3544" spans="1:6" x14ac:dyDescent="0.15">
      <c r="A3544" s="1">
        <v>436.20010289999999</v>
      </c>
      <c r="B3544" s="1">
        <v>6.6187602040000001E-2</v>
      </c>
      <c r="C3544" s="1">
        <v>6.6213176410000005E-2</v>
      </c>
      <c r="D3544" s="34"/>
      <c r="E3544" s="33">
        <v>115730.73339547441</v>
      </c>
      <c r="F3544" s="45">
        <f t="shared" si="56"/>
        <v>2.9393640603622746</v>
      </c>
    </row>
    <row r="3545" spans="1:6" x14ac:dyDescent="0.15">
      <c r="A3545" s="1">
        <v>436.30008190000001</v>
      </c>
      <c r="B3545" s="1">
        <v>6.6186187290000004E-2</v>
      </c>
      <c r="C3545" s="1">
        <v>6.6211760600000003E-2</v>
      </c>
      <c r="D3545" s="34"/>
      <c r="E3545" s="33">
        <v>115732.86654741839</v>
      </c>
      <c r="F3545" s="45">
        <f t="shared" si="56"/>
        <v>2.939481069762544</v>
      </c>
    </row>
    <row r="3546" spans="1:6" x14ac:dyDescent="0.15">
      <c r="A3546" s="1">
        <v>436.40006090000003</v>
      </c>
      <c r="B3546" s="1">
        <v>6.6184772340000003E-2</v>
      </c>
      <c r="C3546" s="1">
        <v>6.6210344980000002E-2</v>
      </c>
      <c r="D3546" s="34"/>
      <c r="E3546" s="33">
        <v>115734.99969936241</v>
      </c>
      <c r="F3546" s="45">
        <f t="shared" si="56"/>
        <v>2.9395980930481489</v>
      </c>
    </row>
    <row r="3547" spans="1:6" x14ac:dyDescent="0.15">
      <c r="A3547" s="1">
        <v>436.50010140000001</v>
      </c>
      <c r="B3547" s="1">
        <v>6.6183356269999993E-2</v>
      </c>
      <c r="C3547" s="1">
        <v>6.620892867E-2</v>
      </c>
      <c r="D3547" s="34"/>
      <c r="E3547" s="33">
        <v>115737.13416347039</v>
      </c>
      <c r="F3547" s="45">
        <f t="shared" si="56"/>
        <v>2.9397152044142354</v>
      </c>
    </row>
    <row r="3548" spans="1:6" x14ac:dyDescent="0.15">
      <c r="A3548" s="1">
        <v>436.60008060000001</v>
      </c>
      <c r="B3548" s="1">
        <v>6.6181940819999993E-2</v>
      </c>
      <c r="C3548" s="1">
        <v>6.6207513410000002E-2</v>
      </c>
      <c r="D3548" s="34"/>
      <c r="E3548" s="33">
        <v>115739.2673196816</v>
      </c>
      <c r="F3548" s="45">
        <f t="shared" si="56"/>
        <v>2.9398322600300131</v>
      </c>
    </row>
    <row r="3549" spans="1:6" x14ac:dyDescent="0.15">
      <c r="A3549" s="1">
        <v>436.70005980000002</v>
      </c>
      <c r="B3549" s="1">
        <v>6.6180524470000002E-2</v>
      </c>
      <c r="C3549" s="1">
        <v>6.6206098219999995E-2</v>
      </c>
      <c r="D3549" s="34"/>
      <c r="E3549" s="33">
        <v>115741.40047589279</v>
      </c>
      <c r="F3549" s="45">
        <f t="shared" si="56"/>
        <v>2.9399493606337548</v>
      </c>
    </row>
    <row r="3550" spans="1:6" x14ac:dyDescent="0.15">
      <c r="A3550" s="1">
        <v>436.80010040000002</v>
      </c>
      <c r="B3550" s="1">
        <v>6.6179106370000004E-2</v>
      </c>
      <c r="C3550" s="1">
        <v>6.6204682170000001E-2</v>
      </c>
      <c r="D3550" s="34"/>
      <c r="E3550" s="33">
        <v>115743.53494213439</v>
      </c>
      <c r="F3550" s="45">
        <f t="shared" si="56"/>
        <v>2.9400665772719634</v>
      </c>
    </row>
    <row r="3551" spans="1:6" x14ac:dyDescent="0.15">
      <c r="A3551" s="1">
        <v>436.90007969999999</v>
      </c>
      <c r="B3551" s="1">
        <v>6.6177688639999996E-2</v>
      </c>
      <c r="C3551" s="1">
        <v>6.6203266989999995E-2</v>
      </c>
      <c r="D3551" s="34"/>
      <c r="E3551" s="33">
        <v>115745.66810047922</v>
      </c>
      <c r="F3551" s="45">
        <f t="shared" si="56"/>
        <v>2.9401837492718426</v>
      </c>
    </row>
    <row r="3552" spans="1:6" x14ac:dyDescent="0.15">
      <c r="A3552" s="1">
        <v>437.00005900000002</v>
      </c>
      <c r="B3552" s="1">
        <v>6.6176270640000007E-2</v>
      </c>
      <c r="C3552" s="1">
        <v>6.6201851759999999E-2</v>
      </c>
      <c r="D3552" s="34"/>
      <c r="E3552" s="33">
        <v>115747.80125882401</v>
      </c>
      <c r="F3552" s="45">
        <f t="shared" si="56"/>
        <v>2.9403009382886616</v>
      </c>
    </row>
    <row r="3553" spans="1:6" x14ac:dyDescent="0.15">
      <c r="A3553" s="1">
        <v>437.10009980000001</v>
      </c>
      <c r="B3553" s="1">
        <v>6.617485192E-2</v>
      </c>
      <c r="C3553" s="1">
        <v>6.6200435629999999E-2</v>
      </c>
      <c r="D3553" s="34"/>
      <c r="E3553" s="33">
        <v>115749.93572933279</v>
      </c>
      <c r="F3553" s="45">
        <f t="shared" si="56"/>
        <v>2.9404181976534418</v>
      </c>
    </row>
    <row r="3554" spans="1:6" x14ac:dyDescent="0.15">
      <c r="A3554" s="1">
        <v>437.20007930000003</v>
      </c>
      <c r="B3554" s="1">
        <v>6.6173434040000007E-2</v>
      </c>
      <c r="C3554" s="1">
        <v>6.6199020270000006E-2</v>
      </c>
      <c r="D3554" s="34"/>
      <c r="E3554" s="33">
        <v>115752.0688919448</v>
      </c>
      <c r="F3554" s="45">
        <f t="shared" si="56"/>
        <v>2.9405353914937891</v>
      </c>
    </row>
    <row r="3555" spans="1:6" x14ac:dyDescent="0.15">
      <c r="A3555" s="1">
        <v>437.30012010000002</v>
      </c>
      <c r="B3555" s="1">
        <v>6.617201533E-2</v>
      </c>
      <c r="C3555" s="1">
        <v>6.619760392E-2</v>
      </c>
      <c r="D3555" s="34"/>
      <c r="E3555" s="33">
        <v>115754.2033624536</v>
      </c>
      <c r="F3555" s="45">
        <f t="shared" si="56"/>
        <v>2.9406526604673879</v>
      </c>
    </row>
    <row r="3556" spans="1:6" x14ac:dyDescent="0.15">
      <c r="A3556" s="1">
        <v>437.4000997</v>
      </c>
      <c r="B3556" s="1">
        <v>6.6170597129999995E-2</v>
      </c>
      <c r="C3556" s="1">
        <v>6.6196188229999994E-2</v>
      </c>
      <c r="D3556" s="34"/>
      <c r="E3556" s="33">
        <v>115756.33652719921</v>
      </c>
      <c r="F3556" s="45">
        <f t="shared" si="56"/>
        <v>2.9407698786312895</v>
      </c>
    </row>
    <row r="3557" spans="1:6" x14ac:dyDescent="0.15">
      <c r="A3557" s="1">
        <v>437.50007929999998</v>
      </c>
      <c r="B3557" s="1">
        <v>6.6169178470000006E-2</v>
      </c>
      <c r="C3557" s="1">
        <v>6.6194772279999994E-2</v>
      </c>
      <c r="D3557" s="34"/>
      <c r="E3557" s="33">
        <v>115758.46969194479</v>
      </c>
      <c r="F3557" s="45">
        <f t="shared" si="56"/>
        <v>2.9408871222645341</v>
      </c>
    </row>
    <row r="3558" spans="1:6" x14ac:dyDescent="0.15">
      <c r="A3558" s="1">
        <v>437.60005890000002</v>
      </c>
      <c r="B3558" s="1">
        <v>6.6167759709999996E-2</v>
      </c>
      <c r="C3558" s="1">
        <v>6.619335606E-2</v>
      </c>
      <c r="D3558" s="34"/>
      <c r="E3558" s="33">
        <v>115760.60285669038</v>
      </c>
      <c r="F3558" s="45">
        <f t="shared" si="56"/>
        <v>2.9410043753700394</v>
      </c>
    </row>
    <row r="3559" spans="1:6" x14ac:dyDescent="0.15">
      <c r="A3559" s="1">
        <v>437.70010000000002</v>
      </c>
      <c r="B3559" s="1">
        <v>6.6166340069999996E-2</v>
      </c>
      <c r="C3559" s="1">
        <v>6.6191938650000004E-2</v>
      </c>
      <c r="D3559" s="34"/>
      <c r="E3559" s="33">
        <v>115762.7373336</v>
      </c>
      <c r="F3559" s="45">
        <f t="shared" si="56"/>
        <v>2.9411217059577188</v>
      </c>
    </row>
    <row r="3560" spans="1:6" x14ac:dyDescent="0.15">
      <c r="A3560" s="1">
        <v>437.80007970000003</v>
      </c>
      <c r="B3560" s="1">
        <v>6.6164921380000005E-2</v>
      </c>
      <c r="C3560" s="1">
        <v>6.6190521759999996E-2</v>
      </c>
      <c r="D3560" s="34"/>
      <c r="E3560" s="33">
        <v>115764.8705004792</v>
      </c>
      <c r="F3560" s="45">
        <f t="shared" si="56"/>
        <v>2.9412389660658631</v>
      </c>
    </row>
    <row r="3561" spans="1:6" x14ac:dyDescent="0.15">
      <c r="A3561" s="1">
        <v>437.9000595</v>
      </c>
      <c r="B3561" s="1">
        <v>6.6163502819999997E-2</v>
      </c>
      <c r="C3561" s="1">
        <v>6.6189104509999999E-2</v>
      </c>
      <c r="D3561" s="34"/>
      <c r="E3561" s="33">
        <v>115767.003669492</v>
      </c>
      <c r="F3561" s="45">
        <f t="shared" si="56"/>
        <v>2.9413562254775805</v>
      </c>
    </row>
    <row r="3562" spans="1:6" x14ac:dyDescent="0.15">
      <c r="A3562" s="1">
        <v>438.00010070000002</v>
      </c>
      <c r="B3562" s="1">
        <v>6.6162083489999995E-2</v>
      </c>
      <c r="C3562" s="1">
        <v>6.6187686039999999E-2</v>
      </c>
      <c r="D3562" s="34"/>
      <c r="E3562" s="33">
        <v>115769.13814853519</v>
      </c>
      <c r="F3562" s="45">
        <f t="shared" si="56"/>
        <v>2.9414735574360411</v>
      </c>
    </row>
    <row r="3563" spans="1:6" x14ac:dyDescent="0.15">
      <c r="A3563" s="1">
        <v>438.10008060000001</v>
      </c>
      <c r="B3563" s="1">
        <v>6.6160665399999999E-2</v>
      </c>
      <c r="C3563" s="1">
        <v>6.6186268179999994E-2</v>
      </c>
      <c r="D3563" s="34"/>
      <c r="E3563" s="33">
        <v>115771.2713196816</v>
      </c>
      <c r="F3563" s="45">
        <f t="shared" si="56"/>
        <v>2.9415908060647689</v>
      </c>
    </row>
    <row r="3564" spans="1:6" x14ac:dyDescent="0.15">
      <c r="A3564" s="1">
        <v>438.20006050000001</v>
      </c>
      <c r="B3564" s="1">
        <v>6.6159248779999999E-2</v>
      </c>
      <c r="C3564" s="1">
        <v>6.618485029E-2</v>
      </c>
      <c r="D3564" s="34"/>
      <c r="E3564" s="33">
        <v>115773.404490828</v>
      </c>
      <c r="F3564" s="45">
        <f t="shared" si="56"/>
        <v>2.9417079943576754</v>
      </c>
    </row>
    <row r="3565" spans="1:6" x14ac:dyDescent="0.15">
      <c r="A3565" s="1">
        <v>438.30010190000002</v>
      </c>
      <c r="B3565" s="1">
        <v>6.6157832350000001E-2</v>
      </c>
      <c r="C3565" s="1">
        <v>6.6183431510000001E-2</v>
      </c>
      <c r="D3565" s="34"/>
      <c r="E3565" s="33">
        <v>115775.53897413838</v>
      </c>
      <c r="F3565" s="45">
        <f t="shared" si="56"/>
        <v>2.9418252125622706</v>
      </c>
    </row>
    <row r="3566" spans="1:6" x14ac:dyDescent="0.15">
      <c r="A3566" s="1">
        <v>438.400082</v>
      </c>
      <c r="B3566" s="1">
        <v>6.6156417120000005E-2</v>
      </c>
      <c r="C3566" s="1">
        <v>6.618201353E-2</v>
      </c>
      <c r="D3566" s="34"/>
      <c r="E3566" s="33">
        <v>115777.672149552</v>
      </c>
      <c r="F3566" s="45">
        <f t="shared" si="56"/>
        <v>2.9419423491888161</v>
      </c>
    </row>
    <row r="3567" spans="1:6" x14ac:dyDescent="0.15">
      <c r="A3567" s="1">
        <v>438.50006200000001</v>
      </c>
      <c r="B3567" s="1">
        <v>6.6155002000000004E-2</v>
      </c>
      <c r="C3567" s="1">
        <v>6.6180595450000004E-2</v>
      </c>
      <c r="D3567" s="34"/>
      <c r="E3567" s="33">
        <v>115779.80532283199</v>
      </c>
      <c r="F3567" s="45">
        <f t="shared" si="56"/>
        <v>2.9420594858809239</v>
      </c>
    </row>
    <row r="3568" spans="1:6" x14ac:dyDescent="0.15">
      <c r="A3568" s="1">
        <v>438.60010360000001</v>
      </c>
      <c r="B3568" s="1">
        <v>6.6153586119999996E-2</v>
      </c>
      <c r="C3568" s="1">
        <v>6.617917643E-2</v>
      </c>
      <c r="D3568" s="34"/>
      <c r="E3568" s="33">
        <v>115781.9398104096</v>
      </c>
      <c r="F3568" s="45">
        <f t="shared" si="56"/>
        <v>2.94217669478352</v>
      </c>
    </row>
    <row r="3569" spans="1:6" x14ac:dyDescent="0.15">
      <c r="A3569" s="1">
        <v>438.70008369999999</v>
      </c>
      <c r="B3569" s="1">
        <v>6.6152171329999995E-2</v>
      </c>
      <c r="C3569" s="1">
        <v>6.6177758229999994E-2</v>
      </c>
      <c r="D3569" s="34"/>
      <c r="E3569" s="33">
        <v>115784.07298582319</v>
      </c>
      <c r="F3569" s="45">
        <f t="shared" si="56"/>
        <v>2.9422938268782097</v>
      </c>
    </row>
    <row r="3570" spans="1:6" x14ac:dyDescent="0.15">
      <c r="A3570" s="1">
        <v>438.80006400000002</v>
      </c>
      <c r="B3570" s="1">
        <v>6.6150756620000001E-2</v>
      </c>
      <c r="C3570" s="1">
        <v>6.6176340020000002E-2</v>
      </c>
      <c r="D3570" s="34"/>
      <c r="E3570" s="33">
        <v>115786.20616550399</v>
      </c>
      <c r="F3570" s="45">
        <f t="shared" si="56"/>
        <v>2.9424109605332016</v>
      </c>
    </row>
    <row r="3571" spans="1:6" x14ac:dyDescent="0.15">
      <c r="A3571" s="1">
        <v>438.90010569999998</v>
      </c>
      <c r="B3571" s="1">
        <v>6.6149341099999995E-2</v>
      </c>
      <c r="C3571" s="1">
        <v>6.6174920999999998E-2</v>
      </c>
      <c r="D3571" s="34"/>
      <c r="E3571" s="33">
        <v>115788.34065521519</v>
      </c>
      <c r="F3571" s="45">
        <f t="shared" si="56"/>
        <v>2.9425281685214841</v>
      </c>
    </row>
    <row r="3572" spans="1:6" x14ac:dyDescent="0.15">
      <c r="A3572" s="1">
        <v>439.00008600000001</v>
      </c>
      <c r="B3572" s="1">
        <v>6.6147926620000005E-2</v>
      </c>
      <c r="C3572" s="1">
        <v>6.6173503009999995E-2</v>
      </c>
      <c r="D3572" s="34"/>
      <c r="E3572" s="33">
        <v>115790.47383489598</v>
      </c>
      <c r="F3572" s="45">
        <f t="shared" si="56"/>
        <v>2.9426453019683398</v>
      </c>
    </row>
    <row r="3573" spans="1:6" x14ac:dyDescent="0.15">
      <c r="A3573" s="1">
        <v>439.10006629999998</v>
      </c>
      <c r="B3573" s="1">
        <v>6.6146512190000006E-2</v>
      </c>
      <c r="C3573" s="1">
        <v>6.617208527E-2</v>
      </c>
      <c r="D3573" s="34"/>
      <c r="E3573" s="33">
        <v>115792.60701457679</v>
      </c>
      <c r="F3573" s="45">
        <f t="shared" si="56"/>
        <v>2.9427624382003423</v>
      </c>
    </row>
    <row r="3574" spans="1:6" x14ac:dyDescent="0.15">
      <c r="A3574" s="1">
        <v>439.20010819999999</v>
      </c>
      <c r="B3574" s="1">
        <v>6.6145096789999996E-2</v>
      </c>
      <c r="C3574" s="1">
        <v>6.6170666980000001E-2</v>
      </c>
      <c r="D3574" s="34"/>
      <c r="E3574" s="33">
        <v>115794.74150855521</v>
      </c>
      <c r="F3574" s="45">
        <f t="shared" si="56"/>
        <v>2.9428796560008812</v>
      </c>
    </row>
    <row r="3575" spans="1:6" x14ac:dyDescent="0.15">
      <c r="A3575" s="1">
        <v>439.3000887</v>
      </c>
      <c r="B3575" s="1">
        <v>6.6143682120000005E-2</v>
      </c>
      <c r="C3575" s="1">
        <v>6.6169249969999996E-2</v>
      </c>
      <c r="D3575" s="34"/>
      <c r="E3575" s="33">
        <v>115796.8746925032</v>
      </c>
      <c r="F3575" s="45">
        <f t="shared" si="56"/>
        <v>2.9429968130428161</v>
      </c>
    </row>
    <row r="3576" spans="1:6" x14ac:dyDescent="0.15">
      <c r="A3576" s="1">
        <v>439.40006920000002</v>
      </c>
      <c r="B3576" s="1">
        <v>6.6142267180000006E-2</v>
      </c>
      <c r="C3576" s="1">
        <v>6.6167833379999999E-2</v>
      </c>
      <c r="D3576" s="34"/>
      <c r="E3576" s="33">
        <v>115799.0078764512</v>
      </c>
      <c r="F3576" s="45">
        <f t="shared" si="56"/>
        <v>2.9431139871104439</v>
      </c>
    </row>
    <row r="3577" spans="1:6" x14ac:dyDescent="0.15">
      <c r="A3577" s="1">
        <v>439.50011119999999</v>
      </c>
      <c r="B3577" s="1">
        <v>6.6140850880000004E-2</v>
      </c>
      <c r="C3577" s="1">
        <v>6.6166416300000003E-2</v>
      </c>
      <c r="D3577" s="34"/>
      <c r="E3577" s="33">
        <v>115801.14237256319</v>
      </c>
      <c r="F3577" s="45">
        <f t="shared" si="56"/>
        <v>2.9432312600609802</v>
      </c>
    </row>
    <row r="3578" spans="1:6" x14ac:dyDescent="0.15">
      <c r="A3578" s="1">
        <v>439.60009179999997</v>
      </c>
      <c r="B3578" s="1">
        <v>6.6139435169999997E-2</v>
      </c>
      <c r="C3578" s="1">
        <v>6.6165000400000007E-2</v>
      </c>
      <c r="D3578" s="34"/>
      <c r="E3578" s="33">
        <v>115803.27555864479</v>
      </c>
      <c r="F3578" s="45">
        <f t="shared" si="56"/>
        <v>2.9433484784809889</v>
      </c>
    </row>
    <row r="3579" spans="1:6" x14ac:dyDescent="0.15">
      <c r="A3579" s="1">
        <v>439.70007240000001</v>
      </c>
      <c r="B3579" s="1">
        <v>6.6138019239999998E-2</v>
      </c>
      <c r="C3579" s="1">
        <v>6.6163584740000003E-2</v>
      </c>
      <c r="D3579" s="34"/>
      <c r="E3579" s="33">
        <v>115805.4087447264</v>
      </c>
      <c r="F3579" s="45">
        <f t="shared" si="56"/>
        <v>2.9434657117102856</v>
      </c>
    </row>
    <row r="3580" spans="1:6" x14ac:dyDescent="0.15">
      <c r="A3580" s="1">
        <v>439.80011459999997</v>
      </c>
      <c r="B3580" s="1">
        <v>6.6136602010000003E-2</v>
      </c>
      <c r="C3580" s="1">
        <v>6.6162168339999994E-2</v>
      </c>
      <c r="D3580" s="34"/>
      <c r="E3580" s="33">
        <v>115807.5432451056</v>
      </c>
      <c r="F3580" s="45">
        <f t="shared" si="56"/>
        <v>2.9435830412258928</v>
      </c>
    </row>
    <row r="3581" spans="1:6" x14ac:dyDescent="0.15">
      <c r="A3581" s="1">
        <v>439.90009529999998</v>
      </c>
      <c r="B3581" s="1">
        <v>6.6135185269999994E-2</v>
      </c>
      <c r="C3581" s="1">
        <v>6.6160752880000007E-2</v>
      </c>
      <c r="D3581" s="34"/>
      <c r="E3581" s="33">
        <v>115809.6764333208</v>
      </c>
      <c r="F3581" s="45">
        <f t="shared" si="56"/>
        <v>2.9437003206068537</v>
      </c>
    </row>
    <row r="3582" spans="1:6" x14ac:dyDescent="0.15">
      <c r="A3582" s="1">
        <v>440.00007620000002</v>
      </c>
      <c r="B3582" s="1">
        <v>6.6133768319999994E-2</v>
      </c>
      <c r="C3582" s="1">
        <v>6.6159337469999996E-2</v>
      </c>
      <c r="D3582" s="34"/>
      <c r="E3582" s="33">
        <v>115811.8096258032</v>
      </c>
      <c r="F3582" s="45">
        <f t="shared" si="56"/>
        <v>2.9438176144688257</v>
      </c>
    </row>
    <row r="3583" spans="1:6" x14ac:dyDescent="0.15">
      <c r="A3583" s="1">
        <v>440.10011839999999</v>
      </c>
      <c r="B3583" s="1">
        <v>6.6132350340000007E-2</v>
      </c>
      <c r="C3583" s="1">
        <v>6.6157921209999998E-2</v>
      </c>
      <c r="D3583" s="34"/>
      <c r="E3583" s="33">
        <v>115813.9441261824</v>
      </c>
      <c r="F3583" s="45">
        <f t="shared" si="56"/>
        <v>2.9439349924544587</v>
      </c>
    </row>
    <row r="3584" spans="1:6" x14ac:dyDescent="0.15">
      <c r="A3584" s="1">
        <v>440.2000994</v>
      </c>
      <c r="B3584" s="1">
        <v>6.6130933109999998E-2</v>
      </c>
      <c r="C3584" s="1">
        <v>6.6156505810000002E-2</v>
      </c>
      <c r="D3584" s="34"/>
      <c r="E3584" s="33">
        <v>115816.07732079839</v>
      </c>
      <c r="F3584" s="45">
        <f t="shared" si="56"/>
        <v>2.9440523088922426</v>
      </c>
    </row>
    <row r="3585" spans="1:6" x14ac:dyDescent="0.15">
      <c r="A3585" s="1">
        <v>440.30008029999999</v>
      </c>
      <c r="B3585" s="1">
        <v>6.6129515789999996E-2</v>
      </c>
      <c r="C3585" s="1">
        <v>6.615509034E-2</v>
      </c>
      <c r="D3585" s="34"/>
      <c r="E3585" s="33">
        <v>115818.21051328079</v>
      </c>
      <c r="F3585" s="45">
        <f t="shared" si="56"/>
        <v>2.9441696343111499</v>
      </c>
    </row>
    <row r="3586" spans="1:6" x14ac:dyDescent="0.15">
      <c r="A3586" s="1">
        <v>440.40006140000003</v>
      </c>
      <c r="B3586" s="1">
        <v>6.6128098230000001E-2</v>
      </c>
      <c r="C3586" s="1">
        <v>6.6153674730000001E-2</v>
      </c>
      <c r="D3586" s="34"/>
      <c r="E3586" s="33">
        <v>115820.34371003039</v>
      </c>
      <c r="F3586" s="45">
        <f t="shared" ref="F3586:F3649" si="57">E3586/B3586*$K$3/$J$3</f>
        <v>2.9442869755535503</v>
      </c>
    </row>
    <row r="3587" spans="1:6" x14ac:dyDescent="0.15">
      <c r="A3587" s="1">
        <v>440.50010379999998</v>
      </c>
      <c r="B3587" s="1">
        <v>6.6126679800000004E-2</v>
      </c>
      <c r="C3587" s="1">
        <v>6.6152258089999999E-2</v>
      </c>
      <c r="D3587" s="34"/>
      <c r="E3587" s="33">
        <v>115822.4782146768</v>
      </c>
      <c r="F3587" s="45">
        <f t="shared" si="57"/>
        <v>2.9444043938140587</v>
      </c>
    </row>
    <row r="3588" spans="1:6" x14ac:dyDescent="0.15">
      <c r="A3588" s="1">
        <v>440.60008490000001</v>
      </c>
      <c r="B3588" s="1">
        <v>6.612526229E-2</v>
      </c>
      <c r="C3588" s="1">
        <v>6.6150842119999997E-2</v>
      </c>
      <c r="D3588" s="34"/>
      <c r="E3588" s="33">
        <v>115824.61141142641</v>
      </c>
      <c r="F3588" s="45">
        <f t="shared" si="57"/>
        <v>2.9445217428951915</v>
      </c>
    </row>
    <row r="3589" spans="1:6" x14ac:dyDescent="0.15">
      <c r="A3589" s="1">
        <v>440.70006610000002</v>
      </c>
      <c r="B3589" s="1">
        <v>6.6123844860000003E-2</v>
      </c>
      <c r="C3589" s="1">
        <v>6.6149425930000005E-2</v>
      </c>
      <c r="D3589" s="34"/>
      <c r="E3589" s="33">
        <v>115826.74461030962</v>
      </c>
      <c r="F3589" s="45">
        <f t="shared" si="57"/>
        <v>2.9446390934992634</v>
      </c>
    </row>
    <row r="3590" spans="1:6" x14ac:dyDescent="0.15">
      <c r="A3590" s="1">
        <v>440.80010870000001</v>
      </c>
      <c r="B3590" s="1">
        <v>6.6122426659999997E-2</v>
      </c>
      <c r="C3590" s="1">
        <v>6.6148008630000005E-2</v>
      </c>
      <c r="D3590" s="34"/>
      <c r="E3590" s="33">
        <v>115828.87911922319</v>
      </c>
      <c r="F3590" s="45">
        <f t="shared" si="57"/>
        <v>2.94475651673172</v>
      </c>
    </row>
    <row r="3591" spans="1:6" x14ac:dyDescent="0.15">
      <c r="A3591" s="1">
        <v>440.90008999999998</v>
      </c>
      <c r="B3591" s="1">
        <v>6.6121009519999996E-2</v>
      </c>
      <c r="C3591" s="1">
        <v>6.6146591970000002E-2</v>
      </c>
      <c r="D3591" s="34"/>
      <c r="E3591" s="33">
        <v>115831.01232024</v>
      </c>
      <c r="F3591" s="45">
        <f t="shared" si="57"/>
        <v>2.9448738645395798</v>
      </c>
    </row>
    <row r="3592" spans="1:6" x14ac:dyDescent="0.15">
      <c r="A3592" s="1">
        <v>441.0000713</v>
      </c>
      <c r="B3592" s="1">
        <v>6.611959245E-2</v>
      </c>
      <c r="C3592" s="1">
        <v>6.6145175089999994E-2</v>
      </c>
      <c r="D3592" s="34"/>
      <c r="E3592" s="33">
        <v>115833.1455212568</v>
      </c>
      <c r="F3592" s="45">
        <f t="shared" si="57"/>
        <v>2.94499121425984</v>
      </c>
    </row>
    <row r="3593" spans="1:6" x14ac:dyDescent="0.15">
      <c r="A3593" s="1">
        <v>441.10011409999998</v>
      </c>
      <c r="B3593" s="1">
        <v>6.6118174830000001E-2</v>
      </c>
      <c r="C3593" s="1">
        <v>6.6143757169999998E-2</v>
      </c>
      <c r="D3593" s="34"/>
      <c r="E3593" s="33">
        <v>115835.2800344376</v>
      </c>
      <c r="F3593" s="45">
        <f t="shared" si="57"/>
        <v>2.9451086268707058</v>
      </c>
    </row>
    <row r="3594" spans="1:6" x14ac:dyDescent="0.15">
      <c r="A3594" s="1">
        <v>441.20009549999997</v>
      </c>
      <c r="B3594" s="1">
        <v>6.6116758629999994E-2</v>
      </c>
      <c r="C3594" s="1">
        <v>6.6142340019999996E-2</v>
      </c>
      <c r="D3594" s="34"/>
      <c r="E3594" s="33">
        <v>115837.41323758799</v>
      </c>
      <c r="F3594" s="45">
        <f t="shared" si="57"/>
        <v>2.9452259479532166</v>
      </c>
    </row>
    <row r="3595" spans="1:6" x14ac:dyDescent="0.15">
      <c r="A3595" s="1">
        <v>441.30007699999999</v>
      </c>
      <c r="B3595" s="1">
        <v>6.6115342539999997E-2</v>
      </c>
      <c r="C3595" s="1">
        <v>6.6140922739999997E-2</v>
      </c>
      <c r="D3595" s="34"/>
      <c r="E3595" s="33">
        <v>115839.546442872</v>
      </c>
      <c r="F3595" s="45">
        <f t="shared" si="57"/>
        <v>2.9453432692157038</v>
      </c>
    </row>
    <row r="3596" spans="1:6" x14ac:dyDescent="0.15">
      <c r="A3596" s="1">
        <v>441.40011989999999</v>
      </c>
      <c r="B3596" s="1">
        <v>6.6113925769999998E-2</v>
      </c>
      <c r="C3596" s="1">
        <v>6.6139504510000002E-2</v>
      </c>
      <c r="D3596" s="34"/>
      <c r="E3596" s="33">
        <v>115841.68095818641</v>
      </c>
      <c r="F3596" s="45">
        <f t="shared" si="57"/>
        <v>2.9454606591084858</v>
      </c>
    </row>
    <row r="3597" spans="1:6" x14ac:dyDescent="0.15">
      <c r="A3597" s="1">
        <v>441.50010150000003</v>
      </c>
      <c r="B3597" s="1">
        <v>6.6112511200000001E-2</v>
      </c>
      <c r="C3597" s="1">
        <v>6.6138087240000004E-2</v>
      </c>
      <c r="D3597" s="34"/>
      <c r="E3597" s="33">
        <v>115843.814165604</v>
      </c>
      <c r="F3597" s="45">
        <f t="shared" si="57"/>
        <v>2.9455779227575953</v>
      </c>
    </row>
    <row r="3598" spans="1:6" x14ac:dyDescent="0.15">
      <c r="A3598" s="1">
        <v>441.60008310000001</v>
      </c>
      <c r="B3598" s="1">
        <v>6.6111097270000002E-2</v>
      </c>
      <c r="C3598" s="1">
        <v>6.6136670029999997E-2</v>
      </c>
      <c r="D3598" s="34"/>
      <c r="E3598" s="33">
        <v>115845.94737302161</v>
      </c>
      <c r="F3598" s="45">
        <f t="shared" si="57"/>
        <v>2.9456951629085384</v>
      </c>
    </row>
    <row r="3599" spans="1:6" x14ac:dyDescent="0.15">
      <c r="A3599" s="1">
        <v>441.70006469999998</v>
      </c>
      <c r="B3599" s="1">
        <v>6.6109683500000002E-2</v>
      </c>
      <c r="C3599" s="1">
        <v>6.6135252850000006E-2</v>
      </c>
      <c r="D3599" s="34"/>
      <c r="E3599" s="33">
        <v>115848.08058043921</v>
      </c>
      <c r="F3599" s="45">
        <f t="shared" si="57"/>
        <v>2.9458124009449462</v>
      </c>
    </row>
    <row r="3600" spans="1:6" x14ac:dyDescent="0.15">
      <c r="A3600" s="1">
        <v>441.8001079</v>
      </c>
      <c r="B3600" s="1">
        <v>6.6108269080000004E-2</v>
      </c>
      <c r="C3600" s="1">
        <v>6.6133834870000005E-2</v>
      </c>
      <c r="D3600" s="34"/>
      <c r="E3600" s="33">
        <v>115850.2151021544</v>
      </c>
      <c r="F3600" s="45">
        <f t="shared" si="57"/>
        <v>2.9459297063821945</v>
      </c>
    </row>
    <row r="3601" spans="1:6" x14ac:dyDescent="0.15">
      <c r="A3601" s="1">
        <v>441.9000896</v>
      </c>
      <c r="B3601" s="1">
        <v>6.6106855549999996E-2</v>
      </c>
      <c r="C3601" s="1">
        <v>6.6132417860000001E-2</v>
      </c>
      <c r="D3601" s="34"/>
      <c r="E3601" s="33">
        <v>115852.3483117056</v>
      </c>
      <c r="F3601" s="45">
        <f t="shared" si="57"/>
        <v>2.9460469438089443</v>
      </c>
    </row>
    <row r="3602" spans="1:6" x14ac:dyDescent="0.15">
      <c r="A3602" s="1">
        <v>442.00007140000002</v>
      </c>
      <c r="B3602" s="1">
        <v>6.6105441749999994E-2</v>
      </c>
      <c r="C3602" s="1">
        <v>6.6131000950000005E-2</v>
      </c>
      <c r="D3602" s="34"/>
      <c r="E3602" s="33">
        <v>115854.48152339039</v>
      </c>
      <c r="F3602" s="45">
        <f t="shared" si="57"/>
        <v>2.9461641983369824</v>
      </c>
    </row>
    <row r="3603" spans="1:6" x14ac:dyDescent="0.15">
      <c r="A3603" s="1">
        <v>442.10011470000001</v>
      </c>
      <c r="B3603" s="1">
        <v>6.6104025080000003E-2</v>
      </c>
      <c r="C3603" s="1">
        <v>6.6129583069999998E-2</v>
      </c>
      <c r="D3603" s="34"/>
      <c r="E3603" s="33">
        <v>115856.61604723921</v>
      </c>
      <c r="F3603" s="45">
        <f t="shared" si="57"/>
        <v>2.9462816191664434</v>
      </c>
    </row>
    <row r="3604" spans="1:6" x14ac:dyDescent="0.15">
      <c r="A3604" s="1">
        <v>442.20009659999999</v>
      </c>
      <c r="B3604" s="1">
        <v>6.6102608500000007E-2</v>
      </c>
      <c r="C3604" s="1">
        <v>6.6128166170000002E-2</v>
      </c>
      <c r="D3604" s="34"/>
      <c r="E3604" s="33">
        <v>115858.7492610576</v>
      </c>
      <c r="F3604" s="45">
        <f t="shared" si="57"/>
        <v>2.9463990077019773</v>
      </c>
    </row>
    <row r="3605" spans="1:6" x14ac:dyDescent="0.15">
      <c r="A3605" s="1">
        <v>442.30007860000001</v>
      </c>
      <c r="B3605" s="1">
        <v>6.6101191579999996E-2</v>
      </c>
      <c r="C3605" s="1">
        <v>6.6126749479999997E-2</v>
      </c>
      <c r="D3605" s="34"/>
      <c r="E3605" s="33">
        <v>115860.88247700961</v>
      </c>
      <c r="F3605" s="45">
        <f t="shared" si="57"/>
        <v>2.9465164164789428</v>
      </c>
    </row>
    <row r="3606" spans="1:6" x14ac:dyDescent="0.15">
      <c r="A3606" s="1">
        <v>442.40006060000002</v>
      </c>
      <c r="B3606" s="1">
        <v>6.6099774400000005E-2</v>
      </c>
      <c r="C3606" s="1">
        <v>6.6125333039999998E-2</v>
      </c>
      <c r="D3606" s="34"/>
      <c r="E3606" s="33">
        <v>115863.01569296161</v>
      </c>
      <c r="F3606" s="45">
        <f t="shared" si="57"/>
        <v>2.9466338418799052</v>
      </c>
    </row>
    <row r="3607" spans="1:6" x14ac:dyDescent="0.15">
      <c r="A3607" s="1">
        <v>442.50010409999999</v>
      </c>
      <c r="B3607" s="1">
        <v>6.6098356129999994E-2</v>
      </c>
      <c r="C3607" s="1">
        <v>6.6123916010000006E-2</v>
      </c>
      <c r="D3607" s="34"/>
      <c r="E3607" s="33">
        <v>115865.15022107761</v>
      </c>
      <c r="F3607" s="45">
        <f t="shared" si="57"/>
        <v>2.9467513542815427</v>
      </c>
    </row>
    <row r="3608" spans="1:6" x14ac:dyDescent="0.15">
      <c r="A3608" s="1">
        <v>442.60008620000002</v>
      </c>
      <c r="B3608" s="1">
        <v>6.6096938389999998E-2</v>
      </c>
      <c r="C3608" s="1">
        <v>6.6122500149999999E-2</v>
      </c>
      <c r="D3608" s="34"/>
      <c r="E3608" s="33">
        <v>115867.28343916319</v>
      </c>
      <c r="F3608" s="45">
        <f t="shared" si="57"/>
        <v>2.9468688147784761</v>
      </c>
    </row>
    <row r="3609" spans="1:6" x14ac:dyDescent="0.15">
      <c r="A3609" s="1">
        <v>442.7000683</v>
      </c>
      <c r="B3609" s="1">
        <v>6.6095520269999999E-2</v>
      </c>
      <c r="C3609" s="1">
        <v>6.612108454E-2</v>
      </c>
      <c r="D3609" s="34"/>
      <c r="E3609" s="33">
        <v>115869.41665724879</v>
      </c>
      <c r="F3609" s="45">
        <f t="shared" si="57"/>
        <v>2.9469862972574088</v>
      </c>
    </row>
    <row r="3610" spans="1:6" x14ac:dyDescent="0.15">
      <c r="A3610" s="1">
        <v>442.80011189999999</v>
      </c>
      <c r="B3610" s="1">
        <v>6.6094100980000001E-2</v>
      </c>
      <c r="C3610" s="1">
        <v>6.611966826E-2</v>
      </c>
      <c r="D3610" s="34"/>
      <c r="E3610" s="33">
        <v>115871.55118749839</v>
      </c>
      <c r="F3610" s="45">
        <f t="shared" si="57"/>
        <v>2.947103870321381</v>
      </c>
    </row>
    <row r="3611" spans="1:6" x14ac:dyDescent="0.15">
      <c r="A3611" s="1">
        <v>442.90009420000001</v>
      </c>
      <c r="B3611" s="1">
        <v>6.6092682370000003E-2</v>
      </c>
      <c r="C3611" s="1">
        <v>6.6118252929999996E-2</v>
      </c>
      <c r="D3611" s="34"/>
      <c r="E3611" s="33">
        <v>115873.68440985119</v>
      </c>
      <c r="F3611" s="45">
        <f t="shared" si="57"/>
        <v>2.9472213848461424</v>
      </c>
    </row>
    <row r="3612" spans="1:6" x14ac:dyDescent="0.15">
      <c r="A3612" s="1">
        <v>443.00007649999998</v>
      </c>
      <c r="B3612" s="1">
        <v>6.6091263610000006E-2</v>
      </c>
      <c r="C3612" s="1">
        <v>6.6116837509999998E-2</v>
      </c>
      <c r="D3612" s="34"/>
      <c r="E3612" s="33">
        <v>115875.81763220401</v>
      </c>
      <c r="F3612" s="45">
        <f t="shared" si="57"/>
        <v>2.9473389111049118</v>
      </c>
    </row>
    <row r="3613" spans="1:6" x14ac:dyDescent="0.15">
      <c r="A3613" s="1">
        <v>443.10005890000002</v>
      </c>
      <c r="B3613" s="1">
        <v>6.6089844750000001E-2</v>
      </c>
      <c r="C3613" s="1">
        <v>6.6115421830000007E-2</v>
      </c>
      <c r="D3613" s="34"/>
      <c r="E3613" s="33">
        <v>115877.9508566904</v>
      </c>
      <c r="F3613" s="45">
        <f t="shared" si="57"/>
        <v>2.9474564469236286</v>
      </c>
    </row>
    <row r="3614" spans="1:6" x14ac:dyDescent="0.15">
      <c r="A3614" s="1">
        <v>443.2001027</v>
      </c>
      <c r="B3614" s="1">
        <v>6.608842493E-2</v>
      </c>
      <c r="C3614" s="1">
        <v>6.6114004870000007E-2</v>
      </c>
      <c r="D3614" s="34"/>
      <c r="E3614" s="33">
        <v>115880.08539120719</v>
      </c>
      <c r="F3614" s="45">
        <f t="shared" si="57"/>
        <v>2.9475740639280428</v>
      </c>
    </row>
    <row r="3615" spans="1:6" x14ac:dyDescent="0.15">
      <c r="A3615" s="1">
        <v>443.30008509999999</v>
      </c>
      <c r="B3615" s="1">
        <v>6.6087006049999994E-2</v>
      </c>
      <c r="C3615" s="1">
        <v>6.6112588319999999E-2</v>
      </c>
      <c r="D3615" s="34"/>
      <c r="E3615" s="33">
        <v>115882.21861569361</v>
      </c>
      <c r="F3615" s="45">
        <f t="shared" si="57"/>
        <v>2.9476916107360513</v>
      </c>
    </row>
    <row r="3616" spans="1:6" x14ac:dyDescent="0.15">
      <c r="A3616" s="1">
        <v>443.4000676</v>
      </c>
      <c r="B3616" s="1">
        <v>6.6085587439999996E-2</v>
      </c>
      <c r="C3616" s="1">
        <v>6.6111171329999996E-2</v>
      </c>
      <c r="D3616" s="34"/>
      <c r="E3616" s="33">
        <v>115884.3518423136</v>
      </c>
      <c r="F3616" s="45">
        <f t="shared" si="57"/>
        <v>2.947809150602271</v>
      </c>
    </row>
    <row r="3617" spans="1:6" x14ac:dyDescent="0.15">
      <c r="A3617" s="1">
        <v>443.50011160000003</v>
      </c>
      <c r="B3617" s="1">
        <v>6.6084167920000006E-2</v>
      </c>
      <c r="C3617" s="1">
        <v>6.6109753049999997E-2</v>
      </c>
      <c r="D3617" s="34"/>
      <c r="E3617" s="33">
        <v>115886.48638109759</v>
      </c>
      <c r="F3617" s="45">
        <f t="shared" si="57"/>
        <v>2.9479267694876667</v>
      </c>
    </row>
    <row r="3618" spans="1:6" x14ac:dyDescent="0.15">
      <c r="A3618" s="1">
        <v>443.6000942</v>
      </c>
      <c r="B3618" s="1">
        <v>6.6082749299999993E-2</v>
      </c>
      <c r="C3618" s="1">
        <v>6.610833528E-2</v>
      </c>
      <c r="D3618" s="34"/>
      <c r="E3618" s="33">
        <v>115888.6196098512</v>
      </c>
      <c r="F3618" s="45">
        <f t="shared" si="57"/>
        <v>2.9480443199505877</v>
      </c>
    </row>
    <row r="3619" spans="1:6" x14ac:dyDescent="0.15">
      <c r="A3619" s="1">
        <v>443.7000769</v>
      </c>
      <c r="B3619" s="1">
        <v>6.6081331800000004E-2</v>
      </c>
      <c r="C3619" s="1">
        <v>6.6106917360000003E-2</v>
      </c>
      <c r="D3619" s="34"/>
      <c r="E3619" s="33">
        <v>115890.75284073841</v>
      </c>
      <c r="F3619" s="45">
        <f t="shared" si="57"/>
        <v>2.948161825547043</v>
      </c>
    </row>
    <row r="3620" spans="1:6" x14ac:dyDescent="0.15">
      <c r="A3620" s="1">
        <v>443.8000596</v>
      </c>
      <c r="B3620" s="1">
        <v>6.6079917589999995E-2</v>
      </c>
      <c r="C3620" s="1">
        <v>6.6105499629999995E-2</v>
      </c>
      <c r="D3620" s="34"/>
      <c r="E3620" s="33">
        <v>115892.8860716256</v>
      </c>
      <c r="F3620" s="45">
        <f t="shared" si="57"/>
        <v>2.9482791893952802</v>
      </c>
    </row>
    <row r="3621" spans="1:6" x14ac:dyDescent="0.15">
      <c r="A3621" s="1">
        <v>443.90010369999999</v>
      </c>
      <c r="B3621" s="1">
        <v>6.6078503220000001E-2</v>
      </c>
      <c r="C3621" s="1">
        <v>6.6104080920000002E-2</v>
      </c>
      <c r="D3621" s="34"/>
      <c r="E3621" s="33">
        <v>115895.0206125432</v>
      </c>
      <c r="F3621" s="45">
        <f t="shared" si="57"/>
        <v>2.9483965987337699</v>
      </c>
    </row>
    <row r="3622" spans="1:6" x14ac:dyDescent="0.15">
      <c r="A3622" s="1">
        <v>444.00008650000001</v>
      </c>
      <c r="B3622" s="1">
        <v>6.6077090739999997E-2</v>
      </c>
      <c r="C3622" s="1">
        <v>6.6102663039999995E-2</v>
      </c>
      <c r="D3622" s="34"/>
      <c r="E3622" s="33">
        <v>115897.153845564</v>
      </c>
      <c r="F3622" s="45">
        <f t="shared" si="57"/>
        <v>2.948513895488392</v>
      </c>
    </row>
    <row r="3623" spans="1:6" x14ac:dyDescent="0.15">
      <c r="A3623" s="1">
        <v>444.1000694</v>
      </c>
      <c r="B3623" s="1">
        <v>6.6075678870000001E-2</v>
      </c>
      <c r="C3623" s="1">
        <v>6.6101245140000001E-2</v>
      </c>
      <c r="D3623" s="34"/>
      <c r="E3623" s="33">
        <v>115899.28708071838</v>
      </c>
      <c r="F3623" s="45">
        <f t="shared" si="57"/>
        <v>2.9486311700908439</v>
      </c>
    </row>
    <row r="3624" spans="1:6" x14ac:dyDescent="0.15">
      <c r="A3624" s="1">
        <v>444.20011369999997</v>
      </c>
      <c r="B3624" s="1">
        <v>6.6074266600000001E-2</v>
      </c>
      <c r="C3624" s="1">
        <v>6.6099826370000003E-2</v>
      </c>
      <c r="D3624" s="34"/>
      <c r="E3624" s="33">
        <v>115901.42162590321</v>
      </c>
      <c r="F3624" s="45">
        <f t="shared" si="57"/>
        <v>2.9487485008858609</v>
      </c>
    </row>
    <row r="3625" spans="1:6" x14ac:dyDescent="0.15">
      <c r="A3625" s="1">
        <v>444.30009669999998</v>
      </c>
      <c r="B3625" s="1">
        <v>6.6072855119999996E-2</v>
      </c>
      <c r="C3625" s="1">
        <v>6.6098408479999995E-2</v>
      </c>
      <c r="D3625" s="34"/>
      <c r="E3625" s="33">
        <v>115903.5548631912</v>
      </c>
      <c r="F3625" s="45">
        <f t="shared" si="57"/>
        <v>2.9488657681624795</v>
      </c>
    </row>
    <row r="3626" spans="1:6" x14ac:dyDescent="0.15">
      <c r="A3626" s="1">
        <v>444.40007969999999</v>
      </c>
      <c r="B3626" s="1">
        <v>6.6071443420000001E-2</v>
      </c>
      <c r="C3626" s="1">
        <v>6.6096990659999993E-2</v>
      </c>
      <c r="D3626" s="34"/>
      <c r="E3626" s="33">
        <v>115905.68810047919</v>
      </c>
      <c r="F3626" s="45">
        <f t="shared" si="57"/>
        <v>2.9489830502687586</v>
      </c>
    </row>
    <row r="3627" spans="1:6" x14ac:dyDescent="0.15">
      <c r="A3627" s="1">
        <v>444.5000627</v>
      </c>
      <c r="B3627" s="1">
        <v>6.6070031759999995E-2</v>
      </c>
      <c r="C3627" s="1">
        <v>6.6095573029999993E-2</v>
      </c>
      <c r="D3627" s="34"/>
      <c r="E3627" s="33">
        <v>115907.82133776719</v>
      </c>
      <c r="F3627" s="45">
        <f t="shared" si="57"/>
        <v>2.9491003356014676</v>
      </c>
    </row>
    <row r="3628" spans="1:6" x14ac:dyDescent="0.15">
      <c r="A3628" s="1">
        <v>444.60010720000002</v>
      </c>
      <c r="B3628" s="1">
        <v>6.6068619509999996E-2</v>
      </c>
      <c r="C3628" s="1">
        <v>6.6094154880000006E-2</v>
      </c>
      <c r="D3628" s="34"/>
      <c r="E3628" s="33">
        <v>115909.9558872192</v>
      </c>
      <c r="F3628" s="45">
        <f t="shared" si="57"/>
        <v>2.9492176856697392</v>
      </c>
    </row>
    <row r="3629" spans="1:6" x14ac:dyDescent="0.15">
      <c r="A3629" s="1">
        <v>444.70009040000002</v>
      </c>
      <c r="B3629" s="1">
        <v>6.6067208210000006E-2</v>
      </c>
      <c r="C3629" s="1">
        <v>6.6092738080000005E-2</v>
      </c>
      <c r="D3629" s="34"/>
      <c r="E3629" s="33">
        <v>115912.0891287744</v>
      </c>
      <c r="F3629" s="45">
        <f t="shared" si="57"/>
        <v>2.9493349650666949</v>
      </c>
    </row>
    <row r="3630" spans="1:6" x14ac:dyDescent="0.15">
      <c r="A3630" s="1">
        <v>444.80007360000002</v>
      </c>
      <c r="B3630" s="1">
        <v>6.6065797839999996E-2</v>
      </c>
      <c r="C3630" s="1">
        <v>6.6091322059999999E-2</v>
      </c>
      <c r="D3630" s="34"/>
      <c r="E3630" s="33">
        <v>115914.2223703296</v>
      </c>
      <c r="F3630" s="45">
        <f t="shared" si="57"/>
        <v>2.9494522079552343</v>
      </c>
    </row>
    <row r="3631" spans="1:6" x14ac:dyDescent="0.15">
      <c r="A3631" s="1">
        <v>444.90011820000001</v>
      </c>
      <c r="B3631" s="1">
        <v>6.6064386880000006E-2</v>
      </c>
      <c r="C3631" s="1">
        <v>6.6089906020000005E-2</v>
      </c>
      <c r="D3631" s="34"/>
      <c r="E3631" s="33">
        <v>115916.3569219152</v>
      </c>
      <c r="F3631" s="45">
        <f t="shared" si="57"/>
        <v>2.9495695155259409</v>
      </c>
    </row>
    <row r="3632" spans="1:6" x14ac:dyDescent="0.15">
      <c r="A3632" s="1">
        <v>445.00010150000003</v>
      </c>
      <c r="B3632" s="1">
        <v>6.6062976369999998E-2</v>
      </c>
      <c r="C3632" s="1">
        <v>6.6088491659999998E-2</v>
      </c>
      <c r="D3632" s="34"/>
      <c r="E3632" s="33">
        <v>115918.490165604</v>
      </c>
      <c r="F3632" s="45">
        <f t="shared" si="57"/>
        <v>2.9496867747341602</v>
      </c>
    </row>
    <row r="3633" spans="1:6" x14ac:dyDescent="0.15">
      <c r="A3633" s="1">
        <v>445.10008490000001</v>
      </c>
      <c r="B3633" s="1">
        <v>6.6061565380000006E-2</v>
      </c>
      <c r="C3633" s="1">
        <v>6.6087078059999999E-2</v>
      </c>
      <c r="D3633" s="34"/>
      <c r="E3633" s="33">
        <v>115920.62341142641</v>
      </c>
      <c r="F3633" s="45">
        <f t="shared" si="57"/>
        <v>2.9498040604371072</v>
      </c>
    </row>
    <row r="3634" spans="1:6" x14ac:dyDescent="0.15">
      <c r="A3634" s="1">
        <v>445.2000683</v>
      </c>
      <c r="B3634" s="1">
        <v>6.6060153979999994E-2</v>
      </c>
      <c r="C3634" s="1">
        <v>6.6085665069999994E-2</v>
      </c>
      <c r="D3634" s="34"/>
      <c r="E3634" s="33">
        <v>115922.7566572488</v>
      </c>
      <c r="F3634" s="45">
        <f t="shared" si="57"/>
        <v>2.9499213694588868</v>
      </c>
    </row>
    <row r="3635" spans="1:6" x14ac:dyDescent="0.15">
      <c r="A3635" s="1">
        <v>445.3001132</v>
      </c>
      <c r="B3635" s="1">
        <v>6.6058741350000005E-2</v>
      </c>
      <c r="C3635" s="1">
        <v>6.6084251659999996E-2</v>
      </c>
      <c r="D3635" s="34"/>
      <c r="E3635" s="33">
        <v>115924.8912152352</v>
      </c>
      <c r="F3635" s="45">
        <f t="shared" si="57"/>
        <v>2.9500387718143282</v>
      </c>
    </row>
    <row r="3636" spans="1:6" x14ac:dyDescent="0.15">
      <c r="A3636" s="1">
        <v>445.40009659999998</v>
      </c>
      <c r="B3636" s="1">
        <v>6.6057329250000005E-2</v>
      </c>
      <c r="C3636" s="1">
        <v>6.6082839399999996E-2</v>
      </c>
      <c r="D3636" s="34"/>
      <c r="E3636" s="33">
        <v>115927.02446105759</v>
      </c>
      <c r="F3636" s="45">
        <f t="shared" si="57"/>
        <v>2.9501561221284986</v>
      </c>
    </row>
    <row r="3637" spans="1:6" x14ac:dyDescent="0.15">
      <c r="A3637" s="1">
        <v>445.50008020000001</v>
      </c>
      <c r="B3637" s="1">
        <v>6.6055916840000006E-2</v>
      </c>
      <c r="C3637" s="1">
        <v>6.6081427319999997E-2</v>
      </c>
      <c r="D3637" s="34"/>
      <c r="E3637" s="33">
        <v>115929.1577111472</v>
      </c>
      <c r="F3637" s="45">
        <f t="shared" si="57"/>
        <v>2.9502734914141562</v>
      </c>
    </row>
    <row r="3638" spans="1:6" x14ac:dyDescent="0.15">
      <c r="A3638" s="1">
        <v>445.60006379999999</v>
      </c>
      <c r="B3638" s="1">
        <v>6.605450417E-2</v>
      </c>
      <c r="C3638" s="1">
        <v>6.6080015349999993E-2</v>
      </c>
      <c r="D3638" s="34"/>
      <c r="E3638" s="33">
        <v>115931.29096123681</v>
      </c>
      <c r="F3638" s="45">
        <f t="shared" si="57"/>
        <v>2.9503908773322709</v>
      </c>
    </row>
    <row r="3639" spans="1:6" x14ac:dyDescent="0.15">
      <c r="A3639" s="1">
        <v>445.70010889999998</v>
      </c>
      <c r="B3639" s="1">
        <v>6.6053090410000001E-2</v>
      </c>
      <c r="C3639" s="1">
        <v>6.6078602599999994E-2</v>
      </c>
      <c r="D3639" s="34"/>
      <c r="E3639" s="33">
        <v>115933.4255234904</v>
      </c>
      <c r="F3639" s="45">
        <f t="shared" si="57"/>
        <v>2.9505083503549532</v>
      </c>
    </row>
    <row r="3640" spans="1:6" x14ac:dyDescent="0.15">
      <c r="A3640" s="1">
        <v>445.80009250000001</v>
      </c>
      <c r="B3640" s="1">
        <v>6.6051677350000004E-2</v>
      </c>
      <c r="C3640" s="1">
        <v>6.6077190829999993E-2</v>
      </c>
      <c r="D3640" s="34"/>
      <c r="E3640" s="33">
        <v>115935.55877357999</v>
      </c>
      <c r="F3640" s="45">
        <f t="shared" si="57"/>
        <v>2.9506257637410349</v>
      </c>
    </row>
    <row r="3641" spans="1:6" x14ac:dyDescent="0.15">
      <c r="A3641" s="1">
        <v>445.90007630000002</v>
      </c>
      <c r="B3641" s="1">
        <v>6.6050263969999995E-2</v>
      </c>
      <c r="C3641" s="1">
        <v>6.6075779129999998E-2</v>
      </c>
      <c r="D3641" s="34"/>
      <c r="E3641" s="33">
        <v>115937.69202793681</v>
      </c>
      <c r="F3641" s="45">
        <f t="shared" si="57"/>
        <v>2.9507431965552837</v>
      </c>
    </row>
    <row r="3642" spans="1:6" x14ac:dyDescent="0.15">
      <c r="A3642" s="1">
        <v>446.00006009999998</v>
      </c>
      <c r="B3642" s="1">
        <v>6.6048850349999993E-2</v>
      </c>
      <c r="C3642" s="1">
        <v>6.6074367470000006E-2</v>
      </c>
      <c r="D3642" s="34"/>
      <c r="E3642" s="33">
        <v>115939.82528229359</v>
      </c>
      <c r="F3642" s="45">
        <f t="shared" si="57"/>
        <v>2.9508606451178889</v>
      </c>
    </row>
    <row r="3643" spans="1:6" x14ac:dyDescent="0.15">
      <c r="A3643" s="1">
        <v>446.1001053</v>
      </c>
      <c r="B3643" s="1">
        <v>6.6047435639999999E-2</v>
      </c>
      <c r="C3643" s="1">
        <v>6.6072954899999994E-2</v>
      </c>
      <c r="D3643" s="34"/>
      <c r="E3643" s="33">
        <v>115941.95984668079</v>
      </c>
      <c r="F3643" s="45">
        <f t="shared" si="57"/>
        <v>2.9509781807520281</v>
      </c>
    </row>
    <row r="3644" spans="1:6" x14ac:dyDescent="0.15">
      <c r="A3644" s="1">
        <v>446.20008919999998</v>
      </c>
      <c r="B3644" s="1">
        <v>6.6046021770000005E-2</v>
      </c>
      <c r="C3644" s="1">
        <v>6.6071543080000003E-2</v>
      </c>
      <c r="D3644" s="34"/>
      <c r="E3644" s="33">
        <v>115944.0931031712</v>
      </c>
      <c r="F3644" s="45">
        <f t="shared" si="57"/>
        <v>2.9510956505986146</v>
      </c>
    </row>
    <row r="3645" spans="1:6" x14ac:dyDescent="0.15">
      <c r="A3645" s="1">
        <v>446.30007319999999</v>
      </c>
      <c r="B3645" s="1">
        <v>6.6044607859999993E-2</v>
      </c>
      <c r="C3645" s="1">
        <v>6.6070131059999995E-2</v>
      </c>
      <c r="D3645" s="34"/>
      <c r="E3645" s="33">
        <v>115946.2263617952</v>
      </c>
      <c r="F3645" s="45">
        <f t="shared" si="57"/>
        <v>2.9512131273164575</v>
      </c>
    </row>
    <row r="3646" spans="1:6" x14ac:dyDescent="0.15">
      <c r="A3646" s="1">
        <v>446.40011859999998</v>
      </c>
      <c r="B3646" s="1">
        <v>6.6043193149999999E-2</v>
      </c>
      <c r="C3646" s="1">
        <v>6.6068717930000007E-2</v>
      </c>
      <c r="D3646" s="34"/>
      <c r="E3646" s="33">
        <v>115948.36093044961</v>
      </c>
      <c r="F3646" s="45">
        <f t="shared" si="57"/>
        <v>2.9513306781599953</v>
      </c>
    </row>
    <row r="3647" spans="1:6" x14ac:dyDescent="0.15">
      <c r="A3647" s="1">
        <v>446.50010259999999</v>
      </c>
      <c r="B3647" s="1">
        <v>6.6041779470000006E-2</v>
      </c>
      <c r="C3647" s="1">
        <v>6.6067305430000001E-2</v>
      </c>
      <c r="D3647" s="34"/>
      <c r="E3647" s="33">
        <v>115950.49418907361</v>
      </c>
      <c r="F3647" s="45">
        <f t="shared" si="57"/>
        <v>2.9514481546623941</v>
      </c>
    </row>
    <row r="3648" spans="1:6" x14ac:dyDescent="0.15">
      <c r="A3648" s="1">
        <v>446.60008670000002</v>
      </c>
      <c r="B3648" s="1">
        <v>6.6040366000000003E-2</v>
      </c>
      <c r="C3648" s="1">
        <v>6.6065892690000003E-2</v>
      </c>
      <c r="D3648" s="34"/>
      <c r="E3648" s="33">
        <v>115952.62744983118</v>
      </c>
      <c r="F3648" s="45">
        <f t="shared" si="57"/>
        <v>2.9515656268629731</v>
      </c>
    </row>
    <row r="3649" spans="1:6" x14ac:dyDescent="0.15">
      <c r="A3649" s="1">
        <v>446.70007090000001</v>
      </c>
      <c r="B3649" s="1">
        <v>6.6038952590000005E-2</v>
      </c>
      <c r="C3649" s="1">
        <v>6.6064479719999999E-2</v>
      </c>
      <c r="D3649" s="34"/>
      <c r="E3649" s="33">
        <v>115954.7607127224</v>
      </c>
      <c r="F3649" s="45">
        <f t="shared" si="57"/>
        <v>2.9516831014647509</v>
      </c>
    </row>
    <row r="3650" spans="1:6" x14ac:dyDescent="0.15">
      <c r="A3650" s="1">
        <v>446.8001165</v>
      </c>
      <c r="B3650" s="1">
        <v>6.6037538610000002E-2</v>
      </c>
      <c r="C3650" s="1">
        <v>6.6063065709999994E-2</v>
      </c>
      <c r="D3650" s="34"/>
      <c r="E3650" s="33">
        <v>115956.895285644</v>
      </c>
      <c r="F3650" s="45">
        <f t="shared" ref="F3650:F3713" si="58">E3650/B3650*$K$3/$J$3</f>
        <v>2.9518006399216641</v>
      </c>
    </row>
    <row r="3651" spans="1:6" x14ac:dyDescent="0.15">
      <c r="A3651" s="1">
        <v>446.9001007</v>
      </c>
      <c r="B3651" s="1">
        <v>6.6036126020000002E-2</v>
      </c>
      <c r="C3651" s="1">
        <v>6.6061652430000006E-2</v>
      </c>
      <c r="D3651" s="34"/>
      <c r="E3651" s="33">
        <v>115959.02854853519</v>
      </c>
      <c r="F3651" s="45">
        <f t="shared" si="58"/>
        <v>2.9519180879280507</v>
      </c>
    </row>
    <row r="3652" spans="1:6" x14ac:dyDescent="0.15">
      <c r="A3652" s="1">
        <v>447.00008500000001</v>
      </c>
      <c r="B3652" s="1">
        <v>6.6034713819999993E-2</v>
      </c>
      <c r="C3652" s="1">
        <v>6.6060239029999995E-2</v>
      </c>
      <c r="D3652" s="34"/>
      <c r="E3652" s="33">
        <v>115961.16181356</v>
      </c>
      <c r="F3652" s="45">
        <f t="shared" si="58"/>
        <v>2.952035523578886</v>
      </c>
    </row>
    <row r="3653" spans="1:6" x14ac:dyDescent="0.15">
      <c r="A3653" s="1">
        <v>447.10006929999997</v>
      </c>
      <c r="B3653" s="1">
        <v>6.603330198E-2</v>
      </c>
      <c r="C3653" s="1">
        <v>6.6058825520000003E-2</v>
      </c>
      <c r="D3653" s="34"/>
      <c r="E3653" s="33">
        <v>115963.29507858478</v>
      </c>
      <c r="F3653" s="45">
        <f t="shared" si="58"/>
        <v>2.9521529481581874</v>
      </c>
    </row>
    <row r="3654" spans="1:6" x14ac:dyDescent="0.15">
      <c r="A3654" s="1">
        <v>447.20011520000003</v>
      </c>
      <c r="B3654" s="1">
        <v>6.6031889349999998E-2</v>
      </c>
      <c r="C3654" s="1">
        <v>6.6057411029999999E-2</v>
      </c>
      <c r="D3654" s="34"/>
      <c r="E3654" s="33">
        <v>115965.4296579072</v>
      </c>
      <c r="F3654" s="45">
        <f t="shared" si="58"/>
        <v>2.9522704465392025</v>
      </c>
    </row>
    <row r="3655" spans="1:6" x14ac:dyDescent="0.15">
      <c r="A3655" s="1">
        <v>447.30009960000001</v>
      </c>
      <c r="B3655" s="1">
        <v>6.6030477640000002E-2</v>
      </c>
      <c r="C3655" s="1">
        <v>6.6055997330000005E-2</v>
      </c>
      <c r="D3655" s="34"/>
      <c r="E3655" s="33">
        <v>115967.56292506561</v>
      </c>
      <c r="F3655" s="45">
        <f t="shared" si="58"/>
        <v>2.9523878754061026</v>
      </c>
    </row>
    <row r="3656" spans="1:6" x14ac:dyDescent="0.15">
      <c r="A3656" s="1">
        <v>447.40008410000002</v>
      </c>
      <c r="B3656" s="1">
        <v>6.6029066019999999E-2</v>
      </c>
      <c r="C3656" s="1">
        <v>6.6054583629999997E-2</v>
      </c>
      <c r="D3656" s="34"/>
      <c r="E3656" s="33">
        <v>115969.6961943576</v>
      </c>
      <c r="F3656" s="45">
        <f t="shared" si="58"/>
        <v>2.9525053053242396</v>
      </c>
    </row>
    <row r="3657" spans="1:6" x14ac:dyDescent="0.15">
      <c r="A3657" s="1">
        <v>447.50006860000002</v>
      </c>
      <c r="B3657" s="1">
        <v>6.6027654429999999E-2</v>
      </c>
      <c r="C3657" s="1">
        <v>6.6053169940000003E-2</v>
      </c>
      <c r="D3657" s="34"/>
      <c r="E3657" s="33">
        <v>115971.8294636496</v>
      </c>
      <c r="F3657" s="45">
        <f t="shared" si="58"/>
        <v>2.9526227389219586</v>
      </c>
    </row>
    <row r="3658" spans="1:6" x14ac:dyDescent="0.15">
      <c r="A3658" s="1">
        <v>447.60011459999998</v>
      </c>
      <c r="B3658" s="1">
        <v>6.6026241979999997E-2</v>
      </c>
      <c r="C3658" s="1">
        <v>6.6051755470000001E-2</v>
      </c>
      <c r="D3658" s="34"/>
      <c r="E3658" s="33">
        <v>115973.96404510559</v>
      </c>
      <c r="F3658" s="45">
        <f t="shared" si="58"/>
        <v>2.9527402494089472</v>
      </c>
    </row>
    <row r="3659" spans="1:6" x14ac:dyDescent="0.15">
      <c r="A3659" s="1">
        <v>447.70009929999998</v>
      </c>
      <c r="B3659" s="1">
        <v>6.6024830409999999E-2</v>
      </c>
      <c r="C3659" s="1">
        <v>6.6050341979999996E-2</v>
      </c>
      <c r="D3659" s="34"/>
      <c r="E3659" s="33">
        <v>115976.0973186648</v>
      </c>
      <c r="F3659" s="45">
        <f t="shared" si="58"/>
        <v>2.9528576922667908</v>
      </c>
    </row>
    <row r="3660" spans="1:6" x14ac:dyDescent="0.15">
      <c r="A3660" s="1">
        <v>447.8000839</v>
      </c>
      <c r="B3660" s="1">
        <v>6.6023418700000003E-2</v>
      </c>
      <c r="C3660" s="1">
        <v>6.6048928630000003E-2</v>
      </c>
      <c r="D3660" s="34"/>
      <c r="E3660" s="33">
        <v>115978.2305900904</v>
      </c>
      <c r="F3660" s="45">
        <f t="shared" si="58"/>
        <v>2.952975146353793</v>
      </c>
    </row>
    <row r="3661" spans="1:6" x14ac:dyDescent="0.15">
      <c r="A3661" s="1">
        <v>447.90006870000002</v>
      </c>
      <c r="B3661" s="1">
        <v>6.6022006389999999E-2</v>
      </c>
      <c r="C3661" s="1">
        <v>6.6047515400000006E-2</v>
      </c>
      <c r="D3661" s="34"/>
      <c r="E3661" s="33">
        <v>115980.36386578319</v>
      </c>
      <c r="F3661" s="45">
        <f t="shared" si="58"/>
        <v>2.9530926324096982</v>
      </c>
    </row>
    <row r="3662" spans="1:6" x14ac:dyDescent="0.15">
      <c r="A3662" s="1">
        <v>448.00011490000003</v>
      </c>
      <c r="B3662" s="1">
        <v>6.6020592980000001E-2</v>
      </c>
      <c r="C3662" s="1">
        <v>6.6046101489999995E-2</v>
      </c>
      <c r="D3662" s="34"/>
      <c r="E3662" s="33">
        <v>115982.49845150638</v>
      </c>
      <c r="F3662" s="45">
        <f t="shared" si="58"/>
        <v>2.9532102060536496</v>
      </c>
    </row>
    <row r="3663" spans="1:6" x14ac:dyDescent="0.15">
      <c r="A3663" s="1">
        <v>448.10009969999999</v>
      </c>
      <c r="B3663" s="1">
        <v>6.6019181610000005E-2</v>
      </c>
      <c r="C3663" s="1">
        <v>6.6044688820000003E-2</v>
      </c>
      <c r="D3663" s="34"/>
      <c r="E3663" s="33">
        <v>115984.6317271992</v>
      </c>
      <c r="F3663" s="45">
        <f t="shared" si="58"/>
        <v>2.9533276601163059</v>
      </c>
    </row>
    <row r="3664" spans="1:6" x14ac:dyDescent="0.15">
      <c r="A3664" s="1">
        <v>448.20008460000003</v>
      </c>
      <c r="B3664" s="1">
        <v>6.6017770710000007E-2</v>
      </c>
      <c r="C3664" s="1">
        <v>6.6043276430000006E-2</v>
      </c>
      <c r="D3664" s="34"/>
      <c r="E3664" s="33">
        <v>115986.76500502561</v>
      </c>
      <c r="F3664" s="45">
        <f t="shared" si="58"/>
        <v>2.9534450982288591</v>
      </c>
    </row>
    <row r="3665" spans="1:6" x14ac:dyDescent="0.15">
      <c r="A3665" s="1">
        <v>448.30006950000001</v>
      </c>
      <c r="B3665" s="1">
        <v>6.6016359620000006E-2</v>
      </c>
      <c r="C3665" s="1">
        <v>6.6041864199999994E-2</v>
      </c>
      <c r="D3665" s="34"/>
      <c r="E3665" s="33">
        <v>115988.89828285198</v>
      </c>
      <c r="F3665" s="45">
        <f t="shared" si="58"/>
        <v>2.9535625498617537</v>
      </c>
    </row>
    <row r="3666" spans="1:6" x14ac:dyDescent="0.15">
      <c r="A3666" s="1">
        <v>448.40011600000003</v>
      </c>
      <c r="B3666" s="1">
        <v>6.6014947360000006E-2</v>
      </c>
      <c r="C3666" s="1">
        <v>6.6040451180000001E-2</v>
      </c>
      <c r="D3666" s="34"/>
      <c r="E3666" s="33">
        <v>115991.03287497599</v>
      </c>
      <c r="F3666" s="45">
        <f t="shared" si="58"/>
        <v>2.9536800923328452</v>
      </c>
    </row>
    <row r="3667" spans="1:6" x14ac:dyDescent="0.15">
      <c r="A3667" s="1">
        <v>448.50010099999997</v>
      </c>
      <c r="B3667" s="1">
        <v>6.6013535880000002E-2</v>
      </c>
      <c r="C3667" s="1">
        <v>6.6039039120000004E-2</v>
      </c>
      <c r="D3667" s="34"/>
      <c r="E3667" s="33">
        <v>115993.166154936</v>
      </c>
      <c r="F3667" s="45">
        <f t="shared" si="58"/>
        <v>2.9537975715172511</v>
      </c>
    </row>
    <row r="3668" spans="1:6" x14ac:dyDescent="0.15">
      <c r="A3668" s="1">
        <v>448.6000861</v>
      </c>
      <c r="B3668" s="1">
        <v>6.6012124470000003E-2</v>
      </c>
      <c r="C3668" s="1">
        <v>6.6037627109999997E-2</v>
      </c>
      <c r="D3668" s="34"/>
      <c r="E3668" s="33">
        <v>115995.29943702959</v>
      </c>
      <c r="F3668" s="45">
        <f t="shared" si="58"/>
        <v>2.9539150526475364</v>
      </c>
    </row>
    <row r="3669" spans="1:6" x14ac:dyDescent="0.15">
      <c r="A3669" s="1">
        <v>448.70007120000002</v>
      </c>
      <c r="B3669" s="1">
        <v>6.6010713109999994E-2</v>
      </c>
      <c r="C3669" s="1">
        <v>6.6036215130000006E-2</v>
      </c>
      <c r="D3669" s="34"/>
      <c r="E3669" s="33">
        <v>115997.4327191232</v>
      </c>
      <c r="F3669" s="45">
        <f t="shared" si="58"/>
        <v>2.9540325365641351</v>
      </c>
    </row>
    <row r="3670" spans="1:6" x14ac:dyDescent="0.15">
      <c r="A3670" s="1">
        <v>448.80011780000001</v>
      </c>
      <c r="B3670" s="1">
        <v>6.6009300899999998E-2</v>
      </c>
      <c r="C3670" s="1">
        <v>6.6034802269999998E-2</v>
      </c>
      <c r="D3670" s="34"/>
      <c r="E3670" s="33">
        <v>115999.56731338079</v>
      </c>
      <c r="F3670" s="45">
        <f t="shared" si="58"/>
        <v>2.9541500969619015</v>
      </c>
    </row>
    <row r="3671" spans="1:6" x14ac:dyDescent="0.15">
      <c r="A3671" s="1">
        <v>448.900103</v>
      </c>
      <c r="B3671" s="1">
        <v>6.6007889220000004E-2</v>
      </c>
      <c r="C3671" s="1">
        <v>6.6033390210000001E-2</v>
      </c>
      <c r="D3671" s="34"/>
      <c r="E3671" s="33">
        <v>116001.700597608</v>
      </c>
      <c r="F3671" s="45">
        <f t="shared" si="58"/>
        <v>2.9542676053060117</v>
      </c>
    </row>
    <row r="3672" spans="1:6" x14ac:dyDescent="0.15">
      <c r="A3672" s="1">
        <v>449.00008830000002</v>
      </c>
      <c r="B3672" s="1">
        <v>6.6006477090000001E-2</v>
      </c>
      <c r="C3672" s="1">
        <v>6.6031978069999997E-2</v>
      </c>
      <c r="D3672" s="34"/>
      <c r="E3672" s="33">
        <v>116003.83388396878</v>
      </c>
      <c r="F3672" s="45">
        <f t="shared" si="58"/>
        <v>2.9543851388723188</v>
      </c>
    </row>
    <row r="3673" spans="1:6" x14ac:dyDescent="0.15">
      <c r="A3673" s="1">
        <v>449.1000737</v>
      </c>
      <c r="B3673" s="1">
        <v>6.6005064419999995E-2</v>
      </c>
      <c r="C3673" s="1">
        <v>6.6030565870000002E-2</v>
      </c>
      <c r="D3673" s="34"/>
      <c r="E3673" s="33">
        <v>116005.96717246321</v>
      </c>
      <c r="F3673" s="45">
        <f t="shared" si="58"/>
        <v>2.9545027016934045</v>
      </c>
    </row>
    <row r="3674" spans="1:6" x14ac:dyDescent="0.15">
      <c r="A3674" s="1">
        <v>449.20005900000001</v>
      </c>
      <c r="B3674" s="1">
        <v>6.6003651509999997E-2</v>
      </c>
      <c r="C3674" s="1">
        <v>6.6029153699999996E-2</v>
      </c>
      <c r="D3674" s="34"/>
      <c r="E3674" s="33">
        <v>116008.100458824</v>
      </c>
      <c r="F3674" s="45">
        <f t="shared" si="58"/>
        <v>2.9546202802359995</v>
      </c>
    </row>
    <row r="3675" spans="1:6" x14ac:dyDescent="0.15">
      <c r="A3675" s="1">
        <v>449.30010590000001</v>
      </c>
      <c r="B3675" s="1">
        <v>6.6002237470000003E-2</v>
      </c>
      <c r="C3675" s="1">
        <v>6.6027740730000006E-2</v>
      </c>
      <c r="D3675" s="34"/>
      <c r="E3675" s="33">
        <v>116010.23505948239</v>
      </c>
      <c r="F3675" s="45">
        <f t="shared" si="58"/>
        <v>2.954737947874257</v>
      </c>
    </row>
    <row r="3676" spans="1:6" x14ac:dyDescent="0.15">
      <c r="A3676" s="1">
        <v>449.40009140000001</v>
      </c>
      <c r="B3676" s="1">
        <v>6.6000824119999996E-2</v>
      </c>
      <c r="C3676" s="1">
        <v>6.6026328669999995E-2</v>
      </c>
      <c r="D3676" s="34"/>
      <c r="E3676" s="33">
        <v>116012.3683501104</v>
      </c>
      <c r="F3676" s="45">
        <f t="shared" si="58"/>
        <v>2.9548555562964824</v>
      </c>
    </row>
    <row r="3677" spans="1:6" x14ac:dyDescent="0.15">
      <c r="A3677" s="1">
        <v>449.50007690000001</v>
      </c>
      <c r="B3677" s="1">
        <v>6.5999410859999996E-2</v>
      </c>
      <c r="C3677" s="1">
        <v>6.6024916660000002E-2</v>
      </c>
      <c r="D3677" s="34"/>
      <c r="E3677" s="33">
        <v>116014.5016407384</v>
      </c>
      <c r="F3677" s="45">
        <f t="shared" si="58"/>
        <v>2.9549731657262335</v>
      </c>
    </row>
    <row r="3678" spans="1:6" x14ac:dyDescent="0.15">
      <c r="A3678" s="1">
        <v>449.60006249999998</v>
      </c>
      <c r="B3678" s="1">
        <v>6.599799647E-2</v>
      </c>
      <c r="C3678" s="1">
        <v>6.6023504489999996E-2</v>
      </c>
      <c r="D3678" s="34"/>
      <c r="E3678" s="33">
        <v>116016.63493349998</v>
      </c>
      <c r="F3678" s="45">
        <f t="shared" si="58"/>
        <v>2.9550908308435027</v>
      </c>
    </row>
    <row r="3679" spans="1:6" x14ac:dyDescent="0.15">
      <c r="A3679" s="1">
        <v>449.7001095</v>
      </c>
      <c r="B3679" s="1">
        <v>6.5996578779999995E-2</v>
      </c>
      <c r="C3679" s="1">
        <v>6.6022091079999998E-2</v>
      </c>
      <c r="D3679" s="34"/>
      <c r="E3679" s="33">
        <v>116018.76953629199</v>
      </c>
      <c r="F3679" s="45">
        <f t="shared" si="58"/>
        <v>2.9552086821411341</v>
      </c>
    </row>
    <row r="3680" spans="1:6" x14ac:dyDescent="0.15">
      <c r="A3680" s="1">
        <v>449.80009519999999</v>
      </c>
      <c r="B3680" s="1">
        <v>6.5995161489999996E-2</v>
      </c>
      <c r="C3680" s="1">
        <v>6.6020678390000004E-2</v>
      </c>
      <c r="D3680" s="34"/>
      <c r="E3680" s="33">
        <v>116020.9028311872</v>
      </c>
      <c r="F3680" s="45">
        <f t="shared" si="58"/>
        <v>2.9553264872744598</v>
      </c>
    </row>
    <row r="3681" spans="1:6" x14ac:dyDescent="0.15">
      <c r="A3681" s="1">
        <v>449.90008089999998</v>
      </c>
      <c r="B3681" s="1">
        <v>6.5993743699999996E-2</v>
      </c>
      <c r="C3681" s="1">
        <v>6.6019265509999994E-2</v>
      </c>
      <c r="D3681" s="34"/>
      <c r="E3681" s="33">
        <v>116023.03612608241</v>
      </c>
      <c r="F3681" s="45">
        <f t="shared" si="58"/>
        <v>2.9554443198596339</v>
      </c>
    </row>
    <row r="3682" spans="1:6" x14ac:dyDescent="0.15">
      <c r="A3682" s="1">
        <v>450.00006669999999</v>
      </c>
      <c r="B3682" s="1">
        <v>6.5992325609999999E-2</v>
      </c>
      <c r="C3682" s="1">
        <v>6.6017852409999994E-2</v>
      </c>
      <c r="D3682" s="34"/>
      <c r="E3682" s="33">
        <v>116025.16942311119</v>
      </c>
      <c r="F3682" s="45">
        <f t="shared" si="58"/>
        <v>2.9555621709981614</v>
      </c>
    </row>
    <row r="3683" spans="1:6" x14ac:dyDescent="0.15">
      <c r="A3683" s="1">
        <v>450.10011400000002</v>
      </c>
      <c r="B3683" s="1">
        <v>6.5990906370000005E-2</v>
      </c>
      <c r="C3683" s="1">
        <v>6.6016438169999997E-2</v>
      </c>
      <c r="D3683" s="34"/>
      <c r="E3683" s="33">
        <v>116027.304032304</v>
      </c>
      <c r="F3683" s="45">
        <f t="shared" si="58"/>
        <v>2.9556801121353917</v>
      </c>
    </row>
    <row r="3684" spans="1:6" x14ac:dyDescent="0.15">
      <c r="A3684" s="1">
        <v>450.2000999</v>
      </c>
      <c r="B3684" s="1">
        <v>6.5989487929999993E-2</v>
      </c>
      <c r="C3684" s="1">
        <v>6.6015024510000006E-2</v>
      </c>
      <c r="D3684" s="34"/>
      <c r="E3684" s="33">
        <v>116029.4373314664</v>
      </c>
      <c r="F3684" s="45">
        <f t="shared" si="58"/>
        <v>2.9557979891397554</v>
      </c>
    </row>
    <row r="3685" spans="1:6" x14ac:dyDescent="0.15">
      <c r="A3685" s="1">
        <v>450.30008579999998</v>
      </c>
      <c r="B3685" s="1">
        <v>6.5988069450000006E-2</v>
      </c>
      <c r="C3685" s="1">
        <v>6.6013610530000003E-2</v>
      </c>
      <c r="D3685" s="34"/>
      <c r="E3685" s="33">
        <v>116031.57063062879</v>
      </c>
      <c r="F3685" s="45">
        <f t="shared" si="58"/>
        <v>2.955915873003534</v>
      </c>
    </row>
    <row r="3686" spans="1:6" x14ac:dyDescent="0.15">
      <c r="A3686" s="1">
        <v>450.40007179999998</v>
      </c>
      <c r="B3686" s="1">
        <v>6.5986650999999993E-2</v>
      </c>
      <c r="C3686" s="1">
        <v>6.6012196209999999E-2</v>
      </c>
      <c r="D3686" s="34"/>
      <c r="E3686" s="33">
        <v>116033.7039319248</v>
      </c>
      <c r="F3686" s="45">
        <f t="shared" si="58"/>
        <v>2.9560337606459184</v>
      </c>
    </row>
    <row r="3687" spans="1:6" x14ac:dyDescent="0.15">
      <c r="A3687" s="1">
        <v>450.50011919999997</v>
      </c>
      <c r="B3687" s="1">
        <v>6.5985231840000005E-2</v>
      </c>
      <c r="C3687" s="1">
        <v>6.6010780680000006E-2</v>
      </c>
      <c r="D3687" s="34"/>
      <c r="E3687" s="33">
        <v>116035.8385432512</v>
      </c>
      <c r="F3687" s="45">
        <f t="shared" si="58"/>
        <v>2.9561517185393731</v>
      </c>
    </row>
    <row r="3688" spans="1:6" x14ac:dyDescent="0.15">
      <c r="A3688" s="1">
        <v>450.6001053</v>
      </c>
      <c r="B3688" s="1">
        <v>6.598381381E-2</v>
      </c>
      <c r="C3688" s="1">
        <v>6.6009365589999994E-2</v>
      </c>
      <c r="D3688" s="34"/>
      <c r="E3688" s="33">
        <v>116037.9718466808</v>
      </c>
      <c r="F3688" s="45">
        <f t="shared" si="58"/>
        <v>2.9562695975585469</v>
      </c>
    </row>
    <row r="3689" spans="1:6" x14ac:dyDescent="0.15">
      <c r="A3689" s="1">
        <v>450.70009140000002</v>
      </c>
      <c r="B3689" s="1">
        <v>6.5982395540000002E-2</v>
      </c>
      <c r="C3689" s="1">
        <v>6.6007949920000003E-2</v>
      </c>
      <c r="D3689" s="34"/>
      <c r="E3689" s="33">
        <v>116040.10515011041</v>
      </c>
      <c r="F3689" s="45">
        <f t="shared" si="58"/>
        <v>2.9563874923977731</v>
      </c>
    </row>
    <row r="3690" spans="1:6" x14ac:dyDescent="0.15">
      <c r="A3690" s="1">
        <v>450.80007760000001</v>
      </c>
      <c r="B3690" s="1">
        <v>6.5980977440000005E-2</v>
      </c>
      <c r="C3690" s="1">
        <v>6.6006533650000004E-2</v>
      </c>
      <c r="D3690" s="34"/>
      <c r="E3690" s="33">
        <v>116042.23845567359</v>
      </c>
      <c r="F3690" s="45">
        <f t="shared" si="58"/>
        <v>2.9565053847422531</v>
      </c>
    </row>
    <row r="3691" spans="1:6" x14ac:dyDescent="0.15">
      <c r="A3691" s="1">
        <v>450.9000638</v>
      </c>
      <c r="B3691" s="1">
        <v>6.5979559650000005E-2</v>
      </c>
      <c r="C3691" s="1">
        <v>6.6005116779999998E-2</v>
      </c>
      <c r="D3691" s="34"/>
      <c r="E3691" s="33">
        <v>116044.37176123681</v>
      </c>
      <c r="F3691" s="45">
        <f t="shared" si="58"/>
        <v>2.956623268262986</v>
      </c>
    </row>
    <row r="3692" spans="1:6" x14ac:dyDescent="0.15">
      <c r="A3692" s="1">
        <v>451.0001115</v>
      </c>
      <c r="B3692" s="1">
        <v>6.5978141340000004E-2</v>
      </c>
      <c r="C3692" s="1">
        <v>6.6003698520000001E-2</v>
      </c>
      <c r="D3692" s="34"/>
      <c r="E3692" s="33">
        <v>116046.50637896401</v>
      </c>
      <c r="F3692" s="45">
        <f t="shared" si="58"/>
        <v>2.9567412135858593</v>
      </c>
    </row>
    <row r="3693" spans="1:6" x14ac:dyDescent="0.15">
      <c r="A3693" s="1">
        <v>451.10009789999998</v>
      </c>
      <c r="B3693" s="1">
        <v>6.5976724259999994E-2</v>
      </c>
      <c r="C3693" s="1">
        <v>6.6002280740000002E-2</v>
      </c>
      <c r="D3693" s="34"/>
      <c r="E3693" s="33">
        <v>116048.63968879438</v>
      </c>
      <c r="F3693" s="45">
        <f t="shared" si="58"/>
        <v>2.9568590755306294</v>
      </c>
    </row>
    <row r="3694" spans="1:6" x14ac:dyDescent="0.15">
      <c r="A3694" s="1">
        <v>451.20008430000001</v>
      </c>
      <c r="B3694" s="1">
        <v>6.5975307479999995E-2</v>
      </c>
      <c r="C3694" s="1">
        <v>6.6000862689999995E-2</v>
      </c>
      <c r="D3694" s="34"/>
      <c r="E3694" s="33">
        <v>116050.7729986248</v>
      </c>
      <c r="F3694" s="45">
        <f t="shared" si="58"/>
        <v>2.956976929092666</v>
      </c>
    </row>
    <row r="3695" spans="1:6" x14ac:dyDescent="0.15">
      <c r="A3695" s="1">
        <v>451.30007069999999</v>
      </c>
      <c r="B3695" s="1">
        <v>6.5973890260000001E-2</v>
      </c>
      <c r="C3695" s="1">
        <v>6.5999444379999994E-2</v>
      </c>
      <c r="D3695" s="34"/>
      <c r="E3695" s="33">
        <v>116052.90630845519</v>
      </c>
      <c r="F3695" s="45">
        <f t="shared" si="58"/>
        <v>2.9570948074382457</v>
      </c>
    </row>
    <row r="3696" spans="1:6" x14ac:dyDescent="0.15">
      <c r="A3696" s="1">
        <v>451.40011859999998</v>
      </c>
      <c r="B3696" s="1">
        <v>6.5972470620000001E-2</v>
      </c>
      <c r="C3696" s="1">
        <v>6.5998024899999994E-2</v>
      </c>
      <c r="D3696" s="34"/>
      <c r="E3696" s="33">
        <v>116055.0409304496</v>
      </c>
      <c r="F3696" s="45">
        <f t="shared" si="58"/>
        <v>2.957212832760141</v>
      </c>
    </row>
    <row r="3697" spans="1:6" x14ac:dyDescent="0.15">
      <c r="A3697" s="1">
        <v>451.50010509999998</v>
      </c>
      <c r="B3697" s="1">
        <v>6.5971051759999996E-2</v>
      </c>
      <c r="C3697" s="1">
        <v>6.5996606240000005E-2</v>
      </c>
      <c r="D3697" s="34"/>
      <c r="E3697" s="33">
        <v>116057.17424241359</v>
      </c>
      <c r="F3697" s="45">
        <f t="shared" si="58"/>
        <v>2.9573307948142675</v>
      </c>
    </row>
    <row r="3698" spans="1:6" x14ac:dyDescent="0.15">
      <c r="A3698" s="1">
        <v>451.60009170000001</v>
      </c>
      <c r="B3698" s="1">
        <v>6.5969632890000005E-2</v>
      </c>
      <c r="C3698" s="1">
        <v>6.5995187590000004E-2</v>
      </c>
      <c r="D3698" s="34"/>
      <c r="E3698" s="33">
        <v>116059.30755651119</v>
      </c>
      <c r="F3698" s="45">
        <f t="shared" si="58"/>
        <v>2.9574487624452699</v>
      </c>
    </row>
    <row r="3699" spans="1:6" x14ac:dyDescent="0.15">
      <c r="A3699" s="1">
        <v>451.70007829999997</v>
      </c>
      <c r="B3699" s="1">
        <v>6.5968213829999997E-2</v>
      </c>
      <c r="C3699" s="1">
        <v>6.5993768970000005E-2</v>
      </c>
      <c r="D3699" s="34"/>
      <c r="E3699" s="33">
        <v>116061.44087060879</v>
      </c>
      <c r="F3699" s="45">
        <f t="shared" si="58"/>
        <v>2.9575667436691693</v>
      </c>
    </row>
    <row r="3700" spans="1:6" x14ac:dyDescent="0.15">
      <c r="A3700" s="1">
        <v>451.80006500000002</v>
      </c>
      <c r="B3700" s="1">
        <v>6.5966794499999995E-2</v>
      </c>
      <c r="C3700" s="1">
        <v>6.5992350389999996E-2</v>
      </c>
      <c r="D3700" s="34"/>
      <c r="E3700" s="33">
        <v>116063.57418684001</v>
      </c>
      <c r="F3700" s="45">
        <f t="shared" si="58"/>
        <v>2.9576847421291115</v>
      </c>
    </row>
    <row r="3701" spans="1:6" x14ac:dyDescent="0.15">
      <c r="A3701" s="1">
        <v>451.9001131</v>
      </c>
      <c r="B3701" s="1">
        <v>6.5965374019999995E-2</v>
      </c>
      <c r="C3701" s="1">
        <v>6.5990930980000001E-2</v>
      </c>
      <c r="D3701" s="34"/>
      <c r="E3701" s="33">
        <v>116065.70881310161</v>
      </c>
      <c r="F3701" s="45">
        <f t="shared" si="58"/>
        <v>2.9578028306159929</v>
      </c>
    </row>
    <row r="3702" spans="1:6" x14ac:dyDescent="0.15">
      <c r="A3702" s="1">
        <v>452.00009990000001</v>
      </c>
      <c r="B3702" s="1">
        <v>6.5963954350000006E-2</v>
      </c>
      <c r="C3702" s="1">
        <v>6.5989512540000003E-2</v>
      </c>
      <c r="D3702" s="34"/>
      <c r="E3702" s="33">
        <v>116067.84213146639</v>
      </c>
      <c r="F3702" s="45">
        <f t="shared" si="58"/>
        <v>2.9579208545361761</v>
      </c>
    </row>
    <row r="3703" spans="1:6" x14ac:dyDescent="0.15">
      <c r="A3703" s="1">
        <v>452.10008679999999</v>
      </c>
      <c r="B3703" s="1">
        <v>6.5962534480000001E-2</v>
      </c>
      <c r="C3703" s="1">
        <v>6.5988094169999997E-2</v>
      </c>
      <c r="D3703" s="34"/>
      <c r="E3703" s="33">
        <v>116069.9754519648</v>
      </c>
      <c r="F3703" s="45">
        <f t="shared" si="58"/>
        <v>2.9580388925598893</v>
      </c>
    </row>
    <row r="3704" spans="1:6" x14ac:dyDescent="0.15">
      <c r="A3704" s="1">
        <v>452.2000736</v>
      </c>
      <c r="B3704" s="1">
        <v>6.5961114449999997E-2</v>
      </c>
      <c r="C3704" s="1">
        <v>6.5986675839999995E-2</v>
      </c>
      <c r="D3704" s="34"/>
      <c r="E3704" s="33">
        <v>116072.10877032958</v>
      </c>
      <c r="F3704" s="45">
        <f t="shared" si="58"/>
        <v>2.9581569427864838</v>
      </c>
    </row>
    <row r="3705" spans="1:6" x14ac:dyDescent="0.15">
      <c r="A3705" s="1">
        <v>452.30006059999999</v>
      </c>
      <c r="B3705" s="1">
        <v>6.5959694309999997E-2</v>
      </c>
      <c r="C3705" s="1">
        <v>6.5985257470000003E-2</v>
      </c>
      <c r="D3705" s="34"/>
      <c r="E3705" s="33">
        <v>116074.24209296161</v>
      </c>
      <c r="F3705" s="45">
        <f t="shared" si="58"/>
        <v>2.9582750031382536</v>
      </c>
    </row>
    <row r="3706" spans="1:6" x14ac:dyDescent="0.15">
      <c r="A3706" s="1">
        <v>452.40010899999999</v>
      </c>
      <c r="B3706" s="1">
        <v>6.5958273499999998E-2</v>
      </c>
      <c r="C3706" s="1">
        <v>6.5983838140000001E-2</v>
      </c>
      <c r="D3706" s="34"/>
      <c r="E3706" s="33">
        <v>116076.376725624</v>
      </c>
      <c r="F3706" s="45">
        <f t="shared" si="58"/>
        <v>2.9583931320133123</v>
      </c>
    </row>
    <row r="3707" spans="1:6" x14ac:dyDescent="0.15">
      <c r="A3707" s="1">
        <v>452.50009599999998</v>
      </c>
      <c r="B3707" s="1">
        <v>6.5956854240000001E-2</v>
      </c>
      <c r="C3707" s="1">
        <v>6.5982419550000004E-2</v>
      </c>
      <c r="D3707" s="34"/>
      <c r="E3707" s="33">
        <v>116078.51004825599</v>
      </c>
      <c r="F3707" s="45">
        <f t="shared" si="58"/>
        <v>2.9585111630631293</v>
      </c>
    </row>
    <row r="3708" spans="1:6" x14ac:dyDescent="0.15">
      <c r="A3708" s="1">
        <v>452.60008310000001</v>
      </c>
      <c r="B3708" s="1">
        <v>6.5955435179999994E-2</v>
      </c>
      <c r="C3708" s="1">
        <v>6.5981000720000002E-2</v>
      </c>
      <c r="D3708" s="34"/>
      <c r="E3708" s="33">
        <v>116080.64337302159</v>
      </c>
      <c r="F3708" s="45">
        <f t="shared" si="58"/>
        <v>2.9586291902754223</v>
      </c>
    </row>
    <row r="3709" spans="1:6" x14ac:dyDescent="0.15">
      <c r="A3709" s="1">
        <v>452.70007020000003</v>
      </c>
      <c r="B3709" s="1">
        <v>6.5954015350000006E-2</v>
      </c>
      <c r="C3709" s="1">
        <v>6.5979581519999997E-2</v>
      </c>
      <c r="D3709" s="34"/>
      <c r="E3709" s="33">
        <v>116082.77669778721</v>
      </c>
      <c r="F3709" s="45">
        <f t="shared" si="58"/>
        <v>2.958747257109422</v>
      </c>
    </row>
    <row r="3710" spans="1:6" x14ac:dyDescent="0.15">
      <c r="A3710" s="1">
        <v>452.80011880000001</v>
      </c>
      <c r="B3710" s="1">
        <v>6.5952594109999998E-2</v>
      </c>
      <c r="C3710" s="1">
        <v>6.5978161160000007E-2</v>
      </c>
      <c r="D3710" s="34"/>
      <c r="E3710" s="33">
        <v>116084.9113347168</v>
      </c>
      <c r="F3710" s="45">
        <f t="shared" si="58"/>
        <v>2.9588654257299662</v>
      </c>
    </row>
    <row r="3711" spans="1:6" x14ac:dyDescent="0.15">
      <c r="A3711" s="1">
        <v>452.90010599999999</v>
      </c>
      <c r="B3711" s="1">
        <v>6.5951173710000005E-2</v>
      </c>
      <c r="C3711" s="1">
        <v>6.5976741470000003E-2</v>
      </c>
      <c r="D3711" s="34"/>
      <c r="E3711" s="33">
        <v>116087.044661616</v>
      </c>
      <c r="F3711" s="45">
        <f t="shared" si="58"/>
        <v>2.9589835283640511</v>
      </c>
    </row>
    <row r="3712" spans="1:6" x14ac:dyDescent="0.15">
      <c r="A3712" s="1">
        <v>453.0000933</v>
      </c>
      <c r="B3712" s="1">
        <v>6.5949753309999998E-2</v>
      </c>
      <c r="C3712" s="1">
        <v>6.5975321609999998E-2</v>
      </c>
      <c r="D3712" s="34"/>
      <c r="E3712" s="33">
        <v>116089.17799064879</v>
      </c>
      <c r="F3712" s="45">
        <f t="shared" si="58"/>
        <v>2.9591016361398186</v>
      </c>
    </row>
    <row r="3713" spans="1:6" x14ac:dyDescent="0.15">
      <c r="A3713" s="1">
        <v>453.10008060000001</v>
      </c>
      <c r="B3713" s="1">
        <v>6.5948332880000002E-2</v>
      </c>
      <c r="C3713" s="1">
        <v>6.5973901609999996E-2</v>
      </c>
      <c r="D3713" s="34"/>
      <c r="E3713" s="33">
        <v>116091.3113196816</v>
      </c>
      <c r="F3713" s="45">
        <f t="shared" si="58"/>
        <v>2.9592197503493671</v>
      </c>
    </row>
    <row r="3714" spans="1:6" x14ac:dyDescent="0.15">
      <c r="A3714" s="1">
        <v>453.20006799999999</v>
      </c>
      <c r="B3714" s="1">
        <v>6.5946912469999994E-2</v>
      </c>
      <c r="C3714" s="1">
        <v>6.5972481489999998E-2</v>
      </c>
      <c r="D3714" s="34"/>
      <c r="E3714" s="33">
        <v>116093.44465084799</v>
      </c>
      <c r="F3714" s="45">
        <f t="shared" ref="F3714:F3777" si="59">E3714/B3714*$K$3/$J$3</f>
        <v>2.9593378688039342</v>
      </c>
    </row>
    <row r="3715" spans="1:6" x14ac:dyDescent="0.15">
      <c r="A3715" s="1">
        <v>453.30011689999998</v>
      </c>
      <c r="B3715" s="1">
        <v>6.5945491159999994E-2</v>
      </c>
      <c r="C3715" s="1">
        <v>6.5971060430000006E-2</v>
      </c>
      <c r="D3715" s="34"/>
      <c r="E3715" s="33">
        <v>116095.5792941784</v>
      </c>
      <c r="F3715" s="45">
        <f t="shared" si="59"/>
        <v>2.9594560661855125</v>
      </c>
    </row>
    <row r="3716" spans="1:6" x14ac:dyDescent="0.15">
      <c r="A3716" s="1">
        <v>453.40010430000001</v>
      </c>
      <c r="B3716" s="1">
        <v>6.5944070620000003E-2</v>
      </c>
      <c r="C3716" s="1">
        <v>6.5969640179999997E-2</v>
      </c>
      <c r="D3716" s="34"/>
      <c r="E3716" s="33">
        <v>116097.71262534481</v>
      </c>
      <c r="F3716" s="45">
        <f t="shared" si="59"/>
        <v>2.9595742006547048</v>
      </c>
    </row>
    <row r="3717" spans="1:6" x14ac:dyDescent="0.15">
      <c r="A3717" s="1">
        <v>453.50009189999997</v>
      </c>
      <c r="B3717" s="1">
        <v>6.5942650029999994E-2</v>
      </c>
      <c r="C3717" s="1">
        <v>6.5968219930000002E-2</v>
      </c>
      <c r="D3717" s="34"/>
      <c r="E3717" s="33">
        <v>116099.84596077839</v>
      </c>
      <c r="F3717" s="45">
        <f t="shared" si="59"/>
        <v>2.9596923425665387</v>
      </c>
    </row>
    <row r="3718" spans="1:6" x14ac:dyDescent="0.15">
      <c r="A3718" s="1">
        <v>453.60007949999999</v>
      </c>
      <c r="B3718" s="1">
        <v>6.5941229269999999E-2</v>
      </c>
      <c r="C3718" s="1">
        <v>6.5966799670000006E-2</v>
      </c>
      <c r="D3718" s="34"/>
      <c r="E3718" s="33">
        <v>116101.979296212</v>
      </c>
      <c r="F3718" s="45">
        <f t="shared" si="59"/>
        <v>2.9598104971992489</v>
      </c>
    </row>
    <row r="3719" spans="1:6" x14ac:dyDescent="0.15">
      <c r="A3719" s="1">
        <v>453.70006710000001</v>
      </c>
      <c r="B3719" s="1">
        <v>6.5939807520000004E-2</v>
      </c>
      <c r="C3719" s="1">
        <v>6.596537928E-2</v>
      </c>
      <c r="D3719" s="34"/>
      <c r="E3719" s="33">
        <v>116104.11263164561</v>
      </c>
      <c r="F3719" s="45">
        <f t="shared" si="59"/>
        <v>2.9599287013630127</v>
      </c>
    </row>
    <row r="3720" spans="1:6" x14ac:dyDescent="0.15">
      <c r="A3720" s="1">
        <v>453.80011619999999</v>
      </c>
      <c r="B3720" s="1">
        <v>6.5938384530000005E-2</v>
      </c>
      <c r="C3720" s="1">
        <v>6.5963957899999995E-2</v>
      </c>
      <c r="D3720" s="34"/>
      <c r="E3720" s="33">
        <v>116106.24727924318</v>
      </c>
      <c r="F3720" s="45">
        <f t="shared" si="59"/>
        <v>2.9600469997418295</v>
      </c>
    </row>
    <row r="3721" spans="1:6" x14ac:dyDescent="0.15">
      <c r="A3721" s="1">
        <v>453.90010389999998</v>
      </c>
      <c r="B3721" s="1">
        <v>6.5936962380000005E-2</v>
      </c>
      <c r="C3721" s="1">
        <v>6.5962537289999998E-2</v>
      </c>
      <c r="D3721" s="34"/>
      <c r="E3721" s="33">
        <v>116108.38061681041</v>
      </c>
      <c r="F3721" s="45">
        <f t="shared" si="59"/>
        <v>2.9601652321167871</v>
      </c>
    </row>
    <row r="3722" spans="1:6" x14ac:dyDescent="0.15">
      <c r="A3722" s="1">
        <v>454.00009169999998</v>
      </c>
      <c r="B3722" s="1">
        <v>6.5935540309999999E-2</v>
      </c>
      <c r="C3722" s="1">
        <v>6.5961116550000004E-2</v>
      </c>
      <c r="D3722" s="34"/>
      <c r="E3722" s="33">
        <v>116110.51395651119</v>
      </c>
      <c r="F3722" s="45">
        <f t="shared" si="59"/>
        <v>2.9602834660546691</v>
      </c>
    </row>
    <row r="3723" spans="1:6" x14ac:dyDescent="0.15">
      <c r="A3723" s="1">
        <v>454.10007949999999</v>
      </c>
      <c r="B3723" s="1">
        <v>6.5934118210000003E-2</v>
      </c>
      <c r="C3723" s="1">
        <v>6.5959695679999999E-2</v>
      </c>
      <c r="D3723" s="34"/>
      <c r="E3723" s="33">
        <v>116112.647296212</v>
      </c>
      <c r="F3723" s="45">
        <f t="shared" si="59"/>
        <v>2.9604017064396833</v>
      </c>
    </row>
    <row r="3724" spans="1:6" x14ac:dyDescent="0.15">
      <c r="A3724" s="1">
        <v>454.20006740000002</v>
      </c>
      <c r="B3724" s="1">
        <v>6.5932696030000001E-2</v>
      </c>
      <c r="C3724" s="1">
        <v>6.5958274710000001E-2</v>
      </c>
      <c r="D3724" s="34"/>
      <c r="E3724" s="33">
        <v>116114.7806380464</v>
      </c>
      <c r="F3724" s="45">
        <f t="shared" si="59"/>
        <v>2.9605199555719142</v>
      </c>
    </row>
    <row r="3725" spans="1:6" x14ac:dyDescent="0.15">
      <c r="A3725" s="1">
        <v>454.30011680000001</v>
      </c>
      <c r="B3725" s="1">
        <v>6.5931272939999994E-2</v>
      </c>
      <c r="C3725" s="1">
        <v>6.5956852770000005E-2</v>
      </c>
      <c r="D3725" s="34"/>
      <c r="E3725" s="33">
        <v>116116.9152920448</v>
      </c>
      <c r="F3725" s="45">
        <f t="shared" si="59"/>
        <v>2.9606382841253427</v>
      </c>
    </row>
    <row r="3726" spans="1:6" x14ac:dyDescent="0.15">
      <c r="A3726" s="1">
        <v>454.40010469999999</v>
      </c>
      <c r="B3726" s="1">
        <v>6.5929850979999996E-2</v>
      </c>
      <c r="C3726" s="1">
        <v>6.5955431659999994E-2</v>
      </c>
      <c r="D3726" s="34"/>
      <c r="E3726" s="33">
        <v>116119.0486338792</v>
      </c>
      <c r="F3726" s="45">
        <f t="shared" si="59"/>
        <v>2.9607565335842896</v>
      </c>
    </row>
    <row r="3727" spans="1:6" x14ac:dyDescent="0.15">
      <c r="A3727" s="1">
        <v>454.5000928</v>
      </c>
      <c r="B3727" s="1">
        <v>6.5928429290000007E-2</v>
      </c>
      <c r="C3727" s="1">
        <v>6.5954010480000005E-2</v>
      </c>
      <c r="D3727" s="34"/>
      <c r="E3727" s="33">
        <v>116121.18197998079</v>
      </c>
      <c r="F3727" s="45">
        <f t="shared" si="59"/>
        <v>2.9608747761270866</v>
      </c>
    </row>
    <row r="3728" spans="1:6" x14ac:dyDescent="0.15">
      <c r="A3728" s="1">
        <v>454.6000808</v>
      </c>
      <c r="B3728" s="1">
        <v>6.5927008829999995E-2</v>
      </c>
      <c r="C3728" s="1">
        <v>6.5952589330000005E-2</v>
      </c>
      <c r="D3728" s="34"/>
      <c r="E3728" s="33">
        <v>116123.3153239488</v>
      </c>
      <c r="F3728" s="45">
        <f t="shared" si="59"/>
        <v>2.9609929684719516</v>
      </c>
    </row>
    <row r="3729" spans="1:6" x14ac:dyDescent="0.15">
      <c r="A3729" s="1">
        <v>454.70006899999998</v>
      </c>
      <c r="B3729" s="1">
        <v>6.5925588729999998E-2</v>
      </c>
      <c r="C3729" s="1">
        <v>6.5951168049999995E-2</v>
      </c>
      <c r="D3729" s="34"/>
      <c r="E3729" s="33">
        <v>116125.44867218399</v>
      </c>
      <c r="F3729" s="45">
        <f t="shared" si="59"/>
        <v>2.9611111498491223</v>
      </c>
    </row>
    <row r="3730" spans="1:6" x14ac:dyDescent="0.15">
      <c r="A3730" s="1">
        <v>454.80011860000002</v>
      </c>
      <c r="B3730" s="1">
        <v>6.5924167909999998E-2</v>
      </c>
      <c r="C3730" s="1">
        <v>6.5949745719999994E-2</v>
      </c>
      <c r="D3730" s="34"/>
      <c r="E3730" s="33">
        <v>116127.5833304496</v>
      </c>
      <c r="F3730" s="45">
        <f t="shared" si="59"/>
        <v>2.9612294020648666</v>
      </c>
    </row>
    <row r="3731" spans="1:6" x14ac:dyDescent="0.15">
      <c r="A3731" s="1">
        <v>454.9001068</v>
      </c>
      <c r="B3731" s="1">
        <v>6.5922748289999999E-2</v>
      </c>
      <c r="C3731" s="1">
        <v>6.5948324089999996E-2</v>
      </c>
      <c r="D3731" s="34"/>
      <c r="E3731" s="33">
        <v>116129.7166786848</v>
      </c>
      <c r="F3731" s="45">
        <f t="shared" si="59"/>
        <v>2.9613475720659395</v>
      </c>
    </row>
    <row r="3732" spans="1:6" x14ac:dyDescent="0.15">
      <c r="A3732" s="1">
        <v>455.00009510000001</v>
      </c>
      <c r="B3732" s="1">
        <v>6.5921328870000004E-2</v>
      </c>
      <c r="C3732" s="1">
        <v>6.5946902330000001E-2</v>
      </c>
      <c r="D3732" s="34"/>
      <c r="E3732" s="33">
        <v>116131.8500290536</v>
      </c>
      <c r="F3732" s="45">
        <f t="shared" si="59"/>
        <v>2.9614657382261691</v>
      </c>
    </row>
    <row r="3733" spans="1:6" x14ac:dyDescent="0.15">
      <c r="A3733" s="1">
        <v>455.10008340000002</v>
      </c>
      <c r="B3733" s="1">
        <v>6.5919909629999995E-2</v>
      </c>
      <c r="C3733" s="1">
        <v>6.594548049E-2</v>
      </c>
      <c r="D3733" s="34"/>
      <c r="E3733" s="33">
        <v>116133.9833794224</v>
      </c>
      <c r="F3733" s="45">
        <f t="shared" si="59"/>
        <v>2.9615839013883631</v>
      </c>
    </row>
    <row r="3734" spans="1:6" x14ac:dyDescent="0.15">
      <c r="A3734" s="1">
        <v>455.20007179999999</v>
      </c>
      <c r="B3734" s="1">
        <v>6.5918490780000005E-2</v>
      </c>
      <c r="C3734" s="1">
        <v>6.5944058659999999E-2</v>
      </c>
      <c r="D3734" s="34"/>
      <c r="E3734" s="33">
        <v>116136.11673192479</v>
      </c>
      <c r="F3734" s="45">
        <f t="shared" si="59"/>
        <v>2.9617020521705197</v>
      </c>
    </row>
    <row r="3735" spans="1:6" x14ac:dyDescent="0.15">
      <c r="A3735" s="1">
        <v>455.30006020000002</v>
      </c>
      <c r="B3735" s="1">
        <v>6.5917071999999993E-2</v>
      </c>
      <c r="C3735" s="1">
        <v>6.5942636860000001E-2</v>
      </c>
      <c r="D3735" s="34"/>
      <c r="E3735" s="33">
        <v>116138.2500844272</v>
      </c>
      <c r="F3735" s="45">
        <f t="shared" si="59"/>
        <v>2.9618202048937388</v>
      </c>
    </row>
    <row r="3736" spans="1:6" x14ac:dyDescent="0.15">
      <c r="A3736" s="1">
        <v>455.40011010000001</v>
      </c>
      <c r="B3736" s="1">
        <v>6.5915652340000006E-2</v>
      </c>
      <c r="C3736" s="1">
        <v>6.5941214289999994E-2</v>
      </c>
      <c r="D3736" s="34"/>
      <c r="E3736" s="33">
        <v>116140.38474909359</v>
      </c>
      <c r="F3736" s="45">
        <f t="shared" si="59"/>
        <v>2.961938435710517</v>
      </c>
    </row>
    <row r="3737" spans="1:6" x14ac:dyDescent="0.15">
      <c r="A3737" s="1">
        <v>455.50009870000002</v>
      </c>
      <c r="B3737" s="1">
        <v>6.5914233510000003E-2</v>
      </c>
      <c r="C3737" s="1">
        <v>6.5939792750000004E-2</v>
      </c>
      <c r="D3737" s="34"/>
      <c r="E3737" s="33">
        <v>116142.51810586322</v>
      </c>
      <c r="F3737" s="45">
        <f t="shared" si="59"/>
        <v>2.9620566009655032</v>
      </c>
    </row>
    <row r="3738" spans="1:6" x14ac:dyDescent="0.15">
      <c r="A3738" s="1">
        <v>455.60008720000002</v>
      </c>
      <c r="B3738" s="1">
        <v>6.5912814570000006E-2</v>
      </c>
      <c r="C3738" s="1">
        <v>6.5938371450000005E-2</v>
      </c>
      <c r="D3738" s="34"/>
      <c r="E3738" s="33">
        <v>116144.65146049921</v>
      </c>
      <c r="F3738" s="45">
        <f t="shared" si="59"/>
        <v>2.9621747761967789</v>
      </c>
    </row>
    <row r="3739" spans="1:6" x14ac:dyDescent="0.15">
      <c r="A3739" s="1">
        <v>455.7000759</v>
      </c>
      <c r="B3739" s="1">
        <v>6.5911395449999993E-2</v>
      </c>
      <c r="C3739" s="1">
        <v>6.5936950430000002E-2</v>
      </c>
      <c r="D3739" s="34"/>
      <c r="E3739" s="33">
        <v>116146.78481940238</v>
      </c>
      <c r="F3739" s="45">
        <f t="shared" si="59"/>
        <v>2.962292964714881</v>
      </c>
    </row>
    <row r="3740" spans="1:6" x14ac:dyDescent="0.15">
      <c r="A3740" s="1">
        <v>455.80006459999998</v>
      </c>
      <c r="B3740" s="1">
        <v>6.590997606E-2</v>
      </c>
      <c r="C3740" s="1">
        <v>6.5935529699999995E-2</v>
      </c>
      <c r="D3740" s="34"/>
      <c r="E3740" s="33">
        <v>116148.91817830558</v>
      </c>
      <c r="F3740" s="45">
        <f t="shared" si="59"/>
        <v>2.9624111704579681</v>
      </c>
    </row>
    <row r="3741" spans="1:6" x14ac:dyDescent="0.15">
      <c r="A3741" s="1">
        <v>455.90011470000002</v>
      </c>
      <c r="B3741" s="1">
        <v>6.5908555499999993E-2</v>
      </c>
      <c r="C3741" s="1">
        <v>6.5934108369999994E-2</v>
      </c>
      <c r="D3741" s="34"/>
      <c r="E3741" s="33">
        <v>116151.0528472392</v>
      </c>
      <c r="F3741" s="45">
        <f t="shared" si="59"/>
        <v>2.9625294672962035</v>
      </c>
    </row>
    <row r="3742" spans="1:6" x14ac:dyDescent="0.15">
      <c r="A3742" s="1">
        <v>456.00010350000002</v>
      </c>
      <c r="B3742" s="1">
        <v>6.5907135579999998E-2</v>
      </c>
      <c r="C3742" s="1">
        <v>6.5932688160000003E-2</v>
      </c>
      <c r="D3742" s="34"/>
      <c r="E3742" s="33">
        <v>116153.18620827599</v>
      </c>
      <c r="F3742" s="45">
        <f t="shared" si="59"/>
        <v>2.9626477071050674</v>
      </c>
    </row>
    <row r="3743" spans="1:6" x14ac:dyDescent="0.15">
      <c r="A3743" s="1">
        <v>456.10009229999997</v>
      </c>
      <c r="B3743" s="1">
        <v>6.5905715490000003E-2</v>
      </c>
      <c r="C3743" s="1">
        <v>6.5931268160000001E-2</v>
      </c>
      <c r="D3743" s="34"/>
      <c r="E3743" s="33">
        <v>116155.31956931279</v>
      </c>
      <c r="F3743" s="45">
        <f t="shared" si="59"/>
        <v>2.9627659596511022</v>
      </c>
    </row>
    <row r="3744" spans="1:6" x14ac:dyDescent="0.15">
      <c r="A3744" s="1">
        <v>456.2000812</v>
      </c>
      <c r="B3744" s="1">
        <v>6.5904295230000007E-2</v>
      </c>
      <c r="C3744" s="1">
        <v>6.5929848329999999E-2</v>
      </c>
      <c r="D3744" s="34"/>
      <c r="E3744" s="33">
        <v>116157.4529324832</v>
      </c>
      <c r="F3744" s="45">
        <f t="shared" si="59"/>
        <v>2.9628842249904692</v>
      </c>
    </row>
    <row r="3745" spans="1:6" x14ac:dyDescent="0.15">
      <c r="A3745" s="1">
        <v>456.30007010000003</v>
      </c>
      <c r="B3745" s="1">
        <v>6.5902874710000003E-2</v>
      </c>
      <c r="C3745" s="1">
        <v>6.5928428600000005E-2</v>
      </c>
      <c r="D3745" s="34"/>
      <c r="E3745" s="33">
        <v>116159.58629565359</v>
      </c>
      <c r="F3745" s="45">
        <f t="shared" si="59"/>
        <v>2.9630025071168986</v>
      </c>
    </row>
    <row r="3746" spans="1:6" x14ac:dyDescent="0.15">
      <c r="A3746" s="1">
        <v>456.40005910000002</v>
      </c>
      <c r="B3746" s="1">
        <v>6.5901453260000006E-2</v>
      </c>
      <c r="C3746" s="1">
        <v>6.5927008859999997E-2</v>
      </c>
      <c r="D3746" s="34"/>
      <c r="E3746" s="33">
        <v>116161.71966095761</v>
      </c>
      <c r="F3746" s="45">
        <f t="shared" si="59"/>
        <v>2.963120836212449</v>
      </c>
    </row>
    <row r="3747" spans="1:6" x14ac:dyDescent="0.15">
      <c r="A3747" s="1">
        <v>456.50010959999997</v>
      </c>
      <c r="B3747" s="1">
        <v>6.5900030580000005E-2</v>
      </c>
      <c r="C3747" s="1">
        <v>6.5925588239999999E-2</v>
      </c>
      <c r="D3747" s="34"/>
      <c r="E3747" s="33">
        <v>116163.85433842559</v>
      </c>
      <c r="F3747" s="45">
        <f t="shared" si="59"/>
        <v>2.9632392591926102</v>
      </c>
    </row>
    <row r="3748" spans="1:6" x14ac:dyDescent="0.15">
      <c r="A3748" s="1">
        <v>456.60009860000002</v>
      </c>
      <c r="B3748" s="1">
        <v>6.5898608390000002E-2</v>
      </c>
      <c r="C3748" s="1">
        <v>6.5924168429999999E-2</v>
      </c>
      <c r="D3748" s="34"/>
      <c r="E3748" s="33">
        <v>116165.98770372961</v>
      </c>
      <c r="F3748" s="45">
        <f t="shared" si="59"/>
        <v>2.9633576317785963</v>
      </c>
    </row>
    <row r="3749" spans="1:6" x14ac:dyDescent="0.15">
      <c r="A3749" s="1">
        <v>456.70008780000001</v>
      </c>
      <c r="B3749" s="1">
        <v>6.589718587E-2</v>
      </c>
      <c r="C3749" s="1">
        <v>6.5922748510000004E-2</v>
      </c>
      <c r="D3749" s="34"/>
      <c r="E3749" s="33">
        <v>116168.12107330079</v>
      </c>
      <c r="F3749" s="45">
        <f t="shared" si="59"/>
        <v>2.9634760244233607</v>
      </c>
    </row>
    <row r="3750" spans="1:6" x14ac:dyDescent="0.15">
      <c r="A3750" s="1">
        <v>456.80007699999999</v>
      </c>
      <c r="B3750" s="1">
        <v>6.5895763319999995E-2</v>
      </c>
      <c r="C3750" s="1">
        <v>6.5921328479999999E-2</v>
      </c>
      <c r="D3750" s="34"/>
      <c r="E3750" s="33">
        <v>116170.254442872</v>
      </c>
      <c r="F3750" s="45">
        <f t="shared" si="59"/>
        <v>2.9635944235289302</v>
      </c>
    </row>
    <row r="3751" spans="1:6" x14ac:dyDescent="0.15">
      <c r="A3751" s="1">
        <v>456.90006620000003</v>
      </c>
      <c r="B3751" s="1">
        <v>6.5894340800000006E-2</v>
      </c>
      <c r="C3751" s="1">
        <v>6.5919908289999996E-2</v>
      </c>
      <c r="D3751" s="34"/>
      <c r="E3751" s="33">
        <v>116172.38781244319</v>
      </c>
      <c r="F3751" s="45">
        <f t="shared" si="59"/>
        <v>2.9637128263972783</v>
      </c>
    </row>
    <row r="3752" spans="1:6" x14ac:dyDescent="0.15">
      <c r="A3752" s="1">
        <v>457.00011690000002</v>
      </c>
      <c r="B3752" s="1">
        <v>6.5892917549999999E-2</v>
      </c>
      <c r="C3752" s="1">
        <v>6.5918487060000003E-2</v>
      </c>
      <c r="D3752" s="34"/>
      <c r="E3752" s="33">
        <v>116174.5224941784</v>
      </c>
      <c r="F3752" s="45">
        <f t="shared" si="59"/>
        <v>2.9638313006886987</v>
      </c>
    </row>
    <row r="3753" spans="1:6" x14ac:dyDescent="0.15">
      <c r="A3753" s="1">
        <v>457.10010620000003</v>
      </c>
      <c r="B3753" s="1">
        <v>6.5891495199999997E-2</v>
      </c>
      <c r="C3753" s="1">
        <v>6.5917066499999996E-2</v>
      </c>
      <c r="D3753" s="34"/>
      <c r="E3753" s="33">
        <v>116176.65586588321</v>
      </c>
      <c r="F3753" s="45">
        <f t="shared" si="59"/>
        <v>2.963949706192063</v>
      </c>
    </row>
    <row r="3754" spans="1:6" x14ac:dyDescent="0.15">
      <c r="A3754" s="1">
        <v>457.2000956</v>
      </c>
      <c r="B3754" s="1">
        <v>6.5890072810000005E-2</v>
      </c>
      <c r="C3754" s="1">
        <v>6.5915645699999997E-2</v>
      </c>
      <c r="D3754" s="34"/>
      <c r="E3754" s="33">
        <v>116178.78923972159</v>
      </c>
      <c r="F3754" s="45">
        <f t="shared" si="59"/>
        <v>2.9640681186612339</v>
      </c>
    </row>
    <row r="3755" spans="1:6" x14ac:dyDescent="0.15">
      <c r="A3755" s="1">
        <v>457.30008500000002</v>
      </c>
      <c r="B3755" s="1">
        <v>6.5888650359999995E-2</v>
      </c>
      <c r="C3755" s="1">
        <v>6.5914224660000006E-2</v>
      </c>
      <c r="D3755" s="34"/>
      <c r="E3755" s="33">
        <v>116180.92261356</v>
      </c>
      <c r="F3755" s="45">
        <f t="shared" si="59"/>
        <v>2.9641865389422004</v>
      </c>
    </row>
    <row r="3756" spans="1:6" x14ac:dyDescent="0.15">
      <c r="A3756" s="1">
        <v>457.40007450000002</v>
      </c>
      <c r="B3756" s="1">
        <v>6.588722776E-2</v>
      </c>
      <c r="C3756" s="1">
        <v>6.5912803310000004E-2</v>
      </c>
      <c r="D3756" s="34"/>
      <c r="E3756" s="33">
        <v>116183.055989532</v>
      </c>
      <c r="F3756" s="45">
        <f t="shared" si="59"/>
        <v>2.9643049711393803</v>
      </c>
    </row>
    <row r="3757" spans="1:6" x14ac:dyDescent="0.15">
      <c r="A3757" s="1">
        <v>457.50006409999997</v>
      </c>
      <c r="B3757" s="1">
        <v>6.588580527E-2</v>
      </c>
      <c r="C3757" s="1">
        <v>6.5911381690000007E-2</v>
      </c>
      <c r="D3757" s="34"/>
      <c r="E3757" s="33">
        <v>116185.18936763759</v>
      </c>
      <c r="F3757" s="45">
        <f t="shared" si="59"/>
        <v>2.9644234035560824</v>
      </c>
    </row>
    <row r="3758" spans="1:6" x14ac:dyDescent="0.15">
      <c r="A3758" s="1">
        <v>457.60011509999998</v>
      </c>
      <c r="B3758" s="1">
        <v>6.588438211E-2</v>
      </c>
      <c r="C3758" s="1">
        <v>6.5909958909999997E-2</v>
      </c>
      <c r="D3758" s="34"/>
      <c r="E3758" s="33">
        <v>116187.32405577358</v>
      </c>
      <c r="F3758" s="45">
        <f t="shared" si="59"/>
        <v>2.9645419046599435</v>
      </c>
    </row>
    <row r="3759" spans="1:6" x14ac:dyDescent="0.15">
      <c r="A3759" s="1">
        <v>457.7001047</v>
      </c>
      <c r="B3759" s="1">
        <v>6.5882960170000004E-2</v>
      </c>
      <c r="C3759" s="1">
        <v>6.5908536769999998E-2</v>
      </c>
      <c r="D3759" s="34"/>
      <c r="E3759" s="33">
        <v>116189.4574338792</v>
      </c>
      <c r="F3759" s="45">
        <f t="shared" si="59"/>
        <v>2.9646603225583177</v>
      </c>
    </row>
    <row r="3760" spans="1:6" x14ac:dyDescent="0.15">
      <c r="A3760" s="1">
        <v>457.80009439999998</v>
      </c>
      <c r="B3760" s="1">
        <v>6.5881539520000004E-2</v>
      </c>
      <c r="C3760" s="1">
        <v>6.5907114579999995E-2</v>
      </c>
      <c r="D3760" s="34"/>
      <c r="E3760" s="33">
        <v>116191.59081411839</v>
      </c>
      <c r="F3760" s="45">
        <f t="shared" si="59"/>
        <v>2.9647786875706852</v>
      </c>
    </row>
    <row r="3761" spans="1:6" x14ac:dyDescent="0.15">
      <c r="A3761" s="1">
        <v>457.90008410000002</v>
      </c>
      <c r="B3761" s="1">
        <v>6.5880119360000003E-2</v>
      </c>
      <c r="C3761" s="1">
        <v>6.5905692289999998E-2</v>
      </c>
      <c r="D3761" s="34"/>
      <c r="E3761" s="33">
        <v>116193.72419435759</v>
      </c>
      <c r="F3761" s="45">
        <f t="shared" si="59"/>
        <v>2.9648970356357691</v>
      </c>
    </row>
    <row r="3762" spans="1:6" x14ac:dyDescent="0.15">
      <c r="A3762" s="1">
        <v>458.00007390000002</v>
      </c>
      <c r="B3762" s="1">
        <v>6.5878699860000001E-2</v>
      </c>
      <c r="C3762" s="1">
        <v>6.5904270010000002E-2</v>
      </c>
      <c r="D3762" s="34"/>
      <c r="E3762" s="33">
        <v>116195.85757673038</v>
      </c>
      <c r="F3762" s="45">
        <f t="shared" si="59"/>
        <v>2.9650153591530537</v>
      </c>
    </row>
    <row r="3763" spans="1:6" x14ac:dyDescent="0.15">
      <c r="A3763" s="1">
        <v>458.10006370000002</v>
      </c>
      <c r="B3763" s="1">
        <v>6.5877280590000004E-2</v>
      </c>
      <c r="C3763" s="1">
        <v>6.5902847720000005E-2</v>
      </c>
      <c r="D3763" s="34"/>
      <c r="E3763" s="33">
        <v>116197.9909591032</v>
      </c>
      <c r="F3763" s="45">
        <f t="shared" si="59"/>
        <v>2.9651336774172337</v>
      </c>
    </row>
    <row r="3764" spans="1:6" x14ac:dyDescent="0.15">
      <c r="A3764" s="1">
        <v>458.20011499999998</v>
      </c>
      <c r="B3764" s="1">
        <v>6.5875860329999994E-2</v>
      </c>
      <c r="C3764" s="1">
        <v>6.5901424540000003E-2</v>
      </c>
      <c r="D3764" s="34"/>
      <c r="E3764" s="33">
        <v>116200.12565363999</v>
      </c>
      <c r="F3764" s="45">
        <f t="shared" si="59"/>
        <v>2.9652520788267021</v>
      </c>
    </row>
    <row r="3765" spans="1:6" x14ac:dyDescent="0.15">
      <c r="A3765" s="1">
        <v>458.30010499999997</v>
      </c>
      <c r="B3765" s="1">
        <v>6.5874440460000003E-2</v>
      </c>
      <c r="C3765" s="1">
        <v>6.5900002210000003E-2</v>
      </c>
      <c r="D3765" s="34"/>
      <c r="E3765" s="33">
        <v>116202.25904028</v>
      </c>
      <c r="F3765" s="45">
        <f t="shared" si="59"/>
        <v>2.9653704344093463</v>
      </c>
    </row>
    <row r="3766" spans="1:6" x14ac:dyDescent="0.15">
      <c r="A3766" s="1">
        <v>458.40009500000002</v>
      </c>
      <c r="B3766" s="1">
        <v>6.5873020290000001E-2</v>
      </c>
      <c r="C3766" s="1">
        <v>6.5898579870000001E-2</v>
      </c>
      <c r="D3766" s="34"/>
      <c r="E3766" s="33">
        <v>116204.39242692001</v>
      </c>
      <c r="F3766" s="45">
        <f t="shared" si="59"/>
        <v>2.9654888085996967</v>
      </c>
    </row>
    <row r="3767" spans="1:6" x14ac:dyDescent="0.15">
      <c r="A3767" s="1">
        <v>458.50008500000001</v>
      </c>
      <c r="B3767" s="1">
        <v>6.5871600119999998E-2</v>
      </c>
      <c r="C3767" s="1">
        <v>6.5897157610000007E-2</v>
      </c>
      <c r="D3767" s="34"/>
      <c r="E3767" s="33">
        <v>116206.52581356</v>
      </c>
      <c r="F3767" s="45">
        <f t="shared" si="59"/>
        <v>2.9656071878942631</v>
      </c>
    </row>
    <row r="3768" spans="1:6" x14ac:dyDescent="0.15">
      <c r="A3768" s="1">
        <v>458.60007510000003</v>
      </c>
      <c r="B3768" s="1">
        <v>6.5870179910000007E-2</v>
      </c>
      <c r="C3768" s="1">
        <v>6.5895735459999993E-2</v>
      </c>
      <c r="D3768" s="34"/>
      <c r="E3768" s="33">
        <v>116208.6592023336</v>
      </c>
      <c r="F3768" s="45">
        <f t="shared" si="59"/>
        <v>2.96572557414878</v>
      </c>
    </row>
    <row r="3769" spans="1:6" x14ac:dyDescent="0.15">
      <c r="A3769" s="1">
        <v>458.70006519999998</v>
      </c>
      <c r="B3769" s="1">
        <v>6.5868759700000001E-2</v>
      </c>
      <c r="C3769" s="1">
        <v>6.5894313499999996E-2</v>
      </c>
      <c r="D3769" s="34"/>
      <c r="E3769" s="33">
        <v>116210.79259110721</v>
      </c>
      <c r="F3769" s="45">
        <f t="shared" si="59"/>
        <v>2.9658439655083986</v>
      </c>
    </row>
    <row r="3770" spans="1:6" x14ac:dyDescent="0.15">
      <c r="A3770" s="1">
        <v>458.80011680000001</v>
      </c>
      <c r="B3770" s="1">
        <v>6.5867338449999993E-2</v>
      </c>
      <c r="C3770" s="1">
        <v>6.5892890930000003E-2</v>
      </c>
      <c r="D3770" s="34"/>
      <c r="E3770" s="33">
        <v>116212.9272920448</v>
      </c>
      <c r="F3770" s="45">
        <f t="shared" si="59"/>
        <v>2.9659624422927355</v>
      </c>
    </row>
    <row r="3771" spans="1:6" x14ac:dyDescent="0.15">
      <c r="A3771" s="1">
        <v>458.90010710000001</v>
      </c>
      <c r="B3771" s="1">
        <v>6.5865917730000001E-2</v>
      </c>
      <c r="C3771" s="1">
        <v>6.5891469529999996E-2</v>
      </c>
      <c r="D3771" s="34"/>
      <c r="E3771" s="33">
        <v>116215.06068508561</v>
      </c>
      <c r="F3771" s="45">
        <f t="shared" si="59"/>
        <v>2.9660808669424297</v>
      </c>
    </row>
    <row r="3772" spans="1:6" x14ac:dyDescent="0.15">
      <c r="A3772" s="1">
        <v>459.00009729999999</v>
      </c>
      <c r="B3772" s="1">
        <v>6.5864496729999999E-2</v>
      </c>
      <c r="C3772" s="1">
        <v>6.5890048470000004E-2</v>
      </c>
      <c r="D3772" s="34"/>
      <c r="E3772" s="33">
        <v>116217.1940759928</v>
      </c>
      <c r="F3772" s="45">
        <f t="shared" si="59"/>
        <v>2.9661993092563543</v>
      </c>
    </row>
    <row r="3773" spans="1:6" x14ac:dyDescent="0.15">
      <c r="A3773" s="1">
        <v>459.10008770000002</v>
      </c>
      <c r="B3773" s="1">
        <v>6.5863075879999997E-2</v>
      </c>
      <c r="C3773" s="1">
        <v>6.5888627739999997E-2</v>
      </c>
      <c r="D3773" s="34"/>
      <c r="E3773" s="33">
        <v>116219.3274711672</v>
      </c>
      <c r="F3773" s="45">
        <f t="shared" si="59"/>
        <v>2.9663177500343472</v>
      </c>
    </row>
    <row r="3774" spans="1:6" x14ac:dyDescent="0.15">
      <c r="A3774" s="1">
        <v>459.20007809999998</v>
      </c>
      <c r="B3774" s="1">
        <v>6.5861655120000001E-2</v>
      </c>
      <c r="C3774" s="1">
        <v>6.5887207269999998E-2</v>
      </c>
      <c r="D3774" s="34"/>
      <c r="E3774" s="33">
        <v>116221.46086634159</v>
      </c>
      <c r="F3774" s="45">
        <f t="shared" si="59"/>
        <v>2.9664361918690072</v>
      </c>
    </row>
    <row r="3775" spans="1:6" x14ac:dyDescent="0.15">
      <c r="A3775" s="1">
        <v>459.30006850000001</v>
      </c>
      <c r="B3775" s="1">
        <v>6.5860234370000006E-2</v>
      </c>
      <c r="C3775" s="1">
        <v>6.5885786909999994E-2</v>
      </c>
      <c r="D3775" s="34"/>
      <c r="E3775" s="33">
        <v>116223.594261516</v>
      </c>
      <c r="F3775" s="45">
        <f t="shared" si="59"/>
        <v>2.9665546383633736</v>
      </c>
    </row>
    <row r="3776" spans="1:6" x14ac:dyDescent="0.15">
      <c r="A3776" s="1">
        <v>459.400059</v>
      </c>
      <c r="B3776" s="1">
        <v>6.5858813220000006E-2</v>
      </c>
      <c r="C3776" s="1">
        <v>6.588436651E-2</v>
      </c>
      <c r="D3776" s="34"/>
      <c r="E3776" s="33">
        <v>116225.72765882399</v>
      </c>
      <c r="F3776" s="45">
        <f t="shared" si="59"/>
        <v>2.9666731080409945</v>
      </c>
    </row>
    <row r="3777" spans="1:6" x14ac:dyDescent="0.15">
      <c r="A3777" s="1">
        <v>459.500111</v>
      </c>
      <c r="B3777" s="1">
        <v>6.5857390799999999E-2</v>
      </c>
      <c r="C3777" s="1">
        <v>6.5882945129999995E-2</v>
      </c>
      <c r="D3777" s="34"/>
      <c r="E3777" s="33">
        <v>116227.86236829599</v>
      </c>
      <c r="F3777" s="45">
        <f t="shared" si="59"/>
        <v>2.9667916735372986</v>
      </c>
    </row>
    <row r="3778" spans="1:6" x14ac:dyDescent="0.15">
      <c r="A3778" s="1">
        <v>459.60010149999999</v>
      </c>
      <c r="B3778" s="1">
        <v>6.5855969060000005E-2</v>
      </c>
      <c r="C3778" s="1">
        <v>6.5881524489999996E-2</v>
      </c>
      <c r="D3778" s="34"/>
      <c r="E3778" s="33">
        <v>116229.99576560401</v>
      </c>
      <c r="F3778" s="45">
        <f t="shared" ref="F3778:F3841" si="60">E3778/B3778*$K$3/$J$3</f>
        <v>2.9669101800258026</v>
      </c>
    </row>
    <row r="3779" spans="1:6" x14ac:dyDescent="0.15">
      <c r="A3779" s="1">
        <v>459.70009219999997</v>
      </c>
      <c r="B3779" s="1">
        <v>6.5854547210000003E-2</v>
      </c>
      <c r="C3779" s="1">
        <v>6.5880103740000001E-2</v>
      </c>
      <c r="D3779" s="34"/>
      <c r="E3779" s="33">
        <v>116232.1291671792</v>
      </c>
      <c r="F3779" s="45">
        <f t="shared" si="60"/>
        <v>2.967028696696099</v>
      </c>
    </row>
    <row r="3780" spans="1:6" x14ac:dyDescent="0.15">
      <c r="A3780" s="1">
        <v>459.80008290000001</v>
      </c>
      <c r="B3780" s="1">
        <v>6.5853125380000002E-2</v>
      </c>
      <c r="C3780" s="1">
        <v>6.5878682879999997E-2</v>
      </c>
      <c r="D3780" s="34"/>
      <c r="E3780" s="33">
        <v>116234.26256875439</v>
      </c>
      <c r="F3780" s="45">
        <f t="shared" si="60"/>
        <v>2.9671472175830957</v>
      </c>
    </row>
    <row r="3781" spans="1:6" x14ac:dyDescent="0.15">
      <c r="A3781" s="1">
        <v>459.90007359999998</v>
      </c>
      <c r="B3781" s="1">
        <v>6.5851703540000001E-2</v>
      </c>
      <c r="C3781" s="1">
        <v>6.5877261909999998E-2</v>
      </c>
      <c r="D3781" s="34"/>
      <c r="E3781" s="33">
        <v>116236.39597032958</v>
      </c>
      <c r="F3781" s="45">
        <f t="shared" si="60"/>
        <v>2.9672657440387535</v>
      </c>
    </row>
    <row r="3782" spans="1:6" x14ac:dyDescent="0.15">
      <c r="A3782" s="1">
        <v>460.00006439999999</v>
      </c>
      <c r="B3782" s="1">
        <v>6.5850281600000005E-2</v>
      </c>
      <c r="C3782" s="1">
        <v>6.5875840810000003E-2</v>
      </c>
      <c r="D3782" s="34"/>
      <c r="E3782" s="33">
        <v>116238.52937403841</v>
      </c>
      <c r="F3782" s="45">
        <f t="shared" si="60"/>
        <v>2.9673842801735866</v>
      </c>
    </row>
    <row r="3783" spans="1:6" x14ac:dyDescent="0.15">
      <c r="A3783" s="1">
        <v>460.1001167</v>
      </c>
      <c r="B3783" s="1">
        <v>6.5848858709999999E-2</v>
      </c>
      <c r="C3783" s="1">
        <v>6.5874418719999994E-2</v>
      </c>
      <c r="D3783" s="34"/>
      <c r="E3783" s="33">
        <v>116240.6640899112</v>
      </c>
      <c r="F3783" s="45">
        <f t="shared" si="60"/>
        <v>2.9675028977380311</v>
      </c>
    </row>
    <row r="3784" spans="1:6" x14ac:dyDescent="0.15">
      <c r="A3784" s="1">
        <v>460.2001075</v>
      </c>
      <c r="B3784" s="1">
        <v>6.5847436659999994E-2</v>
      </c>
      <c r="C3784" s="1">
        <v>6.5872997399999994E-2</v>
      </c>
      <c r="D3784" s="34"/>
      <c r="E3784" s="33">
        <v>116242.79749361999</v>
      </c>
      <c r="F3784" s="45">
        <f t="shared" si="60"/>
        <v>2.9676214490727242</v>
      </c>
    </row>
    <row r="3785" spans="1:6" x14ac:dyDescent="0.15">
      <c r="A3785" s="1">
        <v>460.30009849999999</v>
      </c>
      <c r="B3785" s="1">
        <v>6.5846014679999995E-2</v>
      </c>
      <c r="C3785" s="1">
        <v>6.5871576000000001E-2</v>
      </c>
      <c r="D3785" s="34"/>
      <c r="E3785" s="33">
        <v>116244.93090159599</v>
      </c>
      <c r="F3785" s="45">
        <f t="shared" si="60"/>
        <v>2.9677400024820071</v>
      </c>
    </row>
    <row r="3786" spans="1:6" x14ac:dyDescent="0.15">
      <c r="A3786" s="1">
        <v>460.40008949999998</v>
      </c>
      <c r="B3786" s="1">
        <v>6.5844592689999995E-2</v>
      </c>
      <c r="C3786" s="1">
        <v>6.58701545E-2</v>
      </c>
      <c r="D3786" s="34"/>
      <c r="E3786" s="33">
        <v>116247.06430957199</v>
      </c>
      <c r="F3786" s="45">
        <f t="shared" si="60"/>
        <v>2.9678585614625859</v>
      </c>
    </row>
    <row r="3787" spans="1:6" x14ac:dyDescent="0.15">
      <c r="A3787" s="1">
        <v>460.50008050000002</v>
      </c>
      <c r="B3787" s="1">
        <v>6.5843170719999997E-2</v>
      </c>
      <c r="C3787" s="1">
        <v>6.5868732880000003E-2</v>
      </c>
      <c r="D3787" s="34"/>
      <c r="E3787" s="33">
        <v>116249.19771754798</v>
      </c>
      <c r="F3787" s="45">
        <f t="shared" si="60"/>
        <v>2.9679771246625819</v>
      </c>
    </row>
    <row r="3788" spans="1:6" x14ac:dyDescent="0.15">
      <c r="A3788" s="1">
        <v>460.60007159999998</v>
      </c>
      <c r="B3788" s="1">
        <v>6.5841748739999997E-2</v>
      </c>
      <c r="C3788" s="1">
        <v>6.5867311119999994E-2</v>
      </c>
      <c r="D3788" s="34"/>
      <c r="E3788" s="33">
        <v>116251.33112765758</v>
      </c>
      <c r="F3788" s="45">
        <f t="shared" si="60"/>
        <v>2.9680956934890128</v>
      </c>
    </row>
    <row r="3789" spans="1:6" x14ac:dyDescent="0.15">
      <c r="A3789" s="1">
        <v>460.70006269999999</v>
      </c>
      <c r="B3789" s="1">
        <v>6.5840327279999999E-2</v>
      </c>
      <c r="C3789" s="1">
        <v>6.5865889289999993E-2</v>
      </c>
      <c r="D3789" s="34"/>
      <c r="E3789" s="33">
        <v>116253.4645377672</v>
      </c>
      <c r="F3789" s="45">
        <f t="shared" si="60"/>
        <v>2.968214243994356</v>
      </c>
    </row>
    <row r="3790" spans="1:6" x14ac:dyDescent="0.15">
      <c r="A3790" s="1">
        <v>460.80011530000002</v>
      </c>
      <c r="B3790" s="1">
        <v>6.5838905069999995E-2</v>
      </c>
      <c r="C3790" s="1">
        <v>6.5864466489999995E-2</v>
      </c>
      <c r="D3790" s="34"/>
      <c r="E3790" s="33">
        <v>116255.59926004079</v>
      </c>
      <c r="F3790" s="45">
        <f t="shared" si="60"/>
        <v>2.9683328669355329</v>
      </c>
    </row>
    <row r="3791" spans="1:6" x14ac:dyDescent="0.15">
      <c r="A3791" s="1">
        <v>460.90010660000002</v>
      </c>
      <c r="B3791" s="1">
        <v>6.5837484350000003E-2</v>
      </c>
      <c r="C3791" s="1">
        <v>6.5863044549999999E-2</v>
      </c>
      <c r="D3791" s="34"/>
      <c r="E3791" s="33">
        <v>116257.7326744176</v>
      </c>
      <c r="F3791" s="45">
        <f t="shared" si="60"/>
        <v>2.968451394426181</v>
      </c>
    </row>
    <row r="3792" spans="1:6" x14ac:dyDescent="0.15">
      <c r="A3792" s="1">
        <v>461.00009790000001</v>
      </c>
      <c r="B3792" s="1">
        <v>6.5836064530000002E-2</v>
      </c>
      <c r="C3792" s="1">
        <v>6.5861622659999994E-2</v>
      </c>
      <c r="D3792" s="34"/>
      <c r="E3792" s="33">
        <v>116259.86608879438</v>
      </c>
      <c r="F3792" s="45">
        <f t="shared" si="60"/>
        <v>2.9685698864510983</v>
      </c>
    </row>
    <row r="3793" spans="1:6" x14ac:dyDescent="0.15">
      <c r="A3793" s="1">
        <v>461.10008920000001</v>
      </c>
      <c r="B3793" s="1">
        <v>6.5834644789999994E-2</v>
      </c>
      <c r="C3793" s="1">
        <v>6.5860200739999999E-2</v>
      </c>
      <c r="D3793" s="34"/>
      <c r="E3793" s="33">
        <v>116261.99950317119</v>
      </c>
      <c r="F3793" s="45">
        <f t="shared" si="60"/>
        <v>2.9686883799794743</v>
      </c>
    </row>
    <row r="3794" spans="1:6" x14ac:dyDescent="0.15">
      <c r="A3794" s="1">
        <v>461.20008059999998</v>
      </c>
      <c r="B3794" s="1">
        <v>6.5833225070000001E-2</v>
      </c>
      <c r="C3794" s="1">
        <v>6.5858778790000003E-2</v>
      </c>
      <c r="D3794" s="34"/>
      <c r="E3794" s="33">
        <v>116264.13291968159</v>
      </c>
      <c r="F3794" s="45">
        <f t="shared" si="60"/>
        <v>2.9688068777712071</v>
      </c>
    </row>
    <row r="3795" spans="1:6" x14ac:dyDescent="0.15">
      <c r="A3795" s="1">
        <v>461.30007210000002</v>
      </c>
      <c r="B3795" s="1">
        <v>6.5831805669999993E-2</v>
      </c>
      <c r="C3795" s="1">
        <v>6.5857356889999996E-2</v>
      </c>
      <c r="D3795" s="34"/>
      <c r="E3795" s="33">
        <v>116266.26633832559</v>
      </c>
      <c r="F3795" s="45">
        <f t="shared" si="60"/>
        <v>2.9689253662968702</v>
      </c>
    </row>
    <row r="3796" spans="1:6" x14ac:dyDescent="0.15">
      <c r="A3796" s="1">
        <v>461.40006349999999</v>
      </c>
      <c r="B3796" s="1">
        <v>6.5830386500000004E-2</v>
      </c>
      <c r="C3796" s="1">
        <v>6.5855935039999994E-2</v>
      </c>
      <c r="D3796" s="34"/>
      <c r="E3796" s="33">
        <v>116268.39975483599</v>
      </c>
      <c r="F3796" s="45">
        <f t="shared" si="60"/>
        <v>2.9690438495042972</v>
      </c>
    </row>
    <row r="3797" spans="1:6" x14ac:dyDescent="0.15">
      <c r="A3797" s="1">
        <v>461.50011649999999</v>
      </c>
      <c r="B3797" s="1">
        <v>6.582896647E-2</v>
      </c>
      <c r="C3797" s="1">
        <v>6.5854512360000006E-2</v>
      </c>
      <c r="D3797" s="34"/>
      <c r="E3797" s="33">
        <v>116270.53448564401</v>
      </c>
      <c r="F3797" s="45">
        <f t="shared" si="60"/>
        <v>2.9691624101727427</v>
      </c>
    </row>
    <row r="3798" spans="1:6" x14ac:dyDescent="0.15">
      <c r="A3798" s="1">
        <v>461.6001081</v>
      </c>
      <c r="B3798" s="1">
        <v>6.5827547489999999E-2</v>
      </c>
      <c r="C3798" s="1">
        <v>6.5853090660000002E-2</v>
      </c>
      <c r="D3798" s="34"/>
      <c r="E3798" s="33">
        <v>116272.6679064216</v>
      </c>
      <c r="F3798" s="45">
        <f t="shared" si="60"/>
        <v>2.9692808951395104</v>
      </c>
    </row>
    <row r="3799" spans="1:6" x14ac:dyDescent="0.15">
      <c r="A3799" s="1">
        <v>461.70009970000001</v>
      </c>
      <c r="B3799" s="1">
        <v>6.5826128619999993E-2</v>
      </c>
      <c r="C3799" s="1">
        <v>6.5851669109999997E-2</v>
      </c>
      <c r="D3799" s="34"/>
      <c r="E3799" s="33">
        <v>116274.80132719921</v>
      </c>
      <c r="F3799" s="45">
        <f t="shared" si="60"/>
        <v>2.969399380252447</v>
      </c>
    </row>
    <row r="3800" spans="1:6" x14ac:dyDescent="0.15">
      <c r="A3800" s="1">
        <v>461.80009139999999</v>
      </c>
      <c r="B3800" s="1">
        <v>6.5824709709999998E-2</v>
      </c>
      <c r="C3800" s="1">
        <v>6.5850247730000006E-2</v>
      </c>
      <c r="D3800" s="34"/>
      <c r="E3800" s="33">
        <v>116276.93475011041</v>
      </c>
      <c r="F3800" s="45">
        <f t="shared" si="60"/>
        <v>2.969517872332331</v>
      </c>
    </row>
    <row r="3801" spans="1:6" x14ac:dyDescent="0.15">
      <c r="A3801" s="1">
        <v>461.90008319999998</v>
      </c>
      <c r="B3801" s="1">
        <v>6.5823290709999996E-2</v>
      </c>
      <c r="C3801" s="1">
        <v>6.5848826580000006E-2</v>
      </c>
      <c r="D3801" s="34"/>
      <c r="E3801" s="33">
        <v>116279.0681751552</v>
      </c>
      <c r="F3801" s="45">
        <f t="shared" si="60"/>
        <v>2.9696363736355944</v>
      </c>
    </row>
    <row r="3802" spans="1:6" x14ac:dyDescent="0.15">
      <c r="A3802" s="1">
        <v>462.00007499999998</v>
      </c>
      <c r="B3802" s="1">
        <v>6.5821871340000004E-2</v>
      </c>
      <c r="C3802" s="1">
        <v>6.5847405659999997E-2</v>
      </c>
      <c r="D3802" s="34"/>
      <c r="E3802" s="33">
        <v>116281.2016002</v>
      </c>
      <c r="F3802" s="45">
        <f t="shared" si="60"/>
        <v>2.9697548967418839</v>
      </c>
    </row>
    <row r="3803" spans="1:6" x14ac:dyDescent="0.15">
      <c r="A3803" s="1">
        <v>462.10006679999998</v>
      </c>
      <c r="B3803" s="1">
        <v>6.5820451670000002E-2</v>
      </c>
      <c r="C3803" s="1">
        <v>6.5845985009999997E-2</v>
      </c>
      <c r="D3803" s="34"/>
      <c r="E3803" s="33">
        <v>116283.3350252448</v>
      </c>
      <c r="F3803" s="45">
        <f t="shared" si="60"/>
        <v>2.9698734384961512</v>
      </c>
    </row>
    <row r="3804" spans="1:6" x14ac:dyDescent="0.15">
      <c r="A3804" s="1">
        <v>462.20012009999999</v>
      </c>
      <c r="B3804" s="1">
        <v>6.5819030989999999E-2</v>
      </c>
      <c r="C3804" s="1">
        <v>6.5844563740000001E-2</v>
      </c>
      <c r="D3804" s="34"/>
      <c r="E3804" s="33">
        <v>116285.46976245359</v>
      </c>
      <c r="F3804" s="45">
        <f t="shared" si="60"/>
        <v>2.969992064452343</v>
      </c>
    </row>
    <row r="3805" spans="1:6" x14ac:dyDescent="0.15">
      <c r="A3805" s="1">
        <v>462.30011209999998</v>
      </c>
      <c r="B3805" s="1">
        <v>6.5817610979999996E-2</v>
      </c>
      <c r="C3805" s="1">
        <v>6.5843143559999998E-2</v>
      </c>
      <c r="D3805" s="34"/>
      <c r="E3805" s="33">
        <v>116287.60319176559</v>
      </c>
      <c r="F3805" s="45">
        <f t="shared" si="60"/>
        <v>2.970110631889872</v>
      </c>
    </row>
    <row r="3806" spans="1:6" x14ac:dyDescent="0.15">
      <c r="A3806" s="1">
        <v>462.40010410000002</v>
      </c>
      <c r="B3806" s="1">
        <v>6.5816190560000001E-2</v>
      </c>
      <c r="C3806" s="1">
        <v>6.5841723520000006E-2</v>
      </c>
      <c r="D3806" s="34"/>
      <c r="E3806" s="33">
        <v>116289.73662107759</v>
      </c>
      <c r="F3806" s="45">
        <f t="shared" si="60"/>
        <v>2.9702292229466334</v>
      </c>
    </row>
    <row r="3807" spans="1:6" x14ac:dyDescent="0.15">
      <c r="A3807" s="1">
        <v>462.50009610000001</v>
      </c>
      <c r="B3807" s="1">
        <v>6.5814769760000003E-2</v>
      </c>
      <c r="C3807" s="1">
        <v>6.5840303579999995E-2</v>
      </c>
      <c r="D3807" s="34"/>
      <c r="E3807" s="33">
        <v>116291.8700503896</v>
      </c>
      <c r="F3807" s="45">
        <f t="shared" si="60"/>
        <v>2.9703478362724147</v>
      </c>
    </row>
    <row r="3808" spans="1:6" x14ac:dyDescent="0.15">
      <c r="A3808" s="1">
        <v>462.60008820000002</v>
      </c>
      <c r="B3808" s="1">
        <v>6.5813348499999993E-2</v>
      </c>
      <c r="C3808" s="1">
        <v>6.5838883700000003E-2</v>
      </c>
      <c r="D3808" s="34"/>
      <c r="E3808" s="33">
        <v>116294.0034818352</v>
      </c>
      <c r="F3808" s="45">
        <f t="shared" si="60"/>
        <v>2.9704664755359871</v>
      </c>
    </row>
    <row r="3809" spans="1:6" x14ac:dyDescent="0.15">
      <c r="A3809" s="1">
        <v>462.70008039999999</v>
      </c>
      <c r="B3809" s="1">
        <v>6.581192676E-2</v>
      </c>
      <c r="C3809" s="1">
        <v>6.5837463819999997E-2</v>
      </c>
      <c r="D3809" s="34"/>
      <c r="E3809" s="33">
        <v>116296.13691541439</v>
      </c>
      <c r="F3809" s="45">
        <f t="shared" si="60"/>
        <v>2.9705851416442672</v>
      </c>
    </row>
    <row r="3810" spans="1:6" x14ac:dyDescent="0.15">
      <c r="A3810" s="1">
        <v>462.8000725</v>
      </c>
      <c r="B3810" s="1">
        <v>6.5810504739999998E-2</v>
      </c>
      <c r="C3810" s="1">
        <v>6.5836043930000004E-2</v>
      </c>
      <c r="D3810" s="34"/>
      <c r="E3810" s="33">
        <v>116298.27034685999</v>
      </c>
      <c r="F3810" s="45">
        <f t="shared" si="60"/>
        <v>2.9707038254645393</v>
      </c>
    </row>
    <row r="3811" spans="1:6" x14ac:dyDescent="0.15">
      <c r="A3811" s="1">
        <v>462.9000648</v>
      </c>
      <c r="B3811" s="1">
        <v>6.5809082630000001E-2</v>
      </c>
      <c r="C3811" s="1">
        <v>6.5834624009999995E-2</v>
      </c>
      <c r="D3811" s="34"/>
      <c r="E3811" s="33">
        <v>116300.4037825728</v>
      </c>
      <c r="F3811" s="45">
        <f t="shared" si="60"/>
        <v>2.9708225185857917</v>
      </c>
    </row>
    <row r="3812" spans="1:6" x14ac:dyDescent="0.15">
      <c r="A3812" s="1">
        <v>463.00011849999999</v>
      </c>
      <c r="B3812" s="1">
        <v>6.5807659439999999E-2</v>
      </c>
      <c r="C3812" s="1">
        <v>6.5833203120000003E-2</v>
      </c>
      <c r="D3812" s="34"/>
      <c r="E3812" s="33">
        <v>116302.53852831598</v>
      </c>
      <c r="F3812" s="45">
        <f t="shared" si="60"/>
        <v>2.9709412990591235</v>
      </c>
    </row>
    <row r="3813" spans="1:6" x14ac:dyDescent="0.15">
      <c r="A3813" s="1">
        <v>463.1001109</v>
      </c>
      <c r="B3813" s="1">
        <v>6.5806237010000004E-2</v>
      </c>
      <c r="C3813" s="1">
        <v>6.5831782950000001E-2</v>
      </c>
      <c r="D3813" s="34"/>
      <c r="E3813" s="33">
        <v>116304.67196616239</v>
      </c>
      <c r="F3813" s="45">
        <f t="shared" si="60"/>
        <v>2.9710600169463719</v>
      </c>
    </row>
    <row r="3814" spans="1:6" x14ac:dyDescent="0.15">
      <c r="A3814" s="1">
        <v>463.20010330000002</v>
      </c>
      <c r="B3814" s="1">
        <v>6.5804814569999995E-2</v>
      </c>
      <c r="C3814" s="1">
        <v>6.5830362609999998E-2</v>
      </c>
      <c r="D3814" s="34"/>
      <c r="E3814" s="33">
        <v>116306.8054040088</v>
      </c>
      <c r="F3814" s="45">
        <f t="shared" si="60"/>
        <v>2.9711787404175212</v>
      </c>
    </row>
    <row r="3815" spans="1:6" x14ac:dyDescent="0.15">
      <c r="A3815" s="1">
        <v>463.30009569999999</v>
      </c>
      <c r="B3815" s="1">
        <v>6.5803392109999997E-2</v>
      </c>
      <c r="C3815" s="1">
        <v>6.5828942060000006E-2</v>
      </c>
      <c r="D3815" s="34"/>
      <c r="E3815" s="33">
        <v>116308.93884185518</v>
      </c>
      <c r="F3815" s="45">
        <f t="shared" si="60"/>
        <v>2.9712974699245276</v>
      </c>
    </row>
    <row r="3816" spans="1:6" x14ac:dyDescent="0.15">
      <c r="A3816" s="1">
        <v>463.40008820000003</v>
      </c>
      <c r="B3816" s="1">
        <v>6.5801970079999994E-2</v>
      </c>
      <c r="C3816" s="1">
        <v>6.5827521329999999E-2</v>
      </c>
      <c r="D3816" s="34"/>
      <c r="E3816" s="33">
        <v>116311.07228183519</v>
      </c>
      <c r="F3816" s="45">
        <f t="shared" si="60"/>
        <v>2.9714161852017749</v>
      </c>
    </row>
    <row r="3817" spans="1:6" x14ac:dyDescent="0.15">
      <c r="A3817" s="1">
        <v>463.50008070000001</v>
      </c>
      <c r="B3817" s="1">
        <v>6.5800548629999997E-2</v>
      </c>
      <c r="C3817" s="1">
        <v>6.5826100420000005E-2</v>
      </c>
      <c r="D3817" s="34"/>
      <c r="E3817" s="33">
        <v>116313.20572181519</v>
      </c>
      <c r="F3817" s="45">
        <f t="shared" si="60"/>
        <v>2.9715348794175416</v>
      </c>
    </row>
    <row r="3818" spans="1:6" x14ac:dyDescent="0.15">
      <c r="A3818" s="1">
        <v>463.60007330000002</v>
      </c>
      <c r="B3818" s="1">
        <v>6.5799127390000003E-2</v>
      </c>
      <c r="C3818" s="1">
        <v>6.5824679270000006E-2</v>
      </c>
      <c r="D3818" s="34"/>
      <c r="E3818" s="33">
        <v>116315.3391639288</v>
      </c>
      <c r="F3818" s="45">
        <f t="shared" si="60"/>
        <v>2.9716535693319637</v>
      </c>
    </row>
    <row r="3819" spans="1:6" x14ac:dyDescent="0.15">
      <c r="A3819" s="1">
        <v>463.70006599999999</v>
      </c>
      <c r="B3819" s="1">
        <v>6.5797706289999994E-2</v>
      </c>
      <c r="C3819" s="1">
        <v>6.5823257869999999E-2</v>
      </c>
      <c r="D3819" s="34"/>
      <c r="E3819" s="33">
        <v>116317.47260817599</v>
      </c>
      <c r="F3819" s="45">
        <f t="shared" si="60"/>
        <v>2.9717722581051951</v>
      </c>
    </row>
    <row r="3820" spans="1:6" x14ac:dyDescent="0.15">
      <c r="A3820" s="1">
        <v>463.80012010000002</v>
      </c>
      <c r="B3820" s="1">
        <v>6.5796284450000006E-2</v>
      </c>
      <c r="C3820" s="1">
        <v>6.5821835339999996E-2</v>
      </c>
      <c r="D3820" s="34"/>
      <c r="E3820" s="33">
        <v>116319.60736245359</v>
      </c>
      <c r="F3820" s="45">
        <f t="shared" si="60"/>
        <v>2.971891018900223</v>
      </c>
    </row>
    <row r="3821" spans="1:6" x14ac:dyDescent="0.15">
      <c r="A3821" s="1">
        <v>463.90011290000001</v>
      </c>
      <c r="B3821" s="1">
        <v>6.5794863699999998E-2</v>
      </c>
      <c r="C3821" s="1">
        <v>6.5820413470000005E-2</v>
      </c>
      <c r="D3821" s="34"/>
      <c r="E3821" s="33">
        <v>116321.74080883439</v>
      </c>
      <c r="F3821" s="45">
        <f t="shared" si="60"/>
        <v>2.9720097021752738</v>
      </c>
    </row>
    <row r="3822" spans="1:6" x14ac:dyDescent="0.15">
      <c r="A3822" s="1">
        <v>464.00010570000001</v>
      </c>
      <c r="B3822" s="1">
        <v>6.5793443569999999E-2</v>
      </c>
      <c r="C3822" s="1">
        <v>6.5818991509999994E-2</v>
      </c>
      <c r="D3822" s="34"/>
      <c r="E3822" s="33">
        <v>116323.8742552152</v>
      </c>
      <c r="F3822" s="45">
        <f t="shared" si="60"/>
        <v>2.9721283625683927</v>
      </c>
    </row>
    <row r="3823" spans="1:6" x14ac:dyDescent="0.15">
      <c r="A3823" s="1">
        <v>464.1000985</v>
      </c>
      <c r="B3823" s="1">
        <v>6.5792024850000005E-2</v>
      </c>
      <c r="C3823" s="1">
        <v>6.581756959E-2</v>
      </c>
      <c r="D3823" s="34"/>
      <c r="E3823" s="33">
        <v>116326.007701596</v>
      </c>
      <c r="F3823" s="45">
        <f t="shared" si="60"/>
        <v>2.9722469643853859</v>
      </c>
    </row>
    <row r="3824" spans="1:6" x14ac:dyDescent="0.15">
      <c r="A3824" s="1">
        <v>464.20009140000002</v>
      </c>
      <c r="B3824" s="1">
        <v>6.5790606510000002E-2</v>
      </c>
      <c r="C3824" s="1">
        <v>6.5816147660000004E-2</v>
      </c>
      <c r="D3824" s="34"/>
      <c r="E3824" s="33">
        <v>116328.14115011039</v>
      </c>
      <c r="F3824" s="45">
        <f t="shared" si="60"/>
        <v>2.9723655542039076</v>
      </c>
    </row>
    <row r="3825" spans="1:6" x14ac:dyDescent="0.15">
      <c r="A3825" s="1">
        <v>464.3000844</v>
      </c>
      <c r="B3825" s="1">
        <v>6.5789188339999999E-2</v>
      </c>
      <c r="C3825" s="1">
        <v>6.5814725749999997E-2</v>
      </c>
      <c r="D3825" s="34"/>
      <c r="E3825" s="33">
        <v>116330.27460075841</v>
      </c>
      <c r="F3825" s="45">
        <f t="shared" si="60"/>
        <v>2.972484141509339</v>
      </c>
    </row>
    <row r="3826" spans="1:6" x14ac:dyDescent="0.15">
      <c r="A3826" s="1">
        <v>464.40007739999999</v>
      </c>
      <c r="B3826" s="1">
        <v>6.5787770309999993E-2</v>
      </c>
      <c r="C3826" s="1">
        <v>6.5813303939999998E-2</v>
      </c>
      <c r="D3826" s="34"/>
      <c r="E3826" s="33">
        <v>116332.4080514064</v>
      </c>
      <c r="F3826" s="45">
        <f t="shared" si="60"/>
        <v>2.9726027276016196</v>
      </c>
    </row>
    <row r="3827" spans="1:6" x14ac:dyDescent="0.15">
      <c r="A3827" s="1">
        <v>464.50007040000003</v>
      </c>
      <c r="B3827" s="1">
        <v>6.5786352340000007E-2</v>
      </c>
      <c r="C3827" s="1">
        <v>6.5811882269999997E-2</v>
      </c>
      <c r="D3827" s="34"/>
      <c r="E3827" s="33">
        <v>116334.54150205439</v>
      </c>
      <c r="F3827" s="45">
        <f t="shared" si="60"/>
        <v>2.9727213160949137</v>
      </c>
    </row>
    <row r="3828" spans="1:6" x14ac:dyDescent="0.15">
      <c r="A3828" s="1">
        <v>464.60006349999998</v>
      </c>
      <c r="B3828" s="1">
        <v>6.5784934269999998E-2</v>
      </c>
      <c r="C3828" s="1">
        <v>6.5810460799999998E-2</v>
      </c>
      <c r="D3828" s="34"/>
      <c r="E3828" s="33">
        <v>116336.67495483601</v>
      </c>
      <c r="F3828" s="45">
        <f t="shared" si="60"/>
        <v>2.9728399142740214</v>
      </c>
    </row>
    <row r="3829" spans="1:6" x14ac:dyDescent="0.15">
      <c r="A3829" s="1">
        <v>464.7001181</v>
      </c>
      <c r="B3829" s="1">
        <v>6.5783515139999998E-2</v>
      </c>
      <c r="C3829" s="1">
        <v>6.5809038659999999E-2</v>
      </c>
      <c r="D3829" s="34"/>
      <c r="E3829" s="33">
        <v>116338.8097197816</v>
      </c>
      <c r="F3829" s="45">
        <f t="shared" si="60"/>
        <v>2.9729585990023781</v>
      </c>
    </row>
    <row r="3830" spans="1:6" x14ac:dyDescent="0.15">
      <c r="A3830" s="1">
        <v>464.80011130000003</v>
      </c>
      <c r="B3830" s="1">
        <v>6.5782096720000002E-2</v>
      </c>
      <c r="C3830" s="1">
        <v>6.5807617639999996E-2</v>
      </c>
      <c r="D3830" s="34"/>
      <c r="E3830" s="33">
        <v>116340.94317469679</v>
      </c>
      <c r="F3830" s="45">
        <f t="shared" si="60"/>
        <v>2.9730772232848528</v>
      </c>
    </row>
    <row r="3831" spans="1:6" x14ac:dyDescent="0.15">
      <c r="A3831" s="1">
        <v>464.9001045</v>
      </c>
      <c r="B3831" s="1">
        <v>6.5780678140000007E-2</v>
      </c>
      <c r="C3831" s="1">
        <v>6.580619687E-2</v>
      </c>
      <c r="D3831" s="34"/>
      <c r="E3831" s="33">
        <v>116343.07662961201</v>
      </c>
      <c r="F3831" s="45">
        <f t="shared" si="60"/>
        <v>2.973195859914866</v>
      </c>
    </row>
    <row r="3832" spans="1:6" x14ac:dyDescent="0.15">
      <c r="A3832" s="1">
        <v>465.00009779999999</v>
      </c>
      <c r="B3832" s="1">
        <v>6.5779259009999994E-2</v>
      </c>
      <c r="C3832" s="1">
        <v>6.5804776339999996E-2</v>
      </c>
      <c r="D3832" s="34"/>
      <c r="E3832" s="33">
        <v>116345.21008666081</v>
      </c>
      <c r="F3832" s="45">
        <f t="shared" si="60"/>
        <v>2.9733145265771541</v>
      </c>
    </row>
    <row r="3833" spans="1:6" x14ac:dyDescent="0.15">
      <c r="A3833" s="1">
        <v>465.10009120000001</v>
      </c>
      <c r="B3833" s="1">
        <v>6.5777839579999997E-2</v>
      </c>
      <c r="C3833" s="1">
        <v>6.5803356140000005E-2</v>
      </c>
      <c r="D3833" s="34"/>
      <c r="E3833" s="33">
        <v>116347.34354584319</v>
      </c>
      <c r="F3833" s="45">
        <f t="shared" si="60"/>
        <v>2.9734332119755913</v>
      </c>
    </row>
    <row r="3834" spans="1:6" x14ac:dyDescent="0.15">
      <c r="A3834" s="1">
        <v>465.20008460000003</v>
      </c>
      <c r="B3834" s="1">
        <v>6.5776419820000001E-2</v>
      </c>
      <c r="C3834" s="1">
        <v>6.5801936280000001E-2</v>
      </c>
      <c r="D3834" s="34"/>
      <c r="E3834" s="33">
        <v>116349.47700502559</v>
      </c>
      <c r="F3834" s="45">
        <f t="shared" si="60"/>
        <v>2.9735519174146972</v>
      </c>
    </row>
    <row r="3835" spans="1:6" x14ac:dyDescent="0.15">
      <c r="A3835" s="1">
        <v>465.30007799999998</v>
      </c>
      <c r="B3835" s="1">
        <v>6.5774999479999999E-2</v>
      </c>
      <c r="C3835" s="1">
        <v>6.5800516700000006E-2</v>
      </c>
      <c r="D3835" s="34"/>
      <c r="E3835" s="33">
        <v>116351.61046420799</v>
      </c>
      <c r="F3835" s="45">
        <f t="shared" si="60"/>
        <v>2.9736706541999891</v>
      </c>
    </row>
    <row r="3836" spans="1:6" x14ac:dyDescent="0.15">
      <c r="A3836" s="1">
        <v>465.40007159999999</v>
      </c>
      <c r="B3836" s="1">
        <v>6.5773578520000001E-2</v>
      </c>
      <c r="C3836" s="1">
        <v>6.5799097350000002E-2</v>
      </c>
      <c r="D3836" s="34"/>
      <c r="E3836" s="33">
        <v>116353.7439276576</v>
      </c>
      <c r="F3836" s="45">
        <f t="shared" si="60"/>
        <v>2.9737894242542038</v>
      </c>
    </row>
    <row r="3837" spans="1:6" x14ac:dyDescent="0.15">
      <c r="A3837" s="1">
        <v>465.50006509999997</v>
      </c>
      <c r="B3837" s="1">
        <v>6.5772157370000001E-2</v>
      </c>
      <c r="C3837" s="1">
        <v>6.5797678179999999E-2</v>
      </c>
      <c r="D3837" s="34"/>
      <c r="E3837" s="33">
        <v>116355.8773889736</v>
      </c>
      <c r="F3837" s="45">
        <f t="shared" si="60"/>
        <v>2.9739082079766757</v>
      </c>
    </row>
    <row r="3838" spans="1:6" x14ac:dyDescent="0.15">
      <c r="A3838" s="1">
        <v>465.60012010000003</v>
      </c>
      <c r="B3838" s="1">
        <v>6.5770735189999999E-2</v>
      </c>
      <c r="C3838" s="1">
        <v>6.579625821E-2</v>
      </c>
      <c r="D3838" s="34"/>
      <c r="E3838" s="33">
        <v>116358.0121624536</v>
      </c>
      <c r="F3838" s="45">
        <f t="shared" si="60"/>
        <v>2.9740270769450188</v>
      </c>
    </row>
    <row r="3839" spans="1:6" x14ac:dyDescent="0.15">
      <c r="A3839" s="1">
        <v>465.7001138</v>
      </c>
      <c r="B3839" s="1">
        <v>6.5769313649999994E-2</v>
      </c>
      <c r="C3839" s="1">
        <v>6.5794839090000001E-2</v>
      </c>
      <c r="D3839" s="34"/>
      <c r="E3839" s="33">
        <v>116360.1456280368</v>
      </c>
      <c r="F3839" s="45">
        <f t="shared" si="60"/>
        <v>2.9741458886831671</v>
      </c>
    </row>
    <row r="3840" spans="1:6" x14ac:dyDescent="0.15">
      <c r="A3840" s="1">
        <v>465.80010750000002</v>
      </c>
      <c r="B3840" s="1">
        <v>6.5767891819999993E-2</v>
      </c>
      <c r="C3840" s="1">
        <v>6.5793419859999994E-2</v>
      </c>
      <c r="D3840" s="34"/>
      <c r="E3840" s="33">
        <v>116362.27909362</v>
      </c>
      <c r="F3840" s="45">
        <f t="shared" si="60"/>
        <v>2.9742647186722877</v>
      </c>
    </row>
    <row r="3841" spans="1:6" x14ac:dyDescent="0.15">
      <c r="A3841" s="1">
        <v>465.90010119999999</v>
      </c>
      <c r="B3841" s="1">
        <v>6.5766469930000002E-2</v>
      </c>
      <c r="C3841" s="1">
        <v>6.5792000490000002E-2</v>
      </c>
      <c r="D3841" s="34"/>
      <c r="E3841" s="33">
        <v>116364.41255920319</v>
      </c>
      <c r="F3841" s="45">
        <f t="shared" si="60"/>
        <v>2.9743835565130547</v>
      </c>
    </row>
    <row r="3842" spans="1:6" x14ac:dyDescent="0.15">
      <c r="A3842" s="1">
        <v>466.00009510000001</v>
      </c>
      <c r="B3842" s="1">
        <v>6.5765048110000002E-2</v>
      </c>
      <c r="C3842" s="1">
        <v>6.5790580919999994E-2</v>
      </c>
      <c r="D3842" s="34"/>
      <c r="E3842" s="33">
        <v>116366.54602905358</v>
      </c>
      <c r="F3842" s="45">
        <f t="shared" ref="F3842:F3905" si="61">E3842/B3842*$K$3/$J$3</f>
        <v>2.9745023964355801</v>
      </c>
    </row>
    <row r="3843" spans="1:6" x14ac:dyDescent="0.15">
      <c r="A3843" s="1">
        <v>466.1000889</v>
      </c>
      <c r="B3843" s="1">
        <v>6.5763626620000001E-2</v>
      </c>
      <c r="C3843" s="1">
        <v>6.5789161159999998E-2</v>
      </c>
      <c r="D3843" s="34"/>
      <c r="E3843" s="33">
        <v>116368.67949677039</v>
      </c>
      <c r="F3843" s="45">
        <f t="shared" si="61"/>
        <v>2.9746212265156782</v>
      </c>
    </row>
    <row r="3844" spans="1:6" x14ac:dyDescent="0.15">
      <c r="A3844" s="1">
        <v>466.20008280000002</v>
      </c>
      <c r="B3844" s="1">
        <v>6.5762205340000005E-2</v>
      </c>
      <c r="C3844" s="1">
        <v>6.5787741149999995E-2</v>
      </c>
      <c r="D3844" s="34"/>
      <c r="E3844" s="33">
        <v>116370.81296662078</v>
      </c>
      <c r="F3844" s="45">
        <f t="shared" si="61"/>
        <v>2.9747400522881771</v>
      </c>
    </row>
    <row r="3845" spans="1:6" x14ac:dyDescent="0.15">
      <c r="A3845" s="1">
        <v>466.3000768</v>
      </c>
      <c r="B3845" s="1">
        <v>6.5760783860000005E-2</v>
      </c>
      <c r="C3845" s="1">
        <v>6.5786320800000006E-2</v>
      </c>
      <c r="D3845" s="34"/>
      <c r="E3845" s="33">
        <v>116372.94643860479</v>
      </c>
      <c r="F3845" s="45">
        <f t="shared" si="61"/>
        <v>2.9748588922990686</v>
      </c>
    </row>
    <row r="3846" spans="1:6" x14ac:dyDescent="0.15">
      <c r="A3846" s="1">
        <v>466.40007079999998</v>
      </c>
      <c r="B3846" s="1">
        <v>6.5759360959999999E-2</v>
      </c>
      <c r="C3846" s="1">
        <v>6.5784899950000003E-2</v>
      </c>
      <c r="D3846" s="34"/>
      <c r="E3846" s="33">
        <v>116375.0799105888</v>
      </c>
      <c r="F3846" s="45">
        <f t="shared" si="61"/>
        <v>2.9749778016890689</v>
      </c>
    </row>
    <row r="3847" spans="1:6" x14ac:dyDescent="0.15">
      <c r="A3847" s="1">
        <v>466.50006480000002</v>
      </c>
      <c r="B3847" s="1">
        <v>6.575793848E-2</v>
      </c>
      <c r="C3847" s="1">
        <v>6.5783478840000006E-2</v>
      </c>
      <c r="D3847" s="34"/>
      <c r="E3847" s="33">
        <v>116377.21338257279</v>
      </c>
      <c r="F3847" s="45">
        <f t="shared" si="61"/>
        <v>2.9750966972229724</v>
      </c>
    </row>
    <row r="3848" spans="1:6" x14ac:dyDescent="0.15">
      <c r="A3848" s="1">
        <v>466.60005890000002</v>
      </c>
      <c r="B3848" s="1">
        <v>6.575651599E-2</v>
      </c>
      <c r="C3848" s="1">
        <v>6.578205745E-2</v>
      </c>
      <c r="D3848" s="34"/>
      <c r="E3848" s="33">
        <v>116379.34685669039</v>
      </c>
      <c r="F3848" s="45">
        <f t="shared" si="61"/>
        <v>2.9752155984079036</v>
      </c>
    </row>
    <row r="3849" spans="1:6" x14ac:dyDescent="0.15">
      <c r="A3849" s="1">
        <v>466.70011449999998</v>
      </c>
      <c r="B3849" s="1">
        <v>6.5755092599999995E-2</v>
      </c>
      <c r="C3849" s="1">
        <v>6.5780634939999999E-2</v>
      </c>
      <c r="D3849" s="34"/>
      <c r="E3849" s="33">
        <v>116381.48164297198</v>
      </c>
      <c r="F3849" s="45">
        <f t="shared" si="61"/>
        <v>2.9753345790070544</v>
      </c>
    </row>
    <row r="3850" spans="1:6" x14ac:dyDescent="0.15">
      <c r="A3850" s="1">
        <v>466.80010870000001</v>
      </c>
      <c r="B3850" s="1">
        <v>6.5753670080000007E-2</v>
      </c>
      <c r="C3850" s="1">
        <v>6.5779213099999997E-2</v>
      </c>
      <c r="D3850" s="34"/>
      <c r="E3850" s="33">
        <v>116383.61511922319</v>
      </c>
      <c r="F3850" s="45">
        <f t="shared" si="61"/>
        <v>2.9754534918964772</v>
      </c>
    </row>
    <row r="3851" spans="1:6" x14ac:dyDescent="0.15">
      <c r="A3851" s="1">
        <v>466.900103</v>
      </c>
      <c r="B3851" s="1">
        <v>6.5752247489999999E-2</v>
      </c>
      <c r="C3851" s="1">
        <v>6.5777791109999997E-2</v>
      </c>
      <c r="D3851" s="34"/>
      <c r="E3851" s="33">
        <v>116385.74859760799</v>
      </c>
      <c r="F3851" s="45">
        <f t="shared" si="61"/>
        <v>2.9755724131535026</v>
      </c>
    </row>
    <row r="3852" spans="1:6" x14ac:dyDescent="0.15">
      <c r="A3852" s="1">
        <v>467.00009729999999</v>
      </c>
      <c r="B3852" s="1">
        <v>6.5750824829999999E-2</v>
      </c>
      <c r="C3852" s="1">
        <v>6.5776369000000001E-2</v>
      </c>
      <c r="D3852" s="34"/>
      <c r="E3852" s="33">
        <v>116387.88207599281</v>
      </c>
      <c r="F3852" s="45">
        <f t="shared" si="61"/>
        <v>2.9756913427245046</v>
      </c>
    </row>
    <row r="3853" spans="1:6" x14ac:dyDescent="0.15">
      <c r="A3853" s="1">
        <v>467.10009170000001</v>
      </c>
      <c r="B3853" s="1">
        <v>6.5749402200000001E-2</v>
      </c>
      <c r="C3853" s="1">
        <v>6.5774946840000001E-2</v>
      </c>
      <c r="D3853" s="34"/>
      <c r="E3853" s="33">
        <v>116390.01555651121</v>
      </c>
      <c r="F3853" s="45">
        <f t="shared" si="61"/>
        <v>2.9758102761389642</v>
      </c>
    </row>
    <row r="3854" spans="1:6" x14ac:dyDescent="0.15">
      <c r="A3854" s="1">
        <v>467.20008610000002</v>
      </c>
      <c r="B3854" s="1">
        <v>6.5747982159999996E-2</v>
      </c>
      <c r="C3854" s="1">
        <v>6.5773524969999997E-2</v>
      </c>
      <c r="D3854" s="34"/>
      <c r="E3854" s="33">
        <v>116392.14903702958</v>
      </c>
      <c r="F3854" s="45">
        <f t="shared" si="61"/>
        <v>2.9759290974699812</v>
      </c>
    </row>
    <row r="3855" spans="1:6" x14ac:dyDescent="0.15">
      <c r="A3855" s="1">
        <v>467.30008049999998</v>
      </c>
      <c r="B3855" s="1">
        <v>6.5746563290000004E-2</v>
      </c>
      <c r="C3855" s="1">
        <v>6.5772103200000001E-2</v>
      </c>
      <c r="D3855" s="34"/>
      <c r="E3855" s="33">
        <v>116394.28251754798</v>
      </c>
      <c r="F3855" s="45">
        <f t="shared" si="61"/>
        <v>2.9760478709731903</v>
      </c>
    </row>
    <row r="3856" spans="1:6" x14ac:dyDescent="0.15">
      <c r="A3856" s="1">
        <v>467.40007509999998</v>
      </c>
      <c r="B3856" s="1">
        <v>6.5745144709999995E-2</v>
      </c>
      <c r="C3856" s="1">
        <v>6.5770681400000003E-2</v>
      </c>
      <c r="D3856" s="34"/>
      <c r="E3856" s="33">
        <v>116396.4160023336</v>
      </c>
      <c r="F3856" s="45">
        <f t="shared" si="61"/>
        <v>2.9761666365843111</v>
      </c>
    </row>
    <row r="3857" spans="1:6" x14ac:dyDescent="0.15">
      <c r="A3857" s="1">
        <v>467.50006960000002</v>
      </c>
      <c r="B3857" s="1">
        <v>6.5743726370000005E-2</v>
      </c>
      <c r="C3857" s="1">
        <v>6.5769259509999997E-2</v>
      </c>
      <c r="D3857" s="34"/>
      <c r="E3857" s="33">
        <v>116398.5494849856</v>
      </c>
      <c r="F3857" s="45">
        <f t="shared" si="61"/>
        <v>2.9762853964011406</v>
      </c>
    </row>
    <row r="3858" spans="1:6" x14ac:dyDescent="0.15">
      <c r="A3858" s="1">
        <v>467.60006420000002</v>
      </c>
      <c r="B3858" s="1">
        <v>6.5742308309999997E-2</v>
      </c>
      <c r="C3858" s="1">
        <v>6.576783755E-2</v>
      </c>
      <c r="D3858" s="34"/>
      <c r="E3858" s="33">
        <v>116400.68296977121</v>
      </c>
      <c r="F3858" s="45">
        <f t="shared" si="61"/>
        <v>2.9764041487201687</v>
      </c>
    </row>
    <row r="3859" spans="1:6" x14ac:dyDescent="0.15">
      <c r="A3859" s="1">
        <v>467.70005889999999</v>
      </c>
      <c r="B3859" s="1">
        <v>6.5740890529999998E-2</v>
      </c>
      <c r="C3859" s="1">
        <v>6.5766415559999999E-2</v>
      </c>
      <c r="D3859" s="34"/>
      <c r="E3859" s="33">
        <v>116402.81645669039</v>
      </c>
      <c r="F3859" s="45">
        <f t="shared" si="61"/>
        <v>2.9765228935393901</v>
      </c>
    </row>
    <row r="3860" spans="1:6" x14ac:dyDescent="0.15">
      <c r="A3860" s="1">
        <v>467.80011500000001</v>
      </c>
      <c r="B3860" s="1">
        <v>6.5739472110000002E-2</v>
      </c>
      <c r="C3860" s="1">
        <v>6.5764992719999998E-2</v>
      </c>
      <c r="D3860" s="34"/>
      <c r="E3860" s="33">
        <v>116404.95125363999</v>
      </c>
      <c r="F3860" s="45">
        <f t="shared" si="61"/>
        <v>2.9766417059586194</v>
      </c>
    </row>
    <row r="3861" spans="1:6" x14ac:dyDescent="0.15">
      <c r="A3861" s="1">
        <v>467.9001098</v>
      </c>
      <c r="B3861" s="1">
        <v>6.5738054709999993E-2</v>
      </c>
      <c r="C3861" s="1">
        <v>6.5763570820000006E-2</v>
      </c>
      <c r="D3861" s="34"/>
      <c r="E3861" s="33">
        <v>116407.08474269279</v>
      </c>
      <c r="F3861" s="45">
        <f t="shared" si="61"/>
        <v>2.976760443871731</v>
      </c>
    </row>
    <row r="3862" spans="1:6" x14ac:dyDescent="0.15">
      <c r="A3862" s="1">
        <v>468.00010459999999</v>
      </c>
      <c r="B3862" s="1">
        <v>6.5736637370000003E-2</v>
      </c>
      <c r="C3862" s="1">
        <v>6.5762149069999998E-2</v>
      </c>
      <c r="D3862" s="34"/>
      <c r="E3862" s="33">
        <v>116409.2182317456</v>
      </c>
      <c r="F3862" s="45">
        <f t="shared" si="61"/>
        <v>2.9768791841881512</v>
      </c>
    </row>
    <row r="3863" spans="1:6" x14ac:dyDescent="0.15">
      <c r="A3863" s="1">
        <v>468.1000995</v>
      </c>
      <c r="B3863" s="1">
        <v>6.5735220009999998E-2</v>
      </c>
      <c r="C3863" s="1">
        <v>6.5760727569999997E-2</v>
      </c>
      <c r="D3863" s="34"/>
      <c r="E3863" s="33">
        <v>116411.351722932</v>
      </c>
      <c r="F3863" s="45">
        <f t="shared" si="61"/>
        <v>2.9769979305852914</v>
      </c>
    </row>
    <row r="3864" spans="1:6" x14ac:dyDescent="0.15">
      <c r="A3864" s="1">
        <v>468.20009440000001</v>
      </c>
      <c r="B3864" s="1">
        <v>6.5733802379999998E-2</v>
      </c>
      <c r="C3864" s="1">
        <v>6.5759306409999996E-2</v>
      </c>
      <c r="D3864" s="34"/>
      <c r="E3864" s="33">
        <v>116413.48521411839</v>
      </c>
      <c r="F3864" s="45">
        <f t="shared" si="61"/>
        <v>2.9771166943317136</v>
      </c>
    </row>
    <row r="3865" spans="1:6" x14ac:dyDescent="0.15">
      <c r="A3865" s="1">
        <v>468.30008930000002</v>
      </c>
      <c r="B3865" s="1">
        <v>6.5732384199999994E-2</v>
      </c>
      <c r="C3865" s="1">
        <v>6.5757885710000005E-2</v>
      </c>
      <c r="D3865" s="34"/>
      <c r="E3865" s="33">
        <v>116415.61870530479</v>
      </c>
      <c r="F3865" s="45">
        <f t="shared" si="61"/>
        <v>2.977235488112123</v>
      </c>
    </row>
    <row r="3866" spans="1:6" x14ac:dyDescent="0.15">
      <c r="A3866" s="1">
        <v>468.40008440000003</v>
      </c>
      <c r="B3866" s="1">
        <v>6.5730965490000001E-2</v>
      </c>
      <c r="C3866" s="1">
        <v>6.5756465520000001E-2</v>
      </c>
      <c r="D3866" s="34"/>
      <c r="E3866" s="33">
        <v>116417.7522007584</v>
      </c>
      <c r="F3866" s="45">
        <f t="shared" si="61"/>
        <v>2.9773543111346576</v>
      </c>
    </row>
    <row r="3867" spans="1:6" x14ac:dyDescent="0.15">
      <c r="A3867" s="1">
        <v>468.5000794</v>
      </c>
      <c r="B3867" s="1">
        <v>6.5729546240000006E-2</v>
      </c>
      <c r="C3867" s="1">
        <v>6.5755045829999997E-2</v>
      </c>
      <c r="D3867" s="34"/>
      <c r="E3867" s="33">
        <v>116419.88569407837</v>
      </c>
      <c r="F3867" s="45">
        <f t="shared" si="61"/>
        <v>2.9774731636933693</v>
      </c>
    </row>
    <row r="3868" spans="1:6" x14ac:dyDescent="0.15">
      <c r="A3868" s="1">
        <v>468.60007450000001</v>
      </c>
      <c r="B3868" s="1">
        <v>6.5728126519999999E-2</v>
      </c>
      <c r="C3868" s="1">
        <v>6.5753626539999999E-2</v>
      </c>
      <c r="D3868" s="34"/>
      <c r="E3868" s="33">
        <v>116422.01918953199</v>
      </c>
      <c r="F3868" s="45">
        <f t="shared" si="61"/>
        <v>2.9775920427311267</v>
      </c>
    </row>
    <row r="3869" spans="1:6" x14ac:dyDescent="0.15">
      <c r="A3869" s="1">
        <v>468.70006969999997</v>
      </c>
      <c r="B3869" s="1">
        <v>6.5726706580000002E-2</v>
      </c>
      <c r="C3869" s="1">
        <v>6.575220759E-2</v>
      </c>
      <c r="D3869" s="34"/>
      <c r="E3869" s="33">
        <v>116424.1526871192</v>
      </c>
      <c r="F3869" s="45">
        <f t="shared" si="61"/>
        <v>2.9777109369260861</v>
      </c>
    </row>
    <row r="3870" spans="1:6" x14ac:dyDescent="0.15">
      <c r="A3870" s="1">
        <v>468.8000649</v>
      </c>
      <c r="B3870" s="1">
        <v>6.5725286829999993E-2</v>
      </c>
      <c r="C3870" s="1">
        <v>6.5750788929999998E-2</v>
      </c>
      <c r="D3870" s="34"/>
      <c r="E3870" s="33">
        <v>116426.28618470641</v>
      </c>
      <c r="F3870" s="45">
        <f t="shared" si="61"/>
        <v>2.9778298276498938</v>
      </c>
    </row>
    <row r="3871" spans="1:6" x14ac:dyDescent="0.15">
      <c r="A3871" s="1">
        <v>468.90006019999998</v>
      </c>
      <c r="B3871" s="1">
        <v>6.5723867029999994E-2</v>
      </c>
      <c r="C3871" s="1">
        <v>6.5749370429999995E-2</v>
      </c>
      <c r="D3871" s="34"/>
      <c r="E3871" s="33">
        <v>116428.41968442719</v>
      </c>
      <c r="F3871" s="45">
        <f t="shared" si="61"/>
        <v>2.977948725830267</v>
      </c>
    </row>
    <row r="3872" spans="1:6" x14ac:dyDescent="0.15">
      <c r="A3872" s="1">
        <v>469.00011690000002</v>
      </c>
      <c r="B3872" s="1">
        <v>6.5722446039999993E-2</v>
      </c>
      <c r="C3872" s="1">
        <v>6.5747951129999996E-2</v>
      </c>
      <c r="D3872" s="34"/>
      <c r="E3872" s="33">
        <v>116430.55449417839</v>
      </c>
      <c r="F3872" s="45">
        <f t="shared" si="61"/>
        <v>2.9780677165780087</v>
      </c>
    </row>
    <row r="3873" spans="1:6" x14ac:dyDescent="0.15">
      <c r="A3873" s="1">
        <v>469.10011229999998</v>
      </c>
      <c r="B3873" s="1">
        <v>6.5721025820000001E-2</v>
      </c>
      <c r="C3873" s="1">
        <v>6.574653271E-2</v>
      </c>
      <c r="D3873" s="34"/>
      <c r="E3873" s="33">
        <v>116432.68799603281</v>
      </c>
      <c r="F3873" s="45">
        <f t="shared" si="61"/>
        <v>2.978186644124091</v>
      </c>
    </row>
    <row r="3874" spans="1:6" x14ac:dyDescent="0.15">
      <c r="A3874" s="1">
        <v>469.20010769999999</v>
      </c>
      <c r="B3874" s="1">
        <v>6.5719605550000004E-2</v>
      </c>
      <c r="C3874" s="1">
        <v>6.5745114219999998E-2</v>
      </c>
      <c r="D3874" s="34"/>
      <c r="E3874" s="33">
        <v>116434.8214978872</v>
      </c>
      <c r="F3874" s="45">
        <f t="shared" si="61"/>
        <v>2.9783055790762103</v>
      </c>
    </row>
    <row r="3875" spans="1:6" x14ac:dyDescent="0.15">
      <c r="A3875" s="1">
        <v>469.30010320000002</v>
      </c>
      <c r="B3875" s="1">
        <v>6.5718185250000005E-2</v>
      </c>
      <c r="C3875" s="1">
        <v>6.5743695589999998E-2</v>
      </c>
      <c r="D3875" s="34"/>
      <c r="E3875" s="33">
        <v>116436.95500187519</v>
      </c>
      <c r="F3875" s="45">
        <f t="shared" si="61"/>
        <v>2.9784245205832725</v>
      </c>
    </row>
    <row r="3876" spans="1:6" x14ac:dyDescent="0.15">
      <c r="A3876" s="1">
        <v>469.4000987</v>
      </c>
      <c r="B3876" s="1">
        <v>6.5716764930000005E-2</v>
      </c>
      <c r="C3876" s="1">
        <v>6.5742276729999993E-2</v>
      </c>
      <c r="D3876" s="34"/>
      <c r="E3876" s="33">
        <v>116439.0885058632</v>
      </c>
      <c r="F3876" s="45">
        <f t="shared" si="61"/>
        <v>2.9785434681380472</v>
      </c>
    </row>
    <row r="3877" spans="1:6" x14ac:dyDescent="0.15">
      <c r="A3877" s="1">
        <v>469.5000943</v>
      </c>
      <c r="B3877" s="1">
        <v>6.5715344659999994E-2</v>
      </c>
      <c r="C3877" s="1">
        <v>6.5740857609999995E-2</v>
      </c>
      <c r="D3877" s="34"/>
      <c r="E3877" s="33">
        <v>116441.22201198479</v>
      </c>
      <c r="F3877" s="45">
        <f t="shared" si="61"/>
        <v>2.9786624186227431</v>
      </c>
    </row>
    <row r="3878" spans="1:6" x14ac:dyDescent="0.15">
      <c r="A3878" s="1">
        <v>469.6000899</v>
      </c>
      <c r="B3878" s="1">
        <v>6.5713924549999997E-2</v>
      </c>
      <c r="C3878" s="1">
        <v>6.57394382E-2</v>
      </c>
      <c r="D3878" s="34"/>
      <c r="E3878" s="33">
        <v>116443.3555181064</v>
      </c>
      <c r="F3878" s="45">
        <f t="shared" si="61"/>
        <v>2.9787813669964494</v>
      </c>
    </row>
    <row r="3879" spans="1:6" x14ac:dyDescent="0.15">
      <c r="A3879" s="1">
        <v>469.70008560000002</v>
      </c>
      <c r="B3879" s="1">
        <v>6.5712504729999996E-2</v>
      </c>
      <c r="C3879" s="1">
        <v>6.573801856E-2</v>
      </c>
      <c r="D3879" s="34"/>
      <c r="E3879" s="33">
        <v>116445.4890263616</v>
      </c>
      <c r="F3879" s="45">
        <f t="shared" si="61"/>
        <v>2.9789003074195395</v>
      </c>
    </row>
    <row r="3880" spans="1:6" x14ac:dyDescent="0.15">
      <c r="A3880" s="1">
        <v>469.80008129999999</v>
      </c>
      <c r="B3880" s="1">
        <v>6.5711085249999995E-2</v>
      </c>
      <c r="C3880" s="1">
        <v>6.5736598719999997E-2</v>
      </c>
      <c r="D3880" s="34"/>
      <c r="E3880" s="33">
        <v>116447.62253461681</v>
      </c>
      <c r="F3880" s="45">
        <f t="shared" si="61"/>
        <v>2.9790192375685871</v>
      </c>
    </row>
    <row r="3881" spans="1:6" x14ac:dyDescent="0.15">
      <c r="A3881" s="1">
        <v>469.90007709999998</v>
      </c>
      <c r="B3881" s="1">
        <v>6.5709665900000006E-2</v>
      </c>
      <c r="C3881" s="1">
        <v>6.5735178729999996E-2</v>
      </c>
      <c r="D3881" s="34"/>
      <c r="E3881" s="33">
        <v>116449.75604500559</v>
      </c>
      <c r="F3881" s="45">
        <f t="shared" si="61"/>
        <v>2.9791381670166199</v>
      </c>
    </row>
    <row r="3882" spans="1:6" x14ac:dyDescent="0.15">
      <c r="A3882" s="1">
        <v>470.00007290000002</v>
      </c>
      <c r="B3882" s="1">
        <v>6.5708246649999996E-2</v>
      </c>
      <c r="C3882" s="1">
        <v>6.573375863E-2</v>
      </c>
      <c r="D3882" s="34"/>
      <c r="E3882" s="33">
        <v>116451.8895553944</v>
      </c>
      <c r="F3882" s="45">
        <f t="shared" si="61"/>
        <v>2.9792570970685261</v>
      </c>
    </row>
    <row r="3883" spans="1:6" x14ac:dyDescent="0.15">
      <c r="A3883" s="1">
        <v>470.10006879999997</v>
      </c>
      <c r="B3883" s="1">
        <v>6.5706827859999997E-2</v>
      </c>
      <c r="C3883" s="1">
        <v>6.573233849E-2</v>
      </c>
      <c r="D3883" s="34"/>
      <c r="E3883" s="33">
        <v>116454.0230679168</v>
      </c>
      <c r="F3883" s="45">
        <f t="shared" si="61"/>
        <v>2.979376011454733</v>
      </c>
    </row>
    <row r="3884" spans="1:6" x14ac:dyDescent="0.15">
      <c r="A3884" s="1">
        <v>470.20006469999998</v>
      </c>
      <c r="B3884" s="1">
        <v>6.5705409830000006E-2</v>
      </c>
      <c r="C3884" s="1">
        <v>6.5730918370000002E-2</v>
      </c>
      <c r="D3884" s="34"/>
      <c r="E3884" s="33">
        <v>116456.1565804392</v>
      </c>
      <c r="F3884" s="45">
        <f t="shared" si="61"/>
        <v>2.9794948965132626</v>
      </c>
    </row>
    <row r="3885" spans="1:6" x14ac:dyDescent="0.15">
      <c r="A3885" s="1">
        <v>470.30006070000002</v>
      </c>
      <c r="B3885" s="1">
        <v>6.5703993010000003E-2</v>
      </c>
      <c r="C3885" s="1">
        <v>6.5729498359999999E-2</v>
      </c>
      <c r="D3885" s="34"/>
      <c r="E3885" s="33">
        <v>116458.2900950952</v>
      </c>
      <c r="F3885" s="45">
        <f t="shared" si="61"/>
        <v>2.979613731885606</v>
      </c>
    </row>
    <row r="3886" spans="1:6" x14ac:dyDescent="0.15">
      <c r="A3886" s="1">
        <v>470.40011809999999</v>
      </c>
      <c r="B3886" s="1">
        <v>6.5702575700000002E-2</v>
      </c>
      <c r="C3886" s="1">
        <v>6.5728077519999997E-2</v>
      </c>
      <c r="D3886" s="34"/>
      <c r="E3886" s="33">
        <v>116460.4249197816</v>
      </c>
      <c r="F3886" s="45">
        <f t="shared" si="61"/>
        <v>2.9797326281236871</v>
      </c>
    </row>
    <row r="3887" spans="1:6" x14ac:dyDescent="0.15">
      <c r="A3887" s="1">
        <v>470.50011419999998</v>
      </c>
      <c r="B3887" s="1">
        <v>6.5701159100000003E-2</v>
      </c>
      <c r="C3887" s="1">
        <v>6.5726657539999997E-2</v>
      </c>
      <c r="D3887" s="34"/>
      <c r="E3887" s="33">
        <v>116462.55843657118</v>
      </c>
      <c r="F3887" s="45">
        <f t="shared" si="61"/>
        <v>2.9798514638253573</v>
      </c>
    </row>
    <row r="3888" spans="1:6" x14ac:dyDescent="0.15">
      <c r="A3888" s="1">
        <v>470.60011029999998</v>
      </c>
      <c r="B3888" s="1">
        <v>6.5699742429999999E-2</v>
      </c>
      <c r="C3888" s="1">
        <v>6.5725237630000002E-2</v>
      </c>
      <c r="D3888" s="34"/>
      <c r="E3888" s="33">
        <v>116464.6919533608</v>
      </c>
      <c r="F3888" s="45">
        <f t="shared" si="61"/>
        <v>2.9799703078266537</v>
      </c>
    </row>
    <row r="3889" spans="1:6" x14ac:dyDescent="0.15">
      <c r="A3889" s="1">
        <v>470.7001065</v>
      </c>
      <c r="B3889" s="1">
        <v>6.5698325730000007E-2</v>
      </c>
      <c r="C3889" s="1">
        <v>6.5723817820000002E-2</v>
      </c>
      <c r="D3889" s="34"/>
      <c r="E3889" s="33">
        <v>116466.82547228401</v>
      </c>
      <c r="F3889" s="45">
        <f t="shared" si="61"/>
        <v>2.9800891583686764</v>
      </c>
    </row>
    <row r="3890" spans="1:6" x14ac:dyDescent="0.15">
      <c r="A3890" s="1">
        <v>470.80010270000002</v>
      </c>
      <c r="B3890" s="1">
        <v>6.5696909070000004E-2</v>
      </c>
      <c r="C3890" s="1">
        <v>6.5722398180000002E-2</v>
      </c>
      <c r="D3890" s="34"/>
      <c r="E3890" s="33">
        <v>116468.9589912072</v>
      </c>
      <c r="F3890" s="45">
        <f t="shared" si="61"/>
        <v>2.9802080122220089</v>
      </c>
    </row>
    <row r="3891" spans="1:6" x14ac:dyDescent="0.15">
      <c r="A3891" s="1">
        <v>470.90009900000001</v>
      </c>
      <c r="B3891" s="1">
        <v>6.5695492450000004E-2</v>
      </c>
      <c r="C3891" s="1">
        <v>6.5720978730000004E-2</v>
      </c>
      <c r="D3891" s="34"/>
      <c r="E3891" s="33">
        <v>116471.092512264</v>
      </c>
      <c r="F3891" s="45">
        <f t="shared" si="61"/>
        <v>2.9803268694412441</v>
      </c>
    </row>
    <row r="3892" spans="1:6" x14ac:dyDescent="0.15">
      <c r="A3892" s="1">
        <v>471.0000953</v>
      </c>
      <c r="B3892" s="1">
        <v>6.5694075749999997E-2</v>
      </c>
      <c r="C3892" s="1">
        <v>6.5719559509999997E-2</v>
      </c>
      <c r="D3892" s="34"/>
      <c r="E3892" s="33">
        <v>116473.2260333208</v>
      </c>
      <c r="F3892" s="45">
        <f t="shared" si="61"/>
        <v>2.980445735416013</v>
      </c>
    </row>
    <row r="3893" spans="1:6" x14ac:dyDescent="0.15">
      <c r="A3893" s="1">
        <v>471.10009170000001</v>
      </c>
      <c r="B3893" s="1">
        <v>6.5692658880000004E-2</v>
      </c>
      <c r="C3893" s="1">
        <v>6.5718140549999998E-2</v>
      </c>
      <c r="D3893" s="34"/>
      <c r="E3893" s="33">
        <v>116475.35955651119</v>
      </c>
      <c r="F3893" s="45">
        <f t="shared" si="61"/>
        <v>2.9805646142853353</v>
      </c>
    </row>
    <row r="3894" spans="1:6" x14ac:dyDescent="0.15">
      <c r="A3894" s="1">
        <v>471.20008810000002</v>
      </c>
      <c r="B3894" s="1">
        <v>6.569124153E-2</v>
      </c>
      <c r="C3894" s="1">
        <v>6.5716721840000006E-2</v>
      </c>
      <c r="D3894" s="34"/>
      <c r="E3894" s="33">
        <v>116477.4930797016</v>
      </c>
      <c r="F3894" s="45">
        <f t="shared" si="61"/>
        <v>2.9806835200623527</v>
      </c>
    </row>
    <row r="3895" spans="1:6" x14ac:dyDescent="0.15">
      <c r="A3895" s="1">
        <v>471.30008459999999</v>
      </c>
      <c r="B3895" s="1">
        <v>6.5689823920000001E-2</v>
      </c>
      <c r="C3895" s="1">
        <v>6.571530347E-2</v>
      </c>
      <c r="D3895" s="34"/>
      <c r="E3895" s="33">
        <v>116479.62660502558</v>
      </c>
      <c r="F3895" s="45">
        <f t="shared" si="61"/>
        <v>2.980802442823089</v>
      </c>
    </row>
    <row r="3896" spans="1:6" x14ac:dyDescent="0.15">
      <c r="A3896" s="1">
        <v>471.40008110000002</v>
      </c>
      <c r="B3896" s="1">
        <v>6.5688406120000001E-2</v>
      </c>
      <c r="C3896" s="1">
        <v>6.5713885439999994E-2</v>
      </c>
      <c r="D3896" s="34"/>
      <c r="E3896" s="33">
        <v>116481.76013034959</v>
      </c>
      <c r="F3896" s="45">
        <f t="shared" si="61"/>
        <v>2.9809213793388754</v>
      </c>
    </row>
    <row r="3897" spans="1:6" x14ac:dyDescent="0.15">
      <c r="A3897" s="1">
        <v>471.50007770000002</v>
      </c>
      <c r="B3897" s="1">
        <v>6.5686988500000001E-2</v>
      </c>
      <c r="C3897" s="1">
        <v>6.5712467760000004E-2</v>
      </c>
      <c r="D3897" s="34"/>
      <c r="E3897" s="33">
        <v>116483.89365780719</v>
      </c>
      <c r="F3897" s="45">
        <f t="shared" si="61"/>
        <v>2.9810403128747067</v>
      </c>
    </row>
    <row r="3898" spans="1:6" x14ac:dyDescent="0.15">
      <c r="A3898" s="1">
        <v>471.60007430000002</v>
      </c>
      <c r="B3898" s="1">
        <v>6.5685570190000001E-2</v>
      </c>
      <c r="C3898" s="1">
        <v>6.5711050229999998E-2</v>
      </c>
      <c r="D3898" s="34"/>
      <c r="E3898" s="33">
        <v>116486.02718526479</v>
      </c>
      <c r="F3898" s="45">
        <f t="shared" si="61"/>
        <v>2.9811592828600211</v>
      </c>
    </row>
    <row r="3899" spans="1:6" x14ac:dyDescent="0.15">
      <c r="A3899" s="1">
        <v>471.70007099999998</v>
      </c>
      <c r="B3899" s="1">
        <v>6.568415121E-2</v>
      </c>
      <c r="C3899" s="1">
        <v>6.5709632759999997E-2</v>
      </c>
      <c r="D3899" s="34"/>
      <c r="E3899" s="33">
        <v>116488.160714856</v>
      </c>
      <c r="F3899" s="45">
        <f t="shared" si="61"/>
        <v>2.9812782884477711</v>
      </c>
    </row>
    <row r="3900" spans="1:6" x14ac:dyDescent="0.15">
      <c r="A3900" s="1">
        <v>471.8000677</v>
      </c>
      <c r="B3900" s="1">
        <v>6.5682732039999997E-2</v>
      </c>
      <c r="C3900" s="1">
        <v>6.5708215319999999E-2</v>
      </c>
      <c r="D3900" s="34"/>
      <c r="E3900" s="33">
        <v>116490.29424444718</v>
      </c>
      <c r="F3900" s="45">
        <f t="shared" si="61"/>
        <v>2.9813973078016738</v>
      </c>
    </row>
    <row r="3901" spans="1:6" x14ac:dyDescent="0.15">
      <c r="A3901" s="1">
        <v>471.90006449999998</v>
      </c>
      <c r="B3901" s="1">
        <v>6.5681312859999993E-2</v>
      </c>
      <c r="C3901" s="1">
        <v>6.5706797880000001E-2</v>
      </c>
      <c r="D3901" s="34"/>
      <c r="E3901" s="33">
        <v>116492.427776172</v>
      </c>
      <c r="F3901" s="45">
        <f t="shared" si="61"/>
        <v>2.9815163328074021</v>
      </c>
    </row>
    <row r="3902" spans="1:6" x14ac:dyDescent="0.15">
      <c r="A3902" s="1">
        <v>472.00006130000003</v>
      </c>
      <c r="B3902" s="1">
        <v>6.5679893559999994E-2</v>
      </c>
      <c r="C3902" s="1">
        <v>6.5705380379999997E-2</v>
      </c>
      <c r="D3902" s="34"/>
      <c r="E3902" s="33">
        <v>116494.56130789679</v>
      </c>
      <c r="F3902" s="45">
        <f t="shared" si="61"/>
        <v>2.9816353684043779</v>
      </c>
    </row>
    <row r="3903" spans="1:6" x14ac:dyDescent="0.15">
      <c r="A3903" s="1">
        <v>472.10011969999999</v>
      </c>
      <c r="B3903" s="1">
        <v>6.5678473259999995E-2</v>
      </c>
      <c r="C3903" s="1">
        <v>6.5703961899999996E-2</v>
      </c>
      <c r="D3903" s="34"/>
      <c r="E3903" s="33">
        <v>116496.6961539192</v>
      </c>
      <c r="F3903" s="45">
        <f t="shared" si="61"/>
        <v>2.9817544881849849</v>
      </c>
    </row>
    <row r="3904" spans="1:6" x14ac:dyDescent="0.15">
      <c r="A3904" s="1">
        <v>472.2001166</v>
      </c>
      <c r="B3904" s="1">
        <v>6.5677053639999997E-2</v>
      </c>
      <c r="C3904" s="1">
        <v>6.570254415E-2</v>
      </c>
      <c r="D3904" s="34"/>
      <c r="E3904" s="33">
        <v>116498.8296877776</v>
      </c>
      <c r="F3904" s="45">
        <f t="shared" si="61"/>
        <v>2.9818735486584367</v>
      </c>
    </row>
    <row r="3905" spans="1:6" x14ac:dyDescent="0.15">
      <c r="A3905" s="1">
        <v>472.30011359999997</v>
      </c>
      <c r="B3905" s="1">
        <v>6.5675633890000001E-2</v>
      </c>
      <c r="C3905" s="1">
        <v>6.5701126210000002E-2</v>
      </c>
      <c r="D3905" s="34"/>
      <c r="E3905" s="33">
        <v>116500.96322376959</v>
      </c>
      <c r="F3905" s="45">
        <f t="shared" si="61"/>
        <v>2.9819926202362645</v>
      </c>
    </row>
    <row r="3906" spans="1:6" x14ac:dyDescent="0.15">
      <c r="A3906" s="1">
        <v>472.4001106</v>
      </c>
      <c r="B3906" s="1">
        <v>6.5674214080000001E-2</v>
      </c>
      <c r="C3906" s="1">
        <v>6.5699708070000001E-2</v>
      </c>
      <c r="D3906" s="34"/>
      <c r="E3906" s="33">
        <v>116503.09675976161</v>
      </c>
      <c r="F3906" s="45">
        <f t="shared" ref="F3906:F3969" si="62">E3906/B3906*$K$3/$J$3</f>
        <v>2.9821116996867492</v>
      </c>
    </row>
    <row r="3907" spans="1:6" x14ac:dyDescent="0.15">
      <c r="A3907" s="1">
        <v>472.5001077</v>
      </c>
      <c r="B3907" s="1">
        <v>6.5672793899999998E-2</v>
      </c>
      <c r="C3907" s="1">
        <v>6.5698289679999994E-2</v>
      </c>
      <c r="D3907" s="34"/>
      <c r="E3907" s="33">
        <v>116505.23029788719</v>
      </c>
      <c r="F3907" s="45">
        <f t="shared" si="62"/>
        <v>2.9822308011425771</v>
      </c>
    </row>
    <row r="3908" spans="1:6" x14ac:dyDescent="0.15">
      <c r="A3908" s="1">
        <v>472.6001048</v>
      </c>
      <c r="B3908" s="1">
        <v>6.5671373480000003E-2</v>
      </c>
      <c r="C3908" s="1">
        <v>6.5696871030000006E-2</v>
      </c>
      <c r="D3908" s="34"/>
      <c r="E3908" s="33">
        <v>116507.3638360128</v>
      </c>
      <c r="F3908" s="45">
        <f t="shared" si="62"/>
        <v>2.982349918648854</v>
      </c>
    </row>
    <row r="3909" spans="1:6" x14ac:dyDescent="0.15">
      <c r="A3909" s="1">
        <v>472.70010200000002</v>
      </c>
      <c r="B3909" s="1">
        <v>6.5669953049999993E-2</v>
      </c>
      <c r="C3909" s="1">
        <v>6.5695452139999999E-2</v>
      </c>
      <c r="D3909" s="34"/>
      <c r="E3909" s="33">
        <v>116509.49737627199</v>
      </c>
      <c r="F3909" s="45">
        <f t="shared" si="62"/>
        <v>2.9824690418168553</v>
      </c>
    </row>
    <row r="3910" spans="1:6" x14ac:dyDescent="0.15">
      <c r="A3910" s="1">
        <v>472.80009919999998</v>
      </c>
      <c r="B3910" s="1">
        <v>6.5668532609999997E-2</v>
      </c>
      <c r="C3910" s="1">
        <v>6.5694032999999999E-2</v>
      </c>
      <c r="D3910" s="34"/>
      <c r="E3910" s="33">
        <v>116511.6309165312</v>
      </c>
      <c r="F3910" s="45">
        <f t="shared" si="62"/>
        <v>2.9825881705923849</v>
      </c>
    </row>
    <row r="3911" spans="1:6" x14ac:dyDescent="0.15">
      <c r="A3911" s="1">
        <v>472.90009650000002</v>
      </c>
      <c r="B3911" s="1">
        <v>6.5667112030000002E-2</v>
      </c>
      <c r="C3911" s="1">
        <v>6.5692613610000006E-2</v>
      </c>
      <c r="D3911" s="34"/>
      <c r="E3911" s="33">
        <v>116513.76445892399</v>
      </c>
      <c r="F3911" s="45">
        <f t="shared" si="62"/>
        <v>2.9827073109352908</v>
      </c>
    </row>
    <row r="3912" spans="1:6" x14ac:dyDescent="0.15">
      <c r="A3912" s="1">
        <v>473.00009390000002</v>
      </c>
      <c r="B3912" s="1">
        <v>6.5665691380000002E-2</v>
      </c>
      <c r="C3912" s="1">
        <v>6.5691194009999995E-2</v>
      </c>
      <c r="D3912" s="34"/>
      <c r="E3912" s="33">
        <v>116515.89800345039</v>
      </c>
      <c r="F3912" s="45">
        <f t="shared" si="62"/>
        <v>2.9828264596673773</v>
      </c>
    </row>
    <row r="3913" spans="1:6" x14ac:dyDescent="0.15">
      <c r="A3913" s="1">
        <v>473.10009129999997</v>
      </c>
      <c r="B3913" s="1">
        <v>6.5664270750000003E-2</v>
      </c>
      <c r="C3913" s="1">
        <v>6.5689774239999998E-2</v>
      </c>
      <c r="D3913" s="34"/>
      <c r="E3913" s="33">
        <v>116518.03154797679</v>
      </c>
      <c r="F3913" s="45">
        <f t="shared" si="62"/>
        <v>2.9829456126464979</v>
      </c>
    </row>
    <row r="3914" spans="1:6" x14ac:dyDescent="0.15">
      <c r="A3914" s="1">
        <v>473.20008869999998</v>
      </c>
      <c r="B3914" s="1">
        <v>6.5662850130000006E-2</v>
      </c>
      <c r="C3914" s="1">
        <v>6.5688354320000003E-2</v>
      </c>
      <c r="D3914" s="34"/>
      <c r="E3914" s="33">
        <v>116520.1650925032</v>
      </c>
      <c r="F3914" s="45">
        <f t="shared" si="62"/>
        <v>2.9830647703271196</v>
      </c>
    </row>
    <row r="3915" spans="1:6" x14ac:dyDescent="0.15">
      <c r="A3915" s="1">
        <v>473.30008620000001</v>
      </c>
      <c r="B3915" s="1">
        <v>6.5661429660000006E-2</v>
      </c>
      <c r="C3915" s="1">
        <v>6.5686934289999999E-2</v>
      </c>
      <c r="D3915" s="34"/>
      <c r="E3915" s="33">
        <v>116522.29863916319</v>
      </c>
      <c r="F3915" s="45">
        <f t="shared" si="62"/>
        <v>2.9831839264035209</v>
      </c>
    </row>
    <row r="3916" spans="1:6" x14ac:dyDescent="0.15">
      <c r="A3916" s="1">
        <v>473.40008369999998</v>
      </c>
      <c r="B3916" s="1">
        <v>6.5660010340000005E-2</v>
      </c>
      <c r="C3916" s="1">
        <v>6.5685514279999996E-2</v>
      </c>
      <c r="D3916" s="34"/>
      <c r="E3916" s="33">
        <v>116524.4321858232</v>
      </c>
      <c r="F3916" s="45">
        <f t="shared" si="62"/>
        <v>2.9833030353845418</v>
      </c>
    </row>
    <row r="3917" spans="1:6" x14ac:dyDescent="0.15">
      <c r="A3917" s="1">
        <v>473.50008129999998</v>
      </c>
      <c r="B3917" s="1">
        <v>6.5658591550000006E-2</v>
      </c>
      <c r="C3917" s="1">
        <v>6.5684094210000002E-2</v>
      </c>
      <c r="D3917" s="34"/>
      <c r="E3917" s="33">
        <v>116526.5657346168</v>
      </c>
      <c r="F3917" s="45">
        <f t="shared" si="62"/>
        <v>2.9834221254873086</v>
      </c>
    </row>
    <row r="3918" spans="1:6" x14ac:dyDescent="0.15">
      <c r="A3918" s="1">
        <v>473.60007890000003</v>
      </c>
      <c r="B3918" s="1">
        <v>6.5657172920000006E-2</v>
      </c>
      <c r="C3918" s="1">
        <v>6.5682674029999999E-2</v>
      </c>
      <c r="D3918" s="34"/>
      <c r="E3918" s="33">
        <v>116528.69928341039</v>
      </c>
      <c r="F3918" s="45">
        <f t="shared" si="62"/>
        <v>2.9835412134663328</v>
      </c>
    </row>
    <row r="3919" spans="1:6" x14ac:dyDescent="0.15">
      <c r="A3919" s="1">
        <v>473.70007659999999</v>
      </c>
      <c r="B3919" s="1">
        <v>6.565575471E-2</v>
      </c>
      <c r="C3919" s="1">
        <v>6.5681253790000005E-2</v>
      </c>
      <c r="D3919" s="34"/>
      <c r="E3919" s="33">
        <v>116530.83283433759</v>
      </c>
      <c r="F3919" s="45">
        <f t="shared" si="62"/>
        <v>2.9836602875597951</v>
      </c>
    </row>
    <row r="3920" spans="1:6" x14ac:dyDescent="0.15">
      <c r="A3920" s="1">
        <v>473.80007440000003</v>
      </c>
      <c r="B3920" s="1">
        <v>6.5654337270000002E-2</v>
      </c>
      <c r="C3920" s="1">
        <v>6.5679833559999998E-2</v>
      </c>
      <c r="D3920" s="34"/>
      <c r="E3920" s="33">
        <v>116532.96638739841</v>
      </c>
      <c r="F3920" s="45">
        <f t="shared" si="62"/>
        <v>2.9837793318581314</v>
      </c>
    </row>
    <row r="3921" spans="1:6" x14ac:dyDescent="0.15">
      <c r="A3921" s="1">
        <v>473.90007220000001</v>
      </c>
      <c r="B3921" s="1">
        <v>6.5652919069999996E-2</v>
      </c>
      <c r="C3921" s="1">
        <v>6.5678413170000005E-2</v>
      </c>
      <c r="D3921" s="34"/>
      <c r="E3921" s="33">
        <v>116535.09994045919</v>
      </c>
      <c r="F3921" s="45">
        <f t="shared" si="62"/>
        <v>2.9838984158384658</v>
      </c>
    </row>
    <row r="3922" spans="1:6" x14ac:dyDescent="0.15">
      <c r="A3922" s="1">
        <v>474.00006999999999</v>
      </c>
      <c r="B3922" s="1">
        <v>6.565150049E-2</v>
      </c>
      <c r="C3922" s="1">
        <v>6.5676992700000006E-2</v>
      </c>
      <c r="D3922" s="34"/>
      <c r="E3922" s="33">
        <v>116537.23349352001</v>
      </c>
      <c r="F3922" s="45">
        <f t="shared" si="62"/>
        <v>2.9840175222355998</v>
      </c>
    </row>
    <row r="3923" spans="1:6" x14ac:dyDescent="0.15">
      <c r="A3923" s="1">
        <v>474.1000679</v>
      </c>
      <c r="B3923" s="1">
        <v>6.5650081799999996E-2</v>
      </c>
      <c r="C3923" s="1">
        <v>6.5675572220000006E-2</v>
      </c>
      <c r="D3923" s="34"/>
      <c r="E3923" s="33">
        <v>116539.3670487144</v>
      </c>
      <c r="F3923" s="45">
        <f t="shared" si="62"/>
        <v>2.9841366388347863</v>
      </c>
    </row>
    <row r="3924" spans="1:6" x14ac:dyDescent="0.15">
      <c r="A3924" s="1">
        <v>474.2000658</v>
      </c>
      <c r="B3924" s="1">
        <v>6.564866338E-2</v>
      </c>
      <c r="C3924" s="1">
        <v>6.5674151829999999E-2</v>
      </c>
      <c r="D3924" s="34"/>
      <c r="E3924" s="33">
        <v>116541.5006039088</v>
      </c>
      <c r="F3924" s="45">
        <f t="shared" si="62"/>
        <v>2.9842557483086178</v>
      </c>
    </row>
    <row r="3925" spans="1:6" x14ac:dyDescent="0.15">
      <c r="A3925" s="1">
        <v>474.30006379999998</v>
      </c>
      <c r="B3925" s="1">
        <v>6.5647244940000002E-2</v>
      </c>
      <c r="C3925" s="1">
        <v>6.5672731570000004E-2</v>
      </c>
      <c r="D3925" s="34"/>
      <c r="E3925" s="33">
        <v>116543.6341612368</v>
      </c>
      <c r="F3925" s="45">
        <f t="shared" si="62"/>
        <v>2.9843748638934255</v>
      </c>
    </row>
    <row r="3926" spans="1:6" x14ac:dyDescent="0.15">
      <c r="A3926" s="1">
        <v>474.40006190000003</v>
      </c>
      <c r="B3926" s="1">
        <v>6.5645826330000004E-2</v>
      </c>
      <c r="C3926" s="1">
        <v>6.5671311479999994E-2</v>
      </c>
      <c r="D3926" s="34"/>
      <c r="E3926" s="33">
        <v>116545.76772069841</v>
      </c>
      <c r="F3926" s="45">
        <f t="shared" si="62"/>
        <v>2.9844939924092504</v>
      </c>
    </row>
    <row r="3927" spans="1:6" x14ac:dyDescent="0.15">
      <c r="A3927" s="1">
        <v>474.50006000000002</v>
      </c>
      <c r="B3927" s="1">
        <v>6.5644407490000001E-2</v>
      </c>
      <c r="C3927" s="1">
        <v>6.5669891620000004E-2</v>
      </c>
      <c r="D3927" s="34"/>
      <c r="E3927" s="33">
        <v>116547.90128015999</v>
      </c>
      <c r="F3927" s="45">
        <f t="shared" si="62"/>
        <v>2.9846131365311996</v>
      </c>
    </row>
    <row r="3928" spans="1:6" x14ac:dyDescent="0.15">
      <c r="A3928" s="1">
        <v>474.60011950000001</v>
      </c>
      <c r="B3928" s="1">
        <v>6.5642987469999997E-2</v>
      </c>
      <c r="C3928" s="1">
        <v>6.5668471160000005E-2</v>
      </c>
      <c r="D3928" s="34"/>
      <c r="E3928" s="33">
        <v>116550.03614965201</v>
      </c>
      <c r="F3928" s="45">
        <f t="shared" si="62"/>
        <v>2.984732373005849</v>
      </c>
    </row>
    <row r="3929" spans="1:6" x14ac:dyDescent="0.15">
      <c r="A3929" s="1">
        <v>474.70011770000002</v>
      </c>
      <c r="B3929" s="1">
        <v>6.5641568129999994E-2</v>
      </c>
      <c r="C3929" s="1">
        <v>6.5667051840000004E-2</v>
      </c>
      <c r="D3929" s="34"/>
      <c r="E3929" s="33">
        <v>116552.16971124719</v>
      </c>
      <c r="F3929" s="45">
        <f t="shared" si="62"/>
        <v>2.9848515502237452</v>
      </c>
    </row>
    <row r="3930" spans="1:6" x14ac:dyDescent="0.15">
      <c r="A3930" s="1">
        <v>474.800116</v>
      </c>
      <c r="B3930" s="1">
        <v>6.564014856E-2</v>
      </c>
      <c r="C3930" s="1">
        <v>6.5665632739999993E-2</v>
      </c>
      <c r="D3930" s="34"/>
      <c r="E3930" s="33">
        <v>116554.30327497602</v>
      </c>
      <c r="F3930" s="45">
        <f t="shared" si="62"/>
        <v>2.9849707431094306</v>
      </c>
    </row>
    <row r="3931" spans="1:6" x14ac:dyDescent="0.15">
      <c r="A3931" s="1">
        <v>474.90011429999998</v>
      </c>
      <c r="B3931" s="1">
        <v>6.5638728739999999E-2</v>
      </c>
      <c r="C3931" s="1">
        <v>6.5664213769999993E-2</v>
      </c>
      <c r="D3931" s="34"/>
      <c r="E3931" s="33">
        <v>116556.4368387048</v>
      </c>
      <c r="F3931" s="45">
        <f t="shared" si="62"/>
        <v>2.9850899525200809</v>
      </c>
    </row>
    <row r="3932" spans="1:6" x14ac:dyDescent="0.15">
      <c r="A3932" s="1">
        <v>475.00011260000002</v>
      </c>
      <c r="B3932" s="1">
        <v>6.5637308640000003E-2</v>
      </c>
      <c r="C3932" s="1">
        <v>6.5662794829999996E-2</v>
      </c>
      <c r="D3932" s="34"/>
      <c r="E3932" s="33">
        <v>116558.57040243359</v>
      </c>
      <c r="F3932" s="45">
        <f t="shared" si="62"/>
        <v>2.9852091798225433</v>
      </c>
    </row>
    <row r="3933" spans="1:6" x14ac:dyDescent="0.15">
      <c r="A3933" s="1">
        <v>475.10011100000003</v>
      </c>
      <c r="B3933" s="1">
        <v>6.5635888200000006E-2</v>
      </c>
      <c r="C3933" s="1">
        <v>6.5661375839999994E-2</v>
      </c>
      <c r="D3933" s="34"/>
      <c r="E3933" s="33">
        <v>116560.703968296</v>
      </c>
      <c r="F3933" s="45">
        <f t="shared" si="62"/>
        <v>2.9853284278031409</v>
      </c>
    </row>
    <row r="3934" spans="1:6" x14ac:dyDescent="0.15">
      <c r="A3934" s="1">
        <v>475.2001095</v>
      </c>
      <c r="B3934" s="1">
        <v>6.5634467609999997E-2</v>
      </c>
      <c r="C3934" s="1">
        <v>6.5659956759999999E-2</v>
      </c>
      <c r="D3934" s="34"/>
      <c r="E3934" s="33">
        <v>116562.83753629199</v>
      </c>
      <c r="F3934" s="45">
        <f t="shared" si="62"/>
        <v>2.9854476878227341</v>
      </c>
    </row>
    <row r="3935" spans="1:6" x14ac:dyDescent="0.15">
      <c r="A3935" s="1">
        <v>475.30010800000002</v>
      </c>
      <c r="B3935" s="1">
        <v>6.5633046609999995E-2</v>
      </c>
      <c r="C3935" s="1">
        <v>6.5658537550000007E-2</v>
      </c>
      <c r="D3935" s="34"/>
      <c r="E3935" s="33">
        <v>116564.97110428799</v>
      </c>
      <c r="F3935" s="45">
        <f t="shared" si="62"/>
        <v>2.9855669716553557</v>
      </c>
    </row>
    <row r="3936" spans="1:6" x14ac:dyDescent="0.15">
      <c r="A3936" s="1">
        <v>475.40010649999999</v>
      </c>
      <c r="B3936" s="1">
        <v>6.5631624829999999E-2</v>
      </c>
      <c r="C3936" s="1">
        <v>6.5657118149999999E-2</v>
      </c>
      <c r="D3936" s="34"/>
      <c r="E3936" s="33">
        <v>116567.104672284</v>
      </c>
      <c r="F3936" s="45">
        <f t="shared" si="62"/>
        <v>2.9856862961366728</v>
      </c>
    </row>
    <row r="3937" spans="1:6" x14ac:dyDescent="0.15">
      <c r="A3937" s="1">
        <v>475.50010509999998</v>
      </c>
      <c r="B3937" s="1">
        <v>6.5630202720000003E-2</v>
      </c>
      <c r="C3937" s="1">
        <v>6.5655698590000006E-2</v>
      </c>
      <c r="D3937" s="34"/>
      <c r="E3937" s="33">
        <v>116569.2382424136</v>
      </c>
      <c r="F3937" s="45">
        <f t="shared" si="62"/>
        <v>2.9858056408557583</v>
      </c>
    </row>
    <row r="3938" spans="1:6" x14ac:dyDescent="0.15">
      <c r="A3938" s="1">
        <v>475.6001038</v>
      </c>
      <c r="B3938" s="1">
        <v>6.5628780410000004E-2</v>
      </c>
      <c r="C3938" s="1">
        <v>6.565427888E-2</v>
      </c>
      <c r="D3938" s="34"/>
      <c r="E3938" s="33">
        <v>116571.37181467681</v>
      </c>
      <c r="F3938" s="45">
        <f t="shared" si="62"/>
        <v>2.9859249999010946</v>
      </c>
    </row>
    <row r="3939" spans="1:6" x14ac:dyDescent="0.15">
      <c r="A3939" s="1">
        <v>475.70010250000001</v>
      </c>
      <c r="B3939" s="1">
        <v>6.5627358149999995E-2</v>
      </c>
      <c r="C3939" s="1">
        <v>6.5652858999999994E-2</v>
      </c>
      <c r="D3939" s="34"/>
      <c r="E3939" s="33">
        <v>116573.50538693999</v>
      </c>
      <c r="F3939" s="45">
        <f t="shared" si="62"/>
        <v>2.9860443618450523</v>
      </c>
    </row>
    <row r="3940" spans="1:6" x14ac:dyDescent="0.15">
      <c r="A3940" s="1">
        <v>475.80010119999997</v>
      </c>
      <c r="B3940" s="1">
        <v>6.5625935900000001E-2</v>
      </c>
      <c r="C3940" s="1">
        <v>6.5651438940000001E-2</v>
      </c>
      <c r="D3940" s="34"/>
      <c r="E3940" s="33">
        <v>116575.63895920319</v>
      </c>
      <c r="F3940" s="45">
        <f t="shared" si="62"/>
        <v>2.9861637285076608</v>
      </c>
    </row>
    <row r="3941" spans="1:6" x14ac:dyDescent="0.15">
      <c r="A3941" s="1">
        <v>475.90010000000001</v>
      </c>
      <c r="B3941" s="1">
        <v>6.5624513260000003E-2</v>
      </c>
      <c r="C3941" s="1">
        <v>6.5650018609999999E-2</v>
      </c>
      <c r="D3941" s="34"/>
      <c r="E3941" s="33">
        <v>116577.7725336</v>
      </c>
      <c r="F3941" s="45">
        <f t="shared" si="62"/>
        <v>2.9862831181460665</v>
      </c>
    </row>
    <row r="3942" spans="1:6" x14ac:dyDescent="0.15">
      <c r="A3942" s="1">
        <v>476.00009890000001</v>
      </c>
      <c r="B3942" s="1">
        <v>6.5623091940000003E-2</v>
      </c>
      <c r="C3942" s="1">
        <v>6.5648598229999994E-2</v>
      </c>
      <c r="D3942" s="34"/>
      <c r="E3942" s="33">
        <v>116579.9061101304</v>
      </c>
      <c r="F3942" s="45">
        <f t="shared" si="62"/>
        <v>2.9864024529445139</v>
      </c>
    </row>
    <row r="3943" spans="1:6" x14ac:dyDescent="0.15">
      <c r="A3943" s="1">
        <v>476.10009780000001</v>
      </c>
      <c r="B3943" s="1">
        <v>6.5621671029999995E-2</v>
      </c>
      <c r="C3943" s="1">
        <v>6.5647177680000002E-2</v>
      </c>
      <c r="D3943" s="34"/>
      <c r="E3943" s="33">
        <v>116582.03968666081</v>
      </c>
      <c r="F3943" s="45">
        <f t="shared" si="62"/>
        <v>2.986521774252783</v>
      </c>
    </row>
    <row r="3944" spans="1:6" x14ac:dyDescent="0.15">
      <c r="A3944" s="1">
        <v>476.20009679999998</v>
      </c>
      <c r="B3944" s="1">
        <v>6.5620250219999995E-2</v>
      </c>
      <c r="C3944" s="1">
        <v>6.5645756890000004E-2</v>
      </c>
      <c r="D3944" s="34"/>
      <c r="E3944" s="33">
        <v>116584.1732653248</v>
      </c>
      <c r="F3944" s="45">
        <f t="shared" si="62"/>
        <v>2.9866410962317627</v>
      </c>
    </row>
    <row r="3945" spans="1:6" x14ac:dyDescent="0.15">
      <c r="A3945" s="1">
        <v>476.30009580000001</v>
      </c>
      <c r="B3945" s="1">
        <v>6.5618829579999996E-2</v>
      </c>
      <c r="C3945" s="1">
        <v>6.564433586E-2</v>
      </c>
      <c r="D3945" s="34"/>
      <c r="E3945" s="33">
        <v>116586.30684398879</v>
      </c>
      <c r="F3945" s="45">
        <f t="shared" si="62"/>
        <v>2.9867604156401155</v>
      </c>
    </row>
    <row r="3946" spans="1:6" x14ac:dyDescent="0.15">
      <c r="A3946" s="1">
        <v>476.40009479999998</v>
      </c>
      <c r="B3946" s="1">
        <v>6.5617409880000005E-2</v>
      </c>
      <c r="C3946" s="1">
        <v>6.5642914699999999E-2</v>
      </c>
      <c r="D3946" s="34"/>
      <c r="E3946" s="33">
        <v>116588.4404226528</v>
      </c>
      <c r="F3946" s="45">
        <f t="shared" si="62"/>
        <v>2.9868796974266374</v>
      </c>
    </row>
    <row r="3947" spans="1:6" x14ac:dyDescent="0.15">
      <c r="A3947" s="1">
        <v>476.50009390000002</v>
      </c>
      <c r="B3947" s="1">
        <v>6.5615990949999994E-2</v>
      </c>
      <c r="C3947" s="1">
        <v>6.5641493359999997E-2</v>
      </c>
      <c r="D3947" s="34"/>
      <c r="E3947" s="33">
        <v>116590.5740034504</v>
      </c>
      <c r="F3947" s="45">
        <f t="shared" si="62"/>
        <v>2.9869989493772344</v>
      </c>
    </row>
    <row r="3948" spans="1:6" x14ac:dyDescent="0.15">
      <c r="A3948" s="1">
        <v>476.60009309999998</v>
      </c>
      <c r="B3948" s="1">
        <v>6.5614572250000003E-2</v>
      </c>
      <c r="C3948" s="1">
        <v>6.5640071829999994E-2</v>
      </c>
      <c r="D3948" s="34"/>
      <c r="E3948" s="33">
        <v>116592.70758638158</v>
      </c>
      <c r="F3948" s="45">
        <f t="shared" si="62"/>
        <v>2.987118196069392</v>
      </c>
    </row>
    <row r="3949" spans="1:6" x14ac:dyDescent="0.15">
      <c r="A3949" s="1">
        <v>476.70009229999999</v>
      </c>
      <c r="B3949" s="1">
        <v>6.5613153460000004E-2</v>
      </c>
      <c r="C3949" s="1">
        <v>6.5638650110000002E-2</v>
      </c>
      <c r="D3949" s="34"/>
      <c r="E3949" s="33">
        <v>116594.8411693128</v>
      </c>
      <c r="F3949" s="45">
        <f t="shared" si="62"/>
        <v>2.9872374520158225</v>
      </c>
    </row>
    <row r="3950" spans="1:6" x14ac:dyDescent="0.15">
      <c r="A3950" s="1">
        <v>476.80009159999997</v>
      </c>
      <c r="B3950" s="1">
        <v>6.5611732549999996E-2</v>
      </c>
      <c r="C3950" s="1">
        <v>6.5637228029999994E-2</v>
      </c>
      <c r="D3950" s="34"/>
      <c r="E3950" s="33">
        <v>116596.97475437759</v>
      </c>
      <c r="F3950" s="45">
        <f t="shared" si="62"/>
        <v>2.9873568096998682</v>
      </c>
    </row>
    <row r="3951" spans="1:6" x14ac:dyDescent="0.15">
      <c r="A3951" s="1">
        <v>476.90009090000001</v>
      </c>
      <c r="B3951" s="1">
        <v>6.5610310909999997E-2</v>
      </c>
      <c r="C3951" s="1">
        <v>6.5635805869999994E-2</v>
      </c>
      <c r="D3951" s="34"/>
      <c r="E3951" s="33">
        <v>116599.10833944239</v>
      </c>
      <c r="F3951" s="45">
        <f t="shared" si="62"/>
        <v>2.9874762057932829</v>
      </c>
    </row>
    <row r="3952" spans="1:6" x14ac:dyDescent="0.15">
      <c r="A3952" s="1">
        <v>477.00009019999999</v>
      </c>
      <c r="B3952" s="1">
        <v>6.5608888690000006E-2</v>
      </c>
      <c r="C3952" s="1">
        <v>6.5634383729999995E-2</v>
      </c>
      <c r="D3952" s="34"/>
      <c r="E3952" s="33">
        <v>116601.24192450719</v>
      </c>
      <c r="F3952" s="45">
        <f t="shared" si="62"/>
        <v>2.9875956334720812</v>
      </c>
    </row>
    <row r="3953" spans="1:6" x14ac:dyDescent="0.15">
      <c r="A3953" s="1">
        <v>477.10008959999999</v>
      </c>
      <c r="B3953" s="1">
        <v>6.5607466180000004E-2</v>
      </c>
      <c r="C3953" s="1">
        <v>6.5632961749999996E-2</v>
      </c>
      <c r="D3953" s="34"/>
      <c r="E3953" s="33">
        <v>116603.3755117056</v>
      </c>
      <c r="F3953" s="45">
        <f t="shared" si="62"/>
        <v>2.9877150795897718</v>
      </c>
    </row>
    <row r="3954" spans="1:6" x14ac:dyDescent="0.15">
      <c r="A3954" s="1">
        <v>477.20008910000001</v>
      </c>
      <c r="B3954" s="1">
        <v>6.5606043569999994E-2</v>
      </c>
      <c r="C3954" s="1">
        <v>6.5631540010000003E-2</v>
      </c>
      <c r="D3954" s="34"/>
      <c r="E3954" s="33">
        <v>116605.50910103759</v>
      </c>
      <c r="F3954" s="45">
        <f t="shared" si="62"/>
        <v>2.9878345354961446</v>
      </c>
    </row>
    <row r="3955" spans="1:6" x14ac:dyDescent="0.15">
      <c r="A3955" s="1">
        <v>477.30008859999998</v>
      </c>
      <c r="B3955" s="1">
        <v>6.5604621259999996E-2</v>
      </c>
      <c r="C3955" s="1">
        <v>6.5630118589999994E-2</v>
      </c>
      <c r="D3955" s="34"/>
      <c r="E3955" s="33">
        <v>116607.6426903696</v>
      </c>
      <c r="F3955" s="45">
        <f t="shared" si="62"/>
        <v>2.9879539829197639</v>
      </c>
    </row>
    <row r="3956" spans="1:6" x14ac:dyDescent="0.15">
      <c r="A3956" s="1">
        <v>477.40008820000003</v>
      </c>
      <c r="B3956" s="1">
        <v>6.560319933E-2</v>
      </c>
      <c r="C3956" s="1">
        <v>6.5628697499999999E-2</v>
      </c>
      <c r="D3956" s="34"/>
      <c r="E3956" s="33">
        <v>116609.77628183519</v>
      </c>
      <c r="F3956" s="45">
        <f t="shared" si="62"/>
        <v>2.9880734182692961</v>
      </c>
    </row>
    <row r="3957" spans="1:6" x14ac:dyDescent="0.15">
      <c r="A3957" s="1">
        <v>477.50008780000002</v>
      </c>
      <c r="B3957" s="1">
        <v>6.5601776249999993E-2</v>
      </c>
      <c r="C3957" s="1">
        <v>6.562727653E-2</v>
      </c>
      <c r="D3957" s="34"/>
      <c r="E3957" s="33">
        <v>116611.9098733008</v>
      </c>
      <c r="F3957" s="45">
        <f t="shared" si="62"/>
        <v>2.9881929111794538</v>
      </c>
    </row>
    <row r="3958" spans="1:6" x14ac:dyDescent="0.15">
      <c r="A3958" s="1">
        <v>477.60008749999997</v>
      </c>
      <c r="B3958" s="1">
        <v>6.5600351919999994E-2</v>
      </c>
      <c r="C3958" s="1">
        <v>6.5625855590000004E-2</v>
      </c>
      <c r="D3958" s="34"/>
      <c r="E3958" s="33">
        <v>116614.04346690001</v>
      </c>
      <c r="F3958" s="45">
        <f t="shared" si="62"/>
        <v>2.9883124662702705</v>
      </c>
    </row>
    <row r="3959" spans="1:6" x14ac:dyDescent="0.15">
      <c r="A3959" s="1">
        <v>477.70008719999998</v>
      </c>
      <c r="B3959" s="1">
        <v>6.5598927220000006E-2</v>
      </c>
      <c r="C3959" s="1">
        <v>6.5624434659999994E-2</v>
      </c>
      <c r="D3959" s="34"/>
      <c r="E3959" s="33">
        <v>116616.17706049921</v>
      </c>
      <c r="F3959" s="45">
        <f t="shared" si="62"/>
        <v>2.9884320434085758</v>
      </c>
    </row>
    <row r="3960" spans="1:6" x14ac:dyDescent="0.15">
      <c r="A3960" s="1">
        <v>477.80008700000002</v>
      </c>
      <c r="B3960" s="1">
        <v>6.5597502370000005E-2</v>
      </c>
      <c r="C3960" s="1">
        <v>6.5623013569999999E-2</v>
      </c>
      <c r="D3960" s="34"/>
      <c r="E3960" s="33">
        <v>116618.31065623199</v>
      </c>
      <c r="F3960" s="45">
        <f t="shared" si="62"/>
        <v>2.9885516326295445</v>
      </c>
    </row>
    <row r="3961" spans="1:6" x14ac:dyDescent="0.15">
      <c r="A3961" s="1">
        <v>477.9000868</v>
      </c>
      <c r="B3961" s="1">
        <v>6.5596077500000002E-2</v>
      </c>
      <c r="C3961" s="1">
        <v>6.5621592179999993E-2</v>
      </c>
      <c r="D3961" s="34"/>
      <c r="E3961" s="33">
        <v>116620.44425196479</v>
      </c>
      <c r="F3961" s="45">
        <f t="shared" si="62"/>
        <v>2.9886712279570804</v>
      </c>
    </row>
    <row r="3962" spans="1:6" x14ac:dyDescent="0.15">
      <c r="A3962" s="1">
        <v>478.00008659999997</v>
      </c>
      <c r="B3962" s="1">
        <v>6.5594652929999997E-2</v>
      </c>
      <c r="C3962" s="1">
        <v>6.5620170389999996E-2</v>
      </c>
      <c r="D3962" s="34"/>
      <c r="E3962" s="33">
        <v>116622.5778476976</v>
      </c>
      <c r="F3962" s="45">
        <f t="shared" si="62"/>
        <v>2.9887908148110354</v>
      </c>
    </row>
    <row r="3963" spans="1:6" x14ac:dyDescent="0.15">
      <c r="A3963" s="1">
        <v>478.1000866</v>
      </c>
      <c r="B3963" s="1">
        <v>6.5593228810000001E-2</v>
      </c>
      <c r="C3963" s="1">
        <v>6.5618748209999994E-2</v>
      </c>
      <c r="D3963" s="34"/>
      <c r="E3963" s="33">
        <v>116624.7114476976</v>
      </c>
      <c r="F3963" s="45">
        <f t="shared" si="62"/>
        <v>2.9889103864634716</v>
      </c>
    </row>
    <row r="3964" spans="1:6" x14ac:dyDescent="0.15">
      <c r="A3964" s="1">
        <v>478.2000865</v>
      </c>
      <c r="B3964" s="1">
        <v>6.559180479E-2</v>
      </c>
      <c r="C3964" s="1">
        <v>6.5617325660000003E-2</v>
      </c>
      <c r="D3964" s="34"/>
      <c r="E3964" s="33">
        <v>116626.84504556398</v>
      </c>
      <c r="F3964" s="45">
        <f t="shared" si="62"/>
        <v>2.9890299586964546</v>
      </c>
    </row>
    <row r="3965" spans="1:6" x14ac:dyDescent="0.15">
      <c r="A3965" s="1">
        <v>478.30008650000002</v>
      </c>
      <c r="B3965" s="1">
        <v>6.5590380909999996E-2</v>
      </c>
      <c r="C3965" s="1">
        <v>6.5615902810000001E-2</v>
      </c>
      <c r="D3965" s="34"/>
      <c r="E3965" s="33">
        <v>116628.978645564</v>
      </c>
      <c r="F3965" s="45">
        <f t="shared" si="62"/>
        <v>2.9891495297959221</v>
      </c>
    </row>
    <row r="3966" spans="1:6" x14ac:dyDescent="0.15">
      <c r="A3966" s="1">
        <v>478.40008660000001</v>
      </c>
      <c r="B3966" s="1">
        <v>6.5588957170000003E-2</v>
      </c>
      <c r="C3966" s="1">
        <v>6.5614479739999995E-2</v>
      </c>
      <c r="D3966" s="34"/>
      <c r="E3966" s="33">
        <v>116631.1122476976</v>
      </c>
      <c r="F3966" s="45">
        <f t="shared" si="62"/>
        <v>2.9892690997610334</v>
      </c>
    </row>
    <row r="3967" spans="1:6" x14ac:dyDescent="0.15">
      <c r="A3967" s="1">
        <v>478.5000867</v>
      </c>
      <c r="B3967" s="1">
        <v>6.558753346E-2</v>
      </c>
      <c r="C3967" s="1">
        <v>6.5613056429999997E-2</v>
      </c>
      <c r="D3967" s="34"/>
      <c r="E3967" s="33">
        <v>116633.2458498312</v>
      </c>
      <c r="F3967" s="45">
        <f t="shared" si="62"/>
        <v>2.9893886735499122</v>
      </c>
    </row>
    <row r="3968" spans="1:6" x14ac:dyDescent="0.15">
      <c r="A3968" s="1">
        <v>478.60008690000001</v>
      </c>
      <c r="B3968" s="1">
        <v>6.5586109779999999E-2</v>
      </c>
      <c r="C3968" s="1">
        <v>6.5611632850000004E-2</v>
      </c>
      <c r="D3968" s="34"/>
      <c r="E3968" s="33">
        <v>116635.37945409839</v>
      </c>
      <c r="F3968" s="45">
        <f t="shared" si="62"/>
        <v>2.989508251217329</v>
      </c>
    </row>
    <row r="3969" spans="1:6" x14ac:dyDescent="0.15">
      <c r="A3969" s="1">
        <v>478.70008710000002</v>
      </c>
      <c r="B3969" s="1">
        <v>6.5584686229999994E-2</v>
      </c>
      <c r="C3969" s="1">
        <v>6.5610208959999999E-2</v>
      </c>
      <c r="D3969" s="34"/>
      <c r="E3969" s="33">
        <v>116637.5130583656</v>
      </c>
      <c r="F3969" s="45">
        <f t="shared" si="62"/>
        <v>2.9896278281502613</v>
      </c>
    </row>
    <row r="3970" spans="1:6" x14ac:dyDescent="0.15">
      <c r="A3970" s="1">
        <v>478.8000874</v>
      </c>
      <c r="B3970" s="1">
        <v>6.5583262779999998E-2</v>
      </c>
      <c r="C3970" s="1">
        <v>6.5608784779999998E-2</v>
      </c>
      <c r="D3970" s="34"/>
      <c r="E3970" s="33">
        <v>116639.64666476641</v>
      </c>
      <c r="F3970" s="45">
        <f t="shared" ref="F3970:F4033" si="63">E3970/B3970*$K$3/$J$3</f>
        <v>2.9897474057702502</v>
      </c>
    </row>
    <row r="3971" spans="1:6" x14ac:dyDescent="0.15">
      <c r="A3971" s="1">
        <v>478.90008769999997</v>
      </c>
      <c r="B3971" s="1">
        <v>6.5581839569999995E-2</v>
      </c>
      <c r="C3971" s="1">
        <v>6.5607360389999994E-2</v>
      </c>
      <c r="D3971" s="34"/>
      <c r="E3971" s="33">
        <v>116641.7802711672</v>
      </c>
      <c r="F3971" s="45">
        <f t="shared" si="63"/>
        <v>2.9898669776395228</v>
      </c>
    </row>
    <row r="3972" spans="1:6" x14ac:dyDescent="0.15">
      <c r="A3972" s="1">
        <v>479.00008810000003</v>
      </c>
      <c r="B3972" s="1">
        <v>6.5580416550000006E-2</v>
      </c>
      <c r="C3972" s="1">
        <v>6.5605935899999995E-2</v>
      </c>
      <c r="D3972" s="34"/>
      <c r="E3972" s="33">
        <v>116643.91387970159</v>
      </c>
      <c r="F3972" s="45">
        <f t="shared" si="63"/>
        <v>2.9899865460907171</v>
      </c>
    </row>
    <row r="3973" spans="1:6" x14ac:dyDescent="0.15">
      <c r="A3973" s="1">
        <v>479.10008859999999</v>
      </c>
      <c r="B3973" s="1">
        <v>6.5578993629999999E-2</v>
      </c>
      <c r="C3973" s="1">
        <v>6.5604511409999997E-2</v>
      </c>
      <c r="D3973" s="34"/>
      <c r="E3973" s="33">
        <v>116646.04749036959</v>
      </c>
      <c r="F3973" s="45">
        <f t="shared" si="63"/>
        <v>2.9901061152261654</v>
      </c>
    </row>
    <row r="3974" spans="1:6" x14ac:dyDescent="0.15">
      <c r="A3974" s="1">
        <v>479.20008899999999</v>
      </c>
      <c r="B3974" s="1">
        <v>6.5577570629999998E-2</v>
      </c>
      <c r="C3974" s="1">
        <v>6.5603086980000003E-2</v>
      </c>
      <c r="D3974" s="34"/>
      <c r="E3974" s="33">
        <v>116648.18109890401</v>
      </c>
      <c r="F3974" s="45">
        <f t="shared" si="63"/>
        <v>2.9902256931436719</v>
      </c>
    </row>
    <row r="3975" spans="1:6" x14ac:dyDescent="0.15">
      <c r="A3975" s="1">
        <v>479.30008959999998</v>
      </c>
      <c r="B3975" s="1">
        <v>6.5576147530000004E-2</v>
      </c>
      <c r="C3975" s="1">
        <v>6.5601662640000002E-2</v>
      </c>
      <c r="D3975" s="34"/>
      <c r="E3975" s="33">
        <v>116650.31471170559</v>
      </c>
      <c r="F3975" s="45">
        <f t="shared" si="63"/>
        <v>2.9903452809203515</v>
      </c>
    </row>
    <row r="3976" spans="1:6" x14ac:dyDescent="0.15">
      <c r="A3976" s="1">
        <v>479.4000901</v>
      </c>
      <c r="B3976" s="1">
        <v>6.5574725050000005E-2</v>
      </c>
      <c r="C3976" s="1">
        <v>6.5600238520000007E-2</v>
      </c>
      <c r="D3976" s="34"/>
      <c r="E3976" s="33">
        <v>116652.4483223736</v>
      </c>
      <c r="F3976" s="45">
        <f t="shared" si="63"/>
        <v>2.9904648455584799</v>
      </c>
    </row>
    <row r="3977" spans="1:6" x14ac:dyDescent="0.15">
      <c r="A3977" s="1">
        <v>479.50009080000001</v>
      </c>
      <c r="B3977" s="1">
        <v>6.5573303429999993E-2</v>
      </c>
      <c r="C3977" s="1">
        <v>6.559881461E-2</v>
      </c>
      <c r="D3977" s="34"/>
      <c r="E3977" s="33">
        <v>116654.58193730879</v>
      </c>
      <c r="F3977" s="45">
        <f t="shared" si="63"/>
        <v>2.9905843762716349</v>
      </c>
    </row>
    <row r="3978" spans="1:6" x14ac:dyDescent="0.15">
      <c r="A3978" s="1">
        <v>479.60009150000002</v>
      </c>
      <c r="B3978" s="1">
        <v>6.5571881839999999E-2</v>
      </c>
      <c r="C3978" s="1">
        <v>6.5597390820000004E-2</v>
      </c>
      <c r="D3978" s="34"/>
      <c r="E3978" s="33">
        <v>116656.71555224399</v>
      </c>
      <c r="F3978" s="45">
        <f t="shared" si="63"/>
        <v>2.9907039107994331</v>
      </c>
    </row>
    <row r="3979" spans="1:6" x14ac:dyDescent="0.15">
      <c r="A3979" s="1">
        <v>479.70009219999997</v>
      </c>
      <c r="B3979" s="1">
        <v>6.5570460179999998E-2</v>
      </c>
      <c r="C3979" s="1">
        <v>6.5595967120000001E-2</v>
      </c>
      <c r="D3979" s="34"/>
      <c r="E3979" s="33">
        <v>116658.84916717921</v>
      </c>
      <c r="F3979" s="45">
        <f t="shared" si="63"/>
        <v>2.9908234537031966</v>
      </c>
    </row>
    <row r="3980" spans="1:6" x14ac:dyDescent="0.15">
      <c r="A3980" s="1">
        <v>479.800093</v>
      </c>
      <c r="B3980" s="1">
        <v>6.5569038260000004E-2</v>
      </c>
      <c r="C3980" s="1">
        <v>6.5594543490000004E-2</v>
      </c>
      <c r="D3980" s="34"/>
      <c r="E3980" s="33">
        <v>116660.982784248</v>
      </c>
      <c r="F3980" s="45">
        <f t="shared" si="63"/>
        <v>2.9909430137054343</v>
      </c>
    </row>
    <row r="3981" spans="1:6" x14ac:dyDescent="0.15">
      <c r="A3981" s="1">
        <v>479.90009379999998</v>
      </c>
      <c r="B3981" s="1">
        <v>6.5567615999999995E-2</v>
      </c>
      <c r="C3981" s="1">
        <v>6.5593119909999997E-2</v>
      </c>
      <c r="D3981" s="34"/>
      <c r="E3981" s="33">
        <v>116663.11640131679</v>
      </c>
      <c r="F3981" s="45">
        <f t="shared" si="63"/>
        <v>2.9910625944034193</v>
      </c>
    </row>
    <row r="3982" spans="1:6" x14ac:dyDescent="0.15">
      <c r="A3982" s="1">
        <v>480.00009469999998</v>
      </c>
      <c r="B3982" s="1">
        <v>6.5566193669999995E-2</v>
      </c>
      <c r="C3982" s="1">
        <v>6.559169645E-2</v>
      </c>
      <c r="D3982" s="34"/>
      <c r="E3982" s="33">
        <v>116665.2500205192</v>
      </c>
      <c r="F3982" s="45">
        <f t="shared" si="63"/>
        <v>2.9911821835374468</v>
      </c>
    </row>
    <row r="3983" spans="1:6" x14ac:dyDescent="0.15">
      <c r="A3983" s="1">
        <v>480.10009559999997</v>
      </c>
      <c r="B3983" s="1">
        <v>6.5564771339999994E-2</v>
      </c>
      <c r="C3983" s="1">
        <v>6.5590273089999998E-2</v>
      </c>
      <c r="D3983" s="34"/>
      <c r="E3983" s="33">
        <v>116667.38363972159</v>
      </c>
      <c r="F3983" s="45">
        <f t="shared" si="63"/>
        <v>2.9913017778600897</v>
      </c>
    </row>
    <row r="3984" spans="1:6" x14ac:dyDescent="0.15">
      <c r="A3984" s="1">
        <v>480.20009659999999</v>
      </c>
      <c r="B3984" s="1">
        <v>6.5563348389999998E-2</v>
      </c>
      <c r="C3984" s="1">
        <v>6.558884978E-2</v>
      </c>
      <c r="D3984" s="34"/>
      <c r="E3984" s="33">
        <v>116669.51726105761</v>
      </c>
      <c r="F3984" s="45">
        <f t="shared" si="63"/>
        <v>2.9914214057147777</v>
      </c>
    </row>
    <row r="3985" spans="1:6" x14ac:dyDescent="0.15">
      <c r="A3985" s="1">
        <v>480.30009760000002</v>
      </c>
      <c r="B3985" s="1">
        <v>6.5561925199999996E-2</v>
      </c>
      <c r="C3985" s="1">
        <v>6.5587426549999994E-2</v>
      </c>
      <c r="D3985" s="34"/>
      <c r="E3985" s="33">
        <v>116671.6508823936</v>
      </c>
      <c r="F3985" s="45">
        <f t="shared" si="63"/>
        <v>2.9915410497132671</v>
      </c>
    </row>
    <row r="3986" spans="1:6" x14ac:dyDescent="0.15">
      <c r="A3986" s="1">
        <v>480.4000987</v>
      </c>
      <c r="B3986" s="1">
        <v>6.556050192E-2</v>
      </c>
      <c r="C3986" s="1">
        <v>6.5586003449999999E-2</v>
      </c>
      <c r="D3986" s="34"/>
      <c r="E3986" s="33">
        <v>116673.78450586319</v>
      </c>
      <c r="F3986" s="45">
        <f t="shared" si="63"/>
        <v>2.9916607030678235</v>
      </c>
    </row>
    <row r="3987" spans="1:6" x14ac:dyDescent="0.15">
      <c r="A3987" s="1">
        <v>480.50009990000001</v>
      </c>
      <c r="B3987" s="1">
        <v>6.5559078369999996E-2</v>
      </c>
      <c r="C3987" s="1">
        <v>6.5584580470000001E-2</v>
      </c>
      <c r="D3987" s="34"/>
      <c r="E3987" s="33">
        <v>116675.91813146639</v>
      </c>
      <c r="F3987" s="45">
        <f t="shared" si="63"/>
        <v>2.9917803739938269</v>
      </c>
    </row>
    <row r="3988" spans="1:6" x14ac:dyDescent="0.15">
      <c r="A3988" s="1">
        <v>480.60010110000002</v>
      </c>
      <c r="B3988" s="1">
        <v>6.5557654630000003E-2</v>
      </c>
      <c r="C3988" s="1">
        <v>6.558315763E-2</v>
      </c>
      <c r="D3988" s="34"/>
      <c r="E3988" s="33">
        <v>116678.0517570696</v>
      </c>
      <c r="F3988" s="45">
        <f t="shared" si="63"/>
        <v>2.9919000587881741</v>
      </c>
    </row>
    <row r="3989" spans="1:6" x14ac:dyDescent="0.15">
      <c r="A3989" s="1">
        <v>480.70010230000003</v>
      </c>
      <c r="B3989" s="1">
        <v>6.5556230719999997E-2</v>
      </c>
      <c r="C3989" s="1">
        <v>6.5581734909999995E-2</v>
      </c>
      <c r="D3989" s="34"/>
      <c r="E3989" s="33">
        <v>116680.18538267279</v>
      </c>
      <c r="F3989" s="45">
        <f t="shared" si="63"/>
        <v>2.9920197565399995</v>
      </c>
    </row>
    <row r="3990" spans="1:6" x14ac:dyDescent="0.15">
      <c r="A3990" s="1">
        <v>480.8001036</v>
      </c>
      <c r="B3990" s="1">
        <v>6.5554806889999997E-2</v>
      </c>
      <c r="C3990" s="1">
        <v>6.5580312259999995E-2</v>
      </c>
      <c r="D3990" s="34"/>
      <c r="E3990" s="33">
        <v>116682.31901040958</v>
      </c>
      <c r="F3990" s="45">
        <f t="shared" si="63"/>
        <v>2.9921394558949594</v>
      </c>
    </row>
    <row r="3991" spans="1:6" x14ac:dyDescent="0.15">
      <c r="A3991" s="1">
        <v>480.90010489999997</v>
      </c>
      <c r="B3991" s="1">
        <v>6.5553384729999997E-2</v>
      </c>
      <c r="C3991" s="1">
        <v>6.5578889799999998E-2</v>
      </c>
      <c r="D3991" s="34"/>
      <c r="E3991" s="33">
        <v>116684.45263814641</v>
      </c>
      <c r="F3991" s="45">
        <f t="shared" si="63"/>
        <v>2.99225908422064</v>
      </c>
    </row>
    <row r="3992" spans="1:6" x14ac:dyDescent="0.15">
      <c r="A3992" s="1">
        <v>481.00010630000003</v>
      </c>
      <c r="B3992" s="1">
        <v>6.5551962970000002E-2</v>
      </c>
      <c r="C3992" s="1">
        <v>6.5577467319999999E-2</v>
      </c>
      <c r="D3992" s="34"/>
      <c r="E3992" s="33">
        <v>116686.58626801681</v>
      </c>
      <c r="F3992" s="45">
        <f t="shared" si="63"/>
        <v>2.9923786995321628</v>
      </c>
    </row>
    <row r="3993" spans="1:6" x14ac:dyDescent="0.15">
      <c r="A3993" s="1">
        <v>481.10010779999999</v>
      </c>
      <c r="B3993" s="1">
        <v>6.5550540939999999E-2</v>
      </c>
      <c r="C3993" s="1">
        <v>6.557604467E-2</v>
      </c>
      <c r="D3993" s="34"/>
      <c r="E3993" s="33">
        <v>116688.71990002081</v>
      </c>
      <c r="F3993" s="45">
        <f t="shared" si="63"/>
        <v>2.9924983324131786</v>
      </c>
    </row>
    <row r="3994" spans="1:6" x14ac:dyDescent="0.15">
      <c r="A3994" s="1">
        <v>481.20010930000001</v>
      </c>
      <c r="B3994" s="1">
        <v>6.5549118850000004E-2</v>
      </c>
      <c r="C3994" s="1">
        <v>6.5574621860000001E-2</v>
      </c>
      <c r="D3994" s="34"/>
      <c r="E3994" s="33">
        <v>116690.85353202479</v>
      </c>
      <c r="F3994" s="45">
        <f t="shared" si="63"/>
        <v>2.9926179732241276</v>
      </c>
    </row>
    <row r="3995" spans="1:6" x14ac:dyDescent="0.15">
      <c r="A3995" s="1">
        <v>481.30011080000003</v>
      </c>
      <c r="B3995" s="1">
        <v>6.5547696830000002E-2</v>
      </c>
      <c r="C3995" s="1">
        <v>6.5573198890000003E-2</v>
      </c>
      <c r="D3995" s="34"/>
      <c r="E3995" s="33">
        <v>116692.98716402879</v>
      </c>
      <c r="F3995" s="45">
        <f t="shared" si="63"/>
        <v>2.9927376160303929</v>
      </c>
    </row>
    <row r="3996" spans="1:6" x14ac:dyDescent="0.15">
      <c r="A3996" s="1">
        <v>481.40011240000001</v>
      </c>
      <c r="B3996" s="1">
        <v>6.5546274979999999E-2</v>
      </c>
      <c r="C3996" s="1">
        <v>6.5571775779999994E-2</v>
      </c>
      <c r="D3996" s="34"/>
      <c r="E3996" s="33">
        <v>116695.12079816639</v>
      </c>
      <c r="F3996" s="45">
        <f t="shared" si="63"/>
        <v>2.992857256320419</v>
      </c>
    </row>
    <row r="3997" spans="1:6" x14ac:dyDescent="0.15">
      <c r="A3997" s="1">
        <v>481.50011410000002</v>
      </c>
      <c r="B3997" s="1">
        <v>6.5544853279999996E-2</v>
      </c>
      <c r="C3997" s="1">
        <v>6.5570352540000001E-2</v>
      </c>
      <c r="D3997" s="34"/>
      <c r="E3997" s="33">
        <v>116697.25443443758</v>
      </c>
      <c r="F3997" s="45">
        <f t="shared" si="63"/>
        <v>2.9929768950063722</v>
      </c>
    </row>
    <row r="3998" spans="1:6" x14ac:dyDescent="0.15">
      <c r="A3998" s="1">
        <v>481.60011580000003</v>
      </c>
      <c r="B3998" s="1">
        <v>6.5543431639999997E-2</v>
      </c>
      <c r="C3998" s="1">
        <v>6.556892919E-2</v>
      </c>
      <c r="D3998" s="34"/>
      <c r="E3998" s="33">
        <v>116699.38807070881</v>
      </c>
      <c r="F3998" s="45">
        <f t="shared" si="63"/>
        <v>2.9930965361425312</v>
      </c>
    </row>
    <row r="3999" spans="1:6" x14ac:dyDescent="0.15">
      <c r="A3999" s="1">
        <v>481.70011749999998</v>
      </c>
      <c r="B3999" s="1">
        <v>6.554201019E-2</v>
      </c>
      <c r="C3999" s="1">
        <v>6.5567505829999997E-2</v>
      </c>
      <c r="D3999" s="34"/>
      <c r="E3999" s="33">
        <v>116701.52170698001</v>
      </c>
      <c r="F3999" s="45">
        <f t="shared" si="63"/>
        <v>2.9932161737917982</v>
      </c>
    </row>
    <row r="4000" spans="1:6" x14ac:dyDescent="0.15">
      <c r="A4000" s="1">
        <v>481.80011930000001</v>
      </c>
      <c r="B4000" s="1">
        <v>6.5540588849999998E-2</v>
      </c>
      <c r="C4000" s="1">
        <v>6.5566082509999998E-2</v>
      </c>
      <c r="D4000" s="34"/>
      <c r="E4000" s="33">
        <v>116703.6553453848</v>
      </c>
      <c r="F4000" s="45">
        <f t="shared" si="63"/>
        <v>2.9933358116613502</v>
      </c>
    </row>
    <row r="4001" spans="1:6" x14ac:dyDescent="0.15">
      <c r="A4001" s="1">
        <v>481.90005969999999</v>
      </c>
      <c r="B4001" s="1">
        <v>6.5539168270000003E-2</v>
      </c>
      <c r="C4001" s="1">
        <v>6.5564660189999999E-2</v>
      </c>
      <c r="D4001" s="34"/>
      <c r="E4001" s="33">
        <v>116705.78767375919</v>
      </c>
      <c r="F4001" s="45">
        <f t="shared" si="63"/>
        <v>2.9934553864058402</v>
      </c>
    </row>
    <row r="4002" spans="1:6" x14ac:dyDescent="0.15">
      <c r="A4002" s="1">
        <v>482.00006159999998</v>
      </c>
      <c r="B4002" s="1">
        <v>6.5537746999999993E-2</v>
      </c>
      <c r="C4002" s="1">
        <v>6.5563237230000002E-2</v>
      </c>
      <c r="D4002" s="34"/>
      <c r="E4002" s="33">
        <v>116707.92131429761</v>
      </c>
      <c r="F4002" s="45">
        <f t="shared" si="63"/>
        <v>2.9935750315084797</v>
      </c>
    </row>
    <row r="4003" spans="1:6" x14ac:dyDescent="0.15">
      <c r="A4003" s="1">
        <v>482.1000636</v>
      </c>
      <c r="B4003" s="1">
        <v>6.5536325610000001E-2</v>
      </c>
      <c r="C4003" s="1">
        <v>6.5561814499999996E-2</v>
      </c>
      <c r="D4003" s="34"/>
      <c r="E4003" s="33">
        <v>116710.0549569696</v>
      </c>
      <c r="F4003" s="45">
        <f t="shared" si="63"/>
        <v>2.9936946873368648</v>
      </c>
    </row>
    <row r="4004" spans="1:6" x14ac:dyDescent="0.15">
      <c r="A4004" s="1">
        <v>482.20006560000002</v>
      </c>
      <c r="B4004" s="1">
        <v>6.5534903850000006E-2</v>
      </c>
      <c r="C4004" s="1">
        <v>6.5560391950000005E-2</v>
      </c>
      <c r="D4004" s="34"/>
      <c r="E4004" s="33">
        <v>116712.18859964161</v>
      </c>
      <c r="F4004" s="45">
        <f t="shared" si="63"/>
        <v>2.9938143652583089</v>
      </c>
    </row>
    <row r="4005" spans="1:6" x14ac:dyDescent="0.15">
      <c r="A4005" s="1">
        <v>482.3000677</v>
      </c>
      <c r="B4005" s="1">
        <v>6.5533481970000002E-2</v>
      </c>
      <c r="C4005" s="1">
        <v>6.5558969529999997E-2</v>
      </c>
      <c r="D4005" s="34"/>
      <c r="E4005" s="33">
        <v>116714.3222444472</v>
      </c>
      <c r="F4005" s="45">
        <f t="shared" si="63"/>
        <v>2.993934053909618</v>
      </c>
    </row>
    <row r="4006" spans="1:6" x14ac:dyDescent="0.15">
      <c r="A4006" s="1">
        <v>482.40006979999998</v>
      </c>
      <c r="B4006" s="1">
        <v>6.5532058680000005E-2</v>
      </c>
      <c r="C4006" s="1">
        <v>6.5557547049999998E-2</v>
      </c>
      <c r="D4006" s="34"/>
      <c r="E4006" s="33">
        <v>116716.4558892528</v>
      </c>
      <c r="F4006" s="45">
        <f t="shared" si="63"/>
        <v>2.994053812175427</v>
      </c>
    </row>
    <row r="4007" spans="1:6" x14ac:dyDescent="0.15">
      <c r="A4007" s="1">
        <v>482.50007190000002</v>
      </c>
      <c r="B4007" s="1">
        <v>6.5530632490000004E-2</v>
      </c>
      <c r="C4007" s="1">
        <v>6.5556124280000003E-2</v>
      </c>
      <c r="D4007" s="34"/>
      <c r="E4007" s="33">
        <v>116718.58953405841</v>
      </c>
      <c r="F4007" s="45">
        <f t="shared" si="63"/>
        <v>2.9941737081479016</v>
      </c>
    </row>
    <row r="4008" spans="1:6" x14ac:dyDescent="0.15">
      <c r="A4008" s="1">
        <v>482.60007409999997</v>
      </c>
      <c r="B4008" s="1">
        <v>6.5529205669999993E-2</v>
      </c>
      <c r="C4008" s="1">
        <v>6.5554701500000007E-2</v>
      </c>
      <c r="D4008" s="34"/>
      <c r="E4008" s="33">
        <v>116720.72318099761</v>
      </c>
      <c r="F4008" s="45">
        <f t="shared" si="63"/>
        <v>2.9942936381812277</v>
      </c>
    </row>
    <row r="4009" spans="1:6" x14ac:dyDescent="0.15">
      <c r="A4009" s="1">
        <v>482.7000764</v>
      </c>
      <c r="B4009" s="1">
        <v>6.5527778539999998E-2</v>
      </c>
      <c r="C4009" s="1">
        <v>6.5553278739999998E-2</v>
      </c>
      <c r="D4009" s="34"/>
      <c r="E4009" s="33">
        <v>116722.85683007039</v>
      </c>
      <c r="F4009" s="45">
        <f t="shared" si="63"/>
        <v>2.994413587658094</v>
      </c>
    </row>
    <row r="4010" spans="1:6" x14ac:dyDescent="0.15">
      <c r="A4010" s="1">
        <v>482.80007869999997</v>
      </c>
      <c r="B4010" s="1">
        <v>6.5526350950000006E-2</v>
      </c>
      <c r="C4010" s="1">
        <v>6.5551855960000002E-2</v>
      </c>
      <c r="D4010" s="34"/>
      <c r="E4010" s="33">
        <v>116724.99047914319</v>
      </c>
      <c r="F4010" s="45">
        <f t="shared" si="63"/>
        <v>2.9945335633816899</v>
      </c>
    </row>
    <row r="4011" spans="1:6" x14ac:dyDescent="0.15">
      <c r="A4011" s="1">
        <v>482.900081</v>
      </c>
      <c r="B4011" s="1">
        <v>6.5524923090000006E-2</v>
      </c>
      <c r="C4011" s="1">
        <v>6.5550433140000003E-2</v>
      </c>
      <c r="D4011" s="34"/>
      <c r="E4011" s="33">
        <v>116727.12412821599</v>
      </c>
      <c r="F4011" s="45">
        <f t="shared" si="63"/>
        <v>2.9946535566727812</v>
      </c>
    </row>
    <row r="4012" spans="1:6" x14ac:dyDescent="0.15">
      <c r="A4012" s="1">
        <v>483.00008350000002</v>
      </c>
      <c r="B4012" s="1">
        <v>6.5523494870000004E-2</v>
      </c>
      <c r="C4012" s="1">
        <v>6.5549010229999996E-2</v>
      </c>
      <c r="D4012" s="34"/>
      <c r="E4012" s="33">
        <v>116729.25778155599</v>
      </c>
      <c r="F4012" s="45">
        <f t="shared" si="63"/>
        <v>2.9947735717569577</v>
      </c>
    </row>
    <row r="4013" spans="1:6" x14ac:dyDescent="0.15">
      <c r="A4013" s="1">
        <v>483.10008590000001</v>
      </c>
      <c r="B4013" s="1">
        <v>6.5522066219999994E-2</v>
      </c>
      <c r="C4013" s="1">
        <v>6.5547587160000004E-2</v>
      </c>
      <c r="D4013" s="34"/>
      <c r="E4013" s="33">
        <v>116731.39143276239</v>
      </c>
      <c r="F4013" s="45">
        <f t="shared" si="63"/>
        <v>2.9948936116729739</v>
      </c>
    </row>
    <row r="4014" spans="1:6" x14ac:dyDescent="0.15">
      <c r="A4014" s="1">
        <v>483.20008840000003</v>
      </c>
      <c r="B4014" s="1">
        <v>6.5520637270000001E-2</v>
      </c>
      <c r="C4014" s="1">
        <v>6.5546163840000005E-2</v>
      </c>
      <c r="D4014" s="34"/>
      <c r="E4014" s="33">
        <v>116733.5250861024</v>
      </c>
      <c r="F4014" s="45">
        <f t="shared" si="63"/>
        <v>2.9950136705918697</v>
      </c>
    </row>
    <row r="4015" spans="1:6" x14ac:dyDescent="0.15">
      <c r="A4015" s="1">
        <v>483.30009100000001</v>
      </c>
      <c r="B4015" s="1">
        <v>6.5519208189999997E-2</v>
      </c>
      <c r="C4015" s="1">
        <v>6.5544740170000004E-2</v>
      </c>
      <c r="D4015" s="34"/>
      <c r="E4015" s="33">
        <v>116735.65874157599</v>
      </c>
      <c r="F4015" s="45">
        <f t="shared" si="63"/>
        <v>2.9951337407451888</v>
      </c>
    </row>
    <row r="4016" spans="1:6" x14ac:dyDescent="0.15">
      <c r="A4016" s="1">
        <v>483.40009359999999</v>
      </c>
      <c r="B4016" s="1">
        <v>6.5517779230000003E-2</v>
      </c>
      <c r="C4016" s="1">
        <v>6.5543316000000004E-2</v>
      </c>
      <c r="D4016" s="34"/>
      <c r="E4016" s="33">
        <v>116737.79239704959</v>
      </c>
      <c r="F4016" s="45">
        <f t="shared" si="63"/>
        <v>2.9952538106504716</v>
      </c>
    </row>
    <row r="4017" spans="1:6" x14ac:dyDescent="0.15">
      <c r="A4017" s="1">
        <v>483.5000963</v>
      </c>
      <c r="B4017" s="1">
        <v>6.5516350439999996E-2</v>
      </c>
      <c r="C4017" s="1">
        <v>6.5541891199999994E-2</v>
      </c>
      <c r="D4017" s="34"/>
      <c r="E4017" s="33">
        <v>116739.9260546568</v>
      </c>
      <c r="F4017" s="45">
        <f t="shared" si="63"/>
        <v>2.9953738780758141</v>
      </c>
    </row>
    <row r="4018" spans="1:6" x14ac:dyDescent="0.15">
      <c r="A4018" s="1">
        <v>483.600099</v>
      </c>
      <c r="B4018" s="1">
        <v>6.5514922119999999E-2</v>
      </c>
      <c r="C4018" s="1">
        <v>6.5540465670000006E-2</v>
      </c>
      <c r="D4018" s="34"/>
      <c r="E4018" s="33">
        <v>116742.059712264</v>
      </c>
      <c r="F4018" s="45">
        <f t="shared" si="63"/>
        <v>2.9954939292486777</v>
      </c>
    </row>
    <row r="4019" spans="1:6" x14ac:dyDescent="0.15">
      <c r="A4019" s="1">
        <v>483.70010180000003</v>
      </c>
      <c r="B4019" s="1">
        <v>6.551349544E-2</v>
      </c>
      <c r="C4019" s="1">
        <v>6.553903958E-2</v>
      </c>
      <c r="D4019" s="34"/>
      <c r="E4019" s="33">
        <v>116744.19337200478</v>
      </c>
      <c r="F4019" s="45">
        <f t="shared" si="63"/>
        <v>2.9956139107217443</v>
      </c>
    </row>
    <row r="4020" spans="1:6" x14ac:dyDescent="0.15">
      <c r="A4020" s="1">
        <v>483.8001046</v>
      </c>
      <c r="B4020" s="1">
        <v>6.5512069470000003E-2</v>
      </c>
      <c r="C4020" s="1">
        <v>6.5537612879999999E-2</v>
      </c>
      <c r="D4020" s="34"/>
      <c r="E4020" s="33">
        <v>116746.32703174559</v>
      </c>
      <c r="F4020" s="45">
        <f t="shared" si="63"/>
        <v>2.9957338649537135</v>
      </c>
    </row>
    <row r="4021" spans="1:6" x14ac:dyDescent="0.15">
      <c r="A4021" s="1">
        <v>483.90010749999999</v>
      </c>
      <c r="B4021" s="1">
        <v>6.5510643930000001E-2</v>
      </c>
      <c r="C4021" s="1">
        <v>6.5536185689999998E-2</v>
      </c>
      <c r="D4021" s="34"/>
      <c r="E4021" s="33">
        <v>116748.46069362</v>
      </c>
      <c r="F4021" s="45">
        <f t="shared" si="63"/>
        <v>2.9958538047982786</v>
      </c>
    </row>
    <row r="4022" spans="1:6" x14ac:dyDescent="0.15">
      <c r="A4022" s="1">
        <v>484.00011039999998</v>
      </c>
      <c r="B4022" s="1">
        <v>6.5509218729999999E-2</v>
      </c>
      <c r="C4022" s="1">
        <v>6.5534758119999995E-2</v>
      </c>
      <c r="D4022" s="34"/>
      <c r="E4022" s="33">
        <v>116750.59435549438</v>
      </c>
      <c r="F4022" s="45">
        <f t="shared" si="63"/>
        <v>2.9959737343134103</v>
      </c>
    </row>
    <row r="4023" spans="1:6" x14ac:dyDescent="0.15">
      <c r="A4023" s="1">
        <v>484.1001134</v>
      </c>
      <c r="B4023" s="1">
        <v>6.5507793770000003E-2</v>
      </c>
      <c r="C4023" s="1">
        <v>6.5533330249999994E-2</v>
      </c>
      <c r="D4023" s="34"/>
      <c r="E4023" s="33">
        <v>116752.72801950239</v>
      </c>
      <c r="F4023" s="45">
        <f t="shared" si="63"/>
        <v>2.9960936581249671</v>
      </c>
    </row>
    <row r="4024" spans="1:6" x14ac:dyDescent="0.15">
      <c r="A4024" s="1">
        <v>484.20011640000001</v>
      </c>
      <c r="B4024" s="1">
        <v>6.5506369179999996E-2</v>
      </c>
      <c r="C4024" s="1">
        <v>6.5531902210000006E-2</v>
      </c>
      <c r="D4024" s="34"/>
      <c r="E4024" s="33">
        <v>116754.8616835104</v>
      </c>
      <c r="F4024" s="45">
        <f t="shared" si="63"/>
        <v>2.9962135702303989</v>
      </c>
    </row>
    <row r="4025" spans="1:6" x14ac:dyDescent="0.15">
      <c r="A4025" s="1">
        <v>484.30011949999999</v>
      </c>
      <c r="B4025" s="1">
        <v>6.550494506E-2</v>
      </c>
      <c r="C4025" s="1">
        <v>6.5530474079999998E-2</v>
      </c>
      <c r="D4025" s="34"/>
      <c r="E4025" s="33">
        <v>116756.99534965199</v>
      </c>
      <c r="F4025" s="45">
        <f t="shared" si="63"/>
        <v>2.9963334661074543</v>
      </c>
    </row>
    <row r="4026" spans="1:6" x14ac:dyDescent="0.15">
      <c r="A4026" s="1">
        <v>484.40006119999998</v>
      </c>
      <c r="B4026" s="1">
        <v>6.5503522650000007E-2</v>
      </c>
      <c r="C4026" s="1">
        <v>6.5529046879999997E-2</v>
      </c>
      <c r="D4026" s="34"/>
      <c r="E4026" s="33">
        <v>116759.12770576321</v>
      </c>
      <c r="F4026" s="45">
        <f t="shared" si="63"/>
        <v>2.9964532553540133</v>
      </c>
    </row>
    <row r="4027" spans="1:6" x14ac:dyDescent="0.15">
      <c r="A4027" s="1">
        <v>484.50006430000002</v>
      </c>
      <c r="B4027" s="1">
        <v>6.5502099600000002E-2</v>
      </c>
      <c r="C4027" s="1">
        <v>6.5527618910000002E-2</v>
      </c>
      <c r="D4027" s="34"/>
      <c r="E4027" s="33">
        <v>116761.26137190479</v>
      </c>
      <c r="F4027" s="45">
        <f t="shared" si="63"/>
        <v>2.9965731127024462</v>
      </c>
    </row>
    <row r="4028" spans="1:6" x14ac:dyDescent="0.15">
      <c r="A4028" s="1">
        <v>484.60006759999999</v>
      </c>
      <c r="B4028" s="1">
        <v>6.5500676930000001E-2</v>
      </c>
      <c r="C4028" s="1">
        <v>6.5526191189999999E-2</v>
      </c>
      <c r="D4028" s="34"/>
      <c r="E4028" s="33">
        <v>116763.3950423136</v>
      </c>
      <c r="F4028" s="45">
        <f t="shared" si="63"/>
        <v>2.9966929579831572</v>
      </c>
    </row>
    <row r="4029" spans="1:6" x14ac:dyDescent="0.15">
      <c r="A4029" s="1">
        <v>484.70007079999999</v>
      </c>
      <c r="B4029" s="1">
        <v>6.5499254310000005E-2</v>
      </c>
      <c r="C4029" s="1">
        <v>6.5524763829999999E-2</v>
      </c>
      <c r="D4029" s="34"/>
      <c r="E4029" s="33">
        <v>116765.5287105888</v>
      </c>
      <c r="F4029" s="45">
        <f t="shared" si="63"/>
        <v>2.9968128061276147</v>
      </c>
    </row>
    <row r="4030" spans="1:6" x14ac:dyDescent="0.15">
      <c r="A4030" s="1">
        <v>484.80007419999998</v>
      </c>
      <c r="B4030" s="1">
        <v>6.5497831450000002E-2</v>
      </c>
      <c r="C4030" s="1">
        <v>6.5523336900000007E-2</v>
      </c>
      <c r="D4030" s="34"/>
      <c r="E4030" s="33">
        <v>116767.6623831312</v>
      </c>
      <c r="F4030" s="45">
        <f t="shared" si="63"/>
        <v>2.9969326705693131</v>
      </c>
    </row>
    <row r="4031" spans="1:6" x14ac:dyDescent="0.15">
      <c r="A4031" s="1">
        <v>484.90007759999997</v>
      </c>
      <c r="B4031" s="1">
        <v>6.5496408419999999E-2</v>
      </c>
      <c r="C4031" s="1">
        <v>6.5521910459999999E-2</v>
      </c>
      <c r="D4031" s="34"/>
      <c r="E4031" s="33">
        <v>116769.79605567359</v>
      </c>
      <c r="F4031" s="45">
        <f t="shared" si="63"/>
        <v>2.9970525479979764</v>
      </c>
    </row>
    <row r="4032" spans="1:6" x14ac:dyDescent="0.15">
      <c r="A4032" s="1">
        <v>485.00008100000002</v>
      </c>
      <c r="B4032" s="1">
        <v>6.5494985229999997E-2</v>
      </c>
      <c r="C4032" s="1">
        <v>6.5520484490000003E-2</v>
      </c>
      <c r="D4032" s="34"/>
      <c r="E4032" s="33">
        <v>116771.92972821601</v>
      </c>
      <c r="F4032" s="45">
        <f t="shared" si="63"/>
        <v>2.9971724379577669</v>
      </c>
    </row>
    <row r="4033" spans="1:6" x14ac:dyDescent="0.15">
      <c r="A4033" s="1">
        <v>485.10008449999998</v>
      </c>
      <c r="B4033" s="1">
        <v>6.5493561689999993E-2</v>
      </c>
      <c r="C4033" s="1">
        <v>6.5519058919999998E-2</v>
      </c>
      <c r="D4033" s="34"/>
      <c r="E4033" s="33">
        <v>116774.063402892</v>
      </c>
      <c r="F4033" s="45">
        <f t="shared" si="63"/>
        <v>2.9972923492004333</v>
      </c>
    </row>
    <row r="4034" spans="1:6" x14ac:dyDescent="0.15">
      <c r="A4034" s="1">
        <v>485.20008799999999</v>
      </c>
      <c r="B4034" s="1">
        <v>6.5492136739999998E-2</v>
      </c>
      <c r="C4034" s="1">
        <v>6.5517633579999998E-2</v>
      </c>
      <c r="D4034" s="34"/>
      <c r="E4034" s="33">
        <v>116776.19707756801</v>
      </c>
      <c r="F4034" s="45">
        <f t="shared" ref="F4034:F4097" si="64">E4034/B4034*$K$3/$J$3</f>
        <v>2.9974123301880859</v>
      </c>
    </row>
    <row r="4035" spans="1:6" x14ac:dyDescent="0.15">
      <c r="A4035" s="1">
        <v>485.30009159999997</v>
      </c>
      <c r="B4035" s="1">
        <v>6.5490710839999994E-2</v>
      </c>
      <c r="C4035" s="1">
        <v>6.5516208480000004E-2</v>
      </c>
      <c r="D4035" s="34"/>
      <c r="E4035" s="33">
        <v>116778.33075437759</v>
      </c>
      <c r="F4035" s="45">
        <f t="shared" si="64"/>
        <v>2.9975323599334356</v>
      </c>
    </row>
    <row r="4036" spans="1:6" x14ac:dyDescent="0.15">
      <c r="A4036" s="1">
        <v>485.40009520000001</v>
      </c>
      <c r="B4036" s="1">
        <v>6.5489285080000001E-2</v>
      </c>
      <c r="C4036" s="1">
        <v>6.5514783729999998E-2</v>
      </c>
      <c r="D4036" s="34"/>
      <c r="E4036" s="33">
        <v>116780.46443118718</v>
      </c>
      <c r="F4036" s="45">
        <f t="shared" si="64"/>
        <v>2.9976523884973623</v>
      </c>
    </row>
    <row r="4037" spans="1:6" x14ac:dyDescent="0.15">
      <c r="A4037" s="1">
        <v>485.50009890000001</v>
      </c>
      <c r="B4037" s="1">
        <v>6.5487859460000006E-2</v>
      </c>
      <c r="C4037" s="1">
        <v>6.5513359320000006E-2</v>
      </c>
      <c r="D4037" s="34"/>
      <c r="E4037" s="33">
        <v>116782.59811013039</v>
      </c>
      <c r="F4037" s="45">
        <f t="shared" si="64"/>
        <v>2.9977724159337891</v>
      </c>
    </row>
    <row r="4038" spans="1:6" x14ac:dyDescent="0.15">
      <c r="A4038" s="1">
        <v>485.60010260000001</v>
      </c>
      <c r="B4038" s="1">
        <v>6.5486433299999994E-2</v>
      </c>
      <c r="C4038" s="1">
        <v>6.5511935090000001E-2</v>
      </c>
      <c r="D4038" s="34"/>
      <c r="E4038" s="33">
        <v>116784.73178907359</v>
      </c>
      <c r="F4038" s="45">
        <f t="shared" si="64"/>
        <v>2.9978924733167078</v>
      </c>
    </row>
    <row r="4039" spans="1:6" x14ac:dyDescent="0.15">
      <c r="A4039" s="1">
        <v>485.70010639999998</v>
      </c>
      <c r="B4039" s="1">
        <v>6.5485006580000005E-2</v>
      </c>
      <c r="C4039" s="1">
        <v>6.5510510990000007E-2</v>
      </c>
      <c r="D4039" s="34"/>
      <c r="E4039" s="33">
        <v>116786.86547015038</v>
      </c>
      <c r="F4039" s="45">
        <f t="shared" si="64"/>
        <v>2.9980125616214486</v>
      </c>
    </row>
    <row r="4040" spans="1:6" x14ac:dyDescent="0.15">
      <c r="A4040" s="1">
        <v>485.80011029999997</v>
      </c>
      <c r="B4040" s="1">
        <v>6.5483579550000004E-2</v>
      </c>
      <c r="C4040" s="1">
        <v>6.5509086940000003E-2</v>
      </c>
      <c r="D4040" s="34"/>
      <c r="E4040" s="33">
        <v>116788.9991533608</v>
      </c>
      <c r="F4040" s="45">
        <f t="shared" si="64"/>
        <v>2.9981326694069921</v>
      </c>
    </row>
    <row r="4041" spans="1:6" x14ac:dyDescent="0.15">
      <c r="A4041" s="1">
        <v>485.90011420000002</v>
      </c>
      <c r="B4041" s="1">
        <v>6.5482152330000001E-2</v>
      </c>
      <c r="C4041" s="1">
        <v>6.5507662839999994E-2</v>
      </c>
      <c r="D4041" s="34"/>
      <c r="E4041" s="33">
        <v>116791.1328365712</v>
      </c>
      <c r="F4041" s="45">
        <f t="shared" si="64"/>
        <v>2.9982527911270624</v>
      </c>
    </row>
    <row r="4042" spans="1:6" x14ac:dyDescent="0.15">
      <c r="A4042" s="1">
        <v>486.00011810000001</v>
      </c>
      <c r="B4042" s="1">
        <v>6.5480725079999996E-2</v>
      </c>
      <c r="C4042" s="1">
        <v>6.5506238610000003E-2</v>
      </c>
      <c r="D4042" s="34"/>
      <c r="E4042" s="33">
        <v>116793.26651978159</v>
      </c>
      <c r="F4042" s="45">
        <f t="shared" si="64"/>
        <v>2.9983729194571915</v>
      </c>
    </row>
    <row r="4043" spans="1:6" x14ac:dyDescent="0.15">
      <c r="A4043" s="1">
        <v>486.10006069999997</v>
      </c>
      <c r="B4043" s="1">
        <v>6.5479298670000005E-2</v>
      </c>
      <c r="C4043" s="1">
        <v>6.5504815019999996E-2</v>
      </c>
      <c r="D4043" s="34"/>
      <c r="E4043" s="33">
        <v>116795.39889509519</v>
      </c>
      <c r="F4043" s="45">
        <f t="shared" si="64"/>
        <v>2.9984929809803851</v>
      </c>
    </row>
    <row r="4044" spans="1:6" x14ac:dyDescent="0.15">
      <c r="A4044" s="1">
        <v>486.20006469999998</v>
      </c>
      <c r="B4044" s="1">
        <v>6.547787159E-2</v>
      </c>
      <c r="C4044" s="1">
        <v>6.5503390250000001E-2</v>
      </c>
      <c r="D4044" s="34"/>
      <c r="E4044" s="33">
        <v>116797.53258043921</v>
      </c>
      <c r="F4044" s="45">
        <f t="shared" si="64"/>
        <v>2.9986131120509643</v>
      </c>
    </row>
    <row r="4045" spans="1:6" x14ac:dyDescent="0.15">
      <c r="A4045" s="1">
        <v>486.30006880000002</v>
      </c>
      <c r="B4045" s="1">
        <v>6.5476444999999994E-2</v>
      </c>
      <c r="C4045" s="1">
        <v>6.5501965140000007E-2</v>
      </c>
      <c r="D4045" s="34"/>
      <c r="E4045" s="33">
        <v>116799.66626791679</v>
      </c>
      <c r="F4045" s="45">
        <f t="shared" si="64"/>
        <v>2.99873322597157</v>
      </c>
    </row>
    <row r="4046" spans="1:6" x14ac:dyDescent="0.15">
      <c r="A4046" s="1">
        <v>486.40007300000002</v>
      </c>
      <c r="B4046" s="1">
        <v>6.5475018780000005E-2</v>
      </c>
      <c r="C4046" s="1">
        <v>6.5500539679999997E-2</v>
      </c>
      <c r="D4046" s="34"/>
      <c r="E4046" s="33">
        <v>116801.799957528</v>
      </c>
      <c r="F4046" s="45">
        <f t="shared" si="64"/>
        <v>2.9988533282345626</v>
      </c>
    </row>
    <row r="4047" spans="1:6" x14ac:dyDescent="0.15">
      <c r="A4047" s="1">
        <v>486.50007720000002</v>
      </c>
      <c r="B4047" s="1">
        <v>6.5473592789999993E-2</v>
      </c>
      <c r="C4047" s="1">
        <v>6.5499113859999999E-2</v>
      </c>
      <c r="D4047" s="34"/>
      <c r="E4047" s="33">
        <v>116803.9336471392</v>
      </c>
      <c r="F4047" s="45">
        <f t="shared" si="64"/>
        <v>2.9989734251949693</v>
      </c>
    </row>
    <row r="4048" spans="1:6" x14ac:dyDescent="0.15">
      <c r="A4048" s="1">
        <v>486.60008140000002</v>
      </c>
      <c r="B4048" s="1">
        <v>6.5472166999999998E-2</v>
      </c>
      <c r="C4048" s="1">
        <v>6.5497687750000005E-2</v>
      </c>
      <c r="D4048" s="34"/>
      <c r="E4048" s="33">
        <v>116806.06733675039</v>
      </c>
      <c r="F4048" s="45">
        <f t="shared" si="64"/>
        <v>2.9990935182253913</v>
      </c>
    </row>
    <row r="4049" spans="1:6" x14ac:dyDescent="0.15">
      <c r="A4049" s="1">
        <v>486.70008569999999</v>
      </c>
      <c r="B4049" s="1">
        <v>6.5470741479999997E-2</v>
      </c>
      <c r="C4049" s="1">
        <v>6.5496261390000005E-2</v>
      </c>
      <c r="D4049" s="34"/>
      <c r="E4049" s="33">
        <v>116808.20102849521</v>
      </c>
      <c r="F4049" s="45">
        <f t="shared" si="64"/>
        <v>2.999213604172557</v>
      </c>
    </row>
    <row r="4050" spans="1:6" x14ac:dyDescent="0.15">
      <c r="A4050" s="1">
        <v>486.80009009999998</v>
      </c>
      <c r="B4050" s="1">
        <v>6.5469316180000001E-2</v>
      </c>
      <c r="C4050" s="1">
        <v>6.5494834830000001E-2</v>
      </c>
      <c r="D4050" s="34"/>
      <c r="E4050" s="33">
        <v>116810.33472237358</v>
      </c>
      <c r="F4050" s="45">
        <f t="shared" si="64"/>
        <v>2.9993336853251562</v>
      </c>
    </row>
    <row r="4051" spans="1:6" x14ac:dyDescent="0.15">
      <c r="A4051" s="1">
        <v>486.90009450000002</v>
      </c>
      <c r="B4051" s="1">
        <v>6.5467890979999999E-2</v>
      </c>
      <c r="C4051" s="1">
        <v>6.5493408069999995E-2</v>
      </c>
      <c r="D4051" s="34"/>
      <c r="E4051" s="33">
        <v>116812.468416252</v>
      </c>
      <c r="F4051" s="45">
        <f t="shared" si="64"/>
        <v>2.999453767124761</v>
      </c>
    </row>
    <row r="4052" spans="1:6" x14ac:dyDescent="0.15">
      <c r="A4052" s="1">
        <v>487.00009890000001</v>
      </c>
      <c r="B4052" s="1">
        <v>6.546646582E-2</v>
      </c>
      <c r="C4052" s="1">
        <v>6.5491981170000005E-2</v>
      </c>
      <c r="D4052" s="34"/>
      <c r="E4052" s="33">
        <v>116814.60211013039</v>
      </c>
      <c r="F4052" s="45">
        <f t="shared" si="64"/>
        <v>2.9995738523199686</v>
      </c>
    </row>
    <row r="4053" spans="1:6" x14ac:dyDescent="0.15">
      <c r="A4053" s="1">
        <v>487.10010340000002</v>
      </c>
      <c r="B4053" s="1">
        <v>6.5465040500000002E-2</v>
      </c>
      <c r="C4053" s="1">
        <v>6.5490554170000007E-2</v>
      </c>
      <c r="D4053" s="34"/>
      <c r="E4053" s="33">
        <v>116816.7358061424</v>
      </c>
      <c r="F4053" s="45">
        <f t="shared" si="64"/>
        <v>2.9996939501298323</v>
      </c>
    </row>
    <row r="4054" spans="1:6" x14ac:dyDescent="0.15">
      <c r="A4054" s="1">
        <v>487.200108</v>
      </c>
      <c r="B4054" s="1">
        <v>6.5463615589999996E-2</v>
      </c>
      <c r="C4054" s="1">
        <v>6.5489127219999999E-2</v>
      </c>
      <c r="D4054" s="34"/>
      <c r="E4054" s="33">
        <v>116818.869504288</v>
      </c>
      <c r="F4054" s="45">
        <f t="shared" si="64"/>
        <v>2.9998140344362962</v>
      </c>
    </row>
    <row r="4055" spans="1:6" x14ac:dyDescent="0.15">
      <c r="A4055" s="1">
        <v>487.30011259999998</v>
      </c>
      <c r="B4055" s="1">
        <v>6.5462190670000003E-2</v>
      </c>
      <c r="C4055" s="1">
        <v>6.5487700349999997E-2</v>
      </c>
      <c r="D4055" s="34"/>
      <c r="E4055" s="33">
        <v>116821.0032024336</v>
      </c>
      <c r="F4055" s="45">
        <f t="shared" si="64"/>
        <v>2.9999341244287581</v>
      </c>
    </row>
    <row r="4056" spans="1:6" x14ac:dyDescent="0.15">
      <c r="A4056" s="1">
        <v>487.40011720000001</v>
      </c>
      <c r="B4056" s="1">
        <v>6.5460765549999994E-2</v>
      </c>
      <c r="C4056" s="1">
        <v>6.5486273610000006E-2</v>
      </c>
      <c r="D4056" s="34"/>
      <c r="E4056" s="33">
        <v>116823.13690057921</v>
      </c>
      <c r="F4056" s="45">
        <f t="shared" si="64"/>
        <v>3.0000542288153111</v>
      </c>
    </row>
    <row r="4057" spans="1:6" x14ac:dyDescent="0.15">
      <c r="A4057" s="1">
        <v>487.50006050000002</v>
      </c>
      <c r="B4057" s="1">
        <v>6.5459341140000002E-2</v>
      </c>
      <c r="C4057" s="1">
        <v>6.5484847910000005E-2</v>
      </c>
      <c r="D4057" s="34"/>
      <c r="E4057" s="33">
        <v>116825.269290828</v>
      </c>
      <c r="F4057" s="45">
        <f t="shared" si="64"/>
        <v>3.0001742723023672</v>
      </c>
    </row>
    <row r="4058" spans="1:6" x14ac:dyDescent="0.15">
      <c r="A4058" s="1">
        <v>487.60006529999998</v>
      </c>
      <c r="B4058" s="1">
        <v>6.5457915569999997E-2</v>
      </c>
      <c r="C4058" s="1">
        <v>6.54834215E-2</v>
      </c>
      <c r="D4058" s="34"/>
      <c r="E4058" s="33">
        <v>116827.4029932408</v>
      </c>
      <c r="F4058" s="45">
        <f t="shared" si="64"/>
        <v>3.0002944078812734</v>
      </c>
    </row>
    <row r="4059" spans="1:6" x14ac:dyDescent="0.15">
      <c r="A4059" s="1">
        <v>487.7000701</v>
      </c>
      <c r="B4059" s="1">
        <v>6.5456489950000002E-2</v>
      </c>
      <c r="C4059" s="1">
        <v>6.5481995279999997E-2</v>
      </c>
      <c r="D4059" s="34"/>
      <c r="E4059" s="33">
        <v>116829.5366956536</v>
      </c>
      <c r="F4059" s="45">
        <f t="shared" si="64"/>
        <v>3.0004145509849343</v>
      </c>
    </row>
    <row r="4060" spans="1:6" x14ac:dyDescent="0.15">
      <c r="A4060" s="1">
        <v>487.80007499999999</v>
      </c>
      <c r="B4060" s="1">
        <v>6.5455064640000005E-2</v>
      </c>
      <c r="C4060" s="1">
        <v>6.5480569289999999E-2</v>
      </c>
      <c r="D4060" s="34"/>
      <c r="E4060" s="33">
        <v>116831.6704002</v>
      </c>
      <c r="F4060" s="45">
        <f t="shared" si="64"/>
        <v>3.0005346851661039</v>
      </c>
    </row>
    <row r="4061" spans="1:6" x14ac:dyDescent="0.15">
      <c r="A4061" s="1">
        <v>487.90007989999998</v>
      </c>
      <c r="B4061" s="1">
        <v>6.5453640280000003E-2</v>
      </c>
      <c r="C4061" s="1">
        <v>6.5479143569999995E-2</v>
      </c>
      <c r="D4061" s="34"/>
      <c r="E4061" s="33">
        <v>116833.80410474638</v>
      </c>
      <c r="F4061" s="45">
        <f t="shared" si="64"/>
        <v>3.0006547810275532</v>
      </c>
    </row>
    <row r="4062" spans="1:6" x14ac:dyDescent="0.15">
      <c r="A4062" s="1">
        <v>488.00008480000002</v>
      </c>
      <c r="B4062" s="1">
        <v>6.5452215970000005E-2</v>
      </c>
      <c r="C4062" s="1">
        <v>6.5477717980000003E-2</v>
      </c>
      <c r="D4062" s="34"/>
      <c r="E4062" s="33">
        <v>116835.93780929279</v>
      </c>
      <c r="F4062" s="45">
        <f t="shared" si="64"/>
        <v>3.0007748798236746</v>
      </c>
    </row>
    <row r="4063" spans="1:6" x14ac:dyDescent="0.15">
      <c r="A4063" s="1">
        <v>488.1000899</v>
      </c>
      <c r="B4063" s="1">
        <v>6.5450791470000005E-2</v>
      </c>
      <c r="C4063" s="1">
        <v>6.5476292460000002E-2</v>
      </c>
      <c r="D4063" s="34"/>
      <c r="E4063" s="33">
        <v>116838.0715181064</v>
      </c>
      <c r="F4063" s="45">
        <f t="shared" si="64"/>
        <v>3.0008949926678961</v>
      </c>
    </row>
    <row r="4064" spans="1:6" x14ac:dyDescent="0.15">
      <c r="A4064" s="1">
        <v>488.20009490000001</v>
      </c>
      <c r="B4064" s="1">
        <v>6.5449366930000002E-2</v>
      </c>
      <c r="C4064" s="1">
        <v>6.5474867000000006E-2</v>
      </c>
      <c r="D4064" s="34"/>
      <c r="E4064" s="33">
        <v>116840.2052247864</v>
      </c>
      <c r="F4064" s="45">
        <f t="shared" si="64"/>
        <v>3.0010151125199074</v>
      </c>
    </row>
    <row r="4065" spans="1:6" x14ac:dyDescent="0.15">
      <c r="A4065" s="1">
        <v>488.30009999999999</v>
      </c>
      <c r="B4065" s="1">
        <v>6.5447942529999997E-2</v>
      </c>
      <c r="C4065" s="1">
        <v>6.5473441600000001E-2</v>
      </c>
      <c r="D4065" s="34"/>
      <c r="E4065" s="33">
        <v>116842.3389336</v>
      </c>
      <c r="F4065" s="45">
        <f t="shared" si="64"/>
        <v>3.0011352312360358</v>
      </c>
    </row>
    <row r="4066" spans="1:6" x14ac:dyDescent="0.15">
      <c r="A4066" s="1">
        <v>488.40010519999998</v>
      </c>
      <c r="B4066" s="1">
        <v>6.5446518950000004E-2</v>
      </c>
      <c r="C4066" s="1">
        <v>6.5472016329999994E-2</v>
      </c>
      <c r="D4066" s="34"/>
      <c r="E4066" s="33">
        <v>116844.47264454719</v>
      </c>
      <c r="F4066" s="45">
        <f t="shared" si="64"/>
        <v>3.0012553176319039</v>
      </c>
    </row>
    <row r="4067" spans="1:6" x14ac:dyDescent="0.15">
      <c r="A4067" s="1">
        <v>488.50011039999998</v>
      </c>
      <c r="B4067" s="1">
        <v>6.5445095110000004E-2</v>
      </c>
      <c r="C4067" s="1">
        <v>6.5470591019999996E-2</v>
      </c>
      <c r="D4067" s="34"/>
      <c r="E4067" s="33">
        <v>116846.6063554944</v>
      </c>
      <c r="F4067" s="45">
        <f t="shared" si="64"/>
        <v>3.0013754211759305</v>
      </c>
    </row>
    <row r="4068" spans="1:6" x14ac:dyDescent="0.15">
      <c r="A4068" s="1">
        <v>488.6001157</v>
      </c>
      <c r="B4068" s="1">
        <v>6.5443670649999994E-2</v>
      </c>
      <c r="C4068" s="1">
        <v>6.5469165620000006E-2</v>
      </c>
      <c r="D4068" s="34"/>
      <c r="E4068" s="33">
        <v>116848.74006857519</v>
      </c>
      <c r="F4068" s="45">
        <f t="shared" si="64"/>
        <v>3.0014955584364391</v>
      </c>
    </row>
    <row r="4069" spans="1:6" x14ac:dyDescent="0.15">
      <c r="A4069" s="1">
        <v>488.70005959999997</v>
      </c>
      <c r="B4069" s="1">
        <v>6.5442246940000004E-2</v>
      </c>
      <c r="C4069" s="1">
        <v>6.5467741080000003E-2</v>
      </c>
      <c r="D4069" s="34"/>
      <c r="E4069" s="33">
        <v>116850.8724716256</v>
      </c>
      <c r="F4069" s="45">
        <f t="shared" si="64"/>
        <v>3.0016156328754424</v>
      </c>
    </row>
    <row r="4070" spans="1:6" x14ac:dyDescent="0.15">
      <c r="A4070" s="1">
        <v>488.80006500000002</v>
      </c>
      <c r="B4070" s="1">
        <v>6.5440822189999998E-2</v>
      </c>
      <c r="C4070" s="1">
        <v>6.5466315659999996E-2</v>
      </c>
      <c r="D4070" s="34"/>
      <c r="E4070" s="33">
        <v>116853.00618683999</v>
      </c>
      <c r="F4070" s="45">
        <f t="shared" si="64"/>
        <v>3.0017357939503428</v>
      </c>
    </row>
    <row r="4071" spans="1:6" x14ac:dyDescent="0.15">
      <c r="A4071" s="1">
        <v>488.9000704</v>
      </c>
      <c r="B4071" s="1">
        <v>6.5439397280000006E-2</v>
      </c>
      <c r="C4071" s="1">
        <v>6.5464890319999997E-2</v>
      </c>
      <c r="D4071" s="34"/>
      <c r="E4071" s="33">
        <v>116855.13990205439</v>
      </c>
      <c r="F4071" s="45">
        <f t="shared" si="64"/>
        <v>3.0018559675971179</v>
      </c>
    </row>
    <row r="4072" spans="1:6" x14ac:dyDescent="0.15">
      <c r="A4072" s="1">
        <v>489.00007590000001</v>
      </c>
      <c r="B4072" s="1">
        <v>6.5437972230000002E-2</v>
      </c>
      <c r="C4072" s="1">
        <v>6.5463465100000007E-2</v>
      </c>
      <c r="D4072" s="34"/>
      <c r="E4072" s="33">
        <v>116857.2736194024</v>
      </c>
      <c r="F4072" s="45">
        <f t="shared" si="64"/>
        <v>3.001976152954779</v>
      </c>
    </row>
    <row r="4073" spans="1:6" x14ac:dyDescent="0.15">
      <c r="A4073" s="1">
        <v>489.10008140000002</v>
      </c>
      <c r="B4073" s="1">
        <v>6.543654703E-2</v>
      </c>
      <c r="C4073" s="1">
        <v>6.5462039989999998E-2</v>
      </c>
      <c r="D4073" s="34"/>
      <c r="E4073" s="33">
        <v>116859.40733675039</v>
      </c>
      <c r="F4073" s="45">
        <f t="shared" si="64"/>
        <v>3.0020963504288307</v>
      </c>
    </row>
    <row r="4074" spans="1:6" x14ac:dyDescent="0.15">
      <c r="A4074" s="1">
        <v>489.200087</v>
      </c>
      <c r="B4074" s="1">
        <v>6.5435121619999995E-2</v>
      </c>
      <c r="C4074" s="1">
        <v>6.5460614989999999E-2</v>
      </c>
      <c r="D4074" s="34"/>
      <c r="E4074" s="33">
        <v>116861.54105623199</v>
      </c>
      <c r="F4074" s="45">
        <f t="shared" si="64"/>
        <v>3.0022165628285524</v>
      </c>
    </row>
    <row r="4075" spans="1:6" x14ac:dyDescent="0.15">
      <c r="A4075" s="1">
        <v>489.30009260000003</v>
      </c>
      <c r="B4075" s="1">
        <v>6.5433695599999994E-2</v>
      </c>
      <c r="C4075" s="1">
        <v>6.545919E-2</v>
      </c>
      <c r="D4075" s="34"/>
      <c r="E4075" s="33">
        <v>116863.6747757136</v>
      </c>
      <c r="F4075" s="45">
        <f t="shared" si="64"/>
        <v>3.0023368084547233</v>
      </c>
    </row>
    <row r="4076" spans="1:6" x14ac:dyDescent="0.15">
      <c r="A4076" s="1">
        <v>489.40009830000002</v>
      </c>
      <c r="B4076" s="1">
        <v>6.5432268759999995E-2</v>
      </c>
      <c r="C4076" s="1">
        <v>6.5457764979999999E-2</v>
      </c>
      <c r="D4076" s="34"/>
      <c r="E4076" s="33">
        <v>116865.80849732881</v>
      </c>
      <c r="F4076" s="45">
        <f t="shared" si="64"/>
        <v>3.0024570970038562</v>
      </c>
    </row>
    <row r="4077" spans="1:6" x14ac:dyDescent="0.15">
      <c r="A4077" s="1">
        <v>489.50010400000002</v>
      </c>
      <c r="B4077" s="1">
        <v>6.5430840480000002E-2</v>
      </c>
      <c r="C4077" s="1">
        <v>6.5456339820000001E-2</v>
      </c>
      <c r="D4077" s="34"/>
      <c r="E4077" s="33">
        <v>116867.94221894399</v>
      </c>
      <c r="F4077" s="45">
        <f t="shared" si="64"/>
        <v>3.0025774568798496</v>
      </c>
    </row>
    <row r="4078" spans="1:6" x14ac:dyDescent="0.15">
      <c r="A4078" s="1">
        <v>489.60010979999998</v>
      </c>
      <c r="B4078" s="1">
        <v>6.5429411840000007E-2</v>
      </c>
      <c r="C4078" s="1">
        <v>6.5454914599999997E-2</v>
      </c>
      <c r="D4078" s="34"/>
      <c r="E4078" s="33">
        <v>116870.0759426928</v>
      </c>
      <c r="F4078" s="45">
        <f t="shared" si="64"/>
        <v>3.002697838586593</v>
      </c>
    </row>
    <row r="4079" spans="1:6" x14ac:dyDescent="0.15">
      <c r="A4079" s="1">
        <v>489.7001156</v>
      </c>
      <c r="B4079" s="1">
        <v>6.542798323E-2</v>
      </c>
      <c r="C4079" s="1">
        <v>6.5453489300000001E-2</v>
      </c>
      <c r="D4079" s="34"/>
      <c r="E4079" s="33">
        <v>116872.2096664416</v>
      </c>
      <c r="F4079" s="45">
        <f t="shared" si="64"/>
        <v>3.0028182241736299</v>
      </c>
    </row>
    <row r="4080" spans="1:6" x14ac:dyDescent="0.15">
      <c r="A4080" s="1">
        <v>489.8000601</v>
      </c>
      <c r="B4080" s="1">
        <v>6.5426555550000001E-2</v>
      </c>
      <c r="C4080" s="1">
        <v>6.5452064749999997E-2</v>
      </c>
      <c r="D4080" s="34"/>
      <c r="E4080" s="33">
        <v>116874.3420822936</v>
      </c>
      <c r="F4080" s="45">
        <f t="shared" si="64"/>
        <v>3.0029385387282206</v>
      </c>
    </row>
    <row r="4081" spans="1:6" x14ac:dyDescent="0.15">
      <c r="A4081" s="1">
        <v>489.90006599999998</v>
      </c>
      <c r="B4081" s="1">
        <v>6.5425126850000001E-2</v>
      </c>
      <c r="C4081" s="1">
        <v>6.5450639140000003E-2</v>
      </c>
      <c r="D4081" s="34"/>
      <c r="E4081" s="33">
        <v>116876.47580817599</v>
      </c>
      <c r="F4081" s="45">
        <f t="shared" si="64"/>
        <v>3.0030589390127402</v>
      </c>
    </row>
    <row r="4082" spans="1:6" x14ac:dyDescent="0.15">
      <c r="A4082" s="1">
        <v>490.00007199999999</v>
      </c>
      <c r="B4082" s="1">
        <v>6.5423698099999997E-2</v>
      </c>
      <c r="C4082" s="1">
        <v>6.5449213340000006E-2</v>
      </c>
      <c r="D4082" s="34"/>
      <c r="E4082" s="33">
        <v>116878.609536192</v>
      </c>
      <c r="F4082" s="45">
        <f t="shared" si="64"/>
        <v>3.0031793469057799</v>
      </c>
    </row>
    <row r="4083" spans="1:6" x14ac:dyDescent="0.15">
      <c r="A4083" s="1">
        <v>490.100078</v>
      </c>
      <c r="B4083" s="1">
        <v>6.5422269350000006E-2</v>
      </c>
      <c r="C4083" s="1">
        <v>6.5447787320000006E-2</v>
      </c>
      <c r="D4083" s="34"/>
      <c r="E4083" s="33">
        <v>116880.74326420798</v>
      </c>
      <c r="F4083" s="45">
        <f t="shared" si="64"/>
        <v>3.0032997600579683</v>
      </c>
    </row>
    <row r="4084" spans="1:6" x14ac:dyDescent="0.15">
      <c r="A4084" s="1">
        <v>490.20008410000003</v>
      </c>
      <c r="B4084" s="1">
        <v>6.5420840709999997E-2</v>
      </c>
      <c r="C4084" s="1">
        <v>6.544636106E-2</v>
      </c>
      <c r="D4084" s="34"/>
      <c r="E4084" s="33">
        <v>116882.8769943576</v>
      </c>
      <c r="F4084" s="45">
        <f t="shared" si="64"/>
        <v>3.0034201734744639</v>
      </c>
    </row>
    <row r="4085" spans="1:6" x14ac:dyDescent="0.15">
      <c r="A4085" s="1">
        <v>490.30009030000002</v>
      </c>
      <c r="B4085" s="1">
        <v>6.5419412159999996E-2</v>
      </c>
      <c r="C4085" s="1">
        <v>6.5444934509999997E-2</v>
      </c>
      <c r="D4085" s="34"/>
      <c r="E4085" s="33">
        <v>116885.0107266408</v>
      </c>
      <c r="F4085" s="45">
        <f t="shared" si="64"/>
        <v>3.0035405880729145</v>
      </c>
    </row>
    <row r="4086" spans="1:6" x14ac:dyDescent="0.15">
      <c r="A4086" s="1">
        <v>490.40009650000002</v>
      </c>
      <c r="B4086" s="1">
        <v>6.5417983710000002E-2</v>
      </c>
      <c r="C4086" s="1">
        <v>6.5443507610000007E-2</v>
      </c>
      <c r="D4086" s="34"/>
      <c r="E4086" s="33">
        <v>116887.144458924</v>
      </c>
      <c r="F4086" s="45">
        <f t="shared" si="64"/>
        <v>3.0036610033389253</v>
      </c>
    </row>
    <row r="4087" spans="1:6" x14ac:dyDescent="0.15">
      <c r="A4087" s="1">
        <v>490.50010270000001</v>
      </c>
      <c r="B4087" s="1">
        <v>6.5416555469999998E-2</v>
      </c>
      <c r="C4087" s="1">
        <v>6.5442080289999996E-2</v>
      </c>
      <c r="D4087" s="34"/>
      <c r="E4087" s="33">
        <v>116889.2781912072</v>
      </c>
      <c r="F4087" s="45">
        <f t="shared" si="64"/>
        <v>3.0037814142210348</v>
      </c>
    </row>
    <row r="4088" spans="1:6" x14ac:dyDescent="0.15">
      <c r="A4088" s="1">
        <v>490.60010899999997</v>
      </c>
      <c r="B4088" s="1">
        <v>6.5415127439999998E-2</v>
      </c>
      <c r="C4088" s="1">
        <v>6.5440652550000006E-2</v>
      </c>
      <c r="D4088" s="34"/>
      <c r="E4088" s="33">
        <v>116891.41192562401</v>
      </c>
      <c r="F4088" s="45">
        <f t="shared" si="64"/>
        <v>3.0039018207726267</v>
      </c>
    </row>
    <row r="4089" spans="1:6" x14ac:dyDescent="0.15">
      <c r="A4089" s="1">
        <v>490.70011540000002</v>
      </c>
      <c r="B4089" s="1">
        <v>6.5413699719999996E-2</v>
      </c>
      <c r="C4089" s="1">
        <v>6.543922445E-2</v>
      </c>
      <c r="D4089" s="34"/>
      <c r="E4089" s="33">
        <v>116893.54566217439</v>
      </c>
      <c r="F4089" s="45">
        <f t="shared" si="64"/>
        <v>3.0040222183999119</v>
      </c>
    </row>
    <row r="4090" spans="1:6" x14ac:dyDescent="0.15">
      <c r="A4090" s="1">
        <v>490.80006029999998</v>
      </c>
      <c r="B4090" s="1">
        <v>6.5412273160000006E-2</v>
      </c>
      <c r="C4090" s="1">
        <v>6.5437796950000002E-2</v>
      </c>
      <c r="D4090" s="34"/>
      <c r="E4090" s="33">
        <v>116895.6780865608</v>
      </c>
      <c r="F4090" s="45">
        <f t="shared" si="64"/>
        <v>3.004142534286665</v>
      </c>
    </row>
    <row r="4091" spans="1:6" x14ac:dyDescent="0.15">
      <c r="A4091" s="1">
        <v>490.90006679999999</v>
      </c>
      <c r="B4091" s="1">
        <v>6.5410845930000003E-2</v>
      </c>
      <c r="C4091" s="1">
        <v>6.5436368389999999E-2</v>
      </c>
      <c r="D4091" s="34"/>
      <c r="E4091" s="33">
        <v>116897.81182524479</v>
      </c>
      <c r="F4091" s="45">
        <f t="shared" si="64"/>
        <v>3.0042629199712505</v>
      </c>
    </row>
    <row r="4092" spans="1:6" x14ac:dyDescent="0.15">
      <c r="A4092" s="1">
        <v>491.0000733</v>
      </c>
      <c r="B4092" s="1">
        <v>6.5409418920000004E-2</v>
      </c>
      <c r="C4092" s="1">
        <v>6.5434939750000004E-2</v>
      </c>
      <c r="D4092" s="34"/>
      <c r="E4092" s="33">
        <v>116899.94556392879</v>
      </c>
      <c r="F4092" s="45">
        <f t="shared" si="64"/>
        <v>3.0043833008044216</v>
      </c>
    </row>
    <row r="4093" spans="1:6" x14ac:dyDescent="0.15">
      <c r="A4093" s="1">
        <v>491.1000798</v>
      </c>
      <c r="B4093" s="1">
        <v>6.5407992050000002E-2</v>
      </c>
      <c r="C4093" s="1">
        <v>6.5433511060000005E-2</v>
      </c>
      <c r="D4093" s="34"/>
      <c r="E4093" s="33">
        <v>116902.07930261279</v>
      </c>
      <c r="F4093" s="45">
        <f t="shared" si="64"/>
        <v>3.0045036804594303</v>
      </c>
    </row>
    <row r="4094" spans="1:6" x14ac:dyDescent="0.15">
      <c r="A4094" s="1">
        <v>491.20008639999998</v>
      </c>
      <c r="B4094" s="1">
        <v>6.5406565350000001E-2</v>
      </c>
      <c r="C4094" s="1">
        <v>6.5432082399999994E-2</v>
      </c>
      <c r="D4094" s="34"/>
      <c r="E4094" s="33">
        <v>116904.21304343038</v>
      </c>
      <c r="F4094" s="45">
        <f t="shared" si="64"/>
        <v>3.0046240576121348</v>
      </c>
    </row>
    <row r="4095" spans="1:6" x14ac:dyDescent="0.15">
      <c r="A4095" s="1">
        <v>491.30009310000003</v>
      </c>
      <c r="B4095" s="1">
        <v>6.5405140390000005E-2</v>
      </c>
      <c r="C4095" s="1">
        <v>6.5430654010000006E-2</v>
      </c>
      <c r="D4095" s="34"/>
      <c r="E4095" s="33">
        <v>116906.3467863816</v>
      </c>
      <c r="F4095" s="45">
        <f t="shared" si="64"/>
        <v>3.0047443601348571</v>
      </c>
    </row>
    <row r="4096" spans="1:6" x14ac:dyDescent="0.15">
      <c r="A4096" s="1">
        <v>491.40009980000002</v>
      </c>
      <c r="B4096" s="1">
        <v>6.5403715449999997E-2</v>
      </c>
      <c r="C4096" s="1">
        <v>6.5429225689999995E-2</v>
      </c>
      <c r="D4096" s="34"/>
      <c r="E4096" s="33">
        <v>116908.48052933281</v>
      </c>
      <c r="F4096" s="45">
        <f t="shared" si="64"/>
        <v>3.0048646669808097</v>
      </c>
    </row>
    <row r="4097" spans="1:6" x14ac:dyDescent="0.15">
      <c r="A4097" s="1">
        <v>491.50010650000002</v>
      </c>
      <c r="B4097" s="1">
        <v>6.5402290380000005E-2</v>
      </c>
      <c r="C4097" s="1">
        <v>6.5427797460000006E-2</v>
      </c>
      <c r="D4097" s="34"/>
      <c r="E4097" s="33">
        <v>116910.61427228399</v>
      </c>
      <c r="F4097" s="45">
        <f t="shared" si="64"/>
        <v>3.0049849850420882</v>
      </c>
    </row>
    <row r="4098" spans="1:6" x14ac:dyDescent="0.15">
      <c r="A4098" s="1">
        <v>491.6001134</v>
      </c>
      <c r="B4098" s="1">
        <v>6.5400865269999997E-2</v>
      </c>
      <c r="C4098" s="1">
        <v>6.5426369380000002E-2</v>
      </c>
      <c r="D4098" s="34"/>
      <c r="E4098" s="33">
        <v>116912.7480195024</v>
      </c>
      <c r="F4098" s="45">
        <f t="shared" ref="F4098:F4161" si="65">E4098/B4098*$K$3/$J$3</f>
        <v>3.0051053102944185</v>
      </c>
    </row>
    <row r="4099" spans="1:6" x14ac:dyDescent="0.15">
      <c r="A4099" s="1">
        <v>491.70012020000001</v>
      </c>
      <c r="B4099" s="1">
        <v>6.5399440089999997E-2</v>
      </c>
      <c r="C4099" s="1">
        <v>6.5424941449999996E-2</v>
      </c>
      <c r="D4099" s="34"/>
      <c r="E4099" s="33">
        <v>116914.8817645872</v>
      </c>
      <c r="F4099" s="45">
        <f t="shared" si="65"/>
        <v>3.0052256439525169</v>
      </c>
    </row>
    <row r="4100" spans="1:6" x14ac:dyDescent="0.15">
      <c r="A4100" s="1">
        <v>491.8000657</v>
      </c>
      <c r="B4100" s="1">
        <v>6.5398015719999994E-2</v>
      </c>
      <c r="C4100" s="1">
        <v>6.5423514589999995E-2</v>
      </c>
      <c r="D4100" s="34"/>
      <c r="E4100" s="33">
        <v>116917.01420177521</v>
      </c>
      <c r="F4100" s="45">
        <f t="shared" si="65"/>
        <v>3.0053459120126096</v>
      </c>
    </row>
    <row r="4101" spans="1:6" x14ac:dyDescent="0.15">
      <c r="A4101" s="1">
        <v>491.90007270000001</v>
      </c>
      <c r="B4101" s="1">
        <v>6.5396590340000005E-2</v>
      </c>
      <c r="C4101" s="1">
        <v>6.5422087049999994E-2</v>
      </c>
      <c r="D4101" s="34"/>
      <c r="E4101" s="33">
        <v>116919.14795112719</v>
      </c>
      <c r="F4101" s="45">
        <f t="shared" si="65"/>
        <v>3.0054662654586526</v>
      </c>
    </row>
    <row r="4102" spans="1:6" x14ac:dyDescent="0.15">
      <c r="A4102" s="1">
        <v>492.00007970000001</v>
      </c>
      <c r="B4102" s="1">
        <v>6.5395164790000002E-2</v>
      </c>
      <c r="C4102" s="1">
        <v>6.5420659709999995E-2</v>
      </c>
      <c r="D4102" s="34"/>
      <c r="E4102" s="33">
        <v>116921.2817004792</v>
      </c>
      <c r="F4102" s="45">
        <f t="shared" si="65"/>
        <v>3.0055866319645079</v>
      </c>
    </row>
    <row r="4103" spans="1:6" x14ac:dyDescent="0.15">
      <c r="A4103" s="1">
        <v>492.10008670000002</v>
      </c>
      <c r="B4103" s="1">
        <v>6.5393739039999996E-2</v>
      </c>
      <c r="C4103" s="1">
        <v>6.541923258E-2</v>
      </c>
      <c r="D4103" s="34"/>
      <c r="E4103" s="33">
        <v>116923.4154498312</v>
      </c>
      <c r="F4103" s="45">
        <f t="shared" si="65"/>
        <v>3.0057070129108641</v>
      </c>
    </row>
    <row r="4104" spans="1:6" x14ac:dyDescent="0.15">
      <c r="A4104" s="1">
        <v>492.20009379999999</v>
      </c>
      <c r="B4104" s="1">
        <v>6.5392313310000005E-2</v>
      </c>
      <c r="C4104" s="1">
        <v>6.541780573E-2</v>
      </c>
      <c r="D4104" s="34"/>
      <c r="E4104" s="33">
        <v>116925.5492013168</v>
      </c>
      <c r="F4104" s="45">
        <f t="shared" si="65"/>
        <v>3.0058273982420838</v>
      </c>
    </row>
    <row r="4105" spans="1:6" x14ac:dyDescent="0.15">
      <c r="A4105" s="1">
        <v>492.30010099999998</v>
      </c>
      <c r="B4105" s="1">
        <v>6.5390887780000004E-2</v>
      </c>
      <c r="C4105" s="1">
        <v>6.5416379179999998E-2</v>
      </c>
      <c r="D4105" s="34"/>
      <c r="E4105" s="33">
        <v>116927.682954936</v>
      </c>
      <c r="F4105" s="45">
        <f t="shared" si="65"/>
        <v>3.0059477796839409</v>
      </c>
    </row>
    <row r="4106" spans="1:6" x14ac:dyDescent="0.15">
      <c r="A4106" s="1">
        <v>492.40010819999998</v>
      </c>
      <c r="B4106" s="1">
        <v>6.5389462039999999E-2</v>
      </c>
      <c r="C4106" s="1">
        <v>6.5414952910000004E-2</v>
      </c>
      <c r="D4106" s="34"/>
      <c r="E4106" s="33">
        <v>116929.81670855518</v>
      </c>
      <c r="F4106" s="45">
        <f t="shared" si="65"/>
        <v>3.0060681760286427</v>
      </c>
    </row>
    <row r="4107" spans="1:6" x14ac:dyDescent="0.15">
      <c r="A4107" s="1">
        <v>492.50011549999999</v>
      </c>
      <c r="B4107" s="1">
        <v>6.5388035940000006E-2</v>
      </c>
      <c r="C4107" s="1">
        <v>6.5413526860000001E-2</v>
      </c>
      <c r="D4107" s="34"/>
      <c r="E4107" s="33">
        <v>116931.950464308</v>
      </c>
      <c r="F4107" s="45">
        <f t="shared" si="65"/>
        <v>3.0061885942293674</v>
      </c>
    </row>
    <row r="4108" spans="1:6" x14ac:dyDescent="0.15">
      <c r="A4108" s="1">
        <v>492.60006140000002</v>
      </c>
      <c r="B4108" s="1">
        <v>6.5386610339999998E-2</v>
      </c>
      <c r="C4108" s="1">
        <v>6.5412101819999999E-2</v>
      </c>
      <c r="D4108" s="34"/>
      <c r="E4108" s="33">
        <v>116934.0829100304</v>
      </c>
      <c r="F4108" s="45">
        <f t="shared" si="65"/>
        <v>3.0063089610139411</v>
      </c>
    </row>
    <row r="4109" spans="1:6" x14ac:dyDescent="0.15">
      <c r="A4109" s="1">
        <v>492.7000688</v>
      </c>
      <c r="B4109" s="1">
        <v>6.538518334E-2</v>
      </c>
      <c r="C4109" s="1">
        <v>6.5410675949999997E-2</v>
      </c>
      <c r="D4109" s="34"/>
      <c r="E4109" s="33">
        <v>116936.2166679168</v>
      </c>
      <c r="F4109" s="45">
        <f t="shared" si="65"/>
        <v>3.0064294311553805</v>
      </c>
    </row>
    <row r="4110" spans="1:6" x14ac:dyDescent="0.15">
      <c r="A4110" s="1">
        <v>492.80007619999998</v>
      </c>
      <c r="B4110" s="1">
        <v>6.5383756200000004E-2</v>
      </c>
      <c r="C4110" s="1">
        <v>6.5409250069999994E-2</v>
      </c>
      <c r="D4110" s="34"/>
      <c r="E4110" s="33">
        <v>116938.35042580319</v>
      </c>
      <c r="F4110" s="45">
        <f t="shared" si="65"/>
        <v>3.0065499129929778</v>
      </c>
    </row>
    <row r="4111" spans="1:6" x14ac:dyDescent="0.15">
      <c r="A4111" s="1">
        <v>492.90008369999998</v>
      </c>
      <c r="B4111" s="1">
        <v>6.538232897E-2</v>
      </c>
      <c r="C4111" s="1">
        <v>6.5407824160000003E-2</v>
      </c>
      <c r="D4111" s="34"/>
      <c r="E4111" s="33">
        <v>116940.4841858232</v>
      </c>
      <c r="F4111" s="45">
        <f t="shared" si="65"/>
        <v>3.0066704042838324</v>
      </c>
    </row>
    <row r="4112" spans="1:6" x14ac:dyDescent="0.15">
      <c r="A4112" s="1">
        <v>493.00009119999999</v>
      </c>
      <c r="B4112" s="1">
        <v>6.5380901599999999E-2</v>
      </c>
      <c r="C4112" s="1">
        <v>6.5406398150000003E-2</v>
      </c>
      <c r="D4112" s="34"/>
      <c r="E4112" s="33">
        <v>116942.6179458432</v>
      </c>
      <c r="F4112" s="45">
        <f t="shared" si="65"/>
        <v>3.006790907273643</v>
      </c>
    </row>
    <row r="4113" spans="1:6" x14ac:dyDescent="0.15">
      <c r="A4113" s="1">
        <v>493.10009880000001</v>
      </c>
      <c r="B4113" s="1">
        <v>6.5379473990000006E-2</v>
      </c>
      <c r="C4113" s="1">
        <v>6.5404972029999994E-2</v>
      </c>
      <c r="D4113" s="34"/>
      <c r="E4113" s="33">
        <v>116944.75170799679</v>
      </c>
      <c r="F4113" s="45">
        <f t="shared" si="65"/>
        <v>3.0069114266179762</v>
      </c>
    </row>
    <row r="4114" spans="1:6" x14ac:dyDescent="0.15">
      <c r="A4114" s="1">
        <v>493.20010639999998</v>
      </c>
      <c r="B4114" s="1">
        <v>6.5378046329999995E-2</v>
      </c>
      <c r="C4114" s="1">
        <v>6.5403545810000005E-2</v>
      </c>
      <c r="D4114" s="34"/>
      <c r="E4114" s="33">
        <v>116946.8854701504</v>
      </c>
      <c r="F4114" s="45">
        <f t="shared" si="65"/>
        <v>3.0070319535254129</v>
      </c>
    </row>
    <row r="4115" spans="1:6" x14ac:dyDescent="0.15">
      <c r="A4115" s="1">
        <v>493.30011409999997</v>
      </c>
      <c r="B4115" s="1">
        <v>6.5376618639999995E-2</v>
      </c>
      <c r="C4115" s="1">
        <v>6.5402119489999994E-2</v>
      </c>
      <c r="D4115" s="34"/>
      <c r="E4115" s="33">
        <v>116949.0192344376</v>
      </c>
      <c r="F4115" s="45">
        <f t="shared" si="65"/>
        <v>3.0071524871316373</v>
      </c>
    </row>
    <row r="4116" spans="1:6" x14ac:dyDescent="0.15">
      <c r="A4116" s="1">
        <v>493.40006039999997</v>
      </c>
      <c r="B4116" s="1">
        <v>6.5375191809999997E-2</v>
      </c>
      <c r="C4116" s="1">
        <v>6.5400693930000003E-2</v>
      </c>
      <c r="D4116" s="34"/>
      <c r="E4116" s="33">
        <v>116951.1516886944</v>
      </c>
      <c r="F4116" s="45">
        <f t="shared" si="65"/>
        <v>3.0072729527561775</v>
      </c>
    </row>
    <row r="4117" spans="1:6" x14ac:dyDescent="0.15">
      <c r="A4117" s="1">
        <v>493.50006819999999</v>
      </c>
      <c r="B4117" s="1">
        <v>6.5373764020000003E-2</v>
      </c>
      <c r="C4117" s="1">
        <v>6.5399267359999999E-2</v>
      </c>
      <c r="D4117" s="34"/>
      <c r="E4117" s="33">
        <v>116953.2854551152</v>
      </c>
      <c r="F4117" s="45">
        <f t="shared" si="65"/>
        <v>3.0073935015437798</v>
      </c>
    </row>
    <row r="4118" spans="1:6" x14ac:dyDescent="0.15">
      <c r="A4118" s="1">
        <v>493.600076</v>
      </c>
      <c r="B4118" s="1">
        <v>6.5372335899999995E-2</v>
      </c>
      <c r="C4118" s="1">
        <v>6.5397840580000005E-2</v>
      </c>
      <c r="D4118" s="34"/>
      <c r="E4118" s="33">
        <v>116955.41922153601</v>
      </c>
      <c r="F4118" s="45">
        <f t="shared" si="65"/>
        <v>3.0075140707791204</v>
      </c>
    </row>
    <row r="4119" spans="1:6" x14ac:dyDescent="0.15">
      <c r="A4119" s="1">
        <v>493.70008389999998</v>
      </c>
      <c r="B4119" s="1">
        <v>6.5370907310000004E-2</v>
      </c>
      <c r="C4119" s="1">
        <v>6.5396413540000004E-2</v>
      </c>
      <c r="D4119" s="34"/>
      <c r="E4119" s="33">
        <v>116957.55299009039</v>
      </c>
      <c r="F4119" s="45">
        <f t="shared" si="65"/>
        <v>3.0076346669614562</v>
      </c>
    </row>
    <row r="4120" spans="1:6" x14ac:dyDescent="0.15">
      <c r="A4120" s="1">
        <v>493.80009180000002</v>
      </c>
      <c r="B4120" s="1">
        <v>6.5369478709999998E-2</v>
      </c>
      <c r="C4120" s="1">
        <v>6.5394986289999998E-2</v>
      </c>
      <c r="D4120" s="34"/>
      <c r="E4120" s="33">
        <v>116959.68675864481</v>
      </c>
      <c r="F4120" s="45">
        <f t="shared" si="65"/>
        <v>3.007755268874948</v>
      </c>
    </row>
    <row r="4121" spans="1:6" x14ac:dyDescent="0.15">
      <c r="A4121" s="1">
        <v>493.90009980000002</v>
      </c>
      <c r="B4121" s="1">
        <v>6.5368050240000003E-2</v>
      </c>
      <c r="C4121" s="1">
        <v>6.5393558840000005E-2</v>
      </c>
      <c r="D4121" s="34"/>
      <c r="E4121" s="33">
        <v>116961.82052933279</v>
      </c>
      <c r="F4121" s="45">
        <f t="shared" si="65"/>
        <v>3.0078758701328674</v>
      </c>
    </row>
    <row r="4122" spans="1:6" x14ac:dyDescent="0.15">
      <c r="A4122" s="1">
        <v>494.00010780000002</v>
      </c>
      <c r="B4122" s="1">
        <v>6.5366621890000004E-2</v>
      </c>
      <c r="C4122" s="1">
        <v>6.5392131219999997E-2</v>
      </c>
      <c r="D4122" s="34"/>
      <c r="E4122" s="33">
        <v>116963.95430002079</v>
      </c>
      <c r="F4122" s="45">
        <f t="shared" si="65"/>
        <v>3.0079964711397573</v>
      </c>
    </row>
    <row r="4123" spans="1:6" x14ac:dyDescent="0.15">
      <c r="A4123" s="1">
        <v>494.10011589999999</v>
      </c>
      <c r="B4123" s="1">
        <v>6.536519365E-2</v>
      </c>
      <c r="C4123" s="1">
        <v>6.5390703460000005E-2</v>
      </c>
      <c r="D4123" s="34"/>
      <c r="E4123" s="33">
        <v>116966.08807284239</v>
      </c>
      <c r="F4123" s="45">
        <f t="shared" si="65"/>
        <v>3.0081170724100095</v>
      </c>
    </row>
    <row r="4124" spans="1:6" x14ac:dyDescent="0.15">
      <c r="A4124" s="1">
        <v>494.20006260000002</v>
      </c>
      <c r="B4124" s="1">
        <v>6.5363766079999996E-2</v>
      </c>
      <c r="C4124" s="1">
        <v>6.5389276410000002E-2</v>
      </c>
      <c r="D4124" s="34"/>
      <c r="E4124" s="33">
        <v>116968.22053563362</v>
      </c>
      <c r="F4124" s="45">
        <f t="shared" si="65"/>
        <v>3.0082376144233609</v>
      </c>
    </row>
    <row r="4125" spans="1:6" x14ac:dyDescent="0.15">
      <c r="A4125" s="1">
        <v>494.30007080000001</v>
      </c>
      <c r="B4125" s="1">
        <v>6.5362337280000002E-2</v>
      </c>
      <c r="C4125" s="1">
        <v>6.5387848329999998E-2</v>
      </c>
      <c r="D4125" s="34"/>
      <c r="E4125" s="33">
        <v>116970.35431058879</v>
      </c>
      <c r="F4125" s="45">
        <f t="shared" si="65"/>
        <v>3.0083582520615288</v>
      </c>
    </row>
    <row r="4126" spans="1:6" x14ac:dyDescent="0.15">
      <c r="A4126" s="1">
        <v>494.40007910000003</v>
      </c>
      <c r="B4126" s="1">
        <v>6.5360908430000003E-2</v>
      </c>
      <c r="C4126" s="1">
        <v>6.5386420149999999E-2</v>
      </c>
      <c r="D4126" s="34"/>
      <c r="E4126" s="33">
        <v>116972.4880876776</v>
      </c>
      <c r="F4126" s="45">
        <f t="shared" si="65"/>
        <v>3.0084788973303263</v>
      </c>
    </row>
    <row r="4127" spans="1:6" x14ac:dyDescent="0.15">
      <c r="A4127" s="1">
        <v>494.50008739999998</v>
      </c>
      <c r="B4127" s="1">
        <v>6.535947953E-2</v>
      </c>
      <c r="C4127" s="1">
        <v>6.5384991860000005E-2</v>
      </c>
      <c r="D4127" s="34"/>
      <c r="E4127" s="33">
        <v>116974.62186476639</v>
      </c>
      <c r="F4127" s="45">
        <f t="shared" si="65"/>
        <v>3.0085995501756511</v>
      </c>
    </row>
    <row r="4128" spans="1:6" x14ac:dyDescent="0.15">
      <c r="A4128" s="1">
        <v>494.6000957</v>
      </c>
      <c r="B4128" s="1">
        <v>6.535805066E-2</v>
      </c>
      <c r="C4128" s="1">
        <v>6.5383563460000002E-2</v>
      </c>
      <c r="D4128" s="34"/>
      <c r="E4128" s="33">
        <v>116976.75564185518</v>
      </c>
      <c r="F4128" s="45">
        <f t="shared" si="65"/>
        <v>3.008720206915525</v>
      </c>
    </row>
    <row r="4129" spans="1:6" x14ac:dyDescent="0.15">
      <c r="A4129" s="1">
        <v>494.70010409999998</v>
      </c>
      <c r="B4129" s="1">
        <v>6.5356623069999994E-2</v>
      </c>
      <c r="C4129" s="1">
        <v>6.5382135120000004E-2</v>
      </c>
      <c r="D4129" s="34"/>
      <c r="E4129" s="33">
        <v>116978.88942107761</v>
      </c>
      <c r="F4129" s="45">
        <f t="shared" si="65"/>
        <v>3.0088408100583219</v>
      </c>
    </row>
    <row r="4130" spans="1:6" x14ac:dyDescent="0.15">
      <c r="A4130" s="1">
        <v>494.80011259999998</v>
      </c>
      <c r="B4130" s="1">
        <v>6.5355196269999999E-2</v>
      </c>
      <c r="C4130" s="1">
        <v>6.5380706750000003E-2</v>
      </c>
      <c r="D4130" s="34"/>
      <c r="E4130" s="33">
        <v>116981.02320243359</v>
      </c>
      <c r="F4130" s="45">
        <f t="shared" si="65"/>
        <v>3.0089613821531014</v>
      </c>
    </row>
    <row r="4131" spans="1:6" x14ac:dyDescent="0.15">
      <c r="A4131" s="1">
        <v>494.90005960000002</v>
      </c>
      <c r="B4131" s="1">
        <v>6.5353770520000007E-2</v>
      </c>
      <c r="C4131" s="1">
        <v>6.5379279200000001E-2</v>
      </c>
      <c r="D4131" s="34"/>
      <c r="E4131" s="33">
        <v>116983.1556716256</v>
      </c>
      <c r="F4131" s="45">
        <f t="shared" si="65"/>
        <v>3.0090818774154626</v>
      </c>
    </row>
    <row r="4132" spans="1:6" x14ac:dyDescent="0.15">
      <c r="A4132" s="1">
        <v>495.00006819999999</v>
      </c>
      <c r="B4132" s="1">
        <v>6.5352343980000005E-2</v>
      </c>
      <c r="C4132" s="1">
        <v>6.5377850720000005E-2</v>
      </c>
      <c r="D4132" s="34"/>
      <c r="E4132" s="33">
        <v>116985.2894551152</v>
      </c>
      <c r="F4132" s="45">
        <f t="shared" si="65"/>
        <v>3.0092024481191206</v>
      </c>
    </row>
    <row r="4133" spans="1:6" x14ac:dyDescent="0.15">
      <c r="A4133" s="1">
        <v>495.10007680000001</v>
      </c>
      <c r="B4133" s="1">
        <v>6.5350917509999995E-2</v>
      </c>
      <c r="C4133" s="1">
        <v>6.5376422219999994E-2</v>
      </c>
      <c r="D4133" s="34"/>
      <c r="E4133" s="33">
        <v>116987.4232386048</v>
      </c>
      <c r="F4133" s="45">
        <f t="shared" si="65"/>
        <v>3.0093230208632287</v>
      </c>
    </row>
    <row r="4134" spans="1:6" x14ac:dyDescent="0.15">
      <c r="A4134" s="1">
        <v>495.20008539999998</v>
      </c>
      <c r="B4134" s="1">
        <v>6.5349491070000001E-2</v>
      </c>
      <c r="C4134" s="1">
        <v>6.5374993709999996E-2</v>
      </c>
      <c r="D4134" s="34"/>
      <c r="E4134" s="33">
        <v>116989.55702209439</v>
      </c>
      <c r="F4134" s="45">
        <f t="shared" si="65"/>
        <v>3.009443597489593</v>
      </c>
    </row>
    <row r="4135" spans="1:6" x14ac:dyDescent="0.15">
      <c r="A4135" s="1">
        <v>495.30009419999999</v>
      </c>
      <c r="B4135" s="1">
        <v>6.5348064679999998E-2</v>
      </c>
      <c r="C4135" s="1">
        <v>6.5373565199999997E-2</v>
      </c>
      <c r="D4135" s="34"/>
      <c r="E4135" s="33">
        <v>116991.69080985119</v>
      </c>
      <c r="F4135" s="45">
        <f t="shared" si="65"/>
        <v>3.0095641771869865</v>
      </c>
    </row>
    <row r="4136" spans="1:6" x14ac:dyDescent="0.15">
      <c r="A4136" s="1">
        <v>495.40010289999998</v>
      </c>
      <c r="B4136" s="1">
        <v>6.5346638250000005E-2</v>
      </c>
      <c r="C4136" s="1">
        <v>6.5372136679999998E-2</v>
      </c>
      <c r="D4136" s="34"/>
      <c r="E4136" s="33">
        <v>116993.82459547439</v>
      </c>
      <c r="F4136" s="45">
        <f t="shared" si="65"/>
        <v>3.0096847639358222</v>
      </c>
    </row>
    <row r="4137" spans="1:6" x14ac:dyDescent="0.15">
      <c r="A4137" s="1">
        <v>495.50011169999999</v>
      </c>
      <c r="B4137" s="1">
        <v>6.5345211860000002E-2</v>
      </c>
      <c r="C4137" s="1">
        <v>6.5370708180000001E-2</v>
      </c>
      <c r="D4137" s="34"/>
      <c r="E4137" s="33">
        <v>116995.95838323119</v>
      </c>
      <c r="F4137" s="45">
        <f t="shared" si="65"/>
        <v>3.0098053541617547</v>
      </c>
    </row>
    <row r="4138" spans="1:6" x14ac:dyDescent="0.15">
      <c r="A4138" s="1">
        <v>495.60005919999998</v>
      </c>
      <c r="B4138" s="1">
        <v>6.5343786309999999E-2</v>
      </c>
      <c r="C4138" s="1">
        <v>6.5369280629999998E-2</v>
      </c>
      <c r="D4138" s="34"/>
      <c r="E4138" s="33">
        <v>116998.09086309119</v>
      </c>
      <c r="F4138" s="45">
        <f t="shared" si="65"/>
        <v>3.0099258773122379</v>
      </c>
    </row>
    <row r="4139" spans="1:6" x14ac:dyDescent="0.15">
      <c r="A4139" s="1">
        <v>495.70006810000001</v>
      </c>
      <c r="B4139" s="1">
        <v>6.5342359729999994E-2</v>
      </c>
      <c r="C4139" s="1">
        <v>6.5367852370000007E-2</v>
      </c>
      <c r="D4139" s="34"/>
      <c r="E4139" s="33">
        <v>117000.22465298159</v>
      </c>
      <c r="F4139" s="45">
        <f t="shared" si="65"/>
        <v>3.0100464868722336</v>
      </c>
    </row>
    <row r="4140" spans="1:6" x14ac:dyDescent="0.15">
      <c r="A4140" s="1">
        <v>495.80007699999999</v>
      </c>
      <c r="B4140" s="1">
        <v>6.5340933049999994E-2</v>
      </c>
      <c r="C4140" s="1">
        <v>6.5366424349999994E-2</v>
      </c>
      <c r="D4140" s="34"/>
      <c r="E4140" s="33">
        <v>117002.35844287199</v>
      </c>
      <c r="F4140" s="45">
        <f t="shared" si="65"/>
        <v>3.0101671063055973</v>
      </c>
    </row>
    <row r="4141" spans="1:6" x14ac:dyDescent="0.15">
      <c r="A4141" s="1">
        <v>495.90008599999999</v>
      </c>
      <c r="B4141" s="1">
        <v>6.5339506199999994E-2</v>
      </c>
      <c r="C4141" s="1">
        <v>6.5364996610000003E-2</v>
      </c>
      <c r="D4141" s="34"/>
      <c r="E4141" s="33">
        <v>117004.492234896</v>
      </c>
      <c r="F4141" s="45">
        <f t="shared" si="65"/>
        <v>3.0102877388934264</v>
      </c>
    </row>
    <row r="4142" spans="1:6" x14ac:dyDescent="0.15">
      <c r="A4142" s="1">
        <v>496.00009510000001</v>
      </c>
      <c r="B4142" s="1">
        <v>6.5338079140000005E-2</v>
      </c>
      <c r="C4142" s="1">
        <v>6.5363569139999994E-2</v>
      </c>
      <c r="D4142" s="34"/>
      <c r="E4142" s="33">
        <v>117006.6260290536</v>
      </c>
      <c r="F4142" s="45">
        <f t="shared" si="65"/>
        <v>3.0104083864804974</v>
      </c>
    </row>
    <row r="4143" spans="1:6" x14ac:dyDescent="0.15">
      <c r="A4143" s="1">
        <v>496.10010419999998</v>
      </c>
      <c r="B4143" s="1">
        <v>6.533665189E-2</v>
      </c>
      <c r="C4143" s="1">
        <v>6.5362141870000001E-2</v>
      </c>
      <c r="D4143" s="34"/>
      <c r="E4143" s="33">
        <v>117008.75982321121</v>
      </c>
      <c r="F4143" s="45">
        <f t="shared" si="65"/>
        <v>3.010529048092518</v>
      </c>
    </row>
    <row r="4144" spans="1:6" x14ac:dyDescent="0.15">
      <c r="A4144" s="1">
        <v>496.20011340000002</v>
      </c>
      <c r="B4144" s="1">
        <v>6.5335224649999996E-2</v>
      </c>
      <c r="C4144" s="1">
        <v>6.5360714769999995E-2</v>
      </c>
      <c r="D4144" s="34"/>
      <c r="E4144" s="33">
        <v>117010.8936195024</v>
      </c>
      <c r="F4144" s="45">
        <f t="shared" si="65"/>
        <v>3.0106497145703477</v>
      </c>
    </row>
    <row r="4145" spans="1:6" x14ac:dyDescent="0.15">
      <c r="A4145" s="1">
        <v>496.30006120000002</v>
      </c>
      <c r="B4145" s="1">
        <v>6.5333797949999994E-2</v>
      </c>
      <c r="C4145" s="1">
        <v>6.5359288609999996E-2</v>
      </c>
      <c r="D4145" s="34"/>
      <c r="E4145" s="33">
        <v>117013.02610576319</v>
      </c>
      <c r="F4145" s="45">
        <f t="shared" si="65"/>
        <v>3.0107703277280553</v>
      </c>
    </row>
    <row r="4146" spans="1:6" x14ac:dyDescent="0.15">
      <c r="A4146" s="1">
        <v>496.40007050000003</v>
      </c>
      <c r="B4146" s="1">
        <v>6.5332369789999997E-2</v>
      </c>
      <c r="C4146" s="1">
        <v>6.5357861540000006E-2</v>
      </c>
      <c r="D4146" s="34"/>
      <c r="E4146" s="33">
        <v>117015.15990418801</v>
      </c>
      <c r="F4146" s="45">
        <f t="shared" si="65"/>
        <v>3.0108910472017474</v>
      </c>
    </row>
    <row r="4147" spans="1:6" x14ac:dyDescent="0.15">
      <c r="A4147" s="1">
        <v>496.50007979999998</v>
      </c>
      <c r="B4147" s="1">
        <v>6.533094146E-2</v>
      </c>
      <c r="C4147" s="1">
        <v>6.5356434460000001E-2</v>
      </c>
      <c r="D4147" s="34"/>
      <c r="E4147" s="33">
        <v>117017.29370261281</v>
      </c>
      <c r="F4147" s="45">
        <f t="shared" si="65"/>
        <v>3.011011779788451</v>
      </c>
    </row>
    <row r="4148" spans="1:6" x14ac:dyDescent="0.15">
      <c r="A4148" s="1">
        <v>496.60008920000001</v>
      </c>
      <c r="B4148" s="1">
        <v>6.5329512980000004E-2</v>
      </c>
      <c r="C4148" s="1">
        <v>6.5355007349999994E-2</v>
      </c>
      <c r="D4148" s="34"/>
      <c r="E4148" s="33">
        <v>117019.42750317119</v>
      </c>
      <c r="F4148" s="45">
        <f t="shared" si="65"/>
        <v>3.0111325246230418</v>
      </c>
    </row>
    <row r="4149" spans="1:6" x14ac:dyDescent="0.15">
      <c r="A4149" s="1">
        <v>496.70009859999999</v>
      </c>
      <c r="B4149" s="1">
        <v>6.5328084100000003E-2</v>
      </c>
      <c r="C4149" s="1">
        <v>6.5353580140000006E-2</v>
      </c>
      <c r="D4149" s="34"/>
      <c r="E4149" s="33">
        <v>117021.56130372961</v>
      </c>
      <c r="F4149" s="45">
        <f t="shared" si="65"/>
        <v>3.0112532931758329</v>
      </c>
    </row>
    <row r="4150" spans="1:6" x14ac:dyDescent="0.15">
      <c r="A4150" s="1">
        <v>496.80010809999999</v>
      </c>
      <c r="B4150" s="1">
        <v>6.5326654959999994E-2</v>
      </c>
      <c r="C4150" s="1">
        <v>6.5352152829999996E-2</v>
      </c>
      <c r="D4150" s="34"/>
      <c r="E4150" s="33">
        <v>117023.6951064216</v>
      </c>
      <c r="F4150" s="45">
        <f t="shared" si="65"/>
        <v>3.0113740790518961</v>
      </c>
    </row>
    <row r="4151" spans="1:6" x14ac:dyDescent="0.15">
      <c r="A4151" s="1">
        <v>496.90011759999999</v>
      </c>
      <c r="B4151" s="1">
        <v>6.5325225720000005E-2</v>
      </c>
      <c r="C4151" s="1">
        <v>6.5350725400000004E-2</v>
      </c>
      <c r="D4151" s="34"/>
      <c r="E4151" s="33">
        <v>117025.8289091136</v>
      </c>
      <c r="F4151" s="45">
        <f t="shared" si="65"/>
        <v>3.0114948748229011</v>
      </c>
    </row>
    <row r="4152" spans="1:6" x14ac:dyDescent="0.15">
      <c r="A4152" s="1">
        <v>497.00006569999999</v>
      </c>
      <c r="B4152" s="1">
        <v>6.5323797340000003E-2</v>
      </c>
      <c r="C4152" s="1">
        <v>6.5349298730000005E-2</v>
      </c>
      <c r="D4152" s="34"/>
      <c r="E4152" s="33">
        <v>117027.96140177519</v>
      </c>
      <c r="F4152" s="45">
        <f t="shared" si="65"/>
        <v>3.0116156025187566</v>
      </c>
    </row>
    <row r="4153" spans="1:6" x14ac:dyDescent="0.15">
      <c r="A4153" s="1">
        <v>497.10007539999998</v>
      </c>
      <c r="B4153" s="1">
        <v>6.532236843E-2</v>
      </c>
      <c r="C4153" s="1">
        <v>6.5347871089999995E-2</v>
      </c>
      <c r="D4153" s="34"/>
      <c r="E4153" s="33">
        <v>117030.0952087344</v>
      </c>
      <c r="F4153" s="45">
        <f t="shared" si="65"/>
        <v>3.0117363937535493</v>
      </c>
    </row>
    <row r="4154" spans="1:6" x14ac:dyDescent="0.15">
      <c r="A4154" s="1">
        <v>497.20008510000002</v>
      </c>
      <c r="B4154" s="1">
        <v>6.5320939620000004E-2</v>
      </c>
      <c r="C4154" s="1">
        <v>6.5346443300000001E-2</v>
      </c>
      <c r="D4154" s="34"/>
      <c r="E4154" s="33">
        <v>117032.22901569359</v>
      </c>
      <c r="F4154" s="45">
        <f t="shared" si="65"/>
        <v>3.011857185662151</v>
      </c>
    </row>
    <row r="4155" spans="1:6" x14ac:dyDescent="0.15">
      <c r="A4155" s="1">
        <v>497.30009480000001</v>
      </c>
      <c r="B4155" s="1">
        <v>6.5319510789999993E-2</v>
      </c>
      <c r="C4155" s="1">
        <v>6.5345015340000007E-2</v>
      </c>
      <c r="D4155" s="34"/>
      <c r="E4155" s="33">
        <v>117034.36282265279</v>
      </c>
      <c r="F4155" s="45">
        <f t="shared" si="65"/>
        <v>3.0119779837774274</v>
      </c>
    </row>
    <row r="4156" spans="1:6" x14ac:dyDescent="0.15">
      <c r="A4156" s="1">
        <v>497.40010460000002</v>
      </c>
      <c r="B4156" s="1">
        <v>6.5318082089999993E-2</v>
      </c>
      <c r="C4156" s="1">
        <v>6.5343587189999996E-2</v>
      </c>
      <c r="D4156" s="34"/>
      <c r="E4156" s="33">
        <v>117036.4966317456</v>
      </c>
      <c r="F4156" s="45">
        <f t="shared" si="65"/>
        <v>3.0120987812376598</v>
      </c>
    </row>
    <row r="4157" spans="1:6" x14ac:dyDescent="0.15">
      <c r="A4157" s="1">
        <v>497.50011439999997</v>
      </c>
      <c r="B4157" s="1">
        <v>6.5316653510000003E-2</v>
      </c>
      <c r="C4157" s="1">
        <v>6.5342158849999998E-2</v>
      </c>
      <c r="D4157" s="34"/>
      <c r="E4157" s="33">
        <v>117038.63044083839</v>
      </c>
      <c r="F4157" s="45">
        <f t="shared" si="65"/>
        <v>3.0122195784483425</v>
      </c>
    </row>
    <row r="4158" spans="1:6" x14ac:dyDescent="0.15">
      <c r="A4158" s="1">
        <v>497.60006290000001</v>
      </c>
      <c r="B4158" s="1">
        <v>6.5315225990000003E-2</v>
      </c>
      <c r="C4158" s="1">
        <v>6.5340731200000002E-2</v>
      </c>
      <c r="D4158" s="34"/>
      <c r="E4158" s="33">
        <v>117040.76294203439</v>
      </c>
      <c r="F4158" s="45">
        <f t="shared" si="65"/>
        <v>3.0123402983939296</v>
      </c>
    </row>
    <row r="4159" spans="1:6" x14ac:dyDescent="0.15">
      <c r="A4159" s="1">
        <v>497.70007279999999</v>
      </c>
      <c r="B4159" s="1">
        <v>6.5313797739999999E-2</v>
      </c>
      <c r="C4159" s="1">
        <v>6.533930248E-2</v>
      </c>
      <c r="D4159" s="34"/>
      <c r="E4159" s="33">
        <v>117042.89675326079</v>
      </c>
      <c r="F4159" s="45">
        <f t="shared" si="65"/>
        <v>3.0124610910039018</v>
      </c>
    </row>
    <row r="4160" spans="1:6" x14ac:dyDescent="0.15">
      <c r="A4160" s="1">
        <v>497.80008279999998</v>
      </c>
      <c r="B4160" s="1">
        <v>6.5312369509999996E-2</v>
      </c>
      <c r="C4160" s="1">
        <v>6.5337873579999997E-2</v>
      </c>
      <c r="D4160" s="34"/>
      <c r="E4160" s="33">
        <v>117045.03056662079</v>
      </c>
      <c r="F4160" s="45">
        <f t="shared" si="65"/>
        <v>3.0125818880292563</v>
      </c>
    </row>
    <row r="4161" spans="1:6" x14ac:dyDescent="0.15">
      <c r="A4161" s="1">
        <v>497.9000929</v>
      </c>
      <c r="B4161" s="1">
        <v>6.5310941329999997E-2</v>
      </c>
      <c r="C4161" s="1">
        <v>6.5336444529999996E-2</v>
      </c>
      <c r="D4161" s="34"/>
      <c r="E4161" s="33">
        <v>117047.16438211438</v>
      </c>
      <c r="F4161" s="45">
        <f t="shared" si="65"/>
        <v>3.012702688086315</v>
      </c>
    </row>
    <row r="4162" spans="1:6" x14ac:dyDescent="0.15">
      <c r="A4162" s="1">
        <v>498.0001029</v>
      </c>
      <c r="B4162" s="1">
        <v>6.5309513459999996E-2</v>
      </c>
      <c r="C4162" s="1">
        <v>6.5335015440000005E-2</v>
      </c>
      <c r="D4162" s="34"/>
      <c r="E4162" s="33">
        <v>117049.29819547442</v>
      </c>
      <c r="F4162" s="45">
        <f t="shared" ref="F4162:F4225" si="66">E4162/B4162*$K$3/$J$3</f>
        <v>3.0128234790709825</v>
      </c>
    </row>
    <row r="4163" spans="1:6" x14ac:dyDescent="0.15">
      <c r="A4163" s="1">
        <v>498.10011309999999</v>
      </c>
      <c r="B4163" s="1">
        <v>6.530808699E-2</v>
      </c>
      <c r="C4163" s="1">
        <v>6.5333586479999997E-2</v>
      </c>
      <c r="D4163" s="34"/>
      <c r="E4163" s="33">
        <v>117051.43201310158</v>
      </c>
      <c r="F4163" s="45">
        <f t="shared" si="66"/>
        <v>3.0129442108592897</v>
      </c>
    </row>
    <row r="4164" spans="1:6" x14ac:dyDescent="0.15">
      <c r="A4164" s="1">
        <v>498.20006189999998</v>
      </c>
      <c r="B4164" s="1">
        <v>6.5306661919999995E-2</v>
      </c>
      <c r="C4164" s="1">
        <v>6.5332158479999999E-2</v>
      </c>
      <c r="D4164" s="34"/>
      <c r="E4164" s="33">
        <v>117053.56452069839</v>
      </c>
      <c r="F4164" s="45">
        <f t="shared" si="66"/>
        <v>3.0130648496083841</v>
      </c>
    </row>
    <row r="4165" spans="1:6" x14ac:dyDescent="0.15">
      <c r="A4165" s="1">
        <v>498.30007210000002</v>
      </c>
      <c r="B4165" s="1">
        <v>6.5305236160000002E-2</v>
      </c>
      <c r="C4165" s="1">
        <v>6.5330729690000006E-2</v>
      </c>
      <c r="D4165" s="34"/>
      <c r="E4165" s="33">
        <v>117055.69833832559</v>
      </c>
      <c r="F4165" s="45">
        <f t="shared" si="66"/>
        <v>3.0131855591812839</v>
      </c>
    </row>
    <row r="4166" spans="1:6" x14ac:dyDescent="0.15">
      <c r="A4166" s="1">
        <v>498.40008239999997</v>
      </c>
      <c r="B4166" s="1">
        <v>6.5303810500000004E-2</v>
      </c>
      <c r="C4166" s="1">
        <v>6.5329301000000006E-2</v>
      </c>
      <c r="D4166" s="34"/>
      <c r="E4166" s="33">
        <v>117057.8321580864</v>
      </c>
      <c r="F4166" s="45">
        <f t="shared" si="66"/>
        <v>3.0133062694656574</v>
      </c>
    </row>
    <row r="4167" spans="1:6" x14ac:dyDescent="0.15">
      <c r="A4167" s="1">
        <v>498.5000928</v>
      </c>
      <c r="B4167" s="1">
        <v>6.5302384850000006E-2</v>
      </c>
      <c r="C4167" s="1">
        <v>6.5327872410000001E-2</v>
      </c>
      <c r="D4167" s="34"/>
      <c r="E4167" s="33">
        <v>117059.9659799808</v>
      </c>
      <c r="F4167" s="45">
        <f t="shared" si="66"/>
        <v>3.0134269846141102</v>
      </c>
    </row>
    <row r="4168" spans="1:6" x14ac:dyDescent="0.15">
      <c r="A4168" s="1">
        <v>498.60010319999998</v>
      </c>
      <c r="B4168" s="1">
        <v>6.5300959199999994E-2</v>
      </c>
      <c r="C4168" s="1">
        <v>6.5326443930000005E-2</v>
      </c>
      <c r="D4168" s="34"/>
      <c r="E4168" s="33">
        <v>117062.0998018752</v>
      </c>
      <c r="F4168" s="45">
        <f t="shared" si="66"/>
        <v>3.0135477050334685</v>
      </c>
    </row>
    <row r="4169" spans="1:6" x14ac:dyDescent="0.15">
      <c r="A4169" s="1">
        <v>498.70011360000001</v>
      </c>
      <c r="B4169" s="1">
        <v>6.5299533569999998E-2</v>
      </c>
      <c r="C4169" s="1">
        <v>6.5325015589999993E-2</v>
      </c>
      <c r="D4169" s="34"/>
      <c r="E4169" s="33">
        <v>117064.23362376961</v>
      </c>
      <c r="F4169" s="45">
        <f t="shared" si="66"/>
        <v>3.0136684298010463</v>
      </c>
    </row>
    <row r="4170" spans="1:6" x14ac:dyDescent="0.15">
      <c r="A4170" s="1">
        <v>498.80006270000001</v>
      </c>
      <c r="B4170" s="1">
        <v>6.5298108869999996E-2</v>
      </c>
      <c r="C4170" s="1">
        <v>6.5323588289999998E-2</v>
      </c>
      <c r="D4170" s="34"/>
      <c r="E4170" s="33">
        <v>117066.3661377672</v>
      </c>
      <c r="F4170" s="45">
        <f t="shared" si="66"/>
        <v>3.013789083245737</v>
      </c>
    </row>
    <row r="4171" spans="1:6" x14ac:dyDescent="0.15">
      <c r="A4171" s="1">
        <v>498.90007329999997</v>
      </c>
      <c r="B4171" s="1">
        <v>6.5296683229999999E-2</v>
      </c>
      <c r="C4171" s="1">
        <v>6.5322160269999999E-2</v>
      </c>
      <c r="D4171" s="34"/>
      <c r="E4171" s="33">
        <v>117068.4999639288</v>
      </c>
      <c r="F4171" s="45">
        <f t="shared" si="66"/>
        <v>3.0139098191246596</v>
      </c>
    </row>
    <row r="4172" spans="1:6" x14ac:dyDescent="0.15">
      <c r="A4172" s="1">
        <v>499.00008389999999</v>
      </c>
      <c r="B4172" s="1">
        <v>6.5295257529999998E-2</v>
      </c>
      <c r="C4172" s="1">
        <v>6.5320732470000004E-2</v>
      </c>
      <c r="D4172" s="34"/>
      <c r="E4172" s="33">
        <v>117070.6337900904</v>
      </c>
      <c r="F4172" s="45">
        <f t="shared" si="66"/>
        <v>3.0140305630454165</v>
      </c>
    </row>
    <row r="4173" spans="1:6" x14ac:dyDescent="0.15">
      <c r="A4173" s="1">
        <v>499.10009450000001</v>
      </c>
      <c r="B4173" s="1">
        <v>6.5293831699999999E-2</v>
      </c>
      <c r="C4173" s="1">
        <v>6.5319304940000003E-2</v>
      </c>
      <c r="D4173" s="34"/>
      <c r="E4173" s="33">
        <v>117072.76761625199</v>
      </c>
      <c r="F4173" s="45">
        <f t="shared" si="66"/>
        <v>3.0141513182402679</v>
      </c>
    </row>
    <row r="4174" spans="1:6" x14ac:dyDescent="0.15">
      <c r="A4174" s="1">
        <v>499.2001052</v>
      </c>
      <c r="B4174" s="1">
        <v>6.5292405540000001E-2</v>
      </c>
      <c r="C4174" s="1">
        <v>6.5317877699999999E-2</v>
      </c>
      <c r="D4174" s="34"/>
      <c r="E4174" s="33">
        <v>117074.90144454721</v>
      </c>
      <c r="F4174" s="45">
        <f t="shared" si="66"/>
        <v>3.0142720939987555</v>
      </c>
    </row>
    <row r="4175" spans="1:6" x14ac:dyDescent="0.15">
      <c r="A4175" s="1">
        <v>499.300116</v>
      </c>
      <c r="B4175" s="1">
        <v>6.5290979099999993E-2</v>
      </c>
      <c r="C4175" s="1">
        <v>6.5316450770000006E-2</v>
      </c>
      <c r="D4175" s="34"/>
      <c r="E4175" s="33">
        <v>117077.03527497599</v>
      </c>
      <c r="F4175" s="45">
        <f t="shared" si="66"/>
        <v>3.0143928880156272</v>
      </c>
    </row>
    <row r="4176" spans="1:6" x14ac:dyDescent="0.15">
      <c r="A4176" s="1">
        <v>499.40006540000002</v>
      </c>
      <c r="B4176" s="1">
        <v>6.5289553089999994E-2</v>
      </c>
      <c r="C4176" s="1">
        <v>6.5315024949999995E-2</v>
      </c>
      <c r="D4176" s="34"/>
      <c r="E4176" s="33">
        <v>117079.16779537441</v>
      </c>
      <c r="F4176" s="45">
        <f t="shared" si="66"/>
        <v>3.0145136337267604</v>
      </c>
    </row>
    <row r="4177" spans="1:6" x14ac:dyDescent="0.15">
      <c r="A4177" s="1">
        <v>499.50007629999999</v>
      </c>
      <c r="B4177" s="1">
        <v>6.5288125890000007E-2</v>
      </c>
      <c r="C4177" s="1">
        <v>6.5313598439999995E-2</v>
      </c>
      <c r="D4177" s="34"/>
      <c r="E4177" s="33">
        <v>117081.30162793679</v>
      </c>
      <c r="F4177" s="45">
        <f t="shared" si="66"/>
        <v>3.0146344734458115</v>
      </c>
    </row>
    <row r="4178" spans="1:6" x14ac:dyDescent="0.15">
      <c r="A4178" s="1">
        <v>499.60008720000002</v>
      </c>
      <c r="B4178" s="1">
        <v>6.5286698399999996E-2</v>
      </c>
      <c r="C4178" s="1">
        <v>6.5312172040000005E-2</v>
      </c>
      <c r="D4178" s="34"/>
      <c r="E4178" s="33">
        <v>117083.4354604992</v>
      </c>
      <c r="F4178" s="45">
        <f t="shared" si="66"/>
        <v>3.0147553318394791</v>
      </c>
    </row>
    <row r="4179" spans="1:6" x14ac:dyDescent="0.15">
      <c r="A4179" s="1">
        <v>499.70009809999999</v>
      </c>
      <c r="B4179" s="1">
        <v>6.5285270820000005E-2</v>
      </c>
      <c r="C4179" s="1">
        <v>6.5310745700000006E-2</v>
      </c>
      <c r="D4179" s="34"/>
      <c r="E4179" s="33">
        <v>117085.56929306161</v>
      </c>
      <c r="F4179" s="45">
        <f t="shared" si="66"/>
        <v>3.0148761996745881</v>
      </c>
    </row>
    <row r="4180" spans="1:6" x14ac:dyDescent="0.15">
      <c r="A4180" s="1">
        <v>499.80010920000001</v>
      </c>
      <c r="B4180" s="1">
        <v>6.5283843369999997E-2</v>
      </c>
      <c r="C4180" s="1">
        <v>6.5309319399999996E-2</v>
      </c>
      <c r="D4180" s="34"/>
      <c r="E4180" s="33">
        <v>117087.70312989119</v>
      </c>
      <c r="F4180" s="45">
        <f t="shared" si="66"/>
        <v>3.0149970669019024</v>
      </c>
    </row>
    <row r="4181" spans="1:6" x14ac:dyDescent="0.15">
      <c r="A4181" s="1">
        <v>499.9001202</v>
      </c>
      <c r="B4181" s="1">
        <v>6.5282415950000006E-2</v>
      </c>
      <c r="C4181" s="1">
        <v>6.53078931E-2</v>
      </c>
      <c r="D4181" s="34"/>
      <c r="E4181" s="33">
        <v>117089.8369645872</v>
      </c>
      <c r="F4181" s="45">
        <f t="shared" si="66"/>
        <v>3.0151179379744115</v>
      </c>
    </row>
    <row r="4182" spans="1:6" x14ac:dyDescent="0.15">
      <c r="A4182" s="1">
        <v>500.00006990000003</v>
      </c>
      <c r="B4182" s="1">
        <v>6.5280989639999995E-2</v>
      </c>
      <c r="C4182" s="1">
        <v>6.5306467650000005E-2</v>
      </c>
      <c r="D4182" s="34"/>
      <c r="E4182" s="33">
        <v>117091.96949138639</v>
      </c>
      <c r="F4182" s="45">
        <f t="shared" si="66"/>
        <v>3.0152387293837459</v>
      </c>
    </row>
    <row r="4183" spans="1:6" x14ac:dyDescent="0.15">
      <c r="A4183" s="1">
        <v>500.10008110000001</v>
      </c>
      <c r="B4183" s="1">
        <v>6.5279562499999999E-2</v>
      </c>
      <c r="C4183" s="1">
        <v>6.5305041250000001E-2</v>
      </c>
      <c r="D4183" s="34"/>
      <c r="E4183" s="33">
        <v>117094.10333034959</v>
      </c>
      <c r="F4183" s="45">
        <f t="shared" si="66"/>
        <v>3.0153595982007242</v>
      </c>
    </row>
    <row r="4184" spans="1:6" x14ac:dyDescent="0.15">
      <c r="A4184" s="1">
        <v>500.20009229999999</v>
      </c>
      <c r="B4184" s="1">
        <v>6.5278135429999995E-2</v>
      </c>
      <c r="C4184" s="1">
        <v>6.5303614750000002E-2</v>
      </c>
      <c r="D4184" s="34"/>
      <c r="E4184" s="33">
        <v>117096.23716931279</v>
      </c>
      <c r="F4184" s="45">
        <f t="shared" si="66"/>
        <v>3.0154804690690766</v>
      </c>
    </row>
    <row r="4185" spans="1:6" x14ac:dyDescent="0.15">
      <c r="A4185" s="1">
        <v>500.3001036</v>
      </c>
      <c r="B4185" s="1">
        <v>6.527670847E-2</v>
      </c>
      <c r="C4185" s="1">
        <v>6.5302188090000005E-2</v>
      </c>
      <c r="D4185" s="34"/>
      <c r="E4185" s="33">
        <v>117098.3710104096</v>
      </c>
      <c r="F4185" s="45">
        <f t="shared" si="66"/>
        <v>3.0156013401956048</v>
      </c>
    </row>
    <row r="4186" spans="1:6" x14ac:dyDescent="0.15">
      <c r="A4186" s="1">
        <v>500.40011490000001</v>
      </c>
      <c r="B4186" s="1">
        <v>6.527528145E-2</v>
      </c>
      <c r="C4186" s="1">
        <v>6.5300761240000005E-2</v>
      </c>
      <c r="D4186" s="34"/>
      <c r="E4186" s="33">
        <v>117100.5048515064</v>
      </c>
      <c r="F4186" s="45">
        <f t="shared" si="66"/>
        <v>3.0157222193787794</v>
      </c>
    </row>
    <row r="4187" spans="1:6" x14ac:dyDescent="0.15">
      <c r="A4187" s="1">
        <v>500.50006489999998</v>
      </c>
      <c r="B4187" s="1">
        <v>6.5273855310000004E-2</v>
      </c>
      <c r="C4187" s="1">
        <v>6.5299335060000005E-2</v>
      </c>
      <c r="D4187" s="34"/>
      <c r="E4187" s="33">
        <v>117102.6373847064</v>
      </c>
      <c r="F4187" s="45">
        <f t="shared" si="66"/>
        <v>3.0158430295053424</v>
      </c>
    </row>
    <row r="4188" spans="1:6" x14ac:dyDescent="0.15">
      <c r="A4188" s="1">
        <v>500.60007630000001</v>
      </c>
      <c r="B4188" s="1">
        <v>6.5272428559999998E-2</v>
      </c>
      <c r="C4188" s="1">
        <v>6.5297907840000002E-2</v>
      </c>
      <c r="D4188" s="34"/>
      <c r="E4188" s="33">
        <v>117104.7712279368</v>
      </c>
      <c r="F4188" s="45">
        <f t="shared" si="66"/>
        <v>3.0159639068356614</v>
      </c>
    </row>
    <row r="4189" spans="1:6" x14ac:dyDescent="0.15">
      <c r="A4189" s="1">
        <v>500.70008780000001</v>
      </c>
      <c r="B4189" s="1">
        <v>6.5271001649999993E-2</v>
      </c>
      <c r="C4189" s="1">
        <v>6.5296480429999998E-2</v>
      </c>
      <c r="D4189" s="34"/>
      <c r="E4189" s="33">
        <v>117106.90507330079</v>
      </c>
      <c r="F4189" s="45">
        <f t="shared" si="66"/>
        <v>3.0160847968987969</v>
      </c>
    </row>
    <row r="4190" spans="1:6" x14ac:dyDescent="0.15">
      <c r="A4190" s="1">
        <v>500.8000993</v>
      </c>
      <c r="B4190" s="1">
        <v>6.5269574720000001E-2</v>
      </c>
      <c r="C4190" s="1">
        <v>6.5295052909999998E-2</v>
      </c>
      <c r="D4190" s="34"/>
      <c r="E4190" s="33">
        <v>117109.03891866478</v>
      </c>
      <c r="F4190" s="45">
        <f t="shared" si="66"/>
        <v>3.0162056931719095</v>
      </c>
    </row>
    <row r="4191" spans="1:6" x14ac:dyDescent="0.15">
      <c r="A4191" s="1">
        <v>500.90011090000002</v>
      </c>
      <c r="B4191" s="1">
        <v>6.5268147779999994E-2</v>
      </c>
      <c r="C4191" s="1">
        <v>6.5293625339999994E-2</v>
      </c>
      <c r="D4191" s="34"/>
      <c r="E4191" s="33">
        <v>117111.1727661624</v>
      </c>
      <c r="F4191" s="45">
        <f t="shared" si="66"/>
        <v>3.0163265952483296</v>
      </c>
    </row>
    <row r="4192" spans="1:6" x14ac:dyDescent="0.15">
      <c r="A4192" s="1">
        <v>501.00006109999998</v>
      </c>
      <c r="B4192" s="1">
        <v>6.526672151E-2</v>
      </c>
      <c r="C4192" s="1">
        <v>6.5292198600000004E-2</v>
      </c>
      <c r="D4192" s="34"/>
      <c r="E4192" s="33">
        <v>117113.30530362959</v>
      </c>
      <c r="F4192" s="45">
        <f t="shared" si="66"/>
        <v>3.0164474379038078</v>
      </c>
    </row>
    <row r="4193" spans="1:6" x14ac:dyDescent="0.15">
      <c r="A4193" s="1">
        <v>501.10007280000002</v>
      </c>
      <c r="B4193" s="1">
        <v>6.5265294299999999E-2</v>
      </c>
      <c r="C4193" s="1">
        <v>6.5290771019999999E-2</v>
      </c>
      <c r="D4193" s="34"/>
      <c r="E4193" s="33">
        <v>117115.43915326081</v>
      </c>
      <c r="F4193" s="45">
        <f t="shared" si="66"/>
        <v>3.01656836308553</v>
      </c>
    </row>
    <row r="4194" spans="1:6" x14ac:dyDescent="0.15">
      <c r="A4194" s="1">
        <v>501.20008460000003</v>
      </c>
      <c r="B4194" s="1">
        <v>6.5263866870000006E-2</v>
      </c>
      <c r="C4194" s="1">
        <v>6.5289343459999996E-2</v>
      </c>
      <c r="D4194" s="34"/>
      <c r="E4194" s="33">
        <v>117117.5730050256</v>
      </c>
      <c r="F4194" s="45">
        <f t="shared" si="66"/>
        <v>3.0166893037801161</v>
      </c>
    </row>
    <row r="4195" spans="1:6" x14ac:dyDescent="0.15">
      <c r="A4195" s="1">
        <v>501.30009639999997</v>
      </c>
      <c r="B4195" s="1">
        <v>6.5262438820000004E-2</v>
      </c>
      <c r="C4195" s="1">
        <v>6.5287915870000005E-2</v>
      </c>
      <c r="D4195" s="34"/>
      <c r="E4195" s="33">
        <v>117119.70685679039</v>
      </c>
      <c r="F4195" s="45">
        <f t="shared" si="66"/>
        <v>3.0168102784251829</v>
      </c>
    </row>
    <row r="4196" spans="1:6" x14ac:dyDescent="0.15">
      <c r="A4196" s="1">
        <v>501.40010819999998</v>
      </c>
      <c r="B4196" s="1">
        <v>6.5261011440000002E-2</v>
      </c>
      <c r="C4196" s="1">
        <v>6.5286488419999997E-2</v>
      </c>
      <c r="D4196" s="34"/>
      <c r="E4196" s="33">
        <v>117121.8407085552</v>
      </c>
      <c r="F4196" s="45">
        <f t="shared" si="66"/>
        <v>3.016931227391392</v>
      </c>
    </row>
    <row r="4197" spans="1:6" x14ac:dyDescent="0.15">
      <c r="A4197" s="1">
        <v>501.5001201</v>
      </c>
      <c r="B4197" s="1">
        <v>6.525958456E-2</v>
      </c>
      <c r="C4197" s="1">
        <v>6.5285061069999997E-2</v>
      </c>
      <c r="D4197" s="34"/>
      <c r="E4197" s="33">
        <v>117123.9745624536</v>
      </c>
      <c r="F4197" s="45">
        <f t="shared" si="66"/>
        <v>3.0170521585876573</v>
      </c>
    </row>
    <row r="4198" spans="1:6" x14ac:dyDescent="0.15">
      <c r="A4198" s="1">
        <v>501.60007059999998</v>
      </c>
      <c r="B4198" s="1">
        <v>6.5258158560000001E-2</v>
      </c>
      <c r="C4198" s="1">
        <v>6.5283634630000004E-2</v>
      </c>
      <c r="D4198" s="34"/>
      <c r="E4198" s="33">
        <v>117126.10710632159</v>
      </c>
      <c r="F4198" s="45">
        <f t="shared" si="66"/>
        <v>3.0171730206395591</v>
      </c>
    </row>
    <row r="4199" spans="1:6" x14ac:dyDescent="0.15">
      <c r="A4199" s="1">
        <v>501.70008259999997</v>
      </c>
      <c r="B4199" s="1">
        <v>6.5256731580000005E-2</v>
      </c>
      <c r="C4199" s="1">
        <v>6.5282207310000007E-2</v>
      </c>
      <c r="D4199" s="34"/>
      <c r="E4199" s="33">
        <v>117128.24096235359</v>
      </c>
      <c r="F4199" s="45">
        <f t="shared" si="66"/>
        <v>3.0172939670883232</v>
      </c>
    </row>
    <row r="4200" spans="1:6" x14ac:dyDescent="0.15">
      <c r="A4200" s="1">
        <v>501.80009469999999</v>
      </c>
      <c r="B4200" s="1">
        <v>6.5255304589999993E-2</v>
      </c>
      <c r="C4200" s="1">
        <v>6.5280779989999996E-2</v>
      </c>
      <c r="D4200" s="34"/>
      <c r="E4200" s="33">
        <v>117130.37482051918</v>
      </c>
      <c r="F4200" s="45">
        <f t="shared" si="66"/>
        <v>3.0174149193440813</v>
      </c>
    </row>
    <row r="4201" spans="1:6" x14ac:dyDescent="0.15">
      <c r="A4201" s="1">
        <v>501.9001068</v>
      </c>
      <c r="B4201" s="1">
        <v>6.5253877459999998E-2</v>
      </c>
      <c r="C4201" s="1">
        <v>6.5279352629999995E-2</v>
      </c>
      <c r="D4201" s="34"/>
      <c r="E4201" s="33">
        <v>117132.50867868481</v>
      </c>
      <c r="F4201" s="45">
        <f t="shared" si="66"/>
        <v>3.0175358833638972</v>
      </c>
    </row>
    <row r="4202" spans="1:6" x14ac:dyDescent="0.15">
      <c r="A4202" s="1">
        <v>502.00011890000002</v>
      </c>
      <c r="B4202" s="1">
        <v>6.5252450229999995E-2</v>
      </c>
      <c r="C4202" s="1">
        <v>6.5277925230000006E-2</v>
      </c>
      <c r="D4202" s="34"/>
      <c r="E4202" s="33">
        <v>117134.6425368504</v>
      </c>
      <c r="F4202" s="45">
        <f t="shared" si="66"/>
        <v>3.0176568572994853</v>
      </c>
    </row>
    <row r="4203" spans="1:6" x14ac:dyDescent="0.15">
      <c r="A4203" s="1">
        <v>502.10006970000001</v>
      </c>
      <c r="B4203" s="1">
        <v>6.5251023980000003E-2</v>
      </c>
      <c r="C4203" s="1">
        <v>6.5276498650000001E-2</v>
      </c>
      <c r="D4203" s="34"/>
      <c r="E4203" s="33">
        <v>117136.7750871192</v>
      </c>
      <c r="F4203" s="45">
        <f t="shared" si="66"/>
        <v>3.0177777575082541</v>
      </c>
    </row>
    <row r="4204" spans="1:6" x14ac:dyDescent="0.15">
      <c r="A4204" s="1">
        <v>502.20008200000001</v>
      </c>
      <c r="B4204" s="1">
        <v>6.5249596899999998E-2</v>
      </c>
      <c r="C4204" s="1">
        <v>6.5275071130000001E-2</v>
      </c>
      <c r="D4204" s="34"/>
      <c r="E4204" s="33">
        <v>117138.908949552</v>
      </c>
      <c r="F4204" s="45">
        <f t="shared" si="66"/>
        <v>3.0178987351970501</v>
      </c>
    </row>
    <row r="4205" spans="1:6" x14ac:dyDescent="0.15">
      <c r="A4205" s="1">
        <v>502.30009430000001</v>
      </c>
      <c r="B4205" s="1">
        <v>6.5248167989999994E-2</v>
      </c>
      <c r="C4205" s="1">
        <v>6.5273643310000004E-2</v>
      </c>
      <c r="D4205" s="34"/>
      <c r="E4205" s="33">
        <v>117141.04281198479</v>
      </c>
      <c r="F4205" s="45">
        <f t="shared" si="66"/>
        <v>3.0180198028234786</v>
      </c>
    </row>
    <row r="4206" spans="1:6" x14ac:dyDescent="0.15">
      <c r="A4206" s="1">
        <v>502.40010660000002</v>
      </c>
      <c r="B4206" s="1">
        <v>6.5246738319999997E-2</v>
      </c>
      <c r="C4206" s="1">
        <v>6.5272215359999997E-2</v>
      </c>
      <c r="D4206" s="34"/>
      <c r="E4206" s="33">
        <v>117143.17667441761</v>
      </c>
      <c r="F4206" s="45">
        <f t="shared" si="66"/>
        <v>3.0181409109082753</v>
      </c>
    </row>
    <row r="4207" spans="1:6" x14ac:dyDescent="0.15">
      <c r="A4207" s="1">
        <v>502.50011910000001</v>
      </c>
      <c r="B4207" s="1">
        <v>6.5245308419999995E-2</v>
      </c>
      <c r="C4207" s="1">
        <v>6.5270787390000001E-2</v>
      </c>
      <c r="D4207" s="34"/>
      <c r="E4207" s="33">
        <v>117145.31054111761</v>
      </c>
      <c r="F4207" s="45">
        <f t="shared" si="66"/>
        <v>3.0182620350503617</v>
      </c>
    </row>
    <row r="4208" spans="1:6" x14ac:dyDescent="0.15">
      <c r="A4208" s="1">
        <v>502.60007009999998</v>
      </c>
      <c r="B4208" s="1">
        <v>6.5243879300000002E-2</v>
      </c>
      <c r="C4208" s="1">
        <v>6.5269360319999997E-2</v>
      </c>
      <c r="D4208" s="34"/>
      <c r="E4208" s="33">
        <v>117147.44309565361</v>
      </c>
      <c r="F4208" s="45">
        <f t="shared" si="66"/>
        <v>3.0183830946076182</v>
      </c>
    </row>
    <row r="4209" spans="1:6" x14ac:dyDescent="0.15">
      <c r="A4209" s="1">
        <v>502.70008259999997</v>
      </c>
      <c r="B4209" s="1">
        <v>6.5242449199999997E-2</v>
      </c>
      <c r="C4209" s="1">
        <v>6.5267932400000006E-2</v>
      </c>
      <c r="D4209" s="34"/>
      <c r="E4209" s="33">
        <v>117149.5769623536</v>
      </c>
      <c r="F4209" s="45">
        <f t="shared" si="66"/>
        <v>3.0185042386186045</v>
      </c>
    </row>
    <row r="4210" spans="1:6" x14ac:dyDescent="0.15">
      <c r="A4210" s="1">
        <v>502.80009519999999</v>
      </c>
      <c r="B4210" s="1">
        <v>6.5241019299999994E-2</v>
      </c>
      <c r="C4210" s="1">
        <v>6.5266504530000005E-2</v>
      </c>
      <c r="D4210" s="34"/>
      <c r="E4210" s="33">
        <v>117151.7108311872</v>
      </c>
      <c r="F4210" s="45">
        <f t="shared" si="66"/>
        <v>3.0186253787418171</v>
      </c>
    </row>
    <row r="4211" spans="1:6" x14ac:dyDescent="0.15">
      <c r="A4211" s="1">
        <v>502.9001078</v>
      </c>
      <c r="B4211" s="1">
        <v>6.5239589469999998E-2</v>
      </c>
      <c r="C4211" s="1">
        <v>6.5265076640000003E-2</v>
      </c>
      <c r="D4211" s="34"/>
      <c r="E4211" s="33">
        <v>117153.8447000208</v>
      </c>
      <c r="F4211" s="45">
        <f t="shared" si="66"/>
        <v>3.0187465209362299</v>
      </c>
    </row>
    <row r="4212" spans="1:6" x14ac:dyDescent="0.15">
      <c r="A4212" s="1">
        <v>503.00005900000002</v>
      </c>
      <c r="B4212" s="1">
        <v>6.5238160330000003E-2</v>
      </c>
      <c r="C4212" s="1">
        <v>6.5263649529999995E-2</v>
      </c>
      <c r="D4212" s="34"/>
      <c r="E4212" s="33">
        <v>117155.977258824</v>
      </c>
      <c r="F4212" s="45">
        <f t="shared" si="66"/>
        <v>3.0188676027545798</v>
      </c>
    </row>
    <row r="4213" spans="1:6" x14ac:dyDescent="0.15">
      <c r="A4213" s="1">
        <v>503.10007180000002</v>
      </c>
      <c r="B4213" s="1">
        <v>6.5236730120000003E-2</v>
      </c>
      <c r="C4213" s="1">
        <v>6.5262221400000001E-2</v>
      </c>
      <c r="D4213" s="34"/>
      <c r="E4213" s="33">
        <v>117158.1111319248</v>
      </c>
      <c r="F4213" s="45">
        <f t="shared" si="66"/>
        <v>3.0189887732623397</v>
      </c>
    </row>
    <row r="4214" spans="1:6" x14ac:dyDescent="0.15">
      <c r="A4214" s="1">
        <v>503.2000845</v>
      </c>
      <c r="B4214" s="1">
        <v>6.5235299930000004E-2</v>
      </c>
      <c r="C4214" s="1">
        <v>6.5260793070000003E-2</v>
      </c>
      <c r="D4214" s="34"/>
      <c r="E4214" s="33">
        <v>117160.245002892</v>
      </c>
      <c r="F4214" s="45">
        <f t="shared" si="66"/>
        <v>3.0191099481025647</v>
      </c>
    </row>
    <row r="4215" spans="1:6" x14ac:dyDescent="0.15">
      <c r="A4215" s="1">
        <v>503.30009740000003</v>
      </c>
      <c r="B4215" s="1">
        <v>6.5233869880000003E-2</v>
      </c>
      <c r="C4215" s="1">
        <v>6.5259364469999998E-2</v>
      </c>
      <c r="D4215" s="34"/>
      <c r="E4215" s="33">
        <v>117162.3788781264</v>
      </c>
      <c r="F4215" s="45">
        <f t="shared" si="66"/>
        <v>3.019231121886393</v>
      </c>
    </row>
    <row r="4216" spans="1:6" x14ac:dyDescent="0.15">
      <c r="A4216" s="1">
        <v>503.40011019999997</v>
      </c>
      <c r="B4216" s="1">
        <v>6.5232439980000001E-2</v>
      </c>
      <c r="C4216" s="1">
        <v>6.5257935550000007E-2</v>
      </c>
      <c r="D4216" s="34"/>
      <c r="E4216" s="33">
        <v>117164.5127512272</v>
      </c>
      <c r="F4216" s="45">
        <f t="shared" si="66"/>
        <v>3.0193522939851638</v>
      </c>
    </row>
    <row r="4217" spans="1:6" x14ac:dyDescent="0.15">
      <c r="A4217" s="1">
        <v>503.5000617</v>
      </c>
      <c r="B4217" s="1">
        <v>6.5231011130000002E-2</v>
      </c>
      <c r="C4217" s="1">
        <v>6.5256507130000002E-2</v>
      </c>
      <c r="D4217" s="34"/>
      <c r="E4217" s="33">
        <v>117166.6453164312</v>
      </c>
      <c r="F4217" s="45">
        <f t="shared" si="66"/>
        <v>3.0194733890873877</v>
      </c>
    </row>
    <row r="4218" spans="1:6" x14ac:dyDescent="0.15">
      <c r="A4218" s="1">
        <v>503.60007469999999</v>
      </c>
      <c r="B4218" s="1">
        <v>6.522958156E-2</v>
      </c>
      <c r="C4218" s="1">
        <v>6.5255077509999995E-2</v>
      </c>
      <c r="D4218" s="34"/>
      <c r="E4218" s="33">
        <v>117168.77919379919</v>
      </c>
      <c r="F4218" s="45">
        <f t="shared" si="66"/>
        <v>3.0195945566410698</v>
      </c>
    </row>
    <row r="4219" spans="1:6" x14ac:dyDescent="0.15">
      <c r="A4219" s="1">
        <v>503.70008780000001</v>
      </c>
      <c r="B4219" s="1">
        <v>6.5228152060000003E-2</v>
      </c>
      <c r="C4219" s="1">
        <v>6.5253647610000007E-2</v>
      </c>
      <c r="D4219" s="34"/>
      <c r="E4219" s="33">
        <v>117170.91307330079</v>
      </c>
      <c r="F4219" s="45">
        <f t="shared" si="66"/>
        <v>3.0197157263202388</v>
      </c>
    </row>
    <row r="4220" spans="1:6" x14ac:dyDescent="0.15">
      <c r="A4220" s="1">
        <v>503.8001008</v>
      </c>
      <c r="B4220" s="1">
        <v>6.5226722670000001E-2</v>
      </c>
      <c r="C4220" s="1">
        <v>6.5252217560000006E-2</v>
      </c>
      <c r="D4220" s="34"/>
      <c r="E4220" s="33">
        <v>117173.0469506688</v>
      </c>
      <c r="F4220" s="45">
        <f t="shared" si="66"/>
        <v>3.0198368961627673</v>
      </c>
    </row>
    <row r="4221" spans="1:6" x14ac:dyDescent="0.15">
      <c r="A4221" s="1">
        <v>503.90011399999997</v>
      </c>
      <c r="B4221" s="1">
        <v>6.5225293370000006E-2</v>
      </c>
      <c r="C4221" s="1">
        <v>6.5250787409999997E-2</v>
      </c>
      <c r="D4221" s="34"/>
      <c r="E4221" s="33">
        <v>117175.180832304</v>
      </c>
      <c r="F4221" s="45">
        <f t="shared" si="66"/>
        <v>3.0199580672590285</v>
      </c>
    </row>
    <row r="4222" spans="1:6" x14ac:dyDescent="0.15">
      <c r="A4222" s="1">
        <v>504.00006569999999</v>
      </c>
      <c r="B4222" s="1">
        <v>6.52238651E-2</v>
      </c>
      <c r="C4222" s="1">
        <v>6.5249358120000003E-2</v>
      </c>
      <c r="D4222" s="34"/>
      <c r="E4222" s="33">
        <v>117177.3134017752</v>
      </c>
      <c r="F4222" s="45">
        <f t="shared" si="66"/>
        <v>3.0200791621543659</v>
      </c>
    </row>
    <row r="4223" spans="1:6" x14ac:dyDescent="0.15">
      <c r="A4223" s="1">
        <v>504.10007899999999</v>
      </c>
      <c r="B4223" s="1">
        <v>6.5222436100000003E-2</v>
      </c>
      <c r="C4223" s="1">
        <v>6.5247927930000005E-2</v>
      </c>
      <c r="D4223" s="34"/>
      <c r="E4223" s="33">
        <v>117179.447285544</v>
      </c>
      <c r="F4223" s="45">
        <f t="shared" si="66"/>
        <v>3.0202003300316771</v>
      </c>
    </row>
    <row r="4224" spans="1:6" x14ac:dyDescent="0.15">
      <c r="A4224" s="1">
        <v>504.20009229999999</v>
      </c>
      <c r="B4224" s="1">
        <v>6.5221006870000001E-2</v>
      </c>
      <c r="C4224" s="1">
        <v>6.5246497710000004E-2</v>
      </c>
      <c r="D4224" s="34"/>
      <c r="E4224" s="33">
        <v>117181.58116931279</v>
      </c>
      <c r="F4224" s="45">
        <f t="shared" si="66"/>
        <v>3.02032151386967</v>
      </c>
    </row>
    <row r="4225" spans="1:6" x14ac:dyDescent="0.15">
      <c r="A4225" s="1">
        <v>504.30010559999999</v>
      </c>
      <c r="B4225" s="1">
        <v>6.5219577510000001E-2</v>
      </c>
      <c r="C4225" s="1">
        <v>6.5245067470000001E-2</v>
      </c>
      <c r="D4225" s="34"/>
      <c r="E4225" s="33">
        <v>117183.7150530816</v>
      </c>
      <c r="F4225" s="45">
        <f t="shared" si="66"/>
        <v>3.0204427090394863</v>
      </c>
    </row>
    <row r="4226" spans="1:6" x14ac:dyDescent="0.15">
      <c r="A4226" s="1">
        <v>504.40011900000002</v>
      </c>
      <c r="B4226" s="1">
        <v>6.5218148069999995E-2</v>
      </c>
      <c r="C4226" s="1">
        <v>6.5243637260000001E-2</v>
      </c>
      <c r="D4226" s="34"/>
      <c r="E4226" s="33">
        <v>117185.848938984</v>
      </c>
      <c r="F4226" s="45">
        <f t="shared" ref="F4226:F4289" si="67">E4226/B4226*$K$3/$J$3</f>
        <v>3.020563913281852</v>
      </c>
    </row>
    <row r="4227" spans="1:6" x14ac:dyDescent="0.15">
      <c r="A4227" s="1">
        <v>504.50007099999999</v>
      </c>
      <c r="B4227" s="1">
        <v>6.5216719440000001E-2</v>
      </c>
      <c r="C4227" s="1">
        <v>6.5242207989999995E-2</v>
      </c>
      <c r="D4227" s="34"/>
      <c r="E4227" s="33">
        <v>117187.981514856</v>
      </c>
      <c r="F4227" s="45">
        <f t="shared" si="67"/>
        <v>3.0206850515522286</v>
      </c>
    </row>
    <row r="4228" spans="1:6" x14ac:dyDescent="0.15">
      <c r="A4228" s="1">
        <v>504.60008449999998</v>
      </c>
      <c r="B4228" s="1">
        <v>6.5215289849999997E-2</v>
      </c>
      <c r="C4228" s="1">
        <v>6.5240777900000005E-2</v>
      </c>
      <c r="D4228" s="34"/>
      <c r="E4228" s="33">
        <v>117190.115402892</v>
      </c>
      <c r="F4228" s="45">
        <f t="shared" si="67"/>
        <v>3.0208062734213179</v>
      </c>
    </row>
    <row r="4229" spans="1:6" x14ac:dyDescent="0.15">
      <c r="A4229" s="1">
        <v>504.70009809999999</v>
      </c>
      <c r="B4229" s="1">
        <v>6.5213860679999999E-2</v>
      </c>
      <c r="C4229" s="1">
        <v>6.5239347959999999E-2</v>
      </c>
      <c r="D4229" s="34"/>
      <c r="E4229" s="33">
        <v>117192.24929306161</v>
      </c>
      <c r="F4229" s="45">
        <f t="shared" si="67"/>
        <v>3.020927481204327</v>
      </c>
    </row>
    <row r="4230" spans="1:6" x14ac:dyDescent="0.15">
      <c r="A4230" s="1">
        <v>504.8001117</v>
      </c>
      <c r="B4230" s="1">
        <v>6.5212432570000006E-2</v>
      </c>
      <c r="C4230" s="1">
        <v>6.5237918249999999E-2</v>
      </c>
      <c r="D4230" s="34"/>
      <c r="E4230" s="33">
        <v>117194.3831832312</v>
      </c>
      <c r="F4230" s="45">
        <f t="shared" si="67"/>
        <v>3.021048645194174</v>
      </c>
    </row>
    <row r="4231" spans="1:6" x14ac:dyDescent="0.15">
      <c r="A4231" s="1">
        <v>504.90006390000002</v>
      </c>
      <c r="B4231" s="1">
        <v>6.5211005419999996E-2</v>
      </c>
      <c r="C4231" s="1">
        <v>6.5236489519999996E-2</v>
      </c>
      <c r="D4231" s="34"/>
      <c r="E4231" s="33">
        <v>117196.51576337039</v>
      </c>
      <c r="F4231" s="45">
        <f t="shared" si="67"/>
        <v>3.0211697362441541</v>
      </c>
    </row>
    <row r="4232" spans="1:6" x14ac:dyDescent="0.15">
      <c r="A4232" s="1">
        <v>505.0000776</v>
      </c>
      <c r="B4232" s="1">
        <v>6.5209577480000003E-2</v>
      </c>
      <c r="C4232" s="1">
        <v>6.5235059989999997E-2</v>
      </c>
      <c r="D4232" s="34"/>
      <c r="E4232" s="33">
        <v>117198.64965567358</v>
      </c>
      <c r="F4232" s="45">
        <f t="shared" si="67"/>
        <v>3.0212909030232966</v>
      </c>
    </row>
    <row r="4233" spans="1:6" x14ac:dyDescent="0.15">
      <c r="A4233" s="1">
        <v>505.1000914</v>
      </c>
      <c r="B4233" s="1">
        <v>6.5208149600000001E-2</v>
      </c>
      <c r="C4233" s="1">
        <v>6.5233630540000004E-2</v>
      </c>
      <c r="D4233" s="34"/>
      <c r="E4233" s="33">
        <v>117200.78355011038</v>
      </c>
      <c r="F4233" s="45">
        <f t="shared" si="67"/>
        <v>3.0214120723840154</v>
      </c>
    </row>
    <row r="4234" spans="1:6" x14ac:dyDescent="0.15">
      <c r="A4234" s="1">
        <v>505.2001052</v>
      </c>
      <c r="B4234" s="1">
        <v>6.5206721750000002E-2</v>
      </c>
      <c r="C4234" s="1">
        <v>6.5232201140000001E-2</v>
      </c>
      <c r="D4234" s="34"/>
      <c r="E4234" s="33">
        <v>117202.9174445472</v>
      </c>
      <c r="F4234" s="45">
        <f t="shared" si="67"/>
        <v>3.0215332456612725</v>
      </c>
    </row>
    <row r="4235" spans="1:6" x14ac:dyDescent="0.15">
      <c r="A4235" s="1">
        <v>505.300119</v>
      </c>
      <c r="B4235" s="1">
        <v>6.5205293849999998E-2</v>
      </c>
      <c r="C4235" s="1">
        <v>6.5230771739999999E-2</v>
      </c>
      <c r="D4235" s="34"/>
      <c r="E4235" s="33">
        <v>117205.05133898399</v>
      </c>
      <c r="F4235" s="45">
        <f t="shared" si="67"/>
        <v>3.0216544265624075</v>
      </c>
    </row>
    <row r="4236" spans="1:6" x14ac:dyDescent="0.15">
      <c r="A4236" s="1">
        <v>505.40007150000002</v>
      </c>
      <c r="B4236" s="1">
        <v>6.5203866870000002E-2</v>
      </c>
      <c r="C4236" s="1">
        <v>6.522934323E-2</v>
      </c>
      <c r="D4236" s="34"/>
      <c r="E4236" s="33">
        <v>117207.183925524</v>
      </c>
      <c r="F4236" s="45">
        <f t="shared" si="67"/>
        <v>3.0217755364154781</v>
      </c>
    </row>
    <row r="4237" spans="1:6" x14ac:dyDescent="0.15">
      <c r="A4237" s="1">
        <v>505.50008550000001</v>
      </c>
      <c r="B4237" s="1">
        <v>6.5202439020000003E-2</v>
      </c>
      <c r="C4237" s="1">
        <v>6.5227913849999999E-2</v>
      </c>
      <c r="D4237" s="34"/>
      <c r="E4237" s="33">
        <v>117209.317824228</v>
      </c>
      <c r="F4237" s="45">
        <f t="shared" si="67"/>
        <v>3.0218967257212443</v>
      </c>
    </row>
    <row r="4238" spans="1:6" x14ac:dyDescent="0.15">
      <c r="A4238" s="1">
        <v>505.6000995</v>
      </c>
      <c r="B4238" s="1">
        <v>6.5201010939999998E-2</v>
      </c>
      <c r="C4238" s="1">
        <v>6.5226484479999999E-2</v>
      </c>
      <c r="D4238" s="34"/>
      <c r="E4238" s="33">
        <v>117211.451722932</v>
      </c>
      <c r="F4238" s="45">
        <f t="shared" si="67"/>
        <v>3.0220179309952364</v>
      </c>
    </row>
    <row r="4239" spans="1:6" x14ac:dyDescent="0.15">
      <c r="A4239" s="1">
        <v>505.70011349999999</v>
      </c>
      <c r="B4239" s="1">
        <v>6.5199583249999998E-2</v>
      </c>
      <c r="C4239" s="1">
        <v>6.5225055249999997E-2</v>
      </c>
      <c r="D4239" s="34"/>
      <c r="E4239" s="33">
        <v>117213.585621636</v>
      </c>
      <c r="F4239" s="45">
        <f t="shared" si="67"/>
        <v>3.0221391235014687</v>
      </c>
    </row>
    <row r="4240" spans="1:6" x14ac:dyDescent="0.15">
      <c r="A4240" s="1">
        <v>505.8000662</v>
      </c>
      <c r="B4240" s="1">
        <v>6.5198156150000006E-2</v>
      </c>
      <c r="C4240" s="1">
        <v>6.5223627009999993E-2</v>
      </c>
      <c r="D4240" s="34"/>
      <c r="E4240" s="33">
        <v>117215.71821244321</v>
      </c>
      <c r="F4240" s="45">
        <f t="shared" si="67"/>
        <v>3.0222602602434492</v>
      </c>
    </row>
    <row r="4241" spans="1:6" x14ac:dyDescent="0.15">
      <c r="A4241" s="1">
        <v>505.90008039999998</v>
      </c>
      <c r="B4241" s="1">
        <v>6.5196727940000004E-2</v>
      </c>
      <c r="C4241" s="1">
        <v>6.5222198070000001E-2</v>
      </c>
      <c r="D4241" s="34"/>
      <c r="E4241" s="33">
        <v>117217.85211541438</v>
      </c>
      <c r="F4241" s="45">
        <f t="shared" si="67"/>
        <v>3.0223814875790658</v>
      </c>
    </row>
    <row r="4242" spans="1:6" x14ac:dyDescent="0.15">
      <c r="A4242" s="1">
        <v>506.00009460000001</v>
      </c>
      <c r="B4242" s="1">
        <v>6.5195299560000003E-2</v>
      </c>
      <c r="C4242" s="1">
        <v>6.5220769319999997E-2</v>
      </c>
      <c r="D4242" s="34"/>
      <c r="E4242" s="33">
        <v>117219.98601838558</v>
      </c>
      <c r="F4242" s="45">
        <f t="shared" si="67"/>
        <v>3.0225027281073769</v>
      </c>
    </row>
    <row r="4243" spans="1:6" x14ac:dyDescent="0.15">
      <c r="A4243" s="1">
        <v>506.10010890000001</v>
      </c>
      <c r="B4243" s="1">
        <v>6.5193870609999996E-2</v>
      </c>
      <c r="C4243" s="1">
        <v>6.5219340670000001E-2</v>
      </c>
      <c r="D4243" s="34"/>
      <c r="E4243" s="33">
        <v>117222.11992349039</v>
      </c>
      <c r="F4243" s="45">
        <f t="shared" si="67"/>
        <v>3.022624000430663</v>
      </c>
    </row>
    <row r="4244" spans="1:6" x14ac:dyDescent="0.15">
      <c r="A4244" s="1">
        <v>506.20006180000001</v>
      </c>
      <c r="B4244" s="1">
        <v>6.5192442269999998E-2</v>
      </c>
      <c r="C4244" s="1">
        <v>6.5217912990000002E-2</v>
      </c>
      <c r="D4244" s="34"/>
      <c r="E4244" s="33">
        <v>117224.2525185648</v>
      </c>
      <c r="F4244" s="45">
        <f t="shared" si="67"/>
        <v>3.0227452160062582</v>
      </c>
    </row>
    <row r="4245" spans="1:6" x14ac:dyDescent="0.15">
      <c r="A4245" s="1">
        <v>506.30007619999998</v>
      </c>
      <c r="B4245" s="1">
        <v>6.5191012919999999E-2</v>
      </c>
      <c r="C4245" s="1">
        <v>6.5216484490000004E-2</v>
      </c>
      <c r="D4245" s="34"/>
      <c r="E4245" s="33">
        <v>117226.3864258032</v>
      </c>
      <c r="F4245" s="45">
        <f t="shared" si="67"/>
        <v>3.0228665175628149</v>
      </c>
    </row>
    <row r="4246" spans="1:6" x14ac:dyDescent="0.15">
      <c r="A4246" s="1">
        <v>506.4000906</v>
      </c>
      <c r="B4246" s="1">
        <v>6.5189583349999997E-2</v>
      </c>
      <c r="C4246" s="1">
        <v>6.5215055990000007E-2</v>
      </c>
      <c r="D4246" s="34"/>
      <c r="E4246" s="33">
        <v>117228.5203330416</v>
      </c>
      <c r="F4246" s="45">
        <f t="shared" si="67"/>
        <v>3.0229878346405954</v>
      </c>
    </row>
    <row r="4247" spans="1:6" x14ac:dyDescent="0.15">
      <c r="A4247" s="1">
        <v>506.50010509999998</v>
      </c>
      <c r="B4247" s="1">
        <v>6.5188153720000003E-2</v>
      </c>
      <c r="C4247" s="1">
        <v>6.5213627499999996E-2</v>
      </c>
      <c r="D4247" s="34"/>
      <c r="E4247" s="33">
        <v>117230.6542424136</v>
      </c>
      <c r="F4247" s="45">
        <f t="shared" si="67"/>
        <v>3.023109159876848</v>
      </c>
    </row>
    <row r="4248" spans="1:6" x14ac:dyDescent="0.15">
      <c r="A4248" s="1">
        <v>506.60011960000003</v>
      </c>
      <c r="B4248" s="1">
        <v>6.5186723860000004E-2</v>
      </c>
      <c r="C4248" s="1">
        <v>6.5212198949999994E-2</v>
      </c>
      <c r="D4248" s="34"/>
      <c r="E4248" s="33">
        <v>117232.7881517856</v>
      </c>
      <c r="F4248" s="45">
        <f t="shared" si="67"/>
        <v>3.023230501101684</v>
      </c>
    </row>
    <row r="4249" spans="1:6" x14ac:dyDescent="0.15">
      <c r="A4249" s="1">
        <v>506.70007279999999</v>
      </c>
      <c r="B4249" s="1">
        <v>6.5185294749999997E-2</v>
      </c>
      <c r="C4249" s="1">
        <v>6.5210771240000007E-2</v>
      </c>
      <c r="D4249" s="34"/>
      <c r="E4249" s="33">
        <v>117234.9207532608</v>
      </c>
      <c r="F4249" s="45">
        <f t="shared" si="67"/>
        <v>3.0233517791350395</v>
      </c>
    </row>
    <row r="4250" spans="1:6" x14ac:dyDescent="0.15">
      <c r="A4250" s="1">
        <v>506.8000874</v>
      </c>
      <c r="B4250" s="1">
        <v>6.5183864659999993E-2</v>
      </c>
      <c r="C4250" s="1">
        <v>6.5209342569999995E-2</v>
      </c>
      <c r="D4250" s="34"/>
      <c r="E4250" s="33">
        <v>117237.05466476639</v>
      </c>
      <c r="F4250" s="45">
        <f t="shared" si="67"/>
        <v>3.0234731417272496</v>
      </c>
    </row>
    <row r="4251" spans="1:6" x14ac:dyDescent="0.15">
      <c r="A4251" s="1">
        <v>506.90010210000003</v>
      </c>
      <c r="B4251" s="1">
        <v>6.5182434440000006E-2</v>
      </c>
      <c r="C4251" s="1">
        <v>6.5207913790000002E-2</v>
      </c>
      <c r="D4251" s="34"/>
      <c r="E4251" s="33">
        <v>117239.18857840559</v>
      </c>
      <c r="F4251" s="45">
        <f t="shared" si="67"/>
        <v>3.023594515730093</v>
      </c>
    </row>
    <row r="4252" spans="1:6" x14ac:dyDescent="0.15">
      <c r="A4252" s="1">
        <v>507.0001168</v>
      </c>
      <c r="B4252" s="1">
        <v>6.5181004170000001E-2</v>
      </c>
      <c r="C4252" s="1">
        <v>6.5206484869999998E-2</v>
      </c>
      <c r="D4252" s="34"/>
      <c r="E4252" s="33">
        <v>117241.3224920448</v>
      </c>
      <c r="F4252" s="45">
        <f t="shared" si="67"/>
        <v>3.023715897378858</v>
      </c>
    </row>
    <row r="4253" spans="1:6" x14ac:dyDescent="0.15">
      <c r="A4253" s="1">
        <v>507.1000702</v>
      </c>
      <c r="B4253" s="1">
        <v>6.5179574899999995E-2</v>
      </c>
      <c r="C4253" s="1">
        <v>6.5205056679999998E-2</v>
      </c>
      <c r="D4253" s="34"/>
      <c r="E4253" s="33">
        <v>117243.45509778721</v>
      </c>
      <c r="F4253" s="45">
        <f t="shared" si="67"/>
        <v>3.02383720423021</v>
      </c>
    </row>
    <row r="4254" spans="1:6" x14ac:dyDescent="0.15">
      <c r="A4254" s="1">
        <v>507.200085</v>
      </c>
      <c r="B4254" s="1">
        <v>6.5178145130000004E-2</v>
      </c>
      <c r="C4254" s="1">
        <v>6.5203627459999997E-2</v>
      </c>
      <c r="D4254" s="34"/>
      <c r="E4254" s="33">
        <v>117245.58901356001</v>
      </c>
      <c r="F4254" s="45">
        <f t="shared" si="67"/>
        <v>3.0239585733872594</v>
      </c>
    </row>
    <row r="4255" spans="1:6" x14ac:dyDescent="0.15">
      <c r="A4255" s="1">
        <v>507.30009990000002</v>
      </c>
      <c r="B4255" s="1">
        <v>6.5176715630000007E-2</v>
      </c>
      <c r="C4255" s="1">
        <v>6.5202198069999995E-2</v>
      </c>
      <c r="D4255" s="34"/>
      <c r="E4255" s="33">
        <v>117247.72293146639</v>
      </c>
      <c r="F4255" s="45">
        <f t="shared" si="67"/>
        <v>3.0240799353967414</v>
      </c>
    </row>
    <row r="4256" spans="1:6" x14ac:dyDescent="0.15">
      <c r="A4256" s="1">
        <v>507.40011490000001</v>
      </c>
      <c r="B4256" s="1">
        <v>6.5175286240000005E-2</v>
      </c>
      <c r="C4256" s="1">
        <v>6.5200768490000005E-2</v>
      </c>
      <c r="D4256" s="34"/>
      <c r="E4256" s="33">
        <v>117249.85685150638</v>
      </c>
      <c r="F4256" s="45">
        <f t="shared" si="67"/>
        <v>3.0242012976808459</v>
      </c>
    </row>
    <row r="4257" spans="1:6" x14ac:dyDescent="0.15">
      <c r="A4257" s="1">
        <v>507.50006839999998</v>
      </c>
      <c r="B4257" s="1">
        <v>6.517385765E-2</v>
      </c>
      <c r="C4257" s="1">
        <v>6.5199339620000005E-2</v>
      </c>
      <c r="D4257" s="34"/>
      <c r="E4257" s="33">
        <v>117251.9894593824</v>
      </c>
      <c r="F4257" s="45">
        <f t="shared" si="67"/>
        <v>3.02432259432012</v>
      </c>
    </row>
    <row r="4258" spans="1:6" x14ac:dyDescent="0.15">
      <c r="A4258" s="1">
        <v>507.60008349999998</v>
      </c>
      <c r="B4258" s="1">
        <v>6.5172428190000006E-2</v>
      </c>
      <c r="C4258" s="1">
        <v>6.5197909720000002E-2</v>
      </c>
      <c r="D4258" s="34"/>
      <c r="E4258" s="33">
        <v>117254.12338155601</v>
      </c>
      <c r="F4258" s="45">
        <f t="shared" si="67"/>
        <v>3.0244439705518862</v>
      </c>
    </row>
    <row r="4259" spans="1:6" x14ac:dyDescent="0.15">
      <c r="A4259" s="1">
        <v>507.70009859999999</v>
      </c>
      <c r="B4259" s="1">
        <v>6.5170998899999999E-2</v>
      </c>
      <c r="C4259" s="1">
        <v>6.5196479720000006E-2</v>
      </c>
      <c r="D4259" s="34"/>
      <c r="E4259" s="33">
        <v>117256.25730372961</v>
      </c>
      <c r="F4259" s="45">
        <f t="shared" si="67"/>
        <v>3.0245653442185367</v>
      </c>
    </row>
    <row r="4260" spans="1:6" x14ac:dyDescent="0.15">
      <c r="A4260" s="1">
        <v>507.8001137</v>
      </c>
      <c r="B4260" s="1">
        <v>6.5169569780000006E-2</v>
      </c>
      <c r="C4260" s="1">
        <v>6.5195049630000002E-2</v>
      </c>
      <c r="D4260" s="34"/>
      <c r="E4260" s="33">
        <v>117258.39122590319</v>
      </c>
      <c r="F4260" s="45">
        <f t="shared" si="67"/>
        <v>3.0246867153189516</v>
      </c>
    </row>
    <row r="4261" spans="1:6" x14ac:dyDescent="0.15">
      <c r="A4261" s="1">
        <v>507.90006749999998</v>
      </c>
      <c r="B4261" s="1">
        <v>6.5168141740000005E-2</v>
      </c>
      <c r="C4261" s="1">
        <v>6.5193620379999997E-2</v>
      </c>
      <c r="D4261" s="34"/>
      <c r="E4261" s="33">
        <v>117260.52384018</v>
      </c>
      <c r="F4261" s="45">
        <f t="shared" si="67"/>
        <v>3.0248080078759525</v>
      </c>
    </row>
    <row r="4262" spans="1:6" x14ac:dyDescent="0.15">
      <c r="A4262" s="1">
        <v>508.00008279999997</v>
      </c>
      <c r="B4262" s="1">
        <v>6.516671399E-2</v>
      </c>
      <c r="C4262" s="1">
        <v>6.5192190359999999E-2</v>
      </c>
      <c r="D4262" s="34"/>
      <c r="E4262" s="33">
        <v>117262.6577666208</v>
      </c>
      <c r="F4262" s="45">
        <f t="shared" si="67"/>
        <v>3.0249293261363901</v>
      </c>
    </row>
    <row r="4263" spans="1:6" x14ac:dyDescent="0.15">
      <c r="A4263" s="1">
        <v>508.10009810000003</v>
      </c>
      <c r="B4263" s="1">
        <v>6.5165287040000006E-2</v>
      </c>
      <c r="C4263" s="1">
        <v>6.5190760429999994E-2</v>
      </c>
      <c r="D4263" s="34"/>
      <c r="E4263" s="33">
        <v>117264.7916930616</v>
      </c>
      <c r="F4263" s="45">
        <f t="shared" si="67"/>
        <v>3.0250506125759564</v>
      </c>
    </row>
    <row r="4264" spans="1:6" x14ac:dyDescent="0.15">
      <c r="A4264" s="1">
        <v>508.20011340000002</v>
      </c>
      <c r="B4264" s="1">
        <v>6.5163860219999994E-2</v>
      </c>
      <c r="C4264" s="1">
        <v>6.5189330579999996E-2</v>
      </c>
      <c r="D4264" s="34"/>
      <c r="E4264" s="33">
        <v>117266.92561950241</v>
      </c>
      <c r="F4264" s="45">
        <f t="shared" si="67"/>
        <v>3.0251718982922235</v>
      </c>
    </row>
    <row r="4265" spans="1:6" x14ac:dyDescent="0.15">
      <c r="A4265" s="1">
        <v>508.30006739999999</v>
      </c>
      <c r="B4265" s="1">
        <v>6.5162434310000003E-2</v>
      </c>
      <c r="C4265" s="1">
        <v>6.5187901699999995E-2</v>
      </c>
      <c r="D4265" s="34"/>
      <c r="E4265" s="33">
        <v>117269.0582380464</v>
      </c>
      <c r="F4265" s="45">
        <f t="shared" si="67"/>
        <v>3.0252931133304304</v>
      </c>
    </row>
    <row r="4266" spans="1:6" x14ac:dyDescent="0.15">
      <c r="A4266" s="1">
        <v>508.40008289999997</v>
      </c>
      <c r="B4266" s="1">
        <v>6.5161007579999999E-2</v>
      </c>
      <c r="C4266" s="1">
        <v>6.5186472070000001E-2</v>
      </c>
      <c r="D4266" s="34"/>
      <c r="E4266" s="33">
        <v>117271.19216875441</v>
      </c>
      <c r="F4266" s="45">
        <f t="shared" si="67"/>
        <v>3.025414405597953</v>
      </c>
    </row>
    <row r="4267" spans="1:6" x14ac:dyDescent="0.15">
      <c r="A4267" s="1">
        <v>508.50009840000001</v>
      </c>
      <c r="B4267" s="1">
        <v>6.5159581559999999E-2</v>
      </c>
      <c r="C4267" s="1">
        <v>6.5185042669999999E-2</v>
      </c>
      <c r="D4267" s="34"/>
      <c r="E4267" s="33">
        <v>117273.32609946241</v>
      </c>
      <c r="F4267" s="45">
        <f t="shared" si="67"/>
        <v>3.0255356702098699</v>
      </c>
    </row>
    <row r="4268" spans="1:6" x14ac:dyDescent="0.15">
      <c r="A4268" s="1">
        <v>508.60011400000002</v>
      </c>
      <c r="B4268" s="1">
        <v>6.5158158689999995E-2</v>
      </c>
      <c r="C4268" s="1">
        <v>6.5183613799999998E-2</v>
      </c>
      <c r="D4268" s="34"/>
      <c r="E4268" s="33">
        <v>117275.46003230398</v>
      </c>
      <c r="F4268" s="45">
        <f t="shared" si="67"/>
        <v>3.0256567939126304</v>
      </c>
    </row>
    <row r="4269" spans="1:6" x14ac:dyDescent="0.15">
      <c r="A4269" s="1">
        <v>508.70006819999998</v>
      </c>
      <c r="B4269" s="1">
        <v>6.5156737820000005E-2</v>
      </c>
      <c r="C4269" s="1">
        <v>6.5182186089999997E-2</v>
      </c>
      <c r="D4269" s="34"/>
      <c r="E4269" s="33">
        <v>117277.59265511519</v>
      </c>
      <c r="F4269" s="45">
        <f t="shared" si="67"/>
        <v>3.0257777962296428</v>
      </c>
    </row>
    <row r="4270" spans="1:6" x14ac:dyDescent="0.15">
      <c r="A4270" s="1">
        <v>508.80008379999998</v>
      </c>
      <c r="B4270" s="1">
        <v>6.5155316389999995E-2</v>
      </c>
      <c r="C4270" s="1">
        <v>6.5180757729999997E-2</v>
      </c>
      <c r="D4270" s="34"/>
      <c r="E4270" s="33">
        <v>117279.7265879568</v>
      </c>
      <c r="F4270" s="45">
        <f t="shared" si="67"/>
        <v>3.0258988636309931</v>
      </c>
    </row>
    <row r="4271" spans="1:6" x14ac:dyDescent="0.15">
      <c r="A4271" s="1">
        <v>508.90009950000001</v>
      </c>
      <c r="B4271" s="1">
        <v>6.5153895150000002E-2</v>
      </c>
      <c r="C4271" s="1">
        <v>6.5179329630000005E-2</v>
      </c>
      <c r="D4271" s="34"/>
      <c r="E4271" s="33">
        <v>117281.86052293199</v>
      </c>
      <c r="F4271" s="45">
        <f t="shared" si="67"/>
        <v>3.02601992754553</v>
      </c>
    </row>
    <row r="4272" spans="1:6" x14ac:dyDescent="0.15">
      <c r="A4272" s="1">
        <v>509.0001153</v>
      </c>
      <c r="B4272" s="1">
        <v>6.5152474040000005E-2</v>
      </c>
      <c r="C4272" s="1">
        <v>6.5177901869999999E-2</v>
      </c>
      <c r="D4272" s="34"/>
      <c r="E4272" s="33">
        <v>117283.99446004079</v>
      </c>
      <c r="F4272" s="45">
        <f t="shared" si="67"/>
        <v>3.02614099075879</v>
      </c>
    </row>
    <row r="4273" spans="1:6" x14ac:dyDescent="0.15">
      <c r="A4273" s="1">
        <v>509.10006970000001</v>
      </c>
      <c r="B4273" s="1">
        <v>6.5151053809999998E-2</v>
      </c>
      <c r="C4273" s="1">
        <v>6.5176475380000001E-2</v>
      </c>
      <c r="D4273" s="34"/>
      <c r="E4273" s="33">
        <v>117286.12708711921</v>
      </c>
      <c r="F4273" s="45">
        <f t="shared" si="67"/>
        <v>3.0262619845755929</v>
      </c>
    </row>
    <row r="4274" spans="1:6" x14ac:dyDescent="0.15">
      <c r="A4274" s="1">
        <v>509.20008560000002</v>
      </c>
      <c r="B4274" s="1">
        <v>6.5149632570000005E-2</v>
      </c>
      <c r="C4274" s="1">
        <v>6.5175048429999993E-2</v>
      </c>
      <c r="D4274" s="34"/>
      <c r="E4274" s="33">
        <v>117288.26102636161</v>
      </c>
      <c r="F4274" s="45">
        <f t="shared" si="67"/>
        <v>3.026383064442637</v>
      </c>
    </row>
    <row r="4275" spans="1:6" x14ac:dyDescent="0.15">
      <c r="A4275" s="1">
        <v>509.30010149999998</v>
      </c>
      <c r="B4275" s="1">
        <v>6.5148211329999997E-2</v>
      </c>
      <c r="C4275" s="1">
        <v>6.5173621929999995E-2</v>
      </c>
      <c r="D4275" s="34"/>
      <c r="E4275" s="33">
        <v>117290.39496560399</v>
      </c>
      <c r="F4275" s="45">
        <f t="shared" si="67"/>
        <v>3.0265041495925145</v>
      </c>
    </row>
    <row r="4276" spans="1:6" x14ac:dyDescent="0.15">
      <c r="A4276" s="1">
        <v>509.40011750000002</v>
      </c>
      <c r="B4276" s="1">
        <v>6.5146789920000003E-2</v>
      </c>
      <c r="C4276" s="1">
        <v>6.5172195890000006E-2</v>
      </c>
      <c r="D4276" s="34"/>
      <c r="E4276" s="33">
        <v>117292.52890697999</v>
      </c>
      <c r="F4276" s="45">
        <f t="shared" si="67"/>
        <v>3.0266252479785787</v>
      </c>
    </row>
    <row r="4277" spans="1:6" x14ac:dyDescent="0.15">
      <c r="A4277" s="1">
        <v>509.50007210000001</v>
      </c>
      <c r="B4277" s="1">
        <v>6.5145369100000003E-2</v>
      </c>
      <c r="C4277" s="1">
        <v>6.5170771229999994E-2</v>
      </c>
      <c r="D4277" s="34"/>
      <c r="E4277" s="33">
        <v>117294.6615383256</v>
      </c>
      <c r="F4277" s="45">
        <f t="shared" si="67"/>
        <v>3.0267462904320488</v>
      </c>
    </row>
    <row r="4278" spans="1:6" x14ac:dyDescent="0.15">
      <c r="A4278" s="1">
        <v>509.60008820000002</v>
      </c>
      <c r="B4278" s="1">
        <v>6.514394708E-2</v>
      </c>
      <c r="C4278" s="1">
        <v>6.51693463E-2</v>
      </c>
      <c r="D4278" s="34"/>
      <c r="E4278" s="33">
        <v>117296.79548183522</v>
      </c>
      <c r="F4278" s="45">
        <f t="shared" si="67"/>
        <v>3.0268674277833099</v>
      </c>
    </row>
    <row r="4279" spans="1:6" x14ac:dyDescent="0.15">
      <c r="A4279" s="1">
        <v>509.70010430000002</v>
      </c>
      <c r="B4279" s="1">
        <v>6.5142524729999998E-2</v>
      </c>
      <c r="C4279" s="1">
        <v>6.5167922059999994E-2</v>
      </c>
      <c r="D4279" s="34"/>
      <c r="E4279" s="33">
        <v>117298.92942534479</v>
      </c>
      <c r="F4279" s="45">
        <f t="shared" si="67"/>
        <v>3.0269885857574383</v>
      </c>
    </row>
    <row r="4280" spans="1:6" x14ac:dyDescent="0.15">
      <c r="A4280" s="1">
        <v>509.8000591</v>
      </c>
      <c r="B4280" s="1">
        <v>6.5141102780000001E-2</v>
      </c>
      <c r="C4280" s="1">
        <v>6.5166499380000006E-2</v>
      </c>
      <c r="D4280" s="34"/>
      <c r="E4280" s="33">
        <v>117301.0620609576</v>
      </c>
      <c r="F4280" s="45">
        <f t="shared" si="67"/>
        <v>3.0271096966824831</v>
      </c>
    </row>
    <row r="4281" spans="1:6" x14ac:dyDescent="0.15">
      <c r="A4281" s="1">
        <v>509.90007530000003</v>
      </c>
      <c r="B4281" s="1">
        <v>6.51396796E-2</v>
      </c>
      <c r="C4281" s="1">
        <v>6.5165076419999995E-2</v>
      </c>
      <c r="D4281" s="34"/>
      <c r="E4281" s="33">
        <v>117303.19600660082</v>
      </c>
      <c r="F4281" s="45">
        <f t="shared" si="67"/>
        <v>3.0272309038645471</v>
      </c>
    </row>
    <row r="4282" spans="1:6" x14ac:dyDescent="0.15">
      <c r="A4282" s="1">
        <v>510.00009160000002</v>
      </c>
      <c r="B4282" s="1">
        <v>6.5138256049999996E-2</v>
      </c>
      <c r="C4282" s="1">
        <v>6.5163653899999993E-2</v>
      </c>
      <c r="D4282" s="34"/>
      <c r="E4282" s="33">
        <v>117305.32995437759</v>
      </c>
      <c r="F4282" s="45">
        <f t="shared" si="67"/>
        <v>3.0273521335941322</v>
      </c>
    </row>
    <row r="4283" spans="1:6" x14ac:dyDescent="0.15">
      <c r="A4283" s="1">
        <v>510.10010790000001</v>
      </c>
      <c r="B4283" s="1">
        <v>6.5136832150000004E-2</v>
      </c>
      <c r="C4283" s="1">
        <v>6.5162231629999998E-2</v>
      </c>
      <c r="D4283" s="34"/>
      <c r="E4283" s="33">
        <v>117307.4639021544</v>
      </c>
      <c r="F4283" s="45">
        <f t="shared" si="67"/>
        <v>3.0274733848901456</v>
      </c>
    </row>
    <row r="4284" spans="1:6" x14ac:dyDescent="0.15">
      <c r="A4284" s="1">
        <v>510.20006289999998</v>
      </c>
      <c r="B4284" s="1">
        <v>6.5135408630000002E-2</v>
      </c>
      <c r="C4284" s="1">
        <v>6.5160810309999997E-2</v>
      </c>
      <c r="D4284" s="34"/>
      <c r="E4284" s="33">
        <v>117309.59654203439</v>
      </c>
      <c r="F4284" s="45">
        <f t="shared" si="67"/>
        <v>3.0275945900694623</v>
      </c>
    </row>
    <row r="4285" spans="1:6" x14ac:dyDescent="0.15">
      <c r="A4285" s="1">
        <v>510.30007929999999</v>
      </c>
      <c r="B4285" s="1">
        <v>6.5133983670000006E-2</v>
      </c>
      <c r="C4285" s="1">
        <v>6.5159388090000006E-2</v>
      </c>
      <c r="D4285" s="34"/>
      <c r="E4285" s="33">
        <v>117311.73049194479</v>
      </c>
      <c r="F4285" s="45">
        <f t="shared" si="67"/>
        <v>3.027715901295061</v>
      </c>
    </row>
    <row r="4286" spans="1:6" x14ac:dyDescent="0.15">
      <c r="A4286" s="1">
        <v>510.40009579999997</v>
      </c>
      <c r="B4286" s="1">
        <v>6.5132558569999999E-2</v>
      </c>
      <c r="C4286" s="1">
        <v>6.5157965789999994E-2</v>
      </c>
      <c r="D4286" s="34"/>
      <c r="E4286" s="33">
        <v>117313.8644439888</v>
      </c>
      <c r="F4286" s="45">
        <f t="shared" si="67"/>
        <v>3.0278372243920075</v>
      </c>
    </row>
    <row r="4287" spans="1:6" x14ac:dyDescent="0.15">
      <c r="A4287" s="1">
        <v>510.50011239999998</v>
      </c>
      <c r="B4287" s="1">
        <v>6.5131133399999999E-2</v>
      </c>
      <c r="C4287" s="1">
        <v>6.5156543349999999E-2</v>
      </c>
      <c r="D4287" s="34"/>
      <c r="E4287" s="33">
        <v>117315.9983981664</v>
      </c>
      <c r="F4287" s="45">
        <f t="shared" si="67"/>
        <v>3.0279585561075488</v>
      </c>
    </row>
    <row r="4288" spans="1:6" x14ac:dyDescent="0.15">
      <c r="A4288" s="1">
        <v>510.60006759999999</v>
      </c>
      <c r="B4288" s="1">
        <v>6.5129709059999999E-2</v>
      </c>
      <c r="C4288" s="1">
        <v>6.5155121610000005E-2</v>
      </c>
      <c r="D4288" s="34"/>
      <c r="E4288" s="33">
        <v>117318.1310423136</v>
      </c>
      <c r="F4288" s="45">
        <f t="shared" si="67"/>
        <v>3.0280798207308242</v>
      </c>
    </row>
    <row r="4289" spans="1:6" x14ac:dyDescent="0.15">
      <c r="A4289" s="1">
        <v>510.70008419999999</v>
      </c>
      <c r="B4289" s="1">
        <v>6.5128283829999994E-2</v>
      </c>
      <c r="C4289" s="1">
        <v>6.5153698760000003E-2</v>
      </c>
      <c r="D4289" s="34"/>
      <c r="E4289" s="33">
        <v>117320.2649964912</v>
      </c>
      <c r="F4289" s="45">
        <f t="shared" si="67"/>
        <v>3.0282011658532757</v>
      </c>
    </row>
    <row r="4290" spans="1:6" x14ac:dyDescent="0.15">
      <c r="A4290" s="1">
        <v>510.80010090000002</v>
      </c>
      <c r="B4290" s="1">
        <v>6.5126858290000006E-2</v>
      </c>
      <c r="C4290" s="1">
        <v>6.5152275610000004E-2</v>
      </c>
      <c r="D4290" s="34"/>
      <c r="E4290" s="33">
        <v>117322.39895280241</v>
      </c>
      <c r="F4290" s="45">
        <f t="shared" ref="F4290:F4353" si="68">E4290/B4290*$K$3/$J$3</f>
        <v>3.0283225307564456</v>
      </c>
    </row>
    <row r="4291" spans="1:6" x14ac:dyDescent="0.15">
      <c r="A4291" s="1">
        <v>510.90011770000001</v>
      </c>
      <c r="B4291" s="1">
        <v>6.5125432299999994E-2</v>
      </c>
      <c r="C4291" s="1">
        <v>6.5150852110000004E-2</v>
      </c>
      <c r="D4291" s="34"/>
      <c r="E4291" s="33">
        <v>117324.5329112472</v>
      </c>
      <c r="F4291" s="45">
        <f t="shared" si="68"/>
        <v>3.028443921953607</v>
      </c>
    </row>
    <row r="4292" spans="1:6" x14ac:dyDescent="0.15">
      <c r="A4292" s="1">
        <v>511.00007299999999</v>
      </c>
      <c r="B4292" s="1">
        <v>6.5124007230000003E-2</v>
      </c>
      <c r="C4292" s="1">
        <v>6.5149429169999995E-2</v>
      </c>
      <c r="D4292" s="34"/>
      <c r="E4292" s="33">
        <v>117326.66555752802</v>
      </c>
      <c r="F4292" s="45">
        <f t="shared" si="68"/>
        <v>3.0285652418116129</v>
      </c>
    </row>
    <row r="4293" spans="1:6" x14ac:dyDescent="0.15">
      <c r="A4293" s="1">
        <v>511.1000899</v>
      </c>
      <c r="B4293" s="1">
        <v>6.5122581370000002E-2</v>
      </c>
      <c r="C4293" s="1">
        <v>6.514800506E-2</v>
      </c>
      <c r="D4293" s="34"/>
      <c r="E4293" s="33">
        <v>117328.79951810639</v>
      </c>
      <c r="F4293" s="45">
        <f t="shared" si="68"/>
        <v>3.0286866376470196</v>
      </c>
    </row>
    <row r="4294" spans="1:6" x14ac:dyDescent="0.15">
      <c r="A4294" s="1">
        <v>511.20010680000001</v>
      </c>
      <c r="B4294" s="1">
        <v>6.512115534E-2</v>
      </c>
      <c r="C4294" s="1">
        <v>6.5146580600000004E-2</v>
      </c>
      <c r="D4294" s="34"/>
      <c r="E4294" s="33">
        <v>117330.93347868479</v>
      </c>
      <c r="F4294" s="45">
        <f t="shared" si="68"/>
        <v>3.0288080467052305</v>
      </c>
    </row>
    <row r="4295" spans="1:6" x14ac:dyDescent="0.15">
      <c r="A4295" s="1">
        <v>511.30006229999998</v>
      </c>
      <c r="B4295" s="1">
        <v>6.5119728490000001E-2</v>
      </c>
      <c r="C4295" s="1">
        <v>6.5145156499999995E-2</v>
      </c>
      <c r="D4295" s="34"/>
      <c r="E4295" s="33">
        <v>117333.0661292328</v>
      </c>
      <c r="F4295" s="45">
        <f t="shared" si="68"/>
        <v>3.0289294654035004</v>
      </c>
    </row>
    <row r="4296" spans="1:6" x14ac:dyDescent="0.15">
      <c r="A4296" s="1">
        <v>511.40007939999998</v>
      </c>
      <c r="B4296" s="1">
        <v>6.5118299510000005E-2</v>
      </c>
      <c r="C4296" s="1">
        <v>6.5143731070000002E-2</v>
      </c>
      <c r="D4296" s="34"/>
      <c r="E4296" s="33">
        <v>117335.20009407839</v>
      </c>
      <c r="F4296" s="45">
        <f t="shared" si="68"/>
        <v>3.0290510224311555</v>
      </c>
    </row>
    <row r="4297" spans="1:6" x14ac:dyDescent="0.15">
      <c r="A4297" s="1">
        <v>511.50009640000002</v>
      </c>
      <c r="B4297" s="1">
        <v>6.5116868999999994E-2</v>
      </c>
      <c r="C4297" s="1">
        <v>6.51423052E-2</v>
      </c>
      <c r="D4297" s="34"/>
      <c r="E4297" s="33">
        <v>117337.33405679041</v>
      </c>
      <c r="F4297" s="45">
        <f t="shared" si="68"/>
        <v>3.0291726559129253</v>
      </c>
    </row>
    <row r="4298" spans="1:6" x14ac:dyDescent="0.15">
      <c r="A4298" s="1">
        <v>511.60011350000002</v>
      </c>
      <c r="B4298" s="1">
        <v>6.5115438159999997E-2</v>
      </c>
      <c r="C4298" s="1">
        <v>6.5140879070000005E-2</v>
      </c>
      <c r="D4298" s="34"/>
      <c r="E4298" s="33">
        <v>117339.468021636</v>
      </c>
      <c r="F4298" s="45">
        <f t="shared" si="68"/>
        <v>3.0292943101462955</v>
      </c>
    </row>
    <row r="4299" spans="1:6" x14ac:dyDescent="0.15">
      <c r="A4299" s="1">
        <v>511.7000693</v>
      </c>
      <c r="B4299" s="1">
        <v>6.5114008170000001E-2</v>
      </c>
      <c r="C4299" s="1">
        <v>6.5139453619999996E-2</v>
      </c>
      <c r="D4299" s="34"/>
      <c r="E4299" s="33">
        <v>117341.6006785848</v>
      </c>
      <c r="F4299" s="45">
        <f t="shared" si="68"/>
        <v>3.0294158964140836</v>
      </c>
    </row>
    <row r="4300" spans="1:6" x14ac:dyDescent="0.15">
      <c r="A4300" s="1">
        <v>511.80008650000002</v>
      </c>
      <c r="B4300" s="1">
        <v>6.5112577150000003E-2</v>
      </c>
      <c r="C4300" s="1">
        <v>6.5138027099999996E-2</v>
      </c>
      <c r="D4300" s="34"/>
      <c r="E4300" s="33">
        <v>117343.73464556398</v>
      </c>
      <c r="F4300" s="45">
        <f t="shared" si="68"/>
        <v>3.0295375697677809</v>
      </c>
    </row>
    <row r="4301" spans="1:6" x14ac:dyDescent="0.15">
      <c r="A4301" s="1">
        <v>511.90010380000001</v>
      </c>
      <c r="B4301" s="1">
        <v>6.5111146110000004E-2</v>
      </c>
      <c r="C4301" s="1">
        <v>6.5136600389999993E-2</v>
      </c>
      <c r="D4301" s="34"/>
      <c r="E4301" s="33">
        <v>117345.8686146768</v>
      </c>
      <c r="F4301" s="45">
        <f t="shared" si="68"/>
        <v>3.0296592494554768</v>
      </c>
    </row>
    <row r="4302" spans="1:6" x14ac:dyDescent="0.15">
      <c r="A4302" s="1">
        <v>512.00005969999995</v>
      </c>
      <c r="B4302" s="1">
        <v>6.5109715839999999E-2</v>
      </c>
      <c r="C4302" s="1">
        <v>6.5135174320000003E-2</v>
      </c>
      <c r="D4302" s="34"/>
      <c r="E4302" s="33">
        <v>117348.00127375919</v>
      </c>
      <c r="F4302" s="45">
        <f t="shared" si="68"/>
        <v>3.029780864837802</v>
      </c>
    </row>
    <row r="4303" spans="1:6" x14ac:dyDescent="0.15">
      <c r="A4303" s="1">
        <v>512.10007700000006</v>
      </c>
      <c r="B4303" s="1">
        <v>6.5108284579999995E-2</v>
      </c>
      <c r="C4303" s="1">
        <v>6.51337471E-2</v>
      </c>
      <c r="D4303" s="34"/>
      <c r="E4303" s="33">
        <v>117350.135242872</v>
      </c>
      <c r="F4303" s="45">
        <f t="shared" si="68"/>
        <v>3.0299025654584235</v>
      </c>
    </row>
    <row r="4304" spans="1:6" x14ac:dyDescent="0.15">
      <c r="A4304" s="1">
        <v>512.20009449999998</v>
      </c>
      <c r="B4304" s="1">
        <v>6.5106853409999998E-2</v>
      </c>
      <c r="C4304" s="1">
        <v>6.513231957E-2</v>
      </c>
      <c r="D4304" s="34"/>
      <c r="E4304" s="33">
        <v>117352.269216252</v>
      </c>
      <c r="F4304" s="45">
        <f t="shared" si="68"/>
        <v>3.0300242673514397</v>
      </c>
    </row>
    <row r="4305" spans="1:6" x14ac:dyDescent="0.15">
      <c r="A4305" s="1">
        <v>512.30011200000001</v>
      </c>
      <c r="B4305" s="1">
        <v>6.510542222E-2</v>
      </c>
      <c r="C4305" s="1">
        <v>6.5130891610000005E-2</v>
      </c>
      <c r="D4305" s="34"/>
      <c r="E4305" s="33">
        <v>117354.40318963198</v>
      </c>
      <c r="F4305" s="45">
        <f t="shared" si="68"/>
        <v>3.030145975525885</v>
      </c>
    </row>
    <row r="4306" spans="1:6" x14ac:dyDescent="0.15">
      <c r="A4306" s="1">
        <v>512.4000681</v>
      </c>
      <c r="B4306" s="1">
        <v>6.5103992080000006E-2</v>
      </c>
      <c r="C4306" s="1">
        <v>6.5129463989999997E-2</v>
      </c>
      <c r="D4306" s="34"/>
      <c r="E4306" s="33">
        <v>117356.5358529816</v>
      </c>
      <c r="F4306" s="45">
        <f t="shared" si="68"/>
        <v>3.0302676063527527</v>
      </c>
    </row>
    <row r="4307" spans="1:6" x14ac:dyDescent="0.15">
      <c r="A4307" s="1">
        <v>512.50008560000003</v>
      </c>
      <c r="B4307" s="1">
        <v>6.5102561370000006E-2</v>
      </c>
      <c r="C4307" s="1">
        <v>6.5128034900000006E-2</v>
      </c>
      <c r="D4307" s="34"/>
      <c r="E4307" s="33">
        <v>117358.6698263616</v>
      </c>
      <c r="F4307" s="45">
        <f t="shared" si="68"/>
        <v>3.0303893028828752</v>
      </c>
    </row>
    <row r="4308" spans="1:6" x14ac:dyDescent="0.15">
      <c r="A4308" s="1">
        <v>512.6001033</v>
      </c>
      <c r="B4308" s="1">
        <v>6.5101130990000006E-2</v>
      </c>
      <c r="C4308" s="1">
        <v>6.5126605209999994E-2</v>
      </c>
      <c r="D4308" s="34"/>
      <c r="E4308" s="33">
        <v>117360.8038040088</v>
      </c>
      <c r="F4308" s="45">
        <f t="shared" si="68"/>
        <v>3.0305109895103994</v>
      </c>
    </row>
    <row r="4309" spans="1:6" x14ac:dyDescent="0.15">
      <c r="A4309" s="1">
        <v>512.70005949999995</v>
      </c>
      <c r="B4309" s="1">
        <v>6.5099701849999997E-2</v>
      </c>
      <c r="C4309" s="1">
        <v>6.5125175869999996E-2</v>
      </c>
      <c r="D4309" s="34"/>
      <c r="E4309" s="33">
        <v>117362.93646949199</v>
      </c>
      <c r="F4309" s="45">
        <f t="shared" si="68"/>
        <v>3.0306325898750854</v>
      </c>
    </row>
    <row r="4310" spans="1:6" x14ac:dyDescent="0.15">
      <c r="A4310" s="1">
        <v>512.8000773</v>
      </c>
      <c r="B4310" s="1">
        <v>6.5098272119999995E-2</v>
      </c>
      <c r="C4310" s="1">
        <v>6.5123745270000005E-2</v>
      </c>
      <c r="D4310" s="34"/>
      <c r="E4310" s="33">
        <v>117365.0704492728</v>
      </c>
      <c r="F4310" s="45">
        <f t="shared" si="68"/>
        <v>3.0307542569868011</v>
      </c>
    </row>
    <row r="4311" spans="1:6" x14ac:dyDescent="0.15">
      <c r="A4311" s="1">
        <v>512.90009510000004</v>
      </c>
      <c r="B4311" s="1">
        <v>6.5096842469999999E-2</v>
      </c>
      <c r="C4311" s="1">
        <v>6.5122314400000006E-2</v>
      </c>
      <c r="D4311" s="34"/>
      <c r="E4311" s="33">
        <v>117367.2044290536</v>
      </c>
      <c r="F4311" s="45">
        <f t="shared" si="68"/>
        <v>3.0308759257181372</v>
      </c>
    </row>
    <row r="4312" spans="1:6" x14ac:dyDescent="0.15">
      <c r="A4312" s="1">
        <v>513.00011289999998</v>
      </c>
      <c r="B4312" s="1">
        <v>6.5095412810000003E-2</v>
      </c>
      <c r="C4312" s="1">
        <v>6.5120883350000006E-2</v>
      </c>
      <c r="D4312" s="34"/>
      <c r="E4312" s="33">
        <v>117369.33840883439</v>
      </c>
      <c r="F4312" s="45">
        <f t="shared" si="68"/>
        <v>3.0309976002593659</v>
      </c>
    </row>
    <row r="4313" spans="1:6" x14ac:dyDescent="0.15">
      <c r="A4313" s="1">
        <v>513.10006940000005</v>
      </c>
      <c r="B4313" s="1">
        <v>6.5093984110000003E-2</v>
      </c>
      <c r="C4313" s="1">
        <v>6.5119453100000002E-2</v>
      </c>
      <c r="D4313" s="34"/>
      <c r="E4313" s="33">
        <v>117371.47108071839</v>
      </c>
      <c r="F4313" s="45">
        <f t="shared" si="68"/>
        <v>3.0311192016661641</v>
      </c>
    </row>
    <row r="4314" spans="1:6" x14ac:dyDescent="0.15">
      <c r="A4314" s="1">
        <v>513.20008729999995</v>
      </c>
      <c r="B4314" s="1">
        <v>6.5092554689999998E-2</v>
      </c>
      <c r="C4314" s="1">
        <v>6.5118021949999993E-2</v>
      </c>
      <c r="D4314" s="34"/>
      <c r="E4314" s="33">
        <v>117373.60506263279</v>
      </c>
      <c r="F4314" s="45">
        <f t="shared" si="68"/>
        <v>3.0312408757723275</v>
      </c>
    </row>
    <row r="4315" spans="1:6" x14ac:dyDescent="0.15">
      <c r="A4315" s="1">
        <v>513.30010530000004</v>
      </c>
      <c r="B4315" s="1">
        <v>6.5091125329999999E-2</v>
      </c>
      <c r="C4315" s="1">
        <v>6.511659082E-2</v>
      </c>
      <c r="D4315" s="34"/>
      <c r="E4315" s="33">
        <v>117375.7390466808</v>
      </c>
      <c r="F4315" s="45">
        <f t="shared" si="68"/>
        <v>3.0313625524833268</v>
      </c>
    </row>
    <row r="4316" spans="1:6" x14ac:dyDescent="0.15">
      <c r="A4316" s="1">
        <v>513.40006200000005</v>
      </c>
      <c r="B4316" s="1">
        <v>6.5089696789999998E-2</v>
      </c>
      <c r="C4316" s="1">
        <v>6.5115160620000001E-2</v>
      </c>
      <c r="D4316" s="34"/>
      <c r="E4316" s="33">
        <v>117377.87172283199</v>
      </c>
      <c r="F4316" s="45">
        <f t="shared" si="68"/>
        <v>3.0314841625690221</v>
      </c>
    </row>
    <row r="4317" spans="1:6" x14ac:dyDescent="0.15">
      <c r="A4317" s="1">
        <v>513.50008009999999</v>
      </c>
      <c r="B4317" s="1">
        <v>6.5088267359999993E-2</v>
      </c>
      <c r="C4317" s="1">
        <v>6.5113729649999993E-2</v>
      </c>
      <c r="D4317" s="34"/>
      <c r="E4317" s="33">
        <v>117380.00570901358</v>
      </c>
      <c r="F4317" s="45">
        <f t="shared" si="68"/>
        <v>3.0316058532807539</v>
      </c>
    </row>
    <row r="4318" spans="1:6" x14ac:dyDescent="0.15">
      <c r="A4318" s="1">
        <v>513.60009820000005</v>
      </c>
      <c r="B4318" s="1">
        <v>6.5086838059999999E-2</v>
      </c>
      <c r="C4318" s="1">
        <v>6.5112298829999998E-2</v>
      </c>
      <c r="D4318" s="34"/>
      <c r="E4318" s="33">
        <v>117382.13969519519</v>
      </c>
      <c r="F4318" s="45">
        <f t="shared" si="68"/>
        <v>3.0317275432822357</v>
      </c>
    </row>
    <row r="4319" spans="1:6" x14ac:dyDescent="0.15">
      <c r="A4319" s="1">
        <v>513.70011639999996</v>
      </c>
      <c r="B4319" s="1">
        <v>6.5085408509999998E-2</v>
      </c>
      <c r="C4319" s="1">
        <v>6.5110868160000002E-2</v>
      </c>
      <c r="D4319" s="34"/>
      <c r="E4319" s="33">
        <v>117384.2736835104</v>
      </c>
      <c r="F4319" s="45">
        <f t="shared" si="68"/>
        <v>3.0318492503291985</v>
      </c>
    </row>
    <row r="4320" spans="1:6" x14ac:dyDescent="0.15">
      <c r="A4320" s="1">
        <v>513.80007330000001</v>
      </c>
      <c r="B4320" s="1">
        <v>6.5083978939999995E-2</v>
      </c>
      <c r="C4320" s="1">
        <v>6.5109438450000001E-2</v>
      </c>
      <c r="D4320" s="34"/>
      <c r="E4320" s="33">
        <v>117386.40636392879</v>
      </c>
      <c r="F4320" s="45">
        <f t="shared" si="68"/>
        <v>3.0319709298727506</v>
      </c>
    </row>
    <row r="4321" spans="1:6" x14ac:dyDescent="0.15">
      <c r="A4321" s="1">
        <v>513.9000916</v>
      </c>
      <c r="B4321" s="1">
        <v>6.5082548160000003E-2</v>
      </c>
      <c r="C4321" s="1">
        <v>6.5108007989999994E-2</v>
      </c>
      <c r="D4321" s="34"/>
      <c r="E4321" s="33">
        <v>117388.54035437759</v>
      </c>
      <c r="F4321" s="45">
        <f t="shared" si="68"/>
        <v>3.0320927049712729</v>
      </c>
    </row>
    <row r="4322" spans="1:6" x14ac:dyDescent="0.15">
      <c r="A4322" s="1">
        <v>514.00010989999998</v>
      </c>
      <c r="B4322" s="1">
        <v>6.5081117290000004E-2</v>
      </c>
      <c r="C4322" s="1">
        <v>6.5106577659999998E-2</v>
      </c>
      <c r="D4322" s="34"/>
      <c r="E4322" s="33">
        <v>117390.6743448264</v>
      </c>
      <c r="F4322" s="45">
        <f t="shared" si="68"/>
        <v>3.0322144896173593</v>
      </c>
    </row>
    <row r="4323" spans="1:6" x14ac:dyDescent="0.15">
      <c r="A4323" s="1">
        <v>514.1000669</v>
      </c>
      <c r="B4323" s="1">
        <v>6.5079687430000005E-2</v>
      </c>
      <c r="C4323" s="1">
        <v>6.5105148340000002E-2</v>
      </c>
      <c r="D4323" s="34"/>
      <c r="E4323" s="33">
        <v>117392.8070273784</v>
      </c>
      <c r="F4323" s="45">
        <f t="shared" si="68"/>
        <v>3.0323361987746522</v>
      </c>
    </row>
    <row r="4324" spans="1:6" x14ac:dyDescent="0.15">
      <c r="A4324" s="1">
        <v>514.20008540000003</v>
      </c>
      <c r="B4324" s="1">
        <v>6.5078256570000007E-2</v>
      </c>
      <c r="C4324" s="1">
        <v>6.5103718199999994E-2</v>
      </c>
      <c r="D4324" s="34"/>
      <c r="E4324" s="33">
        <v>117394.9410220944</v>
      </c>
      <c r="F4324" s="45">
        <f t="shared" si="68"/>
        <v>3.0324579937721188</v>
      </c>
    </row>
    <row r="4325" spans="1:6" x14ac:dyDescent="0.15">
      <c r="A4325" s="1">
        <v>514.30010389999995</v>
      </c>
      <c r="B4325" s="1">
        <v>6.507682528E-2</v>
      </c>
      <c r="C4325" s="1">
        <v>6.5102288059999999E-2</v>
      </c>
      <c r="D4325" s="34"/>
      <c r="E4325" s="33">
        <v>117397.07501681038</v>
      </c>
      <c r="F4325" s="45">
        <f t="shared" si="68"/>
        <v>3.0325798141634555</v>
      </c>
    </row>
    <row r="4326" spans="1:6" x14ac:dyDescent="0.15">
      <c r="A4326" s="1">
        <v>514.40006110000002</v>
      </c>
      <c r="B4326" s="1">
        <v>6.5075394529999997E-2</v>
      </c>
      <c r="C4326" s="1">
        <v>6.5100858780000007E-2</v>
      </c>
      <c r="D4326" s="34"/>
      <c r="E4326" s="33">
        <v>117399.20770362961</v>
      </c>
      <c r="F4326" s="45">
        <f t="shared" si="68"/>
        <v>3.032701580961854</v>
      </c>
    </row>
    <row r="4327" spans="1:6" x14ac:dyDescent="0.15">
      <c r="A4327" s="1">
        <v>514.50007970000001</v>
      </c>
      <c r="B4327" s="1">
        <v>6.5073961309999998E-2</v>
      </c>
      <c r="C4327" s="1">
        <v>6.5099428409999993E-2</v>
      </c>
      <c r="D4327" s="34"/>
      <c r="E4327" s="33">
        <v>117401.3417004792</v>
      </c>
      <c r="F4327" s="45">
        <f t="shared" si="68"/>
        <v>3.0328235020729633</v>
      </c>
    </row>
    <row r="4328" spans="1:6" x14ac:dyDescent="0.15">
      <c r="A4328" s="1">
        <v>514.60009839999998</v>
      </c>
      <c r="B4328" s="1">
        <v>6.5072526950000001E-2</v>
      </c>
      <c r="C4328" s="1">
        <v>6.5097997840000005E-2</v>
      </c>
      <c r="D4328" s="34"/>
      <c r="E4328" s="33">
        <v>117403.4756994624</v>
      </c>
      <c r="F4328" s="45">
        <f t="shared" si="68"/>
        <v>3.0329454817437176</v>
      </c>
    </row>
    <row r="4329" spans="1:6" x14ac:dyDescent="0.15">
      <c r="A4329" s="1">
        <v>514.70011710000006</v>
      </c>
      <c r="B4329" s="1">
        <v>6.5071092440000006E-2</v>
      </c>
      <c r="C4329" s="1">
        <v>6.5096567150000006E-2</v>
      </c>
      <c r="D4329" s="34"/>
      <c r="E4329" s="33">
        <v>117405.60969844559</v>
      </c>
      <c r="F4329" s="45">
        <f t="shared" si="68"/>
        <v>3.0330674737837984</v>
      </c>
    </row>
    <row r="4330" spans="1:6" x14ac:dyDescent="0.15">
      <c r="A4330" s="1">
        <v>514.80007439999997</v>
      </c>
      <c r="B4330" s="1">
        <v>6.5069658729999993E-2</v>
      </c>
      <c r="C4330" s="1">
        <v>6.5095137159999997E-2</v>
      </c>
      <c r="D4330" s="34"/>
      <c r="E4330" s="33">
        <v>117407.74238739839</v>
      </c>
      <c r="F4330" s="45">
        <f t="shared" si="68"/>
        <v>3.0331894000669033</v>
      </c>
    </row>
    <row r="4331" spans="1:6" x14ac:dyDescent="0.15">
      <c r="A4331" s="1">
        <v>514.90009329999998</v>
      </c>
      <c r="B4331" s="1">
        <v>6.5068224100000002E-2</v>
      </c>
      <c r="C4331" s="1">
        <v>6.5093706069999993E-2</v>
      </c>
      <c r="D4331" s="34"/>
      <c r="E4331" s="33">
        <v>117409.8763906488</v>
      </c>
      <c r="F4331" s="45">
        <f t="shared" si="68"/>
        <v>3.0333114085662323</v>
      </c>
    </row>
    <row r="4332" spans="1:6" x14ac:dyDescent="0.15">
      <c r="A4332" s="1">
        <v>515.00011219999999</v>
      </c>
      <c r="B4332" s="1">
        <v>6.5066789439999995E-2</v>
      </c>
      <c r="C4332" s="1">
        <v>6.5092274719999996E-2</v>
      </c>
      <c r="D4332" s="34"/>
      <c r="E4332" s="33">
        <v>117412.01039389918</v>
      </c>
      <c r="F4332" s="45">
        <f t="shared" si="68"/>
        <v>3.0334334238443978</v>
      </c>
    </row>
    <row r="4333" spans="1:6" x14ac:dyDescent="0.15">
      <c r="A4333" s="1">
        <v>515.10006969999995</v>
      </c>
      <c r="B4333" s="1">
        <v>6.5065355699999994E-2</v>
      </c>
      <c r="C4333" s="1">
        <v>6.5090844019999997E-2</v>
      </c>
      <c r="D4333" s="34"/>
      <c r="E4333" s="33">
        <v>117414.1430871192</v>
      </c>
      <c r="F4333" s="45">
        <f t="shared" si="68"/>
        <v>3.0335553677635403</v>
      </c>
    </row>
    <row r="4334" spans="1:6" x14ac:dyDescent="0.15">
      <c r="A4334" s="1">
        <v>515.20008870000004</v>
      </c>
      <c r="B4334" s="1">
        <v>6.5063921060000002E-2</v>
      </c>
      <c r="C4334" s="1">
        <v>6.5089412190000001E-2</v>
      </c>
      <c r="D4334" s="34"/>
      <c r="E4334" s="33">
        <v>117416.27709250319</v>
      </c>
      <c r="F4334" s="45">
        <f t="shared" si="68"/>
        <v>3.0336773929227618</v>
      </c>
    </row>
    <row r="4335" spans="1:6" x14ac:dyDescent="0.15">
      <c r="A4335" s="1">
        <v>515.30010770000001</v>
      </c>
      <c r="B4335" s="1">
        <v>6.5062486449999998E-2</v>
      </c>
      <c r="C4335" s="1">
        <v>6.5087980099999998E-2</v>
      </c>
      <c r="D4335" s="34"/>
      <c r="E4335" s="33">
        <v>117418.4110978872</v>
      </c>
      <c r="F4335" s="45">
        <f t="shared" si="68"/>
        <v>3.0337994220644693</v>
      </c>
    </row>
    <row r="4336" spans="1:6" x14ac:dyDescent="0.15">
      <c r="A4336" s="1">
        <v>515.40006540000002</v>
      </c>
      <c r="B4336" s="1">
        <v>6.5061052719999998E-2</v>
      </c>
      <c r="C4336" s="1">
        <v>6.5086548549999998E-2</v>
      </c>
      <c r="D4336" s="34"/>
      <c r="E4336" s="33">
        <v>117420.5437953744</v>
      </c>
      <c r="F4336" s="45">
        <f t="shared" si="68"/>
        <v>3.0339213817580855</v>
      </c>
    </row>
    <row r="4337" spans="1:6" x14ac:dyDescent="0.15">
      <c r="A4337" s="1">
        <v>515.50008449999996</v>
      </c>
      <c r="B4337" s="1">
        <v>6.505961784E-2</v>
      </c>
      <c r="C4337" s="1">
        <v>6.5085115690000001E-2</v>
      </c>
      <c r="D4337" s="34"/>
      <c r="E4337" s="33">
        <v>117422.67780289198</v>
      </c>
      <c r="F4337" s="45">
        <f t="shared" si="68"/>
        <v>3.0340434343064517</v>
      </c>
    </row>
    <row r="4338" spans="1:6" x14ac:dyDescent="0.15">
      <c r="A4338" s="1">
        <v>515.60010369999998</v>
      </c>
      <c r="B4338" s="1">
        <v>6.5058182800000003E-2</v>
      </c>
      <c r="C4338" s="1">
        <v>6.5083682330000003E-2</v>
      </c>
      <c r="D4338" s="34"/>
      <c r="E4338" s="33">
        <v>117424.81181254319</v>
      </c>
      <c r="F4338" s="45">
        <f t="shared" si="68"/>
        <v>3.0341654997558036</v>
      </c>
    </row>
    <row r="4339" spans="1:6" x14ac:dyDescent="0.15">
      <c r="A4339" s="1">
        <v>515.70006149999995</v>
      </c>
      <c r="B4339" s="1">
        <v>6.5056748979999995E-2</v>
      </c>
      <c r="C4339" s="1">
        <v>6.5082249410000001E-2</v>
      </c>
      <c r="D4339" s="34"/>
      <c r="E4339" s="33">
        <v>117426.94451216399</v>
      </c>
      <c r="F4339" s="45">
        <f t="shared" si="68"/>
        <v>3.034287479837789</v>
      </c>
    </row>
    <row r="4340" spans="1:6" x14ac:dyDescent="0.15">
      <c r="A4340" s="1">
        <v>515.80008080000005</v>
      </c>
      <c r="B4340" s="1">
        <v>6.5055314650000001E-2</v>
      </c>
      <c r="C4340" s="1">
        <v>6.5080815230000005E-2</v>
      </c>
      <c r="D4340" s="34"/>
      <c r="E4340" s="33">
        <v>117429.07852394879</v>
      </c>
      <c r="F4340" s="45">
        <f t="shared" si="68"/>
        <v>3.0344095229916483</v>
      </c>
    </row>
    <row r="4341" spans="1:6" x14ac:dyDescent="0.15">
      <c r="A4341" s="1">
        <v>515.9001002</v>
      </c>
      <c r="B4341" s="1">
        <v>6.5053880620000004E-2</v>
      </c>
      <c r="C4341" s="1">
        <v>6.507938077E-2</v>
      </c>
      <c r="D4341" s="34"/>
      <c r="E4341" s="33">
        <v>117431.21253786721</v>
      </c>
      <c r="F4341" s="45">
        <f t="shared" si="68"/>
        <v>3.0345315575884091</v>
      </c>
    </row>
    <row r="4342" spans="1:6" x14ac:dyDescent="0.15">
      <c r="A4342" s="1">
        <v>516.00011959999995</v>
      </c>
      <c r="B4342" s="1">
        <v>6.5052446740000006E-2</v>
      </c>
      <c r="C4342" s="1">
        <v>6.5077946110000007E-2</v>
      </c>
      <c r="D4342" s="34"/>
      <c r="E4342" s="33">
        <v>117433.34655178559</v>
      </c>
      <c r="F4342" s="45">
        <f t="shared" si="68"/>
        <v>3.0346535905680816</v>
      </c>
    </row>
    <row r="4343" spans="1:6" x14ac:dyDescent="0.15">
      <c r="A4343" s="1">
        <v>516.10007759999996</v>
      </c>
      <c r="B4343" s="1">
        <v>6.505101378E-2</v>
      </c>
      <c r="C4343" s="1">
        <v>6.5076512229999994E-2</v>
      </c>
      <c r="D4343" s="34"/>
      <c r="E4343" s="33">
        <v>117435.47925567359</v>
      </c>
      <c r="F4343" s="45">
        <f t="shared" si="68"/>
        <v>3.0347755521535968</v>
      </c>
    </row>
    <row r="4344" spans="1:6" x14ac:dyDescent="0.15">
      <c r="A4344" s="1">
        <v>516.20009709999999</v>
      </c>
      <c r="B4344" s="1">
        <v>6.5049579679999997E-2</v>
      </c>
      <c r="C4344" s="1">
        <v>6.5075077369999998E-2</v>
      </c>
      <c r="D4344" s="34"/>
      <c r="E4344" s="33">
        <v>117437.6132717256</v>
      </c>
      <c r="F4344" s="45">
        <f t="shared" si="68"/>
        <v>3.0348976062090731</v>
      </c>
    </row>
    <row r="4345" spans="1:6" x14ac:dyDescent="0.15">
      <c r="A4345" s="1">
        <v>516.30011669999999</v>
      </c>
      <c r="B4345" s="1">
        <v>6.5048145599999996E-2</v>
      </c>
      <c r="C4345" s="1">
        <v>6.5073642479999999E-2</v>
      </c>
      <c r="D4345" s="34"/>
      <c r="E4345" s="33">
        <v>117439.74728991119</v>
      </c>
      <c r="F4345" s="45">
        <f t="shared" si="68"/>
        <v>3.035019664768317</v>
      </c>
    </row>
    <row r="4346" spans="1:6" x14ac:dyDescent="0.15">
      <c r="A4346" s="1">
        <v>516.40007490000005</v>
      </c>
      <c r="B4346" s="1">
        <v>6.504671243E-2</v>
      </c>
      <c r="C4346" s="1">
        <v>6.5072208460000003E-2</v>
      </c>
      <c r="D4346" s="34"/>
      <c r="E4346" s="33">
        <v>117441.8799980664</v>
      </c>
      <c r="F4346" s="45">
        <f t="shared" si="68"/>
        <v>3.0351416523919914</v>
      </c>
    </row>
    <row r="4347" spans="1:6" x14ac:dyDescent="0.15">
      <c r="A4347" s="1">
        <v>516.50009460000001</v>
      </c>
      <c r="B4347" s="1">
        <v>6.5045278339999998E-2</v>
      </c>
      <c r="C4347" s="1">
        <v>6.5070773550000002E-2</v>
      </c>
      <c r="D4347" s="34"/>
      <c r="E4347" s="33">
        <v>117444.0140183856</v>
      </c>
      <c r="F4347" s="45">
        <f t="shared" si="68"/>
        <v>3.0352637222340446</v>
      </c>
    </row>
    <row r="4348" spans="1:6" x14ac:dyDescent="0.15">
      <c r="A4348" s="1">
        <v>516.60011429999997</v>
      </c>
      <c r="B4348" s="1">
        <v>6.5043844279999999E-2</v>
      </c>
      <c r="C4348" s="1">
        <v>6.5069338640000002E-2</v>
      </c>
      <c r="D4348" s="34"/>
      <c r="E4348" s="33">
        <v>117446.14803870478</v>
      </c>
      <c r="F4348" s="45">
        <f t="shared" si="68"/>
        <v>3.0353857960588986</v>
      </c>
    </row>
    <row r="4349" spans="1:6" x14ac:dyDescent="0.15">
      <c r="A4349" s="1">
        <v>516.7000726</v>
      </c>
      <c r="B4349" s="1">
        <v>6.5042411130000005E-2</v>
      </c>
      <c r="C4349" s="1">
        <v>6.5067904639999993E-2</v>
      </c>
      <c r="D4349" s="34"/>
      <c r="E4349" s="33">
        <v>117448.28074899361</v>
      </c>
      <c r="F4349" s="45">
        <f t="shared" si="68"/>
        <v>3.0355077989389687</v>
      </c>
    </row>
    <row r="4350" spans="1:6" x14ac:dyDescent="0.15">
      <c r="A4350" s="1">
        <v>516.80009240000004</v>
      </c>
      <c r="B4350" s="1">
        <v>6.5040977520000001E-2</v>
      </c>
      <c r="C4350" s="1">
        <v>6.5066469870000004E-2</v>
      </c>
      <c r="D4350" s="34"/>
      <c r="E4350" s="33">
        <v>117450.41477144639</v>
      </c>
      <c r="F4350" s="45">
        <f t="shared" si="68"/>
        <v>3.0356298625792464</v>
      </c>
    </row>
    <row r="4351" spans="1:6" x14ac:dyDescent="0.15">
      <c r="A4351" s="1">
        <v>516.90011230000005</v>
      </c>
      <c r="B4351" s="1">
        <v>6.5039544239999997E-2</v>
      </c>
      <c r="C4351" s="1">
        <v>6.506503525E-2</v>
      </c>
      <c r="D4351" s="34"/>
      <c r="E4351" s="33">
        <v>117452.54879603279</v>
      </c>
      <c r="F4351" s="45">
        <f t="shared" si="68"/>
        <v>3.0357519162528477</v>
      </c>
    </row>
    <row r="4352" spans="1:6" x14ac:dyDescent="0.15">
      <c r="A4352" s="1">
        <v>517.0000708</v>
      </c>
      <c r="B4352" s="1">
        <v>6.5038111900000001E-2</v>
      </c>
      <c r="C4352" s="1">
        <v>6.5063601639999996E-2</v>
      </c>
      <c r="D4352" s="34"/>
      <c r="E4352" s="33">
        <v>117454.68151058878</v>
      </c>
      <c r="F4352" s="45">
        <f t="shared" si="68"/>
        <v>3.0358738975676829</v>
      </c>
    </row>
    <row r="4353" spans="1:6" x14ac:dyDescent="0.15">
      <c r="A4353" s="1">
        <v>517.10009079999998</v>
      </c>
      <c r="B4353" s="1">
        <v>6.5036678350000002E-2</v>
      </c>
      <c r="C4353" s="1">
        <v>6.5062167209999994E-2</v>
      </c>
      <c r="D4353" s="34"/>
      <c r="E4353" s="33">
        <v>117456.81553730879</v>
      </c>
      <c r="F4353" s="45">
        <f t="shared" si="68"/>
        <v>3.0359959746563105</v>
      </c>
    </row>
    <row r="4354" spans="1:6" x14ac:dyDescent="0.15">
      <c r="A4354" s="1">
        <v>517.20011079999995</v>
      </c>
      <c r="B4354" s="1">
        <v>6.503524443E-2</v>
      </c>
      <c r="C4354" s="1">
        <v>6.5060732809999994E-2</v>
      </c>
      <c r="D4354" s="34"/>
      <c r="E4354" s="33">
        <v>117458.94956402879</v>
      </c>
      <c r="F4354" s="45">
        <f t="shared" ref="F4354:F4417" si="69">E4354/B4354*$K$3/$J$3</f>
        <v>3.0361180743998979</v>
      </c>
    </row>
    <row r="4355" spans="1:6" x14ac:dyDescent="0.15">
      <c r="A4355" s="1">
        <v>517.30006949999995</v>
      </c>
      <c r="B4355" s="1">
        <v>6.5033811289999993E-2</v>
      </c>
      <c r="C4355" s="1">
        <v>6.505929932E-2</v>
      </c>
      <c r="D4355" s="34"/>
      <c r="E4355" s="33">
        <v>117461.08228285199</v>
      </c>
      <c r="F4355" s="45">
        <f t="shared" si="69"/>
        <v>3.0362401093041642</v>
      </c>
    </row>
    <row r="4356" spans="1:6" x14ac:dyDescent="0.15">
      <c r="A4356" s="1">
        <v>517.4000896</v>
      </c>
      <c r="B4356" s="1">
        <v>6.5032377200000005E-2</v>
      </c>
      <c r="C4356" s="1">
        <v>6.5057864970000004E-2</v>
      </c>
      <c r="D4356" s="34"/>
      <c r="E4356" s="33">
        <v>117463.2163117056</v>
      </c>
      <c r="F4356" s="45">
        <f t="shared" si="69"/>
        <v>3.0363622278061788</v>
      </c>
    </row>
    <row r="4357" spans="1:6" x14ac:dyDescent="0.15">
      <c r="A4357" s="1">
        <v>517.50010980000002</v>
      </c>
      <c r="B4357" s="1">
        <v>6.5030943019999995E-2</v>
      </c>
      <c r="C4357" s="1">
        <v>6.5056430609999993E-2</v>
      </c>
      <c r="D4357" s="34"/>
      <c r="E4357" s="33">
        <v>117465.35034269279</v>
      </c>
      <c r="F4357" s="45">
        <f t="shared" si="69"/>
        <v>3.0364843559517283</v>
      </c>
    </row>
    <row r="4358" spans="1:6" x14ac:dyDescent="0.15">
      <c r="A4358" s="1">
        <v>517.60006859999999</v>
      </c>
      <c r="B4358" s="1">
        <v>6.5029509740000005E-2</v>
      </c>
      <c r="C4358" s="1">
        <v>6.5054997150000002E-2</v>
      </c>
      <c r="D4358" s="34"/>
      <c r="E4358" s="33">
        <v>117467.48306364959</v>
      </c>
      <c r="F4358" s="45">
        <f t="shared" si="69"/>
        <v>3.0366064135928479</v>
      </c>
    </row>
    <row r="4359" spans="1:6" x14ac:dyDescent="0.15">
      <c r="A4359" s="1">
        <v>517.70008889999997</v>
      </c>
      <c r="B4359" s="1">
        <v>6.5028076609999999E-2</v>
      </c>
      <c r="C4359" s="1">
        <v>6.5053562979999993E-2</v>
      </c>
      <c r="D4359" s="34"/>
      <c r="E4359" s="33">
        <v>117469.61709677041</v>
      </c>
      <c r="F4359" s="45">
        <f t="shared" si="69"/>
        <v>3.0367285035306812</v>
      </c>
    </row>
    <row r="4360" spans="1:6" x14ac:dyDescent="0.15">
      <c r="A4360" s="1">
        <v>517.80010930000003</v>
      </c>
      <c r="B4360" s="1">
        <v>6.5026644159999994E-2</v>
      </c>
      <c r="C4360" s="1">
        <v>6.5052128959999997E-2</v>
      </c>
      <c r="D4360" s="34"/>
      <c r="E4360" s="33">
        <v>117471.7511320248</v>
      </c>
      <c r="F4360" s="45">
        <f t="shared" si="69"/>
        <v>3.0368505671480688</v>
      </c>
    </row>
    <row r="4361" spans="1:6" x14ac:dyDescent="0.15">
      <c r="A4361" s="1">
        <v>517.90006819999996</v>
      </c>
      <c r="B4361" s="1">
        <v>6.5025212779999994E-2</v>
      </c>
      <c r="C4361" s="1">
        <v>6.5050695929999999E-2</v>
      </c>
      <c r="D4361" s="34"/>
      <c r="E4361" s="33">
        <v>117473.88385511519</v>
      </c>
      <c r="F4361" s="45">
        <f t="shared" si="69"/>
        <v>3.0369725522470281</v>
      </c>
    </row>
    <row r="4362" spans="1:6" x14ac:dyDescent="0.15">
      <c r="A4362" s="1">
        <v>518.00008869999999</v>
      </c>
      <c r="B4362" s="1">
        <v>6.5023780510000004E-2</v>
      </c>
      <c r="C4362" s="1">
        <v>6.5049262080000003E-2</v>
      </c>
      <c r="D4362" s="34"/>
      <c r="E4362" s="33">
        <v>117476.01789250319</v>
      </c>
      <c r="F4362" s="45">
        <f t="shared" si="69"/>
        <v>3.0370946182645637</v>
      </c>
    </row>
    <row r="4363" spans="1:6" x14ac:dyDescent="0.15">
      <c r="A4363" s="1">
        <v>518.10010920000002</v>
      </c>
      <c r="B4363" s="1">
        <v>6.5022348209999997E-2</v>
      </c>
      <c r="C4363" s="1">
        <v>6.5047828279999997E-2</v>
      </c>
      <c r="D4363" s="34"/>
      <c r="E4363" s="33">
        <v>117478.15192989119</v>
      </c>
      <c r="F4363" s="45">
        <f t="shared" si="69"/>
        <v>3.0372166910609915</v>
      </c>
    </row>
    <row r="4364" spans="1:6" x14ac:dyDescent="0.15">
      <c r="A4364" s="1">
        <v>518.2000683</v>
      </c>
      <c r="B4364" s="1">
        <v>6.5020916740000004E-2</v>
      </c>
      <c r="C4364" s="1">
        <v>6.5046395349999994E-2</v>
      </c>
      <c r="D4364" s="34"/>
      <c r="E4364" s="33">
        <v>117480.28465724879</v>
      </c>
      <c r="F4364" s="45">
        <f t="shared" si="69"/>
        <v>3.0373386965939635</v>
      </c>
    </row>
    <row r="4365" spans="1:6" x14ac:dyDescent="0.15">
      <c r="A4365" s="1">
        <v>518.30008889999999</v>
      </c>
      <c r="B4365" s="1">
        <v>6.5019484609999997E-2</v>
      </c>
      <c r="C4365" s="1">
        <v>6.5044961530000001E-2</v>
      </c>
      <c r="D4365" s="34"/>
      <c r="E4365" s="33">
        <v>117482.41869677039</v>
      </c>
      <c r="F4365" s="45">
        <f t="shared" si="69"/>
        <v>3.0374607722572269</v>
      </c>
    </row>
    <row r="4366" spans="1:6" x14ac:dyDescent="0.15">
      <c r="A4366" s="1">
        <v>518.40010959999995</v>
      </c>
      <c r="B4366" s="1">
        <v>6.5018052569999998E-2</v>
      </c>
      <c r="C4366" s="1">
        <v>6.5043527680000005E-2</v>
      </c>
      <c r="D4366" s="34"/>
      <c r="E4366" s="33">
        <v>117484.55273842558</v>
      </c>
      <c r="F4366" s="45">
        <f t="shared" si="69"/>
        <v>3.0375828491487744</v>
      </c>
    </row>
    <row r="4367" spans="1:6" x14ac:dyDescent="0.15">
      <c r="A4367" s="1">
        <v>518.50006889999997</v>
      </c>
      <c r="B4367" s="1">
        <v>6.5016621469999994E-2</v>
      </c>
      <c r="C4367" s="1">
        <v>6.5042094709999998E-2</v>
      </c>
      <c r="D4367" s="34"/>
      <c r="E4367" s="33">
        <v>117486.6854700504</v>
      </c>
      <c r="F4367" s="45">
        <f t="shared" si="69"/>
        <v>3.0377048536275364</v>
      </c>
    </row>
    <row r="4368" spans="1:6" x14ac:dyDescent="0.15">
      <c r="A4368" s="1">
        <v>518.60008960000005</v>
      </c>
      <c r="B4368" s="1">
        <v>6.5015189510000002E-2</v>
      </c>
      <c r="C4368" s="1">
        <v>6.5040660910000006E-2</v>
      </c>
      <c r="D4368" s="34"/>
      <c r="E4368" s="33">
        <v>117488.81951170559</v>
      </c>
      <c r="F4368" s="45">
        <f t="shared" si="69"/>
        <v>3.0378269375333118</v>
      </c>
    </row>
    <row r="4369" spans="1:6" x14ac:dyDescent="0.15">
      <c r="A4369" s="1">
        <v>518.70011039999997</v>
      </c>
      <c r="B4369" s="1">
        <v>6.5013757450000001E-2</v>
      </c>
      <c r="C4369" s="1">
        <v>6.5039227219999995E-2</v>
      </c>
      <c r="D4369" s="34"/>
      <c r="E4369" s="33">
        <v>117490.95355549439</v>
      </c>
      <c r="F4369" s="45">
        <f t="shared" si="69"/>
        <v>3.0379490315449509</v>
      </c>
    </row>
    <row r="4370" spans="1:6" x14ac:dyDescent="0.15">
      <c r="A4370" s="1">
        <v>518.80006990000004</v>
      </c>
      <c r="B4370" s="1">
        <v>6.5012326110000004E-2</v>
      </c>
      <c r="C4370" s="1">
        <v>6.5037794610000005E-2</v>
      </c>
      <c r="D4370" s="34"/>
      <c r="E4370" s="33">
        <v>117493.0862913864</v>
      </c>
      <c r="F4370" s="45">
        <f t="shared" si="69"/>
        <v>3.0380710634704755</v>
      </c>
    </row>
    <row r="4371" spans="1:6" x14ac:dyDescent="0.15">
      <c r="A4371" s="1">
        <v>518.90009080000004</v>
      </c>
      <c r="B4371" s="1">
        <v>6.5010893639999998E-2</v>
      </c>
      <c r="C4371" s="1">
        <v>6.503636132E-2</v>
      </c>
      <c r="D4371" s="34"/>
      <c r="E4371" s="33">
        <v>117495.2203373088</v>
      </c>
      <c r="F4371" s="45">
        <f t="shared" si="69"/>
        <v>3.0381931874532899</v>
      </c>
    </row>
    <row r="4372" spans="1:6" x14ac:dyDescent="0.15">
      <c r="A4372" s="1">
        <v>519.00011180000001</v>
      </c>
      <c r="B4372" s="1">
        <v>6.500946094E-2</v>
      </c>
      <c r="C4372" s="1">
        <v>6.5034928249999999E-2</v>
      </c>
      <c r="D4372" s="34"/>
      <c r="E4372" s="33">
        <v>117497.3543853648</v>
      </c>
      <c r="F4372" s="45">
        <f t="shared" si="69"/>
        <v>3.0383153276226262</v>
      </c>
    </row>
    <row r="4373" spans="1:6" x14ac:dyDescent="0.15">
      <c r="A4373" s="1">
        <v>519.10007140000005</v>
      </c>
      <c r="B4373" s="1">
        <v>6.5008028970000006E-2</v>
      </c>
      <c r="C4373" s="1">
        <v>6.5033496220000001E-2</v>
      </c>
      <c r="D4373" s="34"/>
      <c r="E4373" s="33">
        <v>117499.4871233904</v>
      </c>
      <c r="F4373" s="45">
        <f t="shared" si="69"/>
        <v>3.0384374051795575</v>
      </c>
    </row>
    <row r="4374" spans="1:6" x14ac:dyDescent="0.15">
      <c r="A4374" s="1">
        <v>519.20009240000002</v>
      </c>
      <c r="B4374" s="1">
        <v>6.5006595919999993E-2</v>
      </c>
      <c r="C4374" s="1">
        <v>6.5032063409999993E-2</v>
      </c>
      <c r="D4374" s="34"/>
      <c r="E4374" s="33">
        <v>117501.6211714464</v>
      </c>
      <c r="F4374" s="45">
        <f t="shared" si="69"/>
        <v>3.0385595724734942</v>
      </c>
    </row>
    <row r="4375" spans="1:6" x14ac:dyDescent="0.15">
      <c r="A4375" s="1">
        <v>519.30011360000003</v>
      </c>
      <c r="B4375" s="1">
        <v>6.5005162889999996E-2</v>
      </c>
      <c r="C4375" s="1">
        <v>6.5030630689999994E-2</v>
      </c>
      <c r="D4375" s="34"/>
      <c r="E4375" s="33">
        <v>117503.75522376961</v>
      </c>
      <c r="F4375" s="45">
        <f t="shared" si="69"/>
        <v>3.0386817443292742</v>
      </c>
    </row>
    <row r="4376" spans="1:6" x14ac:dyDescent="0.15">
      <c r="A4376" s="1">
        <v>519.40007330000003</v>
      </c>
      <c r="B4376" s="1">
        <v>6.5003730730000001E-2</v>
      </c>
      <c r="C4376" s="1">
        <v>6.5029198900000001E-2</v>
      </c>
      <c r="D4376" s="34"/>
      <c r="E4376" s="33">
        <v>117505.88796392879</v>
      </c>
      <c r="F4376" s="45">
        <f t="shared" si="69"/>
        <v>3.0388038469671139</v>
      </c>
    </row>
    <row r="4377" spans="1:6" x14ac:dyDescent="0.15">
      <c r="A4377" s="1">
        <v>519.50009450000005</v>
      </c>
      <c r="B4377" s="1">
        <v>6.5002297890000005E-2</v>
      </c>
      <c r="C4377" s="1">
        <v>6.5027766299999998E-2</v>
      </c>
      <c r="D4377" s="34"/>
      <c r="E4377" s="33">
        <v>117508.022016252</v>
      </c>
      <c r="F4377" s="45">
        <f t="shared" si="69"/>
        <v>3.0389260207105551</v>
      </c>
    </row>
    <row r="4378" spans="1:6" x14ac:dyDescent="0.15">
      <c r="A4378" s="1">
        <v>519.60011580000003</v>
      </c>
      <c r="B4378" s="1">
        <v>6.5000865419999998E-2</v>
      </c>
      <c r="C4378" s="1">
        <v>6.5026333759999999E-2</v>
      </c>
      <c r="D4378" s="34"/>
      <c r="E4378" s="33">
        <v>117510.15607070879</v>
      </c>
      <c r="F4378" s="45">
        <f t="shared" si="69"/>
        <v>3.0390481825964573</v>
      </c>
    </row>
    <row r="4379" spans="1:6" x14ac:dyDescent="0.15">
      <c r="A4379" s="1">
        <v>519.70007569999996</v>
      </c>
      <c r="B4379" s="1">
        <v>6.4999433849999996E-2</v>
      </c>
      <c r="C4379" s="1">
        <v>6.5024902100000004E-2</v>
      </c>
      <c r="D4379" s="34"/>
      <c r="E4379" s="33">
        <v>117512.28881513519</v>
      </c>
      <c r="F4379" s="45">
        <f t="shared" si="69"/>
        <v>3.0391702739048689</v>
      </c>
    </row>
    <row r="4380" spans="1:6" x14ac:dyDescent="0.15">
      <c r="A4380" s="1">
        <v>519.80009710000002</v>
      </c>
      <c r="B4380" s="1">
        <v>6.4998001390000004E-2</v>
      </c>
      <c r="C4380" s="1">
        <v>6.5023469510000001E-2</v>
      </c>
      <c r="D4380" s="34"/>
      <c r="E4380" s="33">
        <v>117514.42287172562</v>
      </c>
      <c r="F4380" s="45">
        <f t="shared" si="69"/>
        <v>3.0392924461442541</v>
      </c>
    </row>
    <row r="4381" spans="1:6" x14ac:dyDescent="0.15">
      <c r="A4381" s="1">
        <v>519.90011860000004</v>
      </c>
      <c r="B4381" s="1">
        <v>6.4996568970000002E-2</v>
      </c>
      <c r="C4381" s="1">
        <v>6.5022036850000006E-2</v>
      </c>
      <c r="D4381" s="34"/>
      <c r="E4381" s="33">
        <v>117516.5569304496</v>
      </c>
      <c r="F4381" s="45">
        <f t="shared" si="69"/>
        <v>3.0394146219534242</v>
      </c>
    </row>
    <row r="4382" spans="1:6" x14ac:dyDescent="0.15">
      <c r="A4382" s="1">
        <v>520.00007860000005</v>
      </c>
      <c r="B4382" s="1">
        <v>6.4995137359999997E-2</v>
      </c>
      <c r="C4382" s="1">
        <v>6.5020604970000007E-2</v>
      </c>
      <c r="D4382" s="34"/>
      <c r="E4382" s="33">
        <v>117518.68967700961</v>
      </c>
      <c r="F4382" s="45">
        <f t="shared" si="69"/>
        <v>3.0395367313295103</v>
      </c>
    </row>
    <row r="4383" spans="1:6" x14ac:dyDescent="0.15">
      <c r="A4383" s="1">
        <v>520.10010020000004</v>
      </c>
      <c r="B4383" s="1">
        <v>6.4993704720000003E-2</v>
      </c>
      <c r="C4383" s="1">
        <v>6.5019172070000006E-2</v>
      </c>
      <c r="D4383" s="34"/>
      <c r="E4383" s="33">
        <v>117520.82373786719</v>
      </c>
      <c r="F4383" s="45">
        <f t="shared" si="69"/>
        <v>3.0396589282506601</v>
      </c>
    </row>
    <row r="4384" spans="1:6" x14ac:dyDescent="0.15">
      <c r="A4384" s="1">
        <v>520.20006030000002</v>
      </c>
      <c r="B4384" s="1">
        <v>6.4992272549999994E-2</v>
      </c>
      <c r="C4384" s="1">
        <v>6.5017739889999995E-2</v>
      </c>
      <c r="D4384" s="34"/>
      <c r="E4384" s="33">
        <v>117522.9564865608</v>
      </c>
      <c r="F4384" s="45">
        <f t="shared" si="69"/>
        <v>3.039781074636795</v>
      </c>
    </row>
    <row r="4385" spans="1:6" x14ac:dyDescent="0.15">
      <c r="A4385" s="1">
        <v>520.30008199999997</v>
      </c>
      <c r="B4385" s="1">
        <v>6.4990839389999999E-2</v>
      </c>
      <c r="C4385" s="1">
        <v>6.5016306740000002E-2</v>
      </c>
      <c r="D4385" s="34"/>
      <c r="E4385" s="33">
        <v>117525.090549552</v>
      </c>
      <c r="F4385" s="45">
        <f t="shared" si="69"/>
        <v>3.0399033067084895</v>
      </c>
    </row>
    <row r="4386" spans="1:6" x14ac:dyDescent="0.15">
      <c r="A4386" s="1">
        <v>520.40010370000005</v>
      </c>
      <c r="B4386" s="1">
        <v>6.4989406240000006E-2</v>
      </c>
      <c r="C4386" s="1">
        <v>6.5014873540000004E-2</v>
      </c>
      <c r="D4386" s="34"/>
      <c r="E4386" s="33">
        <v>117527.22461254318</v>
      </c>
      <c r="F4386" s="45">
        <f t="shared" si="69"/>
        <v>3.0400255437033858</v>
      </c>
    </row>
    <row r="4387" spans="1:6" x14ac:dyDescent="0.15">
      <c r="A4387" s="1">
        <v>520.50006399999995</v>
      </c>
      <c r="B4387" s="1">
        <v>6.4987973889999995E-2</v>
      </c>
      <c r="C4387" s="1">
        <v>6.5013441209999995E-2</v>
      </c>
      <c r="D4387" s="34"/>
      <c r="E4387" s="33">
        <v>117529.35736550399</v>
      </c>
      <c r="F4387" s="45">
        <f t="shared" si="69"/>
        <v>3.0401477147786951</v>
      </c>
    </row>
    <row r="4388" spans="1:6" x14ac:dyDescent="0.15">
      <c r="A4388" s="1">
        <v>520.60008579999999</v>
      </c>
      <c r="B4388" s="1">
        <v>6.4986540790000005E-2</v>
      </c>
      <c r="C4388" s="1">
        <v>6.501200805E-2</v>
      </c>
      <c r="D4388" s="34"/>
      <c r="E4388" s="33">
        <v>117531.49143062881</v>
      </c>
      <c r="F4388" s="45">
        <f t="shared" si="69"/>
        <v>3.040269960269455</v>
      </c>
    </row>
    <row r="4389" spans="1:6" x14ac:dyDescent="0.15">
      <c r="A4389" s="1">
        <v>520.70010769999999</v>
      </c>
      <c r="B4389" s="1">
        <v>6.498510767E-2</v>
      </c>
      <c r="C4389" s="1">
        <v>6.5010574939999996E-2</v>
      </c>
      <c r="D4389" s="34"/>
      <c r="E4389" s="33">
        <v>117533.6254978872</v>
      </c>
      <c r="F4389" s="45">
        <f t="shared" si="69"/>
        <v>3.0403922121428235</v>
      </c>
    </row>
    <row r="4390" spans="1:6" x14ac:dyDescent="0.15">
      <c r="A4390" s="1">
        <v>520.80006820000006</v>
      </c>
      <c r="B4390" s="1">
        <v>6.4983675379999994E-2</v>
      </c>
      <c r="C4390" s="1">
        <v>6.5009142759999999E-2</v>
      </c>
      <c r="D4390" s="34"/>
      <c r="E4390" s="33">
        <v>117535.7582551152</v>
      </c>
      <c r="F4390" s="45">
        <f t="shared" si="69"/>
        <v>3.0405143966846069</v>
      </c>
    </row>
    <row r="4391" spans="1:6" x14ac:dyDescent="0.15">
      <c r="A4391" s="1">
        <v>520.90009010000006</v>
      </c>
      <c r="B4391" s="1">
        <v>6.4982243300000006E-2</v>
      </c>
      <c r="C4391" s="1">
        <v>6.500770988E-2</v>
      </c>
      <c r="D4391" s="34"/>
      <c r="E4391" s="33">
        <v>117537.89232237359</v>
      </c>
      <c r="F4391" s="45">
        <f t="shared" si="69"/>
        <v>3.0406366106760312</v>
      </c>
    </row>
    <row r="4392" spans="1:6" x14ac:dyDescent="0.15">
      <c r="A4392" s="1">
        <v>521.00011219999999</v>
      </c>
      <c r="B4392" s="1">
        <v>6.4980811469999997E-2</v>
      </c>
      <c r="C4392" s="1">
        <v>6.5006277030000004E-2</v>
      </c>
      <c r="D4392" s="34"/>
      <c r="E4392" s="33">
        <v>117540.0263938992</v>
      </c>
      <c r="F4392" s="45">
        <f t="shared" si="69"/>
        <v>3.0407588184659979</v>
      </c>
    </row>
    <row r="4393" spans="1:6" x14ac:dyDescent="0.15">
      <c r="A4393" s="1">
        <v>521.10007280000002</v>
      </c>
      <c r="B4393" s="1">
        <v>6.4979380549999993E-2</v>
      </c>
      <c r="C4393" s="1">
        <v>6.5004845029999994E-2</v>
      </c>
      <c r="D4393" s="34"/>
      <c r="E4393" s="33">
        <v>117542.1591532608</v>
      </c>
      <c r="F4393" s="45">
        <f t="shared" si="69"/>
        <v>3.0408809551094409</v>
      </c>
    </row>
    <row r="4394" spans="1:6" x14ac:dyDescent="0.15">
      <c r="A4394" s="1">
        <v>521.20009489999995</v>
      </c>
      <c r="B4394" s="1">
        <v>6.4977948669999994E-2</v>
      </c>
      <c r="C4394" s="1">
        <v>6.5003412080000003E-2</v>
      </c>
      <c r="D4394" s="34"/>
      <c r="E4394" s="33">
        <v>117544.29322478638</v>
      </c>
      <c r="F4394" s="45">
        <f t="shared" si="69"/>
        <v>3.0410031760078562</v>
      </c>
    </row>
    <row r="4395" spans="1:6" x14ac:dyDescent="0.15">
      <c r="A4395" s="1">
        <v>521.30011709999997</v>
      </c>
      <c r="B4395" s="1">
        <v>6.4976516799999995E-2</v>
      </c>
      <c r="C4395" s="1">
        <v>6.5001979050000006E-2</v>
      </c>
      <c r="D4395" s="34"/>
      <c r="E4395" s="33">
        <v>117546.4272984456</v>
      </c>
      <c r="F4395" s="45">
        <f t="shared" si="69"/>
        <v>3.0411254018801737</v>
      </c>
    </row>
    <row r="4396" spans="1:6" x14ac:dyDescent="0.15">
      <c r="A4396" s="1">
        <v>521.40007790000004</v>
      </c>
      <c r="B4396" s="1">
        <v>6.4975085680000003E-2</v>
      </c>
      <c r="C4396" s="1">
        <v>6.5000546800000003E-2</v>
      </c>
      <c r="D4396" s="34"/>
      <c r="E4396" s="33">
        <v>117548.56006207439</v>
      </c>
      <c r="F4396" s="45">
        <f t="shared" si="69"/>
        <v>3.0412475641412966</v>
      </c>
    </row>
    <row r="4397" spans="1:6" x14ac:dyDescent="0.15">
      <c r="A4397" s="1">
        <v>521.50010020000002</v>
      </c>
      <c r="B4397" s="1">
        <v>6.4973653549999996E-2</v>
      </c>
      <c r="C4397" s="1">
        <v>6.4999113610000006E-2</v>
      </c>
      <c r="D4397" s="34"/>
      <c r="E4397" s="33">
        <v>117550.69413786721</v>
      </c>
      <c r="F4397" s="45">
        <f t="shared" si="69"/>
        <v>3.0413698130107254</v>
      </c>
    </row>
    <row r="4398" spans="1:6" x14ac:dyDescent="0.15">
      <c r="A4398" s="1">
        <v>521.60006109999995</v>
      </c>
      <c r="B4398" s="1">
        <v>6.4972222250000003E-2</v>
      </c>
      <c r="C4398" s="1">
        <v>6.4997681269999996E-2</v>
      </c>
      <c r="D4398" s="34"/>
      <c r="E4398" s="33">
        <v>117552.8269036296</v>
      </c>
      <c r="F4398" s="45">
        <f t="shared" si="69"/>
        <v>3.0414919945203507</v>
      </c>
    </row>
    <row r="4399" spans="1:6" x14ac:dyDescent="0.15">
      <c r="A4399" s="1">
        <v>521.70008340000004</v>
      </c>
      <c r="B4399" s="1">
        <v>6.4970790249999993E-2</v>
      </c>
      <c r="C4399" s="1">
        <v>6.4996248110000002E-2</v>
      </c>
      <c r="D4399" s="34"/>
      <c r="E4399" s="33">
        <v>117554.96097942241</v>
      </c>
      <c r="F4399" s="45">
        <f t="shared" si="69"/>
        <v>3.0416142480795378</v>
      </c>
    </row>
    <row r="4400" spans="1:6" x14ac:dyDescent="0.15">
      <c r="A4400" s="1">
        <v>521.80010589999995</v>
      </c>
      <c r="B4400" s="1">
        <v>6.4969358320000004E-2</v>
      </c>
      <c r="C4400" s="1">
        <v>6.499481503E-2</v>
      </c>
      <c r="D4400" s="34"/>
      <c r="E4400" s="33">
        <v>117557.0950594824</v>
      </c>
      <c r="F4400" s="45">
        <f t="shared" si="69"/>
        <v>3.0417365038610944</v>
      </c>
    </row>
    <row r="4401" spans="1:6" x14ac:dyDescent="0.15">
      <c r="A4401" s="1">
        <v>521.90006689999996</v>
      </c>
      <c r="B4401" s="1">
        <v>6.4967926989999994E-2</v>
      </c>
      <c r="C4401" s="1">
        <v>6.4993382929999996E-2</v>
      </c>
      <c r="D4401" s="34"/>
      <c r="E4401" s="33">
        <v>117559.2278273784</v>
      </c>
      <c r="F4401" s="45">
        <f t="shared" si="69"/>
        <v>3.0418587029868718</v>
      </c>
    </row>
    <row r="4402" spans="1:6" x14ac:dyDescent="0.15">
      <c r="A4402" s="1">
        <v>522.00008949999994</v>
      </c>
      <c r="B4402" s="1">
        <v>6.4966494429999994E-2</v>
      </c>
      <c r="C4402" s="1">
        <v>6.4991950079999999E-2</v>
      </c>
      <c r="D4402" s="34"/>
      <c r="E4402" s="33">
        <v>117561.36190957199</v>
      </c>
      <c r="F4402" s="45">
        <f t="shared" si="69"/>
        <v>3.0419809990988655</v>
      </c>
    </row>
    <row r="4403" spans="1:6" x14ac:dyDescent="0.15">
      <c r="A4403" s="1">
        <v>522.10011210000005</v>
      </c>
      <c r="B4403" s="1">
        <v>6.496506179E-2</v>
      </c>
      <c r="C4403" s="1">
        <v>6.4990517380000001E-2</v>
      </c>
      <c r="D4403" s="34"/>
      <c r="E4403" s="33">
        <v>117563.49599176559</v>
      </c>
      <c r="F4403" s="45">
        <f t="shared" si="69"/>
        <v>3.0421033043505616</v>
      </c>
    </row>
    <row r="4404" spans="1:6" x14ac:dyDescent="0.15">
      <c r="A4404" s="1">
        <v>522.20007329999999</v>
      </c>
      <c r="B4404" s="1">
        <v>6.4963629989999994E-2</v>
      </c>
      <c r="C4404" s="1">
        <v>6.4989085710000005E-2</v>
      </c>
      <c r="D4404" s="34"/>
      <c r="E4404" s="33">
        <v>117565.62876392879</v>
      </c>
      <c r="F4404" s="45">
        <f t="shared" si="69"/>
        <v>3.0422255417602853</v>
      </c>
    </row>
    <row r="4405" spans="1:6" x14ac:dyDescent="0.15">
      <c r="A4405" s="1">
        <v>522.30009600000005</v>
      </c>
      <c r="B4405" s="1">
        <v>6.4962197570000005E-2</v>
      </c>
      <c r="C4405" s="1">
        <v>6.4987653270000001E-2</v>
      </c>
      <c r="D4405" s="34"/>
      <c r="E4405" s="33">
        <v>117567.762848256</v>
      </c>
      <c r="F4405" s="45">
        <f t="shared" si="69"/>
        <v>3.0423478475499524</v>
      </c>
    </row>
    <row r="4406" spans="1:6" x14ac:dyDescent="0.15">
      <c r="A4406" s="1">
        <v>522.40011870000001</v>
      </c>
      <c r="B4406" s="1">
        <v>6.4960765049999994E-2</v>
      </c>
      <c r="C4406" s="1">
        <v>6.4986220859999999E-2</v>
      </c>
      <c r="D4406" s="34"/>
      <c r="E4406" s="33">
        <v>117569.89693258319</v>
      </c>
      <c r="F4406" s="45">
        <f t="shared" si="69"/>
        <v>3.0424701634169877</v>
      </c>
    </row>
    <row r="4407" spans="1:6" x14ac:dyDescent="0.15">
      <c r="A4407" s="1">
        <v>522.50008009999999</v>
      </c>
      <c r="B4407" s="1">
        <v>6.4959333339999994E-2</v>
      </c>
      <c r="C4407" s="1">
        <v>6.498478932E-2</v>
      </c>
      <c r="D4407" s="34"/>
      <c r="E4407" s="33">
        <v>117572.0297090136</v>
      </c>
      <c r="F4407" s="45">
        <f t="shared" si="69"/>
        <v>3.0425924128932031</v>
      </c>
    </row>
    <row r="4408" spans="1:6" x14ac:dyDescent="0.15">
      <c r="A4408" s="1">
        <v>522.60010290000002</v>
      </c>
      <c r="B4408" s="1">
        <v>6.4957900609999994E-2</v>
      </c>
      <c r="C4408" s="1">
        <v>6.4983356840000006E-2</v>
      </c>
      <c r="D4408" s="34"/>
      <c r="E4408" s="33">
        <v>117574.16379547439</v>
      </c>
      <c r="F4408" s="45">
        <f t="shared" si="69"/>
        <v>3.0427147494388986</v>
      </c>
    </row>
    <row r="4409" spans="1:6" x14ac:dyDescent="0.15">
      <c r="A4409" s="1">
        <v>522.70006439999997</v>
      </c>
      <c r="B4409" s="1">
        <v>6.4956468619999999E-2</v>
      </c>
      <c r="C4409" s="1">
        <v>6.4981925199999999E-2</v>
      </c>
      <c r="D4409" s="34"/>
      <c r="E4409" s="33">
        <v>117576.2965740384</v>
      </c>
      <c r="F4409" s="45">
        <f t="shared" si="69"/>
        <v>3.042837022868595</v>
      </c>
    </row>
    <row r="4410" spans="1:6" x14ac:dyDescent="0.15">
      <c r="A4410" s="1">
        <v>522.80008740000005</v>
      </c>
      <c r="B4410" s="1">
        <v>6.4955035549999998E-2</v>
      </c>
      <c r="C4410" s="1">
        <v>6.4980492609999996E-2</v>
      </c>
      <c r="D4410" s="34"/>
      <c r="E4410" s="33">
        <v>117578.43066476639</v>
      </c>
      <c r="F4410" s="45">
        <f t="shared" si="69"/>
        <v>3.042959386243612</v>
      </c>
    </row>
    <row r="4411" spans="1:6" x14ac:dyDescent="0.15">
      <c r="A4411" s="1">
        <v>522.90011040000002</v>
      </c>
      <c r="B4411" s="1">
        <v>6.4953602080000006E-2</v>
      </c>
      <c r="C4411" s="1">
        <v>6.4979059929999999E-2</v>
      </c>
      <c r="D4411" s="34"/>
      <c r="E4411" s="33">
        <v>117580.56475549439</v>
      </c>
      <c r="F4411" s="45">
        <f t="shared" si="69"/>
        <v>3.0430817737580638</v>
      </c>
    </row>
    <row r="4412" spans="1:6" x14ac:dyDescent="0.15">
      <c r="A4412" s="1">
        <v>523.00007200000005</v>
      </c>
      <c r="B4412" s="1">
        <v>6.495216946E-2</v>
      </c>
      <c r="C4412" s="1">
        <v>6.497762805E-2</v>
      </c>
      <c r="D4412" s="34"/>
      <c r="E4412" s="33">
        <v>117582.69753619199</v>
      </c>
      <c r="F4412" s="45">
        <f t="shared" si="69"/>
        <v>3.0432040929441451</v>
      </c>
    </row>
    <row r="4413" spans="1:6" x14ac:dyDescent="0.15">
      <c r="A4413" s="1">
        <v>523.10009509999998</v>
      </c>
      <c r="B4413" s="1">
        <v>6.4950735859999997E-2</v>
      </c>
      <c r="C4413" s="1">
        <v>6.4976195190000002E-2</v>
      </c>
      <c r="D4413" s="34"/>
      <c r="E4413" s="33">
        <v>117584.83162905359</v>
      </c>
      <c r="F4413" s="45">
        <f t="shared" si="69"/>
        <v>3.0433264974064036</v>
      </c>
    </row>
    <row r="4414" spans="1:6" x14ac:dyDescent="0.15">
      <c r="A4414" s="1">
        <v>523.20011829999999</v>
      </c>
      <c r="B4414" s="1">
        <v>6.4949302190000002E-2</v>
      </c>
      <c r="C4414" s="1">
        <v>6.4974762249999998E-2</v>
      </c>
      <c r="D4414" s="34"/>
      <c r="E4414" s="33">
        <v>117586.9657240488</v>
      </c>
      <c r="F4414" s="45">
        <f t="shared" si="69"/>
        <v>3.0434489106075735</v>
      </c>
    </row>
    <row r="4415" spans="1:6" x14ac:dyDescent="0.15">
      <c r="A4415" s="1">
        <v>523.30008009999995</v>
      </c>
      <c r="B4415" s="1">
        <v>6.4947869419999998E-2</v>
      </c>
      <c r="C4415" s="1">
        <v>6.4973330120000006E-2</v>
      </c>
      <c r="D4415" s="34"/>
      <c r="E4415" s="33">
        <v>117589.09850901359</v>
      </c>
      <c r="F4415" s="45">
        <f t="shared" si="69"/>
        <v>3.0435712531298424</v>
      </c>
    </row>
    <row r="4416" spans="1:6" x14ac:dyDescent="0.15">
      <c r="A4416" s="1">
        <v>523.40010329999996</v>
      </c>
      <c r="B4416" s="1">
        <v>6.4946435730000002E-2</v>
      </c>
      <c r="C4416" s="1">
        <v>6.4971897060000006E-2</v>
      </c>
      <c r="D4416" s="34"/>
      <c r="E4416" s="33">
        <v>117591.23260400879</v>
      </c>
      <c r="F4416" s="45">
        <f t="shared" si="69"/>
        <v>3.0436936780739647</v>
      </c>
    </row>
    <row r="4417" spans="1:6" x14ac:dyDescent="0.15">
      <c r="A4417" s="1">
        <v>523.50006519999999</v>
      </c>
      <c r="B4417" s="1">
        <v>6.4945002979999999E-2</v>
      </c>
      <c r="C4417" s="1">
        <v>6.4970464830000005E-2</v>
      </c>
      <c r="D4417" s="34"/>
      <c r="E4417" s="33">
        <v>117593.3653911072</v>
      </c>
      <c r="F4417" s="45">
        <f t="shared" si="69"/>
        <v>3.0438160305137916</v>
      </c>
    </row>
    <row r="4418" spans="1:6" x14ac:dyDescent="0.15">
      <c r="A4418" s="1">
        <v>523.60008860000005</v>
      </c>
      <c r="B4418" s="1">
        <v>6.4943569519999994E-2</v>
      </c>
      <c r="C4418" s="1">
        <v>6.4969031679999997E-2</v>
      </c>
      <c r="D4418" s="34"/>
      <c r="E4418" s="33">
        <v>117595.49949036961</v>
      </c>
      <c r="F4418" s="45">
        <f t="shared" ref="F4418:F4481" si="70">E4418/B4418*$K$3/$J$3</f>
        <v>3.0439384555953595</v>
      </c>
    </row>
    <row r="4419" spans="1:6" x14ac:dyDescent="0.15">
      <c r="A4419" s="1">
        <v>523.70011199999999</v>
      </c>
      <c r="B4419" s="1">
        <v>6.4942136129999994E-2</v>
      </c>
      <c r="C4419" s="1">
        <v>6.4967598459999998E-2</v>
      </c>
      <c r="D4419" s="34"/>
      <c r="E4419" s="33">
        <v>117597.63358963199</v>
      </c>
      <c r="F4419" s="45">
        <f t="shared" si="70"/>
        <v>3.044060882800335</v>
      </c>
    </row>
    <row r="4420" spans="1:6" x14ac:dyDescent="0.15">
      <c r="A4420" s="1">
        <v>523.80007409999996</v>
      </c>
      <c r="B4420" s="1">
        <v>6.4940703929999996E-2</v>
      </c>
      <c r="C4420" s="1">
        <v>6.4966166049999996E-2</v>
      </c>
      <c r="D4420" s="34"/>
      <c r="E4420" s="33">
        <v>117599.76638099759</v>
      </c>
      <c r="F4420" s="45">
        <f t="shared" si="70"/>
        <v>3.0441832257707802</v>
      </c>
    </row>
    <row r="4421" spans="1:6" x14ac:dyDescent="0.15">
      <c r="A4421" s="1">
        <v>523.90009759999998</v>
      </c>
      <c r="B4421" s="1">
        <v>6.4939270940000002E-2</v>
      </c>
      <c r="C4421" s="1">
        <v>6.4964732659999996E-2</v>
      </c>
      <c r="D4421" s="34"/>
      <c r="E4421" s="33">
        <v>117601.90048239358</v>
      </c>
      <c r="F4421" s="45">
        <f t="shared" si="70"/>
        <v>3.044305645084409</v>
      </c>
    </row>
    <row r="4422" spans="1:6" x14ac:dyDescent="0.15">
      <c r="A4422" s="1">
        <v>524.00005980000003</v>
      </c>
      <c r="B4422" s="1">
        <v>6.4937839590000004E-2</v>
      </c>
      <c r="C4422" s="1">
        <v>6.4963300119999998E-2</v>
      </c>
      <c r="D4422" s="34"/>
      <c r="E4422" s="33">
        <v>117604.0332758928</v>
      </c>
      <c r="F4422" s="45">
        <f t="shared" si="70"/>
        <v>3.0444279590564665</v>
      </c>
    </row>
    <row r="4423" spans="1:6" x14ac:dyDescent="0.15">
      <c r="A4423" s="1">
        <v>524.10008340000002</v>
      </c>
      <c r="B4423" s="1">
        <v>6.4936408700000003E-2</v>
      </c>
      <c r="C4423" s="1">
        <v>6.496186675E-2</v>
      </c>
      <c r="D4423" s="34"/>
      <c r="E4423" s="33">
        <v>117606.16737942239</v>
      </c>
      <c r="F4423" s="45">
        <f t="shared" si="70"/>
        <v>3.0445502907671878</v>
      </c>
    </row>
    <row r="4424" spans="1:6" x14ac:dyDescent="0.15">
      <c r="A4424" s="1">
        <v>524.20010709999997</v>
      </c>
      <c r="B4424" s="1">
        <v>6.4934978259999998E-2</v>
      </c>
      <c r="C4424" s="1">
        <v>6.496043336E-2</v>
      </c>
      <c r="D4424" s="34"/>
      <c r="E4424" s="33">
        <v>117608.3014850856</v>
      </c>
      <c r="F4424" s="45">
        <f t="shared" si="70"/>
        <v>3.0446726068248746</v>
      </c>
    </row>
    <row r="4425" spans="1:6" x14ac:dyDescent="0.15">
      <c r="A4425" s="1">
        <v>524.30006939999998</v>
      </c>
      <c r="B4425" s="1">
        <v>6.4933548859999995E-2</v>
      </c>
      <c r="C4425" s="1">
        <v>6.4959000820000001E-2</v>
      </c>
      <c r="D4425" s="34"/>
      <c r="E4425" s="33">
        <v>117610.4342807184</v>
      </c>
      <c r="F4425" s="45">
        <f t="shared" si="70"/>
        <v>3.044794845589923</v>
      </c>
    </row>
    <row r="4426" spans="1:6" x14ac:dyDescent="0.15">
      <c r="A4426" s="1">
        <v>524.40009320000001</v>
      </c>
      <c r="B4426" s="1">
        <v>6.4932118639999994E-2</v>
      </c>
      <c r="C4426" s="1">
        <v>6.4957567389999998E-2</v>
      </c>
      <c r="D4426" s="34"/>
      <c r="E4426" s="33">
        <v>117612.5683885152</v>
      </c>
      <c r="F4426" s="45">
        <f t="shared" si="70"/>
        <v>3.0449171621609183</v>
      </c>
    </row>
    <row r="4427" spans="1:6" x14ac:dyDescent="0.15">
      <c r="A4427" s="1">
        <v>524.50011710000001</v>
      </c>
      <c r="B4427" s="1">
        <v>6.4930688530000003E-2</v>
      </c>
      <c r="C4427" s="1">
        <v>6.4956133999999999E-2</v>
      </c>
      <c r="D4427" s="34"/>
      <c r="E4427" s="33">
        <v>117614.70249844561</v>
      </c>
      <c r="F4427" s="45">
        <f t="shared" si="70"/>
        <v>3.045039479017011</v>
      </c>
    </row>
    <row r="4428" spans="1:6" x14ac:dyDescent="0.15">
      <c r="A4428" s="1">
        <v>524.60007949999999</v>
      </c>
      <c r="B4428" s="1">
        <v>6.4929259310000001E-2</v>
      </c>
      <c r="C4428" s="1">
        <v>6.4954701559999994E-2</v>
      </c>
      <c r="D4428" s="34"/>
      <c r="E4428" s="33">
        <v>117616.835296212</v>
      </c>
      <c r="F4428" s="45">
        <f t="shared" si="70"/>
        <v>3.0451617255479881</v>
      </c>
    </row>
    <row r="4429" spans="1:6" x14ac:dyDescent="0.15">
      <c r="A4429" s="1">
        <v>524.70010349999995</v>
      </c>
      <c r="B4429" s="1">
        <v>6.4927828620000003E-2</v>
      </c>
      <c r="C4429" s="1">
        <v>6.4953268290000005E-2</v>
      </c>
      <c r="D4429" s="34"/>
      <c r="E4429" s="33">
        <v>117618.969408276</v>
      </c>
      <c r="F4429" s="45">
        <f t="shared" si="70"/>
        <v>3.0452840804362813</v>
      </c>
    </row>
    <row r="4430" spans="1:6" x14ac:dyDescent="0.15">
      <c r="A4430" s="1">
        <v>524.80006600000002</v>
      </c>
      <c r="B4430" s="1">
        <v>6.4926398659999995E-2</v>
      </c>
      <c r="C4430" s="1">
        <v>6.4951836030000001E-2</v>
      </c>
      <c r="D4430" s="34"/>
      <c r="E4430" s="33">
        <v>117621.102208176</v>
      </c>
      <c r="F4430" s="45">
        <f t="shared" si="70"/>
        <v>3.0454063725017528</v>
      </c>
    </row>
    <row r="4431" spans="1:6" x14ac:dyDescent="0.15">
      <c r="A4431" s="1">
        <v>524.90009010000006</v>
      </c>
      <c r="B4431" s="1">
        <v>6.4924967710000003E-2</v>
      </c>
      <c r="C4431" s="1">
        <v>6.4950403099999998E-2</v>
      </c>
      <c r="D4431" s="34"/>
      <c r="E4431" s="33">
        <v>117623.23632237362</v>
      </c>
      <c r="F4431" s="45">
        <f t="shared" si="70"/>
        <v>3.0455287504235988</v>
      </c>
    </row>
    <row r="4432" spans="1:6" x14ac:dyDescent="0.15">
      <c r="A4432" s="1">
        <v>525.00011419999998</v>
      </c>
      <c r="B4432" s="1">
        <v>6.492353696E-2</v>
      </c>
      <c r="C4432" s="1">
        <v>6.4948970489999994E-2</v>
      </c>
      <c r="D4432" s="34"/>
      <c r="E4432" s="33">
        <v>117625.37043657122</v>
      </c>
      <c r="F4432" s="45">
        <f t="shared" si="70"/>
        <v>3.0456511243577253</v>
      </c>
    </row>
    <row r="4433" spans="1:6" x14ac:dyDescent="0.15">
      <c r="A4433" s="1">
        <v>525.10007689999998</v>
      </c>
      <c r="B4433" s="1">
        <v>6.4922107049999997E-2</v>
      </c>
      <c r="C4433" s="1">
        <v>6.4947539119999995E-2</v>
      </c>
      <c r="D4433" s="34"/>
      <c r="E4433" s="33">
        <v>117627.5032407384</v>
      </c>
      <c r="F4433" s="45">
        <f t="shared" si="70"/>
        <v>3.0457734303564901</v>
      </c>
    </row>
    <row r="4434" spans="1:6" x14ac:dyDescent="0.15">
      <c r="A4434" s="1">
        <v>525.20010119999995</v>
      </c>
      <c r="B4434" s="1">
        <v>6.4920676199999999E-2</v>
      </c>
      <c r="C4434" s="1">
        <v>6.4946107259999997E-2</v>
      </c>
      <c r="D4434" s="34"/>
      <c r="E4434" s="33">
        <v>117629.6373592032</v>
      </c>
      <c r="F4434" s="45">
        <f t="shared" si="70"/>
        <v>3.0458958198774688</v>
      </c>
    </row>
    <row r="4435" spans="1:6" x14ac:dyDescent="0.15">
      <c r="A4435" s="1">
        <v>525.30006400000002</v>
      </c>
      <c r="B4435" s="1">
        <v>6.4919245939999995E-2</v>
      </c>
      <c r="C4435" s="1">
        <v>6.4944676610000002E-2</v>
      </c>
      <c r="D4435" s="34"/>
      <c r="E4435" s="33">
        <v>117631.770165504</v>
      </c>
      <c r="F4435" s="45">
        <f t="shared" si="70"/>
        <v>3.0460181531327692</v>
      </c>
    </row>
    <row r="4436" spans="1:6" x14ac:dyDescent="0.15">
      <c r="A4436" s="1">
        <v>525.40008829999999</v>
      </c>
      <c r="B4436" s="1">
        <v>6.4917814360000006E-2</v>
      </c>
      <c r="C4436" s="1">
        <v>6.4943245339999997E-2</v>
      </c>
      <c r="D4436" s="34"/>
      <c r="E4436" s="33">
        <v>117633.9042839688</v>
      </c>
      <c r="F4436" s="45">
        <f t="shared" si="70"/>
        <v>3.0461405876955299</v>
      </c>
    </row>
    <row r="4437" spans="1:6" x14ac:dyDescent="0.15">
      <c r="A4437" s="1">
        <v>525.50011270000005</v>
      </c>
      <c r="B4437" s="1">
        <v>6.4916382509999995E-2</v>
      </c>
      <c r="C4437" s="1">
        <v>6.4941814230000006E-2</v>
      </c>
      <c r="D4437" s="34"/>
      <c r="E4437" s="33">
        <v>117636.0384045672</v>
      </c>
      <c r="F4437" s="45">
        <f t="shared" si="70"/>
        <v>3.0462630403835691</v>
      </c>
    </row>
    <row r="4438" spans="1:6" x14ac:dyDescent="0.15">
      <c r="A4438" s="1">
        <v>525.60007570000005</v>
      </c>
      <c r="B4438" s="1">
        <v>6.4914951309999996E-2</v>
      </c>
      <c r="C4438" s="1">
        <v>6.4940384079999997E-2</v>
      </c>
      <c r="D4438" s="34"/>
      <c r="E4438" s="33">
        <v>117638.1712151352</v>
      </c>
      <c r="F4438" s="45">
        <f t="shared" si="70"/>
        <v>3.0463854340449457</v>
      </c>
    </row>
    <row r="4439" spans="1:6" x14ac:dyDescent="0.15">
      <c r="A4439" s="1">
        <v>525.70010009999999</v>
      </c>
      <c r="B4439" s="1">
        <v>6.4913518789999999E-2</v>
      </c>
      <c r="C4439" s="1">
        <v>6.4938953009999995E-2</v>
      </c>
      <c r="D4439" s="34"/>
      <c r="E4439" s="33">
        <v>117640.3053357336</v>
      </c>
      <c r="F4439" s="45">
        <f t="shared" si="70"/>
        <v>3.0465079289789103</v>
      </c>
    </row>
    <row r="4440" spans="1:6" x14ac:dyDescent="0.15">
      <c r="A4440" s="1">
        <v>525.80006319999995</v>
      </c>
      <c r="B4440" s="1">
        <v>6.4912087009999994E-2</v>
      </c>
      <c r="C4440" s="1">
        <v>6.4937522730000002E-2</v>
      </c>
      <c r="D4440" s="34"/>
      <c r="E4440" s="33">
        <v>117642.43814843519</v>
      </c>
      <c r="F4440" s="45">
        <f t="shared" si="70"/>
        <v>3.0466303607166778</v>
      </c>
    </row>
    <row r="4441" spans="1:6" x14ac:dyDescent="0.15">
      <c r="A4441" s="1">
        <v>525.90008780000005</v>
      </c>
      <c r="B4441" s="1">
        <v>6.4910654309999996E-2</v>
      </c>
      <c r="C4441" s="1">
        <v>6.4936091479999999E-2</v>
      </c>
      <c r="D4441" s="34"/>
      <c r="E4441" s="33">
        <v>117644.5722733008</v>
      </c>
      <c r="F4441" s="45">
        <f t="shared" si="70"/>
        <v>3.0467528750205521</v>
      </c>
    </row>
    <row r="4442" spans="1:6" x14ac:dyDescent="0.15">
      <c r="A4442" s="1">
        <v>526.0001125</v>
      </c>
      <c r="B4442" s="1">
        <v>6.4909221429999997E-2</v>
      </c>
      <c r="C4442" s="1">
        <v>6.49346601E-2</v>
      </c>
      <c r="D4442" s="34"/>
      <c r="E4442" s="33">
        <v>117646.70640029998</v>
      </c>
      <c r="F4442" s="45">
        <f t="shared" si="70"/>
        <v>3.0468754032373448</v>
      </c>
    </row>
    <row r="4443" spans="1:6" x14ac:dyDescent="0.15">
      <c r="A4443" s="1">
        <v>526.10007570000005</v>
      </c>
      <c r="B4443" s="1">
        <v>6.4907789339999994E-2</v>
      </c>
      <c r="C4443" s="1">
        <v>6.4933229499999995E-2</v>
      </c>
      <c r="D4443" s="34"/>
      <c r="E4443" s="33">
        <v>117648.8392151352</v>
      </c>
      <c r="F4443" s="45">
        <f t="shared" si="70"/>
        <v>3.0469978657947054</v>
      </c>
    </row>
    <row r="4444" spans="1:6" x14ac:dyDescent="0.15">
      <c r="A4444" s="1">
        <v>526.2001004</v>
      </c>
      <c r="B4444" s="1">
        <v>6.490635635E-2</v>
      </c>
      <c r="C4444" s="1">
        <v>6.4931797920000006E-2</v>
      </c>
      <c r="D4444" s="34"/>
      <c r="E4444" s="33">
        <v>117650.9733421344</v>
      </c>
      <c r="F4444" s="45">
        <f t="shared" si="70"/>
        <v>3.0471204099924489</v>
      </c>
    </row>
    <row r="4445" spans="1:6" x14ac:dyDescent="0.15">
      <c r="A4445" s="1">
        <v>526.30006379999998</v>
      </c>
      <c r="B4445" s="1">
        <v>6.4904924409999995E-2</v>
      </c>
      <c r="C4445" s="1">
        <v>6.493036713E-2</v>
      </c>
      <c r="D4445" s="34"/>
      <c r="E4445" s="33">
        <v>117653.10616123681</v>
      </c>
      <c r="F4445" s="45">
        <f t="shared" si="70"/>
        <v>3.0472428764296948</v>
      </c>
    </row>
    <row r="4446" spans="1:6" x14ac:dyDescent="0.15">
      <c r="A4446" s="1">
        <v>526.4000886</v>
      </c>
      <c r="B4446" s="1">
        <v>6.4903490790000004E-2</v>
      </c>
      <c r="C4446" s="1">
        <v>6.4928935199999996E-2</v>
      </c>
      <c r="D4446" s="34"/>
      <c r="E4446" s="33">
        <v>117655.24029036961</v>
      </c>
      <c r="F4446" s="45">
        <f t="shared" si="70"/>
        <v>3.0473654610814296</v>
      </c>
    </row>
    <row r="4447" spans="1:6" x14ac:dyDescent="0.15">
      <c r="A4447" s="1">
        <v>526.5001135</v>
      </c>
      <c r="B4447" s="1">
        <v>6.4902055680000001E-2</v>
      </c>
      <c r="C4447" s="1">
        <v>6.4927502890000002E-2</v>
      </c>
      <c r="D4447" s="34"/>
      <c r="E4447" s="33">
        <v>117657.37442163601</v>
      </c>
      <c r="F4447" s="45">
        <f t="shared" si="70"/>
        <v>3.0474881211671936</v>
      </c>
    </row>
    <row r="4448" spans="1:6" x14ac:dyDescent="0.15">
      <c r="A4448" s="1">
        <v>526.60007700000006</v>
      </c>
      <c r="B4448" s="1">
        <v>6.4900621249999998E-2</v>
      </c>
      <c r="C4448" s="1">
        <v>6.4926071229999993E-2</v>
      </c>
      <c r="D4448" s="34"/>
      <c r="E4448" s="33">
        <v>117659.50724287199</v>
      </c>
      <c r="F4448" s="45">
        <f t="shared" si="70"/>
        <v>3.04761072081372</v>
      </c>
    </row>
    <row r="4449" spans="1:6" x14ac:dyDescent="0.15">
      <c r="A4449" s="1">
        <v>526.70010200000002</v>
      </c>
      <c r="B4449" s="1">
        <v>6.4899185819999997E-2</v>
      </c>
      <c r="C4449" s="1">
        <v>6.4924638440000002E-2</v>
      </c>
      <c r="D4449" s="34"/>
      <c r="E4449" s="33">
        <v>117661.64137627199</v>
      </c>
      <c r="F4449" s="45">
        <f t="shared" si="70"/>
        <v>3.0477334068291477</v>
      </c>
    </row>
    <row r="4450" spans="1:6" x14ac:dyDescent="0.15">
      <c r="A4450" s="1">
        <v>526.8000657</v>
      </c>
      <c r="B4450" s="1">
        <v>6.4897751249999996E-2</v>
      </c>
      <c r="C4450" s="1">
        <v>6.4923206319999996E-2</v>
      </c>
      <c r="D4450" s="34"/>
      <c r="E4450" s="33">
        <v>117663.7742017752</v>
      </c>
      <c r="F4450" s="45">
        <f t="shared" si="70"/>
        <v>3.0478560240042047</v>
      </c>
    </row>
    <row r="4451" spans="1:6" x14ac:dyDescent="0.15">
      <c r="A4451" s="1">
        <v>526.90009080000004</v>
      </c>
      <c r="B4451" s="1">
        <v>6.4896315839999996E-2</v>
      </c>
      <c r="C4451" s="1">
        <v>6.4921773119999998E-2</v>
      </c>
      <c r="D4451" s="34"/>
      <c r="E4451" s="33">
        <v>117665.90833730881</v>
      </c>
      <c r="F4451" s="45">
        <f t="shared" si="70"/>
        <v>3.0479787199870945</v>
      </c>
    </row>
    <row r="4452" spans="1:6" x14ac:dyDescent="0.15">
      <c r="A4452" s="1">
        <v>527.00011589999997</v>
      </c>
      <c r="B4452" s="1">
        <v>6.4894880449999998E-2</v>
      </c>
      <c r="C4452" s="1">
        <v>6.492033975E-2</v>
      </c>
      <c r="D4452" s="34"/>
      <c r="E4452" s="33">
        <v>117668.04247284238</v>
      </c>
      <c r="F4452" s="45">
        <f t="shared" si="70"/>
        <v>3.0481014204584125</v>
      </c>
    </row>
    <row r="4453" spans="1:6" x14ac:dyDescent="0.15">
      <c r="A4453" s="1">
        <v>527.10007970000004</v>
      </c>
      <c r="B4453" s="1">
        <v>6.4893446140000005E-2</v>
      </c>
      <c r="C4453" s="1">
        <v>6.4918907119999994E-2</v>
      </c>
      <c r="D4453" s="34"/>
      <c r="E4453" s="33">
        <v>117670.1753004792</v>
      </c>
      <c r="F4453" s="45">
        <f t="shared" si="70"/>
        <v>3.0482240417463964</v>
      </c>
    </row>
    <row r="4454" spans="1:6" x14ac:dyDescent="0.15">
      <c r="A4454" s="1">
        <v>527.20010500000001</v>
      </c>
      <c r="B4454" s="1">
        <v>6.4892012090000006E-2</v>
      </c>
      <c r="C4454" s="1">
        <v>6.4917473599999997E-2</v>
      </c>
      <c r="D4454" s="34"/>
      <c r="E4454" s="33">
        <v>117672.30944027999</v>
      </c>
      <c r="F4454" s="45">
        <f t="shared" si="70"/>
        <v>3.0483466902334229</v>
      </c>
    </row>
    <row r="4455" spans="1:6" x14ac:dyDescent="0.15">
      <c r="A4455" s="1">
        <v>527.30006879999996</v>
      </c>
      <c r="B4455" s="1">
        <v>6.4890579259999998E-2</v>
      </c>
      <c r="C4455" s="1">
        <v>6.4916040820000007E-2</v>
      </c>
      <c r="D4455" s="34"/>
      <c r="E4455" s="33">
        <v>117674.44226791679</v>
      </c>
      <c r="F4455" s="45">
        <f t="shared" si="70"/>
        <v>3.0484692528346193</v>
      </c>
    </row>
    <row r="4456" spans="1:6" x14ac:dyDescent="0.15">
      <c r="A4456" s="1">
        <v>527.40009420000001</v>
      </c>
      <c r="B4456" s="1">
        <v>6.4889145640000007E-2</v>
      </c>
      <c r="C4456" s="1">
        <v>6.4914606949999995E-2</v>
      </c>
      <c r="D4456" s="34"/>
      <c r="E4456" s="33">
        <v>117676.57640985122</v>
      </c>
      <c r="F4456" s="45">
        <f t="shared" si="70"/>
        <v>3.0485918920127797</v>
      </c>
    </row>
    <row r="4457" spans="1:6" x14ac:dyDescent="0.15">
      <c r="A4457" s="1">
        <v>527.50011959999995</v>
      </c>
      <c r="B4457" s="1">
        <v>6.4887712510000001E-2</v>
      </c>
      <c r="C4457" s="1">
        <v>6.4913172840000005E-2</v>
      </c>
      <c r="D4457" s="34"/>
      <c r="E4457" s="33">
        <v>117678.71055178561</v>
      </c>
      <c r="F4457" s="45">
        <f t="shared" si="70"/>
        <v>3.0487145135876972</v>
      </c>
    </row>
    <row r="4458" spans="1:6" x14ac:dyDescent="0.15">
      <c r="A4458" s="1">
        <v>527.60008370000003</v>
      </c>
      <c r="B4458" s="1">
        <v>6.4886280439999999E-2</v>
      </c>
      <c r="C4458" s="1">
        <v>6.4911739309999994E-2</v>
      </c>
      <c r="D4458" s="34"/>
      <c r="E4458" s="33">
        <v>117680.8433858232</v>
      </c>
      <c r="F4458" s="45">
        <f t="shared" si="70"/>
        <v>3.0488370568880483</v>
      </c>
    </row>
    <row r="4459" spans="1:6" x14ac:dyDescent="0.15">
      <c r="A4459" s="1">
        <v>527.70010920000004</v>
      </c>
      <c r="B4459" s="1">
        <v>6.4884848130000006E-2</v>
      </c>
      <c r="C4459" s="1">
        <v>6.4910304680000003E-2</v>
      </c>
      <c r="D4459" s="34"/>
      <c r="E4459" s="33">
        <v>117682.9775298912</v>
      </c>
      <c r="F4459" s="45">
        <f t="shared" si="70"/>
        <v>3.0489596508159593</v>
      </c>
    </row>
    <row r="4460" spans="1:6" x14ac:dyDescent="0.15">
      <c r="A4460" s="1">
        <v>527.80007330000001</v>
      </c>
      <c r="B4460" s="1">
        <v>6.4883417040000002E-2</v>
      </c>
      <c r="C4460" s="1">
        <v>6.4908870729999998E-2</v>
      </c>
      <c r="D4460" s="34"/>
      <c r="E4460" s="33">
        <v>117685.1103639288</v>
      </c>
      <c r="F4460" s="45">
        <f t="shared" si="70"/>
        <v>3.0490821588833286</v>
      </c>
    </row>
    <row r="4461" spans="1:6" x14ac:dyDescent="0.15">
      <c r="A4461" s="1">
        <v>527.90009899999995</v>
      </c>
      <c r="B4461" s="1">
        <v>6.4881985119999999E-2</v>
      </c>
      <c r="C4461" s="1">
        <v>6.4907435779999995E-2</v>
      </c>
      <c r="D4461" s="34"/>
      <c r="E4461" s="33">
        <v>117687.24451226398</v>
      </c>
      <c r="F4461" s="45">
        <f t="shared" si="70"/>
        <v>3.0492047454144409</v>
      </c>
    </row>
    <row r="4462" spans="1:6" x14ac:dyDescent="0.15">
      <c r="A4462" s="1">
        <v>528.0000632</v>
      </c>
      <c r="B4462" s="1">
        <v>6.4880554179999994E-2</v>
      </c>
      <c r="C4462" s="1">
        <v>6.4906001709999994E-2</v>
      </c>
      <c r="D4462" s="34"/>
      <c r="E4462" s="33">
        <v>117689.37734843518</v>
      </c>
      <c r="F4462" s="45">
        <f t="shared" si="70"/>
        <v>3.0493272572993151</v>
      </c>
    </row>
    <row r="4463" spans="1:6" x14ac:dyDescent="0.15">
      <c r="A4463" s="1">
        <v>528.10008900000003</v>
      </c>
      <c r="B4463" s="1">
        <v>6.4879122289999994E-2</v>
      </c>
      <c r="C4463" s="1">
        <v>6.4904566849999998E-2</v>
      </c>
      <c r="D4463" s="34"/>
      <c r="E4463" s="33">
        <v>117691.511498904</v>
      </c>
      <c r="F4463" s="45">
        <f t="shared" si="70"/>
        <v>3.0494498532943757</v>
      </c>
    </row>
    <row r="4464" spans="1:6" x14ac:dyDescent="0.15">
      <c r="A4464" s="1">
        <v>528.20011469999997</v>
      </c>
      <c r="B4464" s="1">
        <v>6.4877690230000007E-2</v>
      </c>
      <c r="C4464" s="1">
        <v>6.4903132170000002E-2</v>
      </c>
      <c r="D4464" s="34"/>
      <c r="E4464" s="33">
        <v>117693.6456472392</v>
      </c>
      <c r="F4464" s="45">
        <f t="shared" si="70"/>
        <v>3.0495724626365286</v>
      </c>
    </row>
    <row r="4465" spans="1:6" x14ac:dyDescent="0.15">
      <c r="A4465" s="1">
        <v>528.30007909999995</v>
      </c>
      <c r="B4465" s="1">
        <v>6.4876258950000001E-2</v>
      </c>
      <c r="C4465" s="1">
        <v>6.4901698620000003E-2</v>
      </c>
      <c r="D4465" s="34"/>
      <c r="E4465" s="33">
        <v>117695.7784876776</v>
      </c>
      <c r="F4465" s="45">
        <f t="shared" si="70"/>
        <v>3.0496950068356279</v>
      </c>
    </row>
    <row r="4466" spans="1:6" x14ac:dyDescent="0.15">
      <c r="A4466" s="1">
        <v>528.40010500000005</v>
      </c>
      <c r="B4466" s="1">
        <v>6.4874826649999995E-2</v>
      </c>
      <c r="C4466" s="1">
        <v>6.4900264479999997E-2</v>
      </c>
      <c r="D4466" s="34"/>
      <c r="E4466" s="33">
        <v>117697.91264027999</v>
      </c>
      <c r="F4466" s="45">
        <f t="shared" si="70"/>
        <v>3.0498176383940478</v>
      </c>
    </row>
    <row r="4467" spans="1:6" x14ac:dyDescent="0.15">
      <c r="A4467" s="1">
        <v>528.5000695</v>
      </c>
      <c r="B4467" s="1">
        <v>6.4873394419999994E-2</v>
      </c>
      <c r="C4467" s="1">
        <v>6.4898831439999999E-2</v>
      </c>
      <c r="D4467" s="34"/>
      <c r="E4467" s="33">
        <v>117700.045482852</v>
      </c>
      <c r="F4467" s="45">
        <f t="shared" si="70"/>
        <v>3.0499402381299383</v>
      </c>
    </row>
    <row r="4468" spans="1:6" x14ac:dyDescent="0.15">
      <c r="A4468" s="1">
        <v>528.60009549999995</v>
      </c>
      <c r="B4468" s="1">
        <v>6.4871960630000003E-2</v>
      </c>
      <c r="C4468" s="1">
        <v>6.489739773E-2</v>
      </c>
      <c r="D4468" s="34"/>
      <c r="E4468" s="33">
        <v>117702.17963758801</v>
      </c>
      <c r="F4468" s="45">
        <f t="shared" si="70"/>
        <v>3.0500629506279022</v>
      </c>
    </row>
    <row r="4469" spans="1:6" x14ac:dyDescent="0.15">
      <c r="A4469" s="1">
        <v>528.70006020000005</v>
      </c>
      <c r="B4469" s="1">
        <v>6.4870527339999998E-2</v>
      </c>
      <c r="C4469" s="1">
        <v>6.4895965139999998E-2</v>
      </c>
      <c r="D4469" s="34"/>
      <c r="E4469" s="33">
        <v>117704.3124844272</v>
      </c>
      <c r="F4469" s="45">
        <f t="shared" si="70"/>
        <v>3.0501856111477417</v>
      </c>
    </row>
    <row r="4470" spans="1:6" x14ac:dyDescent="0.15">
      <c r="A4470" s="1">
        <v>528.80008629999998</v>
      </c>
      <c r="B4470" s="1">
        <v>6.4869093000000003E-2</v>
      </c>
      <c r="C4470" s="1">
        <v>6.4894531899999996E-2</v>
      </c>
      <c r="D4470" s="34"/>
      <c r="E4470" s="33">
        <v>117706.4466412968</v>
      </c>
      <c r="F4470" s="45">
        <f t="shared" si="70"/>
        <v>3.0503083604104595</v>
      </c>
    </row>
    <row r="4471" spans="1:6" x14ac:dyDescent="0.15">
      <c r="A4471" s="1">
        <v>528.90011240000001</v>
      </c>
      <c r="B4471" s="1">
        <v>6.4867658460000005E-2</v>
      </c>
      <c r="C4471" s="1">
        <v>6.4893098839999996E-2</v>
      </c>
      <c r="D4471" s="34"/>
      <c r="E4471" s="33">
        <v>117708.5807981664</v>
      </c>
      <c r="F4471" s="45">
        <f t="shared" si="70"/>
        <v>3.0504311245066793</v>
      </c>
    </row>
    <row r="4472" spans="1:6" x14ac:dyDescent="0.15">
      <c r="A4472" s="1">
        <v>529.00007719999996</v>
      </c>
      <c r="B4472" s="1">
        <v>6.48662245E-2</v>
      </c>
      <c r="C4472" s="1">
        <v>6.4891666779999996E-2</v>
      </c>
      <c r="D4472" s="34"/>
      <c r="E4472" s="33">
        <v>117710.7136471392</v>
      </c>
      <c r="F4472" s="45">
        <f t="shared" si="70"/>
        <v>3.0505538328613384</v>
      </c>
    </row>
    <row r="4473" spans="1:6" x14ac:dyDescent="0.15">
      <c r="A4473" s="1">
        <v>529.10010339999997</v>
      </c>
      <c r="B4473" s="1">
        <v>6.4864789219999996E-2</v>
      </c>
      <c r="C4473" s="1">
        <v>6.4890233850000006E-2</v>
      </c>
      <c r="D4473" s="34"/>
      <c r="E4473" s="33">
        <v>117712.8478061424</v>
      </c>
      <c r="F4473" s="45">
        <f t="shared" si="70"/>
        <v>3.050676642673829</v>
      </c>
    </row>
    <row r="4474" spans="1:6" x14ac:dyDescent="0.15">
      <c r="A4474" s="1">
        <v>529.2000683</v>
      </c>
      <c r="B4474" s="1">
        <v>6.4863354129999995E-2</v>
      </c>
      <c r="C4474" s="1">
        <v>6.4888801709999999E-2</v>
      </c>
      <c r="D4474" s="34"/>
      <c r="E4474" s="33">
        <v>117714.98065724882</v>
      </c>
      <c r="F4474" s="45">
        <f t="shared" si="70"/>
        <v>3.0507994150882785</v>
      </c>
    </row>
    <row r="4475" spans="1:6" x14ac:dyDescent="0.15">
      <c r="A4475" s="1">
        <v>529.30009470000005</v>
      </c>
      <c r="B4475" s="1">
        <v>6.4861917990000004E-2</v>
      </c>
      <c r="C4475" s="1">
        <v>6.4887368579999993E-2</v>
      </c>
      <c r="D4475" s="34"/>
      <c r="E4475" s="33">
        <v>117717.1148205192</v>
      </c>
      <c r="F4475" s="45">
        <f t="shared" si="70"/>
        <v>3.0509222763324169</v>
      </c>
    </row>
    <row r="4476" spans="1:6" x14ac:dyDescent="0.15">
      <c r="A4476" s="1">
        <v>529.40005970000004</v>
      </c>
      <c r="B4476" s="1">
        <v>6.4860482669999997E-2</v>
      </c>
      <c r="C4476" s="1">
        <v>6.4885936180000006E-2</v>
      </c>
      <c r="D4476" s="34"/>
      <c r="E4476" s="33">
        <v>117719.24767375919</v>
      </c>
      <c r="F4476" s="45">
        <f t="shared" si="70"/>
        <v>3.0510450704910972</v>
      </c>
    </row>
    <row r="4477" spans="1:6" x14ac:dyDescent="0.15">
      <c r="A4477" s="1">
        <v>529.50008609999998</v>
      </c>
      <c r="B4477" s="1">
        <v>6.485904663E-2</v>
      </c>
      <c r="C4477" s="1">
        <v>6.4884502679999997E-2</v>
      </c>
      <c r="D4477" s="34"/>
      <c r="E4477" s="33">
        <v>117721.38183702959</v>
      </c>
      <c r="F4477" s="45">
        <f t="shared" si="70"/>
        <v>3.051167937909701</v>
      </c>
    </row>
    <row r="4478" spans="1:6" x14ac:dyDescent="0.15">
      <c r="A4478" s="1">
        <v>529.60011269999995</v>
      </c>
      <c r="B4478" s="1">
        <v>6.4857610689999998E-2</v>
      </c>
      <c r="C4478" s="1">
        <v>6.4883068899999993E-2</v>
      </c>
      <c r="D4478" s="34"/>
      <c r="E4478" s="33">
        <v>117723.51600456721</v>
      </c>
      <c r="F4478" s="45">
        <f t="shared" si="70"/>
        <v>3.0512908061752273</v>
      </c>
    </row>
    <row r="4479" spans="1:6" x14ac:dyDescent="0.15">
      <c r="A4479" s="1">
        <v>529.70007780000003</v>
      </c>
      <c r="B4479" s="1">
        <v>6.485617565E-2</v>
      </c>
      <c r="C4479" s="1">
        <v>6.4881635670000007E-2</v>
      </c>
      <c r="D4479" s="34"/>
      <c r="E4479" s="33">
        <v>117725.6488599408</v>
      </c>
      <c r="F4479" s="45">
        <f t="shared" si="70"/>
        <v>3.0514136035265165</v>
      </c>
    </row>
    <row r="4480" spans="1:6" x14ac:dyDescent="0.15">
      <c r="A4480" s="1">
        <v>529.80010440000001</v>
      </c>
      <c r="B4480" s="1">
        <v>6.4854739839999995E-2</v>
      </c>
      <c r="C4480" s="1">
        <v>6.4880201240000004E-2</v>
      </c>
      <c r="D4480" s="34"/>
      <c r="E4480" s="33">
        <v>117727.78302747839</v>
      </c>
      <c r="F4480" s="45">
        <f t="shared" si="70"/>
        <v>3.0515364765536637</v>
      </c>
    </row>
    <row r="4481" spans="1:6" x14ac:dyDescent="0.15">
      <c r="A4481" s="1">
        <v>529.90006970000002</v>
      </c>
      <c r="B4481" s="1">
        <v>6.4853305020000002E-2</v>
      </c>
      <c r="C4481" s="1">
        <v>6.4878767389999994E-2</v>
      </c>
      <c r="D4481" s="34"/>
      <c r="E4481" s="33">
        <v>117729.91588711919</v>
      </c>
      <c r="F4481" s="45">
        <f t="shared" si="70"/>
        <v>3.0516592745354205</v>
      </c>
    </row>
    <row r="4482" spans="1:6" x14ac:dyDescent="0.15">
      <c r="A4482" s="1">
        <v>530.00009639999996</v>
      </c>
      <c r="B4482" s="1">
        <v>6.485186943E-2</v>
      </c>
      <c r="C4482" s="1">
        <v>6.487733238E-2</v>
      </c>
      <c r="D4482" s="34"/>
      <c r="E4482" s="33">
        <v>117732.05005679039</v>
      </c>
      <c r="F4482" s="45">
        <f t="shared" ref="F4482:F4545" si="71">E4482/B4482*$K$3/$J$3</f>
        <v>3.0517821481431913</v>
      </c>
    </row>
    <row r="4483" spans="1:6" x14ac:dyDescent="0.15">
      <c r="A4483" s="1">
        <v>530.10006180000005</v>
      </c>
      <c r="B4483" s="1">
        <v>6.4850434870000001E-2</v>
      </c>
      <c r="C4483" s="1">
        <v>6.487589798E-2</v>
      </c>
      <c r="D4483" s="34"/>
      <c r="E4483" s="33">
        <v>117734.18291856481</v>
      </c>
      <c r="F4483" s="45">
        <f t="shared" si="71"/>
        <v>3.051904944815266</v>
      </c>
    </row>
    <row r="4484" spans="1:6" x14ac:dyDescent="0.15">
      <c r="A4484" s="1">
        <v>530.20008859999996</v>
      </c>
      <c r="B4484" s="1">
        <v>6.4848999899999996E-2</v>
      </c>
      <c r="C4484" s="1">
        <v>6.4874462509999994E-2</v>
      </c>
      <c r="D4484" s="34"/>
      <c r="E4484" s="33">
        <v>117736.3170903696</v>
      </c>
      <c r="F4484" s="45">
        <f t="shared" si="71"/>
        <v>3.0520278001756758</v>
      </c>
    </row>
    <row r="4485" spans="1:6" x14ac:dyDescent="0.15">
      <c r="A4485" s="1">
        <v>530.30011549999995</v>
      </c>
      <c r="B4485" s="1">
        <v>6.4847566440000004E-2</v>
      </c>
      <c r="C4485" s="1">
        <v>6.4873026969999997E-2</v>
      </c>
      <c r="D4485" s="34"/>
      <c r="E4485" s="33">
        <v>117738.45126430799</v>
      </c>
      <c r="F4485" s="45">
        <f t="shared" si="71"/>
        <v>3.0521505899580919</v>
      </c>
    </row>
    <row r="4486" spans="1:6" x14ac:dyDescent="0.15">
      <c r="A4486" s="1">
        <v>530.400081</v>
      </c>
      <c r="B4486" s="1">
        <v>6.4846134520000001E-2</v>
      </c>
      <c r="C4486" s="1">
        <v>6.4871592219999996E-2</v>
      </c>
      <c r="D4486" s="34"/>
      <c r="E4486" s="33">
        <v>117740.58412821601</v>
      </c>
      <c r="F4486" s="45">
        <f t="shared" si="71"/>
        <v>3.0522732787213398</v>
      </c>
    </row>
    <row r="4487" spans="1:6" x14ac:dyDescent="0.15">
      <c r="A4487" s="1">
        <v>530.50010799999995</v>
      </c>
      <c r="B4487" s="1">
        <v>6.4844702059999995E-2</v>
      </c>
      <c r="C4487" s="1">
        <v>6.4870156489999997E-2</v>
      </c>
      <c r="D4487" s="34"/>
      <c r="E4487" s="33">
        <v>117742.71830428799</v>
      </c>
      <c r="F4487" s="45">
        <f t="shared" si="71"/>
        <v>3.0523960323391002</v>
      </c>
    </row>
    <row r="4488" spans="1:6" x14ac:dyDescent="0.15">
      <c r="A4488" s="1">
        <v>530.60007359999997</v>
      </c>
      <c r="B4488" s="1">
        <v>6.4843270719999999E-2</v>
      </c>
      <c r="C4488" s="1">
        <v>6.4868721640000002E-2</v>
      </c>
      <c r="D4488" s="34"/>
      <c r="E4488" s="33">
        <v>117744.8511703296</v>
      </c>
      <c r="F4488" s="45">
        <f t="shared" si="71"/>
        <v>3.052518704693659</v>
      </c>
    </row>
    <row r="4489" spans="1:6" x14ac:dyDescent="0.15">
      <c r="A4489" s="1">
        <v>530.70010070000001</v>
      </c>
      <c r="B4489" s="1">
        <v>6.4841839600000006E-2</v>
      </c>
      <c r="C4489" s="1">
        <v>6.486728605E-2</v>
      </c>
      <c r="D4489" s="34"/>
      <c r="E4489" s="33">
        <v>117746.98534853521</v>
      </c>
      <c r="F4489" s="45">
        <f t="shared" si="71"/>
        <v>3.052641406125236</v>
      </c>
    </row>
    <row r="4490" spans="1:6" x14ac:dyDescent="0.15">
      <c r="A4490" s="1">
        <v>530.80006639999999</v>
      </c>
      <c r="B4490" s="1">
        <v>6.4840410550000005E-2</v>
      </c>
      <c r="C4490" s="1">
        <v>6.4865851569999994E-2</v>
      </c>
      <c r="D4490" s="34"/>
      <c r="E4490" s="33">
        <v>117749.1182167104</v>
      </c>
      <c r="F4490" s="45">
        <f t="shared" si="71"/>
        <v>3.0527639815512742</v>
      </c>
    </row>
    <row r="4491" spans="1:6" x14ac:dyDescent="0.15">
      <c r="A4491" s="1">
        <v>530.90009359999999</v>
      </c>
      <c r="B4491" s="1">
        <v>6.483898078E-2</v>
      </c>
      <c r="C4491" s="1">
        <v>6.4864416339999995E-2</v>
      </c>
      <c r="D4491" s="34"/>
      <c r="E4491" s="33">
        <v>117751.25239704961</v>
      </c>
      <c r="F4491" s="45">
        <f t="shared" si="71"/>
        <v>3.0528866303009203</v>
      </c>
    </row>
    <row r="4492" spans="1:6" x14ac:dyDescent="0.15">
      <c r="A4492" s="1">
        <v>531.00005940000005</v>
      </c>
      <c r="B4492" s="1">
        <v>6.4837552019999994E-2</v>
      </c>
      <c r="C4492" s="1">
        <v>6.486298217E-2</v>
      </c>
      <c r="D4492" s="34"/>
      <c r="E4492" s="33">
        <v>117753.38526735839</v>
      </c>
      <c r="F4492" s="45">
        <f t="shared" si="71"/>
        <v>3.0530092029364875</v>
      </c>
    </row>
    <row r="4493" spans="1:6" x14ac:dyDescent="0.15">
      <c r="A4493" s="1">
        <v>531.10008679999999</v>
      </c>
      <c r="B4493" s="1">
        <v>6.4836122770000004E-2</v>
      </c>
      <c r="C4493" s="1">
        <v>6.4861547389999996E-2</v>
      </c>
      <c r="D4493" s="34"/>
      <c r="E4493" s="33">
        <v>117755.51945196481</v>
      </c>
      <c r="F4493" s="45">
        <f t="shared" si="71"/>
        <v>3.0531318381250223</v>
      </c>
    </row>
    <row r="4494" spans="1:6" x14ac:dyDescent="0.15">
      <c r="A4494" s="1">
        <v>531.20011409999995</v>
      </c>
      <c r="B4494" s="1">
        <v>6.483469419E-2</v>
      </c>
      <c r="C4494" s="1">
        <v>6.4860112999999997E-2</v>
      </c>
      <c r="D4494" s="34"/>
      <c r="E4494" s="33">
        <v>117757.65363443759</v>
      </c>
      <c r="F4494" s="45">
        <f t="shared" si="71"/>
        <v>3.0532544471128538</v>
      </c>
    </row>
    <row r="4495" spans="1:6" x14ac:dyDescent="0.15">
      <c r="A4495" s="1">
        <v>531.30008009999995</v>
      </c>
      <c r="B4495" s="1">
        <v>6.4833266289999997E-2</v>
      </c>
      <c r="C4495" s="1">
        <v>6.4858679870000005E-2</v>
      </c>
      <c r="D4495" s="34"/>
      <c r="E4495" s="33">
        <v>117759.7865090136</v>
      </c>
      <c r="F4495" s="45">
        <f t="shared" si="71"/>
        <v>3.0533769955665422</v>
      </c>
    </row>
    <row r="4496" spans="1:6" x14ac:dyDescent="0.15">
      <c r="A4496" s="1">
        <v>531.40010759999996</v>
      </c>
      <c r="B4496" s="1">
        <v>6.4831837040000007E-2</v>
      </c>
      <c r="C4496" s="1">
        <v>6.4857246280000003E-2</v>
      </c>
      <c r="D4496" s="34"/>
      <c r="E4496" s="33">
        <v>117761.92069575359</v>
      </c>
      <c r="F4496" s="45">
        <f t="shared" si="71"/>
        <v>3.0534996470254097</v>
      </c>
    </row>
    <row r="4497" spans="1:6" x14ac:dyDescent="0.15">
      <c r="A4497" s="1">
        <v>531.50007370000003</v>
      </c>
      <c r="B4497" s="1">
        <v>6.4830408249999999E-2</v>
      </c>
      <c r="C4497" s="1">
        <v>6.4855814050000002E-2</v>
      </c>
      <c r="D4497" s="34"/>
      <c r="E4497" s="33">
        <v>117764.05357246319</v>
      </c>
      <c r="F4497" s="45">
        <f t="shared" si="71"/>
        <v>3.0536222482563482</v>
      </c>
    </row>
    <row r="4498" spans="1:6" x14ac:dyDescent="0.15">
      <c r="A4498" s="1">
        <v>531.60010120000004</v>
      </c>
      <c r="B4498" s="1">
        <v>6.4828978139999993E-2</v>
      </c>
      <c r="C4498" s="1">
        <v>6.4854381429999997E-2</v>
      </c>
      <c r="D4498" s="34"/>
      <c r="E4498" s="33">
        <v>117766.1877592032</v>
      </c>
      <c r="F4498" s="45">
        <f t="shared" si="71"/>
        <v>3.0537449510393455</v>
      </c>
    </row>
    <row r="4499" spans="1:6" x14ac:dyDescent="0.15">
      <c r="A4499" s="1">
        <v>531.70006739999997</v>
      </c>
      <c r="B4499" s="1">
        <v>6.4827548509999999E-2</v>
      </c>
      <c r="C4499" s="1">
        <v>6.4852950179999994E-2</v>
      </c>
      <c r="D4499" s="34"/>
      <c r="E4499" s="33">
        <v>117768.32063804638</v>
      </c>
      <c r="F4499" s="45">
        <f t="shared" si="71"/>
        <v>3.0538676027091491</v>
      </c>
    </row>
    <row r="4500" spans="1:6" x14ac:dyDescent="0.15">
      <c r="A4500" s="1">
        <v>531.80009510000002</v>
      </c>
      <c r="B4500" s="1">
        <v>6.4826117660000002E-2</v>
      </c>
      <c r="C4500" s="1">
        <v>6.4851518529999999E-2</v>
      </c>
      <c r="D4500" s="34"/>
      <c r="E4500" s="33">
        <v>117770.4548290536</v>
      </c>
      <c r="F4500" s="45">
        <f t="shared" si="71"/>
        <v>3.05399035129017</v>
      </c>
    </row>
    <row r="4501" spans="1:6" x14ac:dyDescent="0.15">
      <c r="A4501" s="1">
        <v>531.90006140000003</v>
      </c>
      <c r="B4501" s="1">
        <v>6.4824687310000004E-2</v>
      </c>
      <c r="C4501" s="1">
        <v>6.4850088200000003E-2</v>
      </c>
      <c r="D4501" s="34"/>
      <c r="E4501" s="33">
        <v>117772.58771003039</v>
      </c>
      <c r="F4501" s="45">
        <f t="shared" si="71"/>
        <v>3.0541130477611507</v>
      </c>
    </row>
    <row r="4502" spans="1:6" x14ac:dyDescent="0.15">
      <c r="A4502" s="1">
        <v>532.00008920000005</v>
      </c>
      <c r="B4502" s="1">
        <v>6.4823255649999995E-2</v>
      </c>
      <c r="C4502" s="1">
        <v>6.4848657370000007E-2</v>
      </c>
      <c r="D4502" s="34"/>
      <c r="E4502" s="33">
        <v>117774.72190317119</v>
      </c>
      <c r="F4502" s="45">
        <f t="shared" si="71"/>
        <v>3.0542358453974212</v>
      </c>
    </row>
    <row r="4503" spans="1:6" x14ac:dyDescent="0.15">
      <c r="A4503" s="1">
        <v>532.10011699999995</v>
      </c>
      <c r="B4503" s="1">
        <v>6.4821823589999994E-2</v>
      </c>
      <c r="C4503" s="1">
        <v>6.4847226839999994E-2</v>
      </c>
      <c r="D4503" s="34"/>
      <c r="E4503" s="33">
        <v>117776.85609631201</v>
      </c>
      <c r="F4503" s="45">
        <f t="shared" si="71"/>
        <v>3.0543586673056478</v>
      </c>
    </row>
    <row r="4504" spans="1:6" x14ac:dyDescent="0.15">
      <c r="A4504" s="1">
        <v>532.20008350000001</v>
      </c>
      <c r="B4504" s="1">
        <v>6.4820391660000004E-2</v>
      </c>
      <c r="C4504" s="1">
        <v>6.4845797339999997E-2</v>
      </c>
      <c r="D4504" s="34"/>
      <c r="E4504" s="33">
        <v>117778.98898155599</v>
      </c>
      <c r="F4504" s="45">
        <f t="shared" si="71"/>
        <v>3.0544814545959182</v>
      </c>
    </row>
    <row r="4505" spans="1:6" x14ac:dyDescent="0.15">
      <c r="A4505" s="1">
        <v>532.30011139999999</v>
      </c>
      <c r="B4505" s="1">
        <v>6.4818957240000002E-2</v>
      </c>
      <c r="C4505" s="1">
        <v>6.4844366900000006E-2</v>
      </c>
      <c r="D4505" s="34"/>
      <c r="E4505" s="33">
        <v>117781.1231768304</v>
      </c>
      <c r="F4505" s="45">
        <f t="shared" si="71"/>
        <v>3.0546043986279936</v>
      </c>
    </row>
    <row r="4506" spans="1:6" x14ac:dyDescent="0.15">
      <c r="A4506" s="1">
        <v>532.40007800000001</v>
      </c>
      <c r="B4506" s="1">
        <v>6.4817523249999995E-2</v>
      </c>
      <c r="C4506" s="1">
        <v>6.4842937310000001E-2</v>
      </c>
      <c r="D4506" s="34"/>
      <c r="E4506" s="33">
        <v>117783.25606420799</v>
      </c>
      <c r="F4506" s="45">
        <f t="shared" si="71"/>
        <v>3.0547272939160068</v>
      </c>
    </row>
    <row r="4507" spans="1:6" x14ac:dyDescent="0.15">
      <c r="A4507" s="1">
        <v>532.50010599999996</v>
      </c>
      <c r="B4507" s="1">
        <v>6.4816087319999993E-2</v>
      </c>
      <c r="C4507" s="1">
        <v>6.4841506610000002E-2</v>
      </c>
      <c r="D4507" s="34"/>
      <c r="E4507" s="33">
        <v>117785.390261616</v>
      </c>
      <c r="F4507" s="45">
        <f t="shared" si="71"/>
        <v>3.0548503200527191</v>
      </c>
    </row>
    <row r="4508" spans="1:6" x14ac:dyDescent="0.15">
      <c r="A4508" s="1">
        <v>532.60007270000006</v>
      </c>
      <c r="B4508" s="1">
        <v>6.4814651149999999E-2</v>
      </c>
      <c r="C4508" s="1">
        <v>6.4840076450000006E-2</v>
      </c>
      <c r="D4508" s="34"/>
      <c r="E4508" s="33">
        <v>117787.5231511272</v>
      </c>
      <c r="F4508" s="45">
        <f t="shared" si="71"/>
        <v>3.0549733290307182</v>
      </c>
    </row>
    <row r="4509" spans="1:6" x14ac:dyDescent="0.15">
      <c r="A4509" s="1">
        <v>532.70010079999997</v>
      </c>
      <c r="B4509" s="1">
        <v>6.4813213750000001E-2</v>
      </c>
      <c r="C4509" s="1">
        <v>6.4838645070000006E-2</v>
      </c>
      <c r="D4509" s="34"/>
      <c r="E4509" s="33">
        <v>117789.6573506688</v>
      </c>
      <c r="F4509" s="45">
        <f t="shared" si="71"/>
        <v>3.0550964354166665</v>
      </c>
    </row>
    <row r="4510" spans="1:6" x14ac:dyDescent="0.15">
      <c r="A4510" s="1">
        <v>532.80006760000003</v>
      </c>
      <c r="B4510" s="1">
        <v>6.4811777099999995E-2</v>
      </c>
      <c r="C4510" s="1">
        <v>6.4837214209999994E-2</v>
      </c>
      <c r="D4510" s="34"/>
      <c r="E4510" s="33">
        <v>117791.79024231358</v>
      </c>
      <c r="F4510" s="45">
        <f t="shared" si="71"/>
        <v>3.0552194779847093</v>
      </c>
    </row>
    <row r="4511" spans="1:6" x14ac:dyDescent="0.15">
      <c r="A4511" s="1">
        <v>532.9000959</v>
      </c>
      <c r="B4511" s="1">
        <v>6.4810339480000007E-2</v>
      </c>
      <c r="C4511" s="1">
        <v>6.4835782090000002E-2</v>
      </c>
      <c r="D4511" s="34"/>
      <c r="E4511" s="33">
        <v>117793.92444612239</v>
      </c>
      <c r="F4511" s="45">
        <f t="shared" si="71"/>
        <v>3.0553426057712105</v>
      </c>
    </row>
    <row r="4512" spans="1:6" x14ac:dyDescent="0.15">
      <c r="A4512" s="1">
        <v>533.00006269999994</v>
      </c>
      <c r="B4512" s="1">
        <v>6.4808902979999999E-2</v>
      </c>
      <c r="C4512" s="1">
        <v>6.4834350469999996E-2</v>
      </c>
      <c r="D4512" s="34"/>
      <c r="E4512" s="33">
        <v>117796.0573377672</v>
      </c>
      <c r="F4512" s="45">
        <f t="shared" si="71"/>
        <v>3.0554656521812937</v>
      </c>
    </row>
    <row r="4513" spans="1:6" x14ac:dyDescent="0.15">
      <c r="A4513" s="1">
        <v>533.10009109999999</v>
      </c>
      <c r="B4513" s="1">
        <v>6.4807465549999999E-2</v>
      </c>
      <c r="C4513" s="1">
        <v>6.4832917520000005E-2</v>
      </c>
      <c r="D4513" s="34"/>
      <c r="E4513" s="33">
        <v>117798.1915437096</v>
      </c>
      <c r="F4513" s="45">
        <f t="shared" si="71"/>
        <v>3.055588781986295</v>
      </c>
    </row>
    <row r="4514" spans="1:6" x14ac:dyDescent="0.15">
      <c r="A4514" s="1">
        <v>533.20011950000003</v>
      </c>
      <c r="B4514" s="1">
        <v>6.4806028060000007E-2</v>
      </c>
      <c r="C4514" s="1">
        <v>6.4831484049999999E-2</v>
      </c>
      <c r="D4514" s="34"/>
      <c r="E4514" s="33">
        <v>117800.32574965199</v>
      </c>
      <c r="F4514" s="45">
        <f t="shared" si="71"/>
        <v>3.0557119200825564</v>
      </c>
    </row>
    <row r="4515" spans="1:6" x14ac:dyDescent="0.15">
      <c r="A4515" s="1">
        <v>533.30008650000002</v>
      </c>
      <c r="B4515" s="1">
        <v>6.4804592250000001E-2</v>
      </c>
      <c r="C4515" s="1">
        <v>6.4830050979999998E-2</v>
      </c>
      <c r="D4515" s="34"/>
      <c r="E4515" s="33">
        <v>117802.45864556399</v>
      </c>
      <c r="F4515" s="45">
        <f t="shared" si="71"/>
        <v>3.055834950439333</v>
      </c>
    </row>
    <row r="4516" spans="1:6" x14ac:dyDescent="0.15">
      <c r="A4516" s="1">
        <v>533.40011509999999</v>
      </c>
      <c r="B4516" s="1">
        <v>6.4803156880000004E-2</v>
      </c>
      <c r="C4516" s="1">
        <v>6.4828616559999996E-2</v>
      </c>
      <c r="D4516" s="34"/>
      <c r="E4516" s="33">
        <v>117804.59285577359</v>
      </c>
      <c r="F4516" s="45">
        <f t="shared" si="71"/>
        <v>3.0559579995926995</v>
      </c>
    </row>
    <row r="4517" spans="1:6" x14ac:dyDescent="0.15">
      <c r="A4517" s="1">
        <v>533.50008219999995</v>
      </c>
      <c r="B4517" s="1">
        <v>6.4801723219999996E-2</v>
      </c>
      <c r="C4517" s="1">
        <v>6.4827182459999994E-2</v>
      </c>
      <c r="D4517" s="34"/>
      <c r="E4517" s="33">
        <v>117806.72575381921</v>
      </c>
      <c r="F4517" s="45">
        <f t="shared" si="71"/>
        <v>3.0560809395132735</v>
      </c>
    </row>
    <row r="4518" spans="1:6" x14ac:dyDescent="0.15">
      <c r="A4518" s="1">
        <v>533.60011080000004</v>
      </c>
      <c r="B4518" s="1">
        <v>6.4800290809999994E-2</v>
      </c>
      <c r="C4518" s="1">
        <v>6.4825747119999999E-2</v>
      </c>
      <c r="D4518" s="34"/>
      <c r="E4518" s="33">
        <v>117808.85996402879</v>
      </c>
      <c r="F4518" s="45">
        <f t="shared" si="71"/>
        <v>3.0562038599597052</v>
      </c>
    </row>
    <row r="4519" spans="1:6" x14ac:dyDescent="0.15">
      <c r="A4519" s="1">
        <v>533.70007810000004</v>
      </c>
      <c r="B4519" s="1">
        <v>6.479886017E-2</v>
      </c>
      <c r="C4519" s="1">
        <v>6.4824312209999999E-2</v>
      </c>
      <c r="D4519" s="34"/>
      <c r="E4519" s="33">
        <v>117810.99286634161</v>
      </c>
      <c r="F4519" s="45">
        <f t="shared" si="71"/>
        <v>3.0563266684258221</v>
      </c>
    </row>
    <row r="4520" spans="1:6" x14ac:dyDescent="0.15">
      <c r="A4520" s="1">
        <v>533.80010679999998</v>
      </c>
      <c r="B4520" s="1">
        <v>6.4797429340000004E-2</v>
      </c>
      <c r="C4520" s="1">
        <v>6.4822876079999994E-2</v>
      </c>
      <c r="D4520" s="34"/>
      <c r="E4520" s="33">
        <v>117813.12707868479</v>
      </c>
      <c r="F4520" s="45">
        <f t="shared" si="71"/>
        <v>3.056449525263377</v>
      </c>
    </row>
    <row r="4521" spans="1:6" x14ac:dyDescent="0.15">
      <c r="A4521" s="1">
        <v>533.90007409999998</v>
      </c>
      <c r="B4521" s="1">
        <v>6.4795999930000001E-2</v>
      </c>
      <c r="C4521" s="1">
        <v>6.4821440610000003E-2</v>
      </c>
      <c r="D4521" s="34"/>
      <c r="E4521" s="33">
        <v>117815.25998099759</v>
      </c>
      <c r="F4521" s="45">
        <f t="shared" si="71"/>
        <v>3.0565722865550904</v>
      </c>
    </row>
    <row r="4522" spans="1:6" x14ac:dyDescent="0.15">
      <c r="A4522" s="1">
        <v>534.00010299999997</v>
      </c>
      <c r="B4522" s="1">
        <v>6.4794570029999998E-2</v>
      </c>
      <c r="C4522" s="1">
        <v>6.4820004170000001E-2</v>
      </c>
      <c r="D4522" s="34"/>
      <c r="E4522" s="33">
        <v>117817.394197608</v>
      </c>
      <c r="F4522" s="45">
        <f t="shared" si="71"/>
        <v>3.0566951104776154</v>
      </c>
    </row>
    <row r="4523" spans="1:6" x14ac:dyDescent="0.15">
      <c r="A4523" s="1">
        <v>534.10007040000005</v>
      </c>
      <c r="B4523" s="1">
        <v>6.4793141279999994E-2</v>
      </c>
      <c r="C4523" s="1">
        <v>6.4818568670000007E-2</v>
      </c>
      <c r="D4523" s="34"/>
      <c r="E4523" s="33">
        <v>117819.5271020544</v>
      </c>
      <c r="F4523" s="45">
        <f t="shared" si="71"/>
        <v>3.0568178515224553</v>
      </c>
    </row>
    <row r="4524" spans="1:6" x14ac:dyDescent="0.15">
      <c r="A4524" s="1">
        <v>534.2000994</v>
      </c>
      <c r="B4524" s="1">
        <v>6.4791711550000006E-2</v>
      </c>
      <c r="C4524" s="1">
        <v>6.4817132429999993E-2</v>
      </c>
      <c r="D4524" s="34"/>
      <c r="E4524" s="33">
        <v>117821.6613207984</v>
      </c>
      <c r="F4524" s="45">
        <f t="shared" si="71"/>
        <v>3.0569406783180439</v>
      </c>
    </row>
    <row r="4525" spans="1:6" x14ac:dyDescent="0.15">
      <c r="A4525" s="1">
        <v>534.30006690000005</v>
      </c>
      <c r="B4525" s="1">
        <v>6.4790282640000002E-2</v>
      </c>
      <c r="C4525" s="1">
        <v>6.4815697359999994E-2</v>
      </c>
      <c r="D4525" s="34"/>
      <c r="E4525" s="33">
        <v>117823.7942273784</v>
      </c>
      <c r="F4525" s="45">
        <f t="shared" si="71"/>
        <v>3.0570634377981278</v>
      </c>
    </row>
    <row r="4526" spans="1:6" x14ac:dyDescent="0.15">
      <c r="A4526" s="1">
        <v>534.40009599999996</v>
      </c>
      <c r="B4526" s="1">
        <v>6.4788852719999998E-2</v>
      </c>
      <c r="C4526" s="1">
        <v>6.4814261870000001E-2</v>
      </c>
      <c r="D4526" s="34"/>
      <c r="E4526" s="33">
        <v>117825.928448256</v>
      </c>
      <c r="F4526" s="45">
        <f t="shared" si="71"/>
        <v>3.0571862844534876</v>
      </c>
    </row>
    <row r="4527" spans="1:6" x14ac:dyDescent="0.15">
      <c r="A4527" s="1">
        <v>534.50006359999998</v>
      </c>
      <c r="B4527" s="1">
        <v>6.4787423479999995E-2</v>
      </c>
      <c r="C4527" s="1">
        <v>6.4812827860000005E-2</v>
      </c>
      <c r="D4527" s="34"/>
      <c r="E4527" s="33">
        <v>117828.06135696959</v>
      </c>
      <c r="F4527" s="45">
        <f t="shared" si="71"/>
        <v>3.0573090703954393</v>
      </c>
    </row>
    <row r="4528" spans="1:6" x14ac:dyDescent="0.15">
      <c r="A4528" s="1">
        <v>534.60009279999997</v>
      </c>
      <c r="B4528" s="1">
        <v>6.4785992870000003E-2</v>
      </c>
      <c r="C4528" s="1">
        <v>6.4811393659999994E-2</v>
      </c>
      <c r="D4528" s="34"/>
      <c r="E4528" s="33">
        <v>117830.19557998081</v>
      </c>
      <c r="F4528" s="45">
        <f t="shared" si="71"/>
        <v>3.0574319605121674</v>
      </c>
    </row>
    <row r="4529" spans="1:6" x14ac:dyDescent="0.15">
      <c r="A4529" s="1">
        <v>534.70006060000003</v>
      </c>
      <c r="B4529" s="1">
        <v>6.4784562490000003E-2</v>
      </c>
      <c r="C4529" s="1">
        <v>6.4809961090000007E-2</v>
      </c>
      <c r="D4529" s="34"/>
      <c r="E4529" s="33">
        <v>117832.32849296161</v>
      </c>
      <c r="F4529" s="45">
        <f t="shared" si="71"/>
        <v>3.0575548112082069</v>
      </c>
    </row>
    <row r="4530" spans="1:6" x14ac:dyDescent="0.15">
      <c r="A4530" s="1">
        <v>534.80008980000002</v>
      </c>
      <c r="B4530" s="1">
        <v>6.4783131310000006E-2</v>
      </c>
      <c r="C4530" s="1">
        <v>6.4808528429999998E-2</v>
      </c>
      <c r="D4530" s="34"/>
      <c r="E4530" s="33">
        <v>117834.46271597281</v>
      </c>
      <c r="F4530" s="45">
        <f t="shared" si="71"/>
        <v>3.0576777390820311</v>
      </c>
    </row>
    <row r="4531" spans="1:6" x14ac:dyDescent="0.15">
      <c r="A4531" s="1">
        <v>534.90011909999998</v>
      </c>
      <c r="B4531" s="1">
        <v>6.4781699799999995E-2</v>
      </c>
      <c r="C4531" s="1">
        <v>6.4807096430000002E-2</v>
      </c>
      <c r="D4531" s="34"/>
      <c r="E4531" s="33">
        <v>117836.5969411176</v>
      </c>
      <c r="F4531" s="45">
        <f t="shared" si="71"/>
        <v>3.0578006880192854</v>
      </c>
    </row>
    <row r="4532" spans="1:6" x14ac:dyDescent="0.15">
      <c r="A4532" s="1">
        <v>535.00008709999997</v>
      </c>
      <c r="B4532" s="1">
        <v>6.4780268739999994E-2</v>
      </c>
      <c r="C4532" s="1">
        <v>6.4805665819999997E-2</v>
      </c>
      <c r="D4532" s="34"/>
      <c r="E4532" s="33">
        <v>117838.72985836559</v>
      </c>
      <c r="F4532" s="45">
        <f t="shared" si="71"/>
        <v>3.0579235872083075</v>
      </c>
    </row>
    <row r="4533" spans="1:6" x14ac:dyDescent="0.15">
      <c r="A4533" s="1">
        <v>535.10011650000001</v>
      </c>
      <c r="B4533" s="1">
        <v>6.4778836320000005E-2</v>
      </c>
      <c r="C4533" s="1">
        <v>6.4804234670000002E-2</v>
      </c>
      <c r="D4533" s="34"/>
      <c r="E4533" s="33">
        <v>117840.864085644</v>
      </c>
      <c r="F4533" s="45">
        <f t="shared" si="71"/>
        <v>3.0580465900257048</v>
      </c>
    </row>
    <row r="4534" spans="1:6" x14ac:dyDescent="0.15">
      <c r="A4534" s="1">
        <v>535.2000845</v>
      </c>
      <c r="B4534" s="1">
        <v>6.4777404430000005E-2</v>
      </c>
      <c r="C4534" s="1">
        <v>6.4802804620000001E-2</v>
      </c>
      <c r="D4534" s="34"/>
      <c r="E4534" s="33">
        <v>117842.99700289201</v>
      </c>
      <c r="F4534" s="45">
        <f t="shared" si="71"/>
        <v>3.0581695392645964</v>
      </c>
    </row>
    <row r="4535" spans="1:6" x14ac:dyDescent="0.15">
      <c r="A4535" s="1">
        <v>535.30011400000001</v>
      </c>
      <c r="B4535" s="1">
        <v>6.4775971469999999E-2</v>
      </c>
      <c r="C4535" s="1">
        <v>6.4801373800000006E-2</v>
      </c>
      <c r="D4535" s="34"/>
      <c r="E4535" s="33">
        <v>117845.13123230397</v>
      </c>
      <c r="F4535" s="45">
        <f t="shared" si="71"/>
        <v>3.0582925785104629</v>
      </c>
    </row>
    <row r="4536" spans="1:6" x14ac:dyDescent="0.15">
      <c r="A4536" s="1">
        <v>535.40008220000004</v>
      </c>
      <c r="B4536" s="1">
        <v>6.4774539460000002E-2</v>
      </c>
      <c r="C4536" s="1">
        <v>6.4799943870000001E-2</v>
      </c>
      <c r="D4536" s="34"/>
      <c r="E4536" s="33">
        <v>117847.2641538192</v>
      </c>
      <c r="F4536" s="45">
        <f t="shared" si="71"/>
        <v>3.0584155444016199</v>
      </c>
    </row>
    <row r="4537" spans="1:6" x14ac:dyDescent="0.15">
      <c r="A4537" s="1">
        <v>535.50011180000001</v>
      </c>
      <c r="B4537" s="1">
        <v>6.4773106440000006E-2</v>
      </c>
      <c r="C4537" s="1">
        <v>6.479851297E-2</v>
      </c>
      <c r="D4537" s="34"/>
      <c r="E4537" s="33">
        <v>117849.3983853648</v>
      </c>
      <c r="F4537" s="45">
        <f t="shared" si="71"/>
        <v>3.0585385974204606</v>
      </c>
    </row>
    <row r="4538" spans="1:6" x14ac:dyDescent="0.15">
      <c r="A4538" s="1">
        <v>535.60008000000005</v>
      </c>
      <c r="B4538" s="1">
        <v>6.4771674459999998E-2</v>
      </c>
      <c r="C4538" s="1">
        <v>6.4797082810000003E-2</v>
      </c>
      <c r="D4538" s="34"/>
      <c r="E4538" s="33">
        <v>117851.53130687999</v>
      </c>
      <c r="F4538" s="45">
        <f t="shared" si="71"/>
        <v>3.0586615727732016</v>
      </c>
    </row>
    <row r="4539" spans="1:6" x14ac:dyDescent="0.15">
      <c r="A4539" s="1">
        <v>535.70010979999995</v>
      </c>
      <c r="B4539" s="1">
        <v>6.4770241879999996E-2</v>
      </c>
      <c r="C4539" s="1">
        <v>6.4795651590000003E-2</v>
      </c>
      <c r="D4539" s="34"/>
      <c r="E4539" s="33">
        <v>117853.6655426928</v>
      </c>
      <c r="F4539" s="45">
        <f t="shared" si="71"/>
        <v>3.0587846160100605</v>
      </c>
    </row>
    <row r="4540" spans="1:6" x14ac:dyDescent="0.15">
      <c r="A4540" s="1">
        <v>535.80007809999995</v>
      </c>
      <c r="B4540" s="1">
        <v>6.4768810519999997E-2</v>
      </c>
      <c r="C4540" s="1">
        <v>6.4794221040000002E-2</v>
      </c>
      <c r="D4540" s="34"/>
      <c r="E4540" s="33">
        <v>117855.79846634158</v>
      </c>
      <c r="F4540" s="45">
        <f t="shared" si="71"/>
        <v>3.0589075730148951</v>
      </c>
    </row>
    <row r="4541" spans="1:6" x14ac:dyDescent="0.15">
      <c r="A4541" s="1">
        <v>535.90010789999997</v>
      </c>
      <c r="B4541" s="1">
        <v>6.4767378449999996E-2</v>
      </c>
      <c r="C4541" s="1">
        <v>6.4792789370000006E-2</v>
      </c>
      <c r="D4541" s="34"/>
      <c r="E4541" s="33">
        <v>117857.9327021544</v>
      </c>
      <c r="F4541" s="45">
        <f t="shared" si="71"/>
        <v>3.0590306030459988</v>
      </c>
    </row>
    <row r="4542" spans="1:6" x14ac:dyDescent="0.15">
      <c r="A4542" s="1">
        <v>536.00007640000001</v>
      </c>
      <c r="B4542" s="1">
        <v>6.476594745E-2</v>
      </c>
      <c r="C4542" s="1">
        <v>6.4791358330000007E-2</v>
      </c>
      <c r="D4542" s="34"/>
      <c r="E4542" s="33">
        <v>117860.0656300704</v>
      </c>
      <c r="F4542" s="45">
        <f t="shared" si="71"/>
        <v>3.059153554029967</v>
      </c>
    </row>
    <row r="4543" spans="1:6" x14ac:dyDescent="0.15">
      <c r="A4543" s="1">
        <v>536.10010629999999</v>
      </c>
      <c r="B4543" s="1">
        <v>6.4764515679999995E-2</v>
      </c>
      <c r="C4543" s="1">
        <v>6.4789926169999998E-2</v>
      </c>
      <c r="D4543" s="34"/>
      <c r="E4543" s="33">
        <v>117862.19986801679</v>
      </c>
      <c r="F4543" s="45">
        <f t="shared" si="71"/>
        <v>3.0592765808233304</v>
      </c>
    </row>
    <row r="4544" spans="1:6" x14ac:dyDescent="0.15">
      <c r="A4544" s="1">
        <v>536.2000749</v>
      </c>
      <c r="B4544" s="1">
        <v>6.4763084870000001E-2</v>
      </c>
      <c r="C4544" s="1">
        <v>6.478849465E-2</v>
      </c>
      <c r="D4544" s="34"/>
      <c r="E4544" s="33">
        <v>117864.33279806639</v>
      </c>
      <c r="F4544" s="45">
        <f t="shared" si="71"/>
        <v>3.0593995337571038</v>
      </c>
    </row>
    <row r="4545" spans="1:6" x14ac:dyDescent="0.15">
      <c r="A4545" s="1">
        <v>536.30010489999995</v>
      </c>
      <c r="B4545" s="1">
        <v>6.4761653540000005E-2</v>
      </c>
      <c r="C4545" s="1">
        <v>6.478706209E-2</v>
      </c>
      <c r="D4545" s="34"/>
      <c r="E4545" s="33">
        <v>117866.46703814639</v>
      </c>
      <c r="F4545" s="45">
        <f t="shared" si="71"/>
        <v>3.0595225506952088</v>
      </c>
    </row>
    <row r="4546" spans="1:6" x14ac:dyDescent="0.15">
      <c r="A4546" s="1">
        <v>536.40007360000004</v>
      </c>
      <c r="B4546" s="1">
        <v>6.4760224340000005E-2</v>
      </c>
      <c r="C4546" s="1">
        <v>6.4785630400000002E-2</v>
      </c>
      <c r="D4546" s="34"/>
      <c r="E4546" s="33">
        <v>117868.5999703296</v>
      </c>
      <c r="F4546" s="45">
        <f t="shared" ref="F4546:F4609" si="72">E4546/B4546*$K$3/$J$3</f>
        <v>3.0596454384871774</v>
      </c>
    </row>
    <row r="4547" spans="1:6" x14ac:dyDescent="0.15">
      <c r="A4547" s="1">
        <v>536.50010380000003</v>
      </c>
      <c r="B4547" s="1">
        <v>6.4758794689999996E-2</v>
      </c>
      <c r="C4547" s="1">
        <v>6.4784197799999999E-2</v>
      </c>
      <c r="D4547" s="34"/>
      <c r="E4547" s="33">
        <v>117870.73421467681</v>
      </c>
      <c r="F4547" s="45">
        <f t="shared" si="72"/>
        <v>3.0597683870272663</v>
      </c>
    </row>
    <row r="4548" spans="1:6" x14ac:dyDescent="0.15">
      <c r="A4548" s="1">
        <v>536.60007250000001</v>
      </c>
      <c r="B4548" s="1">
        <v>6.4757366230000002E-2</v>
      </c>
      <c r="C4548" s="1">
        <v>6.47827661E-2</v>
      </c>
      <c r="D4548" s="34"/>
      <c r="E4548" s="33">
        <v>117872.86714686001</v>
      </c>
      <c r="F4548" s="45">
        <f t="shared" si="72"/>
        <v>3.0598912507037932</v>
      </c>
    </row>
    <row r="4549" spans="1:6" x14ac:dyDescent="0.15">
      <c r="A4549" s="1">
        <v>536.70010279999997</v>
      </c>
      <c r="B4549" s="1">
        <v>6.4755936939999995E-2</v>
      </c>
      <c r="C4549" s="1">
        <v>6.4781333570000002E-2</v>
      </c>
      <c r="D4549" s="34"/>
      <c r="E4549" s="33">
        <v>117875.00139334079</v>
      </c>
      <c r="F4549" s="45">
        <f t="shared" si="72"/>
        <v>3.0600141931410811</v>
      </c>
    </row>
    <row r="4550" spans="1:6" x14ac:dyDescent="0.15">
      <c r="A4550" s="1">
        <v>536.80007160000002</v>
      </c>
      <c r="B4550" s="1">
        <v>6.4754508380000006E-2</v>
      </c>
      <c r="C4550" s="1">
        <v>6.4779902020000002E-2</v>
      </c>
      <c r="D4550" s="34"/>
      <c r="E4550" s="33">
        <v>117877.13432765758</v>
      </c>
      <c r="F4550" s="45">
        <f t="shared" si="72"/>
        <v>3.0601370724433647</v>
      </c>
    </row>
    <row r="4551" spans="1:6" x14ac:dyDescent="0.15">
      <c r="A4551" s="1">
        <v>536.90010199999995</v>
      </c>
      <c r="B4551" s="1">
        <v>6.4753078670000006E-2</v>
      </c>
      <c r="C4551" s="1">
        <v>6.4778469709999995E-2</v>
      </c>
      <c r="D4551" s="34"/>
      <c r="E4551" s="33">
        <v>117879.26857627201</v>
      </c>
      <c r="F4551" s="45">
        <f t="shared" si="72"/>
        <v>3.0602600456374542</v>
      </c>
    </row>
    <row r="4552" spans="1:6" x14ac:dyDescent="0.15">
      <c r="A4552" s="1">
        <v>537.00007100000005</v>
      </c>
      <c r="B4552" s="1">
        <v>6.4751649590000002E-2</v>
      </c>
      <c r="C4552" s="1">
        <v>6.4777038440000004E-2</v>
      </c>
      <c r="D4552" s="34"/>
      <c r="E4552" s="33">
        <v>117881.401514856</v>
      </c>
      <c r="F4552" s="45">
        <f t="shared" si="72"/>
        <v>3.060382960475664</v>
      </c>
    </row>
    <row r="4553" spans="1:6" x14ac:dyDescent="0.15">
      <c r="A4553" s="1">
        <v>537.10010150000005</v>
      </c>
      <c r="B4553" s="1">
        <v>6.4750219489999997E-2</v>
      </c>
      <c r="C4553" s="1">
        <v>6.4775606459999996E-2</v>
      </c>
      <c r="D4553" s="34"/>
      <c r="E4553" s="33">
        <v>117883.53576560399</v>
      </c>
      <c r="F4553" s="45">
        <f t="shared" si="72"/>
        <v>3.0605059630177163</v>
      </c>
    </row>
    <row r="4554" spans="1:6" x14ac:dyDescent="0.15">
      <c r="A4554" s="1">
        <v>537.20007050000004</v>
      </c>
      <c r="B4554" s="1">
        <v>6.4748790050000005E-2</v>
      </c>
      <c r="C4554" s="1">
        <v>6.4774175559999994E-2</v>
      </c>
      <c r="D4554" s="34"/>
      <c r="E4554" s="33">
        <v>117885.66870418801</v>
      </c>
      <c r="F4554" s="45">
        <f t="shared" si="72"/>
        <v>3.0606289057282252</v>
      </c>
    </row>
    <row r="4555" spans="1:6" x14ac:dyDescent="0.15">
      <c r="A4555" s="1">
        <v>537.30010110000001</v>
      </c>
      <c r="B4555" s="1">
        <v>6.4747359500000004E-2</v>
      </c>
      <c r="C4555" s="1">
        <v>6.4772743990000006E-2</v>
      </c>
      <c r="D4555" s="34"/>
      <c r="E4555" s="33">
        <v>117887.80295706959</v>
      </c>
      <c r="F4555" s="45">
        <f t="shared" si="72"/>
        <v>3.060751940462819</v>
      </c>
    </row>
    <row r="4556" spans="1:6" x14ac:dyDescent="0.15">
      <c r="A4556" s="1">
        <v>537.40007030000004</v>
      </c>
      <c r="B4556" s="1">
        <v>6.4745929549999998E-2</v>
      </c>
      <c r="C4556" s="1">
        <v>6.4771313550000001E-2</v>
      </c>
      <c r="D4556" s="34"/>
      <c r="E4556" s="33">
        <v>117889.93589992079</v>
      </c>
      <c r="F4556" s="45">
        <f t="shared" si="72"/>
        <v>3.0608749182557573</v>
      </c>
    </row>
    <row r="4557" spans="1:6" x14ac:dyDescent="0.15">
      <c r="A4557" s="1">
        <v>537.50010099999997</v>
      </c>
      <c r="B4557" s="1">
        <v>6.4744498390000002E-2</v>
      </c>
      <c r="C4557" s="1">
        <v>6.4769882510000001E-2</v>
      </c>
      <c r="D4557" s="34"/>
      <c r="E4557" s="33">
        <v>117892.07015493601</v>
      </c>
      <c r="F4557" s="45">
        <f t="shared" si="72"/>
        <v>3.0609979927569664</v>
      </c>
    </row>
    <row r="4558" spans="1:6" x14ac:dyDescent="0.15">
      <c r="A4558" s="1">
        <v>537.60007029999997</v>
      </c>
      <c r="B4558" s="1">
        <v>6.4743067730000006E-2</v>
      </c>
      <c r="C4558" s="1">
        <v>6.4768452609999999E-2</v>
      </c>
      <c r="D4558" s="34"/>
      <c r="E4558" s="33">
        <v>117894.20309992081</v>
      </c>
      <c r="F4558" s="45">
        <f t="shared" si="72"/>
        <v>3.0611210150439043</v>
      </c>
    </row>
    <row r="4559" spans="1:6" x14ac:dyDescent="0.15">
      <c r="A4559" s="1">
        <v>537.70010109999998</v>
      </c>
      <c r="B4559" s="1">
        <v>6.474163577E-2</v>
      </c>
      <c r="C4559" s="1">
        <v>6.4767022029999996E-2</v>
      </c>
      <c r="D4559" s="34"/>
      <c r="E4559" s="33">
        <v>117896.3373570696</v>
      </c>
      <c r="F4559" s="45">
        <f t="shared" si="72"/>
        <v>3.0612441383082141</v>
      </c>
    </row>
    <row r="4560" spans="1:6" x14ac:dyDescent="0.15">
      <c r="A4560" s="1">
        <v>537.80007049999995</v>
      </c>
      <c r="B4560" s="1">
        <v>6.4740204359999998E-2</v>
      </c>
      <c r="C4560" s="1">
        <v>6.4765592430000005E-2</v>
      </c>
      <c r="D4560" s="34"/>
      <c r="E4560" s="33">
        <v>117898.470304188</v>
      </c>
      <c r="F4560" s="45">
        <f t="shared" si="72"/>
        <v>3.0613672069948934</v>
      </c>
    </row>
    <row r="4561" spans="1:6" x14ac:dyDescent="0.15">
      <c r="A4561" s="1">
        <v>537.90010140000004</v>
      </c>
      <c r="B4561" s="1">
        <v>6.4738771550000004E-2</v>
      </c>
      <c r="C4561" s="1">
        <v>6.4764161929999994E-2</v>
      </c>
      <c r="D4561" s="34"/>
      <c r="E4561" s="33">
        <v>117900.60456347041</v>
      </c>
      <c r="F4561" s="45">
        <f t="shared" si="72"/>
        <v>3.0614903814022489</v>
      </c>
    </row>
    <row r="4562" spans="1:6" x14ac:dyDescent="0.15">
      <c r="A4562" s="1">
        <v>538.00007089999997</v>
      </c>
      <c r="B4562" s="1">
        <v>6.4737339160000004E-2</v>
      </c>
      <c r="C4562" s="1">
        <v>6.4762732200000006E-2</v>
      </c>
      <c r="D4562" s="34"/>
      <c r="E4562" s="33">
        <v>117902.73751272239</v>
      </c>
      <c r="F4562" s="45">
        <f t="shared" si="72"/>
        <v>3.061613507381034</v>
      </c>
    </row>
    <row r="4563" spans="1:6" x14ac:dyDescent="0.15">
      <c r="A4563" s="1">
        <v>538.10010190000003</v>
      </c>
      <c r="B4563" s="1">
        <v>6.4735905900000001E-2</v>
      </c>
      <c r="C4563" s="1">
        <v>6.4761301470000004E-2</v>
      </c>
      <c r="D4563" s="34"/>
      <c r="E4563" s="33">
        <v>117904.8717741384</v>
      </c>
      <c r="F4563" s="45">
        <f t="shared" si="72"/>
        <v>3.0617367140299896</v>
      </c>
    </row>
    <row r="4564" spans="1:6" x14ac:dyDescent="0.15">
      <c r="A4564" s="1">
        <v>538.20007150000004</v>
      </c>
      <c r="B4564" s="1">
        <v>6.4734472259999995E-2</v>
      </c>
      <c r="C4564" s="1">
        <v>6.4759871290000007E-2</v>
      </c>
      <c r="D4564" s="34"/>
      <c r="E4564" s="33">
        <v>117907.00472552401</v>
      </c>
      <c r="F4564" s="45">
        <f t="shared" si="72"/>
        <v>3.0618599100887756</v>
      </c>
    </row>
    <row r="4565" spans="1:6" x14ac:dyDescent="0.15">
      <c r="A4565" s="1">
        <v>538.30010259999995</v>
      </c>
      <c r="B4565" s="1">
        <v>6.4733036059999999E-2</v>
      </c>
      <c r="C4565" s="1">
        <v>6.4758439840000001E-2</v>
      </c>
      <c r="D4565" s="34"/>
      <c r="E4565" s="33">
        <v>117909.13898907359</v>
      </c>
      <c r="F4565" s="45">
        <f t="shared" si="72"/>
        <v>3.0619832667723634</v>
      </c>
    </row>
    <row r="4566" spans="1:6" x14ac:dyDescent="0.15">
      <c r="A4566" s="1">
        <v>538.40007230000003</v>
      </c>
      <c r="B4566" s="1">
        <v>6.4731602779999994E-2</v>
      </c>
      <c r="C4566" s="1">
        <v>6.4757009300000001E-2</v>
      </c>
      <c r="D4566" s="34"/>
      <c r="E4566" s="33">
        <v>117911.27194259281</v>
      </c>
      <c r="F4566" s="45">
        <f t="shared" si="72"/>
        <v>3.0621064567792255</v>
      </c>
    </row>
    <row r="4567" spans="1:6" x14ac:dyDescent="0.15">
      <c r="A4567" s="1">
        <v>538.50010350000002</v>
      </c>
      <c r="B4567" s="1">
        <v>6.4730169219999995E-2</v>
      </c>
      <c r="C4567" s="1">
        <v>6.4755577699999997E-2</v>
      </c>
      <c r="D4567" s="34"/>
      <c r="E4567" s="33">
        <v>117913.40620827599</v>
      </c>
      <c r="F4567" s="45">
        <f t="shared" si="72"/>
        <v>3.0622296995647629</v>
      </c>
    </row>
    <row r="4568" spans="1:6" x14ac:dyDescent="0.15">
      <c r="A4568" s="1">
        <v>538.60007329999996</v>
      </c>
      <c r="B4568" s="1">
        <v>6.4728736349999996E-2</v>
      </c>
      <c r="C4568" s="1">
        <v>6.475414669E-2</v>
      </c>
      <c r="D4568" s="34"/>
      <c r="E4568" s="33">
        <v>117915.5391639288</v>
      </c>
      <c r="F4568" s="45">
        <f t="shared" si="72"/>
        <v>3.062352881142528</v>
      </c>
    </row>
    <row r="4569" spans="1:6" x14ac:dyDescent="0.15">
      <c r="A4569" s="1">
        <v>538.70010460000003</v>
      </c>
      <c r="B4569" s="1">
        <v>6.4727302510000001E-2</v>
      </c>
      <c r="C4569" s="1">
        <v>6.4752714490000002E-2</v>
      </c>
      <c r="D4569" s="34"/>
      <c r="E4569" s="33">
        <v>117917.67343174558</v>
      </c>
      <c r="F4569" s="45">
        <f t="shared" si="72"/>
        <v>3.0624761481467617</v>
      </c>
    </row>
    <row r="4570" spans="1:6" x14ac:dyDescent="0.15">
      <c r="A4570" s="1">
        <v>538.80007450000005</v>
      </c>
      <c r="B4570" s="1">
        <v>6.4725869579999998E-2</v>
      </c>
      <c r="C4570" s="1">
        <v>6.4751282869999996E-2</v>
      </c>
      <c r="D4570" s="34"/>
      <c r="E4570" s="33">
        <v>117919.80638953201</v>
      </c>
      <c r="F4570" s="45">
        <f t="shared" si="72"/>
        <v>3.0625993435304029</v>
      </c>
    </row>
    <row r="4571" spans="1:6" x14ac:dyDescent="0.15">
      <c r="A4571" s="1">
        <v>538.90010600000005</v>
      </c>
      <c r="B4571" s="1">
        <v>6.4724435940000005E-2</v>
      </c>
      <c r="C4571" s="1">
        <v>6.4749850050000002E-2</v>
      </c>
      <c r="D4571" s="34"/>
      <c r="E4571" s="33">
        <v>117921.940661616</v>
      </c>
      <c r="F4571" s="45">
        <f t="shared" si="72"/>
        <v>3.0627226121011959</v>
      </c>
    </row>
    <row r="4572" spans="1:6" x14ac:dyDescent="0.15">
      <c r="A4572" s="1">
        <v>539.00007600000004</v>
      </c>
      <c r="B4572" s="1">
        <v>6.4723003350000002E-2</v>
      </c>
      <c r="C4572" s="1">
        <v>6.474841781E-2</v>
      </c>
      <c r="D4572" s="34"/>
      <c r="E4572" s="33">
        <v>117924.07362153601</v>
      </c>
      <c r="F4572" s="45">
        <f t="shared" si="72"/>
        <v>3.0628458023635186</v>
      </c>
    </row>
    <row r="4573" spans="1:6" x14ac:dyDescent="0.15">
      <c r="A4573" s="1">
        <v>539.10010750000004</v>
      </c>
      <c r="B4573" s="1">
        <v>6.4721570039999995E-2</v>
      </c>
      <c r="C4573" s="1">
        <v>6.4746984349999995E-2</v>
      </c>
      <c r="D4573" s="34"/>
      <c r="E4573" s="33">
        <v>117926.20789362</v>
      </c>
      <c r="F4573" s="45">
        <f t="shared" si="72"/>
        <v>3.0629690662352536</v>
      </c>
    </row>
    <row r="4574" spans="1:6" x14ac:dyDescent="0.15">
      <c r="A4574" s="1">
        <v>539.20007769999995</v>
      </c>
      <c r="B4574" s="1">
        <v>6.4720137859999999E-2</v>
      </c>
      <c r="C4574" s="1">
        <v>6.4745551469999996E-2</v>
      </c>
      <c r="D4574" s="34"/>
      <c r="E4574" s="33">
        <v>117928.3408578072</v>
      </c>
      <c r="F4574" s="45">
        <f t="shared" si="72"/>
        <v>3.0630922481141609</v>
      </c>
    </row>
    <row r="4575" spans="1:6" x14ac:dyDescent="0.15">
      <c r="A4575" s="1">
        <v>539.30010930000003</v>
      </c>
      <c r="B4575" s="1">
        <v>6.4718704959999998E-2</v>
      </c>
      <c r="C4575" s="1">
        <v>6.4744117419999997E-2</v>
      </c>
      <c r="D4575" s="34"/>
      <c r="E4575" s="33">
        <v>117930.4751320248</v>
      </c>
      <c r="F4575" s="45">
        <f t="shared" si="72"/>
        <v>3.0632155035511301</v>
      </c>
    </row>
    <row r="4576" spans="1:6" x14ac:dyDescent="0.15">
      <c r="A4576" s="1">
        <v>539.40007949999995</v>
      </c>
      <c r="B4576" s="1">
        <v>6.471727377E-2</v>
      </c>
      <c r="C4576" s="1">
        <v>6.4742684149999993E-2</v>
      </c>
      <c r="D4576" s="34"/>
      <c r="E4576" s="33">
        <v>117932.60809621197</v>
      </c>
      <c r="F4576" s="45">
        <f t="shared" si="72"/>
        <v>3.0633386494761621</v>
      </c>
    </row>
    <row r="4577" spans="1:6" x14ac:dyDescent="0.15">
      <c r="A4577" s="1">
        <v>539.50011129999996</v>
      </c>
      <c r="B4577" s="1">
        <v>6.4715842400000001E-2</v>
      </c>
      <c r="C4577" s="1">
        <v>6.4741250010000001E-2</v>
      </c>
      <c r="D4577" s="34"/>
      <c r="E4577" s="33">
        <v>117934.7423746968</v>
      </c>
      <c r="F4577" s="45">
        <f t="shared" si="72"/>
        <v>3.0634618435086902</v>
      </c>
    </row>
    <row r="4578" spans="1:6" x14ac:dyDescent="0.15">
      <c r="A4578" s="1">
        <v>539.60008159999995</v>
      </c>
      <c r="B4578" s="1">
        <v>6.4714412060000004E-2</v>
      </c>
      <c r="C4578" s="1">
        <v>6.4739816820000004E-2</v>
      </c>
      <c r="D4578" s="34"/>
      <c r="E4578" s="33">
        <v>117936.8753410176</v>
      </c>
      <c r="F4578" s="45">
        <f t="shared" si="72"/>
        <v>3.0635849601452136</v>
      </c>
    </row>
    <row r="4579" spans="1:6" x14ac:dyDescent="0.15">
      <c r="A4579" s="1">
        <v>539.70011350000004</v>
      </c>
      <c r="B4579" s="1">
        <v>6.4712980899999994E-2</v>
      </c>
      <c r="C4579" s="1">
        <v>6.473838287E-2</v>
      </c>
      <c r="D4579" s="34"/>
      <c r="E4579" s="33">
        <v>117939.009621636</v>
      </c>
      <c r="F4579" s="45">
        <f t="shared" si="72"/>
        <v>3.0637081551870486</v>
      </c>
    </row>
    <row r="4580" spans="1:6" x14ac:dyDescent="0.15">
      <c r="A4580" s="1">
        <v>539.8000839</v>
      </c>
      <c r="B4580" s="1">
        <v>6.4711550440000001E-2</v>
      </c>
      <c r="C4580" s="1">
        <v>6.4736949909999994E-2</v>
      </c>
      <c r="D4580" s="34"/>
      <c r="E4580" s="33">
        <v>117941.1425900904</v>
      </c>
      <c r="F4580" s="45">
        <f t="shared" si="72"/>
        <v>3.0638312884489523</v>
      </c>
    </row>
    <row r="4581" spans="1:6" x14ac:dyDescent="0.15">
      <c r="A4581" s="1">
        <v>539.90011589999995</v>
      </c>
      <c r="B4581" s="1">
        <v>6.4710117880000001E-2</v>
      </c>
      <c r="C4581" s="1">
        <v>6.4735516039999996E-2</v>
      </c>
      <c r="D4581" s="34"/>
      <c r="E4581" s="33">
        <v>117943.2768728424</v>
      </c>
      <c r="F4581" s="45">
        <f t="shared" si="72"/>
        <v>3.0639545607305716</v>
      </c>
    </row>
    <row r="4582" spans="1:6" x14ac:dyDescent="0.15">
      <c r="A4582" s="1">
        <v>540.00008639999999</v>
      </c>
      <c r="B4582" s="1">
        <v>6.4708685730000007E-2</v>
      </c>
      <c r="C4582" s="1">
        <v>6.4734083129999995E-2</v>
      </c>
      <c r="D4582" s="34"/>
      <c r="E4582" s="33">
        <v>117945.40984343039</v>
      </c>
      <c r="F4582" s="45">
        <f t="shared" si="72"/>
        <v>3.0640777849676546</v>
      </c>
    </row>
    <row r="4583" spans="1:6" x14ac:dyDescent="0.15">
      <c r="A4583" s="1">
        <v>540.10011850000001</v>
      </c>
      <c r="B4583" s="1">
        <v>6.4707252620000003E-2</v>
      </c>
      <c r="C4583" s="1">
        <v>6.473264946E-2</v>
      </c>
      <c r="D4583" s="34"/>
      <c r="E4583" s="33">
        <v>117947.544128316</v>
      </c>
      <c r="F4583" s="45">
        <f t="shared" si="72"/>
        <v>3.0642010942645639</v>
      </c>
    </row>
    <row r="4584" spans="1:6" x14ac:dyDescent="0.15">
      <c r="A4584" s="1">
        <v>540.20008910000001</v>
      </c>
      <c r="B4584" s="1">
        <v>6.4705820260000005E-2</v>
      </c>
      <c r="C4584" s="1">
        <v>6.4731216820000007E-2</v>
      </c>
      <c r="D4584" s="34"/>
      <c r="E4584" s="33">
        <v>117949.67710103761</v>
      </c>
      <c r="F4584" s="45">
        <f t="shared" si="72"/>
        <v>3.0643243394153337</v>
      </c>
    </row>
    <row r="4585" spans="1:6" x14ac:dyDescent="0.15">
      <c r="A4585" s="1">
        <v>540.30005989999995</v>
      </c>
      <c r="B4585" s="1">
        <v>6.4704387749999995E-2</v>
      </c>
      <c r="C4585" s="1">
        <v>6.4729784370000001E-2</v>
      </c>
      <c r="D4585" s="34"/>
      <c r="E4585" s="33">
        <v>117951.81007802641</v>
      </c>
      <c r="F4585" s="45">
        <f t="shared" si="72"/>
        <v>3.0644475972376308</v>
      </c>
    </row>
    <row r="4586" spans="1:6" x14ac:dyDescent="0.15">
      <c r="A4586" s="1">
        <v>540.40009210000005</v>
      </c>
      <c r="B4586" s="1">
        <v>6.4702954120000003E-2</v>
      </c>
      <c r="C4586" s="1">
        <v>6.4728351229999995E-2</v>
      </c>
      <c r="D4586" s="34"/>
      <c r="E4586" s="33">
        <v>117953.94436504559</v>
      </c>
      <c r="F4586" s="45">
        <f t="shared" si="72"/>
        <v>3.0645709476010734</v>
      </c>
    </row>
    <row r="4587" spans="1:6" x14ac:dyDescent="0.15">
      <c r="A4587" s="1">
        <v>540.50006289999999</v>
      </c>
      <c r="B4587" s="1">
        <v>6.4701521009999999E-2</v>
      </c>
      <c r="C4587" s="1">
        <v>6.4726919179999995E-2</v>
      </c>
      <c r="D4587" s="34"/>
      <c r="E4587" s="33">
        <v>117956.0773420344</v>
      </c>
      <c r="F4587" s="45">
        <f t="shared" si="72"/>
        <v>3.0646942447633942</v>
      </c>
    </row>
    <row r="4588" spans="1:6" x14ac:dyDescent="0.15">
      <c r="A4588" s="1">
        <v>540.60009520000006</v>
      </c>
      <c r="B4588" s="1">
        <v>6.4700086470000001E-2</v>
      </c>
      <c r="C4588" s="1">
        <v>6.4725486400000004E-2</v>
      </c>
      <c r="D4588" s="34"/>
      <c r="E4588" s="33">
        <v>117958.21163118718</v>
      </c>
      <c r="F4588" s="45">
        <f t="shared" si="72"/>
        <v>3.0648176492192754</v>
      </c>
    </row>
    <row r="4589" spans="1:6" x14ac:dyDescent="0.15">
      <c r="A4589" s="1">
        <v>540.70006609999996</v>
      </c>
      <c r="B4589" s="1">
        <v>6.4698652549999999E-2</v>
      </c>
      <c r="C4589" s="1">
        <v>6.472405463E-2</v>
      </c>
      <c r="D4589" s="34"/>
      <c r="E4589" s="33">
        <v>117960.34461030959</v>
      </c>
      <c r="F4589" s="45">
        <f t="shared" si="72"/>
        <v>3.0649409957383051</v>
      </c>
    </row>
    <row r="4590" spans="1:6" x14ac:dyDescent="0.15">
      <c r="A4590" s="1">
        <v>540.80009859999996</v>
      </c>
      <c r="B4590" s="1">
        <v>6.4697217710000005E-2</v>
      </c>
      <c r="C4590" s="1">
        <v>6.4722622009999994E-2</v>
      </c>
      <c r="D4590" s="34"/>
      <c r="E4590" s="33">
        <v>117962.4789037296</v>
      </c>
      <c r="F4590" s="45">
        <f t="shared" si="72"/>
        <v>3.0650644254603057</v>
      </c>
    </row>
    <row r="4591" spans="1:6" x14ac:dyDescent="0.15">
      <c r="A4591" s="1">
        <v>540.90006960000005</v>
      </c>
      <c r="B4591" s="1">
        <v>6.4695783790000003E-2</v>
      </c>
      <c r="C4591" s="1">
        <v>6.4721190179999999E-2</v>
      </c>
      <c r="D4591" s="34"/>
      <c r="E4591" s="33">
        <v>117964.61188498558</v>
      </c>
      <c r="F4591" s="45">
        <f t="shared" si="72"/>
        <v>3.0651877829738008</v>
      </c>
    </row>
    <row r="4592" spans="1:6" x14ac:dyDescent="0.15">
      <c r="A4592" s="1">
        <v>541.00010210000005</v>
      </c>
      <c r="B4592" s="1">
        <v>6.4694348799999996E-2</v>
      </c>
      <c r="C4592" s="1">
        <v>6.4719757239999995E-2</v>
      </c>
      <c r="D4592" s="34"/>
      <c r="E4592" s="33">
        <v>117966.74617840561</v>
      </c>
      <c r="F4592" s="45">
        <f t="shared" si="72"/>
        <v>3.0653112307497303</v>
      </c>
    </row>
    <row r="4593" spans="1:6" x14ac:dyDescent="0.15">
      <c r="A4593" s="1">
        <v>541.10007329999996</v>
      </c>
      <c r="B4593" s="1">
        <v>6.4692914769999998E-2</v>
      </c>
      <c r="C4593" s="1">
        <v>6.471832491E-2</v>
      </c>
      <c r="D4593" s="34"/>
      <c r="E4593" s="33">
        <v>117968.8791639288</v>
      </c>
      <c r="F4593" s="45">
        <f t="shared" si="72"/>
        <v>3.0654346045273226</v>
      </c>
    </row>
    <row r="4594" spans="1:6" x14ac:dyDescent="0.15">
      <c r="A4594" s="1">
        <v>541.20010590000004</v>
      </c>
      <c r="B4594" s="1">
        <v>6.4691479910000002E-2</v>
      </c>
      <c r="C4594" s="1">
        <v>6.4716891439999993E-2</v>
      </c>
      <c r="D4594" s="34"/>
      <c r="E4594" s="33">
        <v>117971.0134594824</v>
      </c>
      <c r="F4594" s="45">
        <f t="shared" si="72"/>
        <v>3.0655580571481669</v>
      </c>
    </row>
    <row r="4595" spans="1:6" x14ac:dyDescent="0.15">
      <c r="A4595" s="1">
        <v>541.30007709999995</v>
      </c>
      <c r="B4595" s="1">
        <v>6.4690046180000002E-2</v>
      </c>
      <c r="C4595" s="1">
        <v>6.4715458619999999E-2</v>
      </c>
      <c r="D4595" s="34"/>
      <c r="E4595" s="33">
        <v>117973.14644500559</v>
      </c>
      <c r="F4595" s="45">
        <f t="shared" si="72"/>
        <v>3.065681427651652</v>
      </c>
    </row>
    <row r="4596" spans="1:6" x14ac:dyDescent="0.15">
      <c r="A4596" s="1">
        <v>541.40010989999996</v>
      </c>
      <c r="B4596" s="1">
        <v>6.4688611630000004E-2</v>
      </c>
      <c r="C4596" s="1">
        <v>6.4714024689999997E-2</v>
      </c>
      <c r="D4596" s="34"/>
      <c r="E4596" s="33">
        <v>117975.28074482639</v>
      </c>
      <c r="F4596" s="45">
        <f t="shared" si="72"/>
        <v>3.0658048766407195</v>
      </c>
    </row>
    <row r="4597" spans="1:6" x14ac:dyDescent="0.15">
      <c r="A4597" s="1">
        <v>541.50008119999995</v>
      </c>
      <c r="B4597" s="1">
        <v>6.4687178060000003E-2</v>
      </c>
      <c r="C4597" s="1">
        <v>6.4712591439999995E-2</v>
      </c>
      <c r="D4597" s="34"/>
      <c r="E4597" s="33">
        <v>117977.4137324832</v>
      </c>
      <c r="F4597" s="45">
        <f t="shared" si="72"/>
        <v>3.0659282505571199</v>
      </c>
    </row>
    <row r="4598" spans="1:6" x14ac:dyDescent="0.15">
      <c r="A4598" s="1">
        <v>541.60011410000004</v>
      </c>
      <c r="B4598" s="1">
        <v>6.4685743609999999E-2</v>
      </c>
      <c r="C4598" s="1">
        <v>6.4711157089999999E-2</v>
      </c>
      <c r="D4598" s="34"/>
      <c r="E4598" s="33">
        <v>117979.5480344376</v>
      </c>
      <c r="F4598" s="45">
        <f t="shared" si="72"/>
        <v>3.0660517058092043</v>
      </c>
    </row>
    <row r="4599" spans="1:6" x14ac:dyDescent="0.15">
      <c r="A4599" s="1">
        <v>541.7000855</v>
      </c>
      <c r="B4599" s="1">
        <v>6.468430989E-2</v>
      </c>
      <c r="C4599" s="1">
        <v>6.470972338E-2</v>
      </c>
      <c r="D4599" s="34"/>
      <c r="E4599" s="33">
        <v>117981.68102422799</v>
      </c>
      <c r="F4599" s="45">
        <f t="shared" si="72"/>
        <v>3.0661750978319837</v>
      </c>
    </row>
    <row r="4600" spans="1:6" x14ac:dyDescent="0.15">
      <c r="A4600" s="1">
        <v>541.80011850000005</v>
      </c>
      <c r="B4600" s="1">
        <v>6.4682875360000003E-2</v>
      </c>
      <c r="C4600" s="1">
        <v>6.4708288609999998E-2</v>
      </c>
      <c r="D4600" s="34"/>
      <c r="E4600" s="33">
        <v>117983.81532831599</v>
      </c>
      <c r="F4600" s="45">
        <f t="shared" si="72"/>
        <v>3.0662985678804309</v>
      </c>
    </row>
    <row r="4601" spans="1:6" x14ac:dyDescent="0.15">
      <c r="A4601" s="1">
        <v>541.90009010000006</v>
      </c>
      <c r="B4601" s="1">
        <v>6.4681442280000001E-2</v>
      </c>
      <c r="C4601" s="1">
        <v>6.4706854640000006E-2</v>
      </c>
      <c r="D4601" s="34"/>
      <c r="E4601" s="33">
        <v>117985.9483223736</v>
      </c>
      <c r="F4601" s="45">
        <f t="shared" si="72"/>
        <v>3.0664219406165909</v>
      </c>
    </row>
    <row r="4602" spans="1:6" x14ac:dyDescent="0.15">
      <c r="A4602" s="1">
        <v>542.00006169999995</v>
      </c>
      <c r="B4602" s="1">
        <v>6.4680010080000003E-2</v>
      </c>
      <c r="C4602" s="1">
        <v>6.4705420690000001E-2</v>
      </c>
      <c r="D4602" s="34"/>
      <c r="E4602" s="33">
        <v>117988.0813164312</v>
      </c>
      <c r="F4602" s="45">
        <f t="shared" si="72"/>
        <v>3.0665452770980584</v>
      </c>
    </row>
    <row r="4603" spans="1:6" x14ac:dyDescent="0.15">
      <c r="A4603" s="1">
        <v>542.10009479999997</v>
      </c>
      <c r="B4603" s="1">
        <v>6.4678577200000004E-2</v>
      </c>
      <c r="C4603" s="1">
        <v>6.4703985830000005E-2</v>
      </c>
      <c r="D4603" s="34"/>
      <c r="E4603" s="33">
        <v>117990.2156226528</v>
      </c>
      <c r="F4603" s="45">
        <f t="shared" si="72"/>
        <v>3.0666686853874827</v>
      </c>
    </row>
    <row r="4604" spans="1:6" x14ac:dyDescent="0.15">
      <c r="A4604" s="1">
        <v>542.20006650000005</v>
      </c>
      <c r="B4604" s="1">
        <v>6.4677144950000001E-2</v>
      </c>
      <c r="C4604" s="1">
        <v>6.4702551809999995E-2</v>
      </c>
      <c r="D4604" s="34"/>
      <c r="E4604" s="33">
        <v>117992.348618844</v>
      </c>
      <c r="F4604" s="45">
        <f t="shared" si="72"/>
        <v>3.06679203522271</v>
      </c>
    </row>
    <row r="4605" spans="1:6" x14ac:dyDescent="0.15">
      <c r="A4605" s="1">
        <v>542.30009970000003</v>
      </c>
      <c r="B4605" s="1">
        <v>6.4675711560000002E-2</v>
      </c>
      <c r="C4605" s="1">
        <v>6.4701116909999995E-2</v>
      </c>
      <c r="D4605" s="34"/>
      <c r="E4605" s="33">
        <v>117994.48292719919</v>
      </c>
      <c r="F4605" s="45">
        <f t="shared" si="72"/>
        <v>3.066915478685603</v>
      </c>
    </row>
    <row r="4606" spans="1:6" x14ac:dyDescent="0.15">
      <c r="A4606" s="1">
        <v>542.40007149999997</v>
      </c>
      <c r="B4606" s="1">
        <v>6.4674279530000003E-2</v>
      </c>
      <c r="C4606" s="1">
        <v>6.4699683009999995E-2</v>
      </c>
      <c r="D4606" s="34"/>
      <c r="E4606" s="33">
        <v>117996.61592552401</v>
      </c>
      <c r="F4606" s="45">
        <f t="shared" si="72"/>
        <v>3.0670388290741273</v>
      </c>
    </row>
    <row r="4607" spans="1:6" x14ac:dyDescent="0.15">
      <c r="A4607" s="1">
        <v>542.5001049</v>
      </c>
      <c r="B4607" s="1">
        <v>6.4672847180000007E-2</v>
      </c>
      <c r="C4607" s="1">
        <v>6.4698248370000003E-2</v>
      </c>
      <c r="D4607" s="34"/>
      <c r="E4607" s="33">
        <v>117998.7502381464</v>
      </c>
      <c r="F4607" s="45">
        <f t="shared" si="72"/>
        <v>3.0671622342642935</v>
      </c>
    </row>
    <row r="4608" spans="1:6" x14ac:dyDescent="0.15">
      <c r="A4608" s="1">
        <v>542.60007680000001</v>
      </c>
      <c r="B4608" s="1">
        <v>6.4671415869999999E-2</v>
      </c>
      <c r="C4608" s="1">
        <v>6.4696814709999995E-2</v>
      </c>
      <c r="D4608" s="34"/>
      <c r="E4608" s="33">
        <v>118000.88323860479</v>
      </c>
      <c r="F4608" s="45">
        <f t="shared" si="72"/>
        <v>3.0672855614868624</v>
      </c>
    </row>
    <row r="4609" spans="1:6" x14ac:dyDescent="0.15">
      <c r="A4609" s="1">
        <v>542.70011020000004</v>
      </c>
      <c r="B4609" s="1">
        <v>6.4669983700000003E-2</v>
      </c>
      <c r="C4609" s="1">
        <v>6.4695380260000004E-2</v>
      </c>
      <c r="D4609" s="34"/>
      <c r="E4609" s="33">
        <v>118003.01755122718</v>
      </c>
      <c r="F4609" s="45">
        <f t="shared" si="72"/>
        <v>3.0674089690686186</v>
      </c>
    </row>
    <row r="4610" spans="1:6" x14ac:dyDescent="0.15">
      <c r="A4610" s="1">
        <v>542.80008229999999</v>
      </c>
      <c r="B4610" s="1">
        <v>6.4668552419999997E-2</v>
      </c>
      <c r="C4610" s="1">
        <v>6.4693946799999999E-2</v>
      </c>
      <c r="D4610" s="34"/>
      <c r="E4610" s="33">
        <v>118005.1505559528</v>
      </c>
      <c r="F4610" s="45">
        <f t="shared" ref="F4610:F4673" si="73">E4610/B4610*$K$3/$J$3</f>
        <v>3.0675323059009041</v>
      </c>
    </row>
    <row r="4611" spans="1:6" x14ac:dyDescent="0.15">
      <c r="A4611" s="1">
        <v>542.90011579999998</v>
      </c>
      <c r="B4611" s="1">
        <v>6.4667120130000005E-2</v>
      </c>
      <c r="C4611" s="1">
        <v>6.4692512600000002E-2</v>
      </c>
      <c r="D4611" s="34"/>
      <c r="E4611" s="33">
        <v>118007.2848707088</v>
      </c>
      <c r="F4611" s="45">
        <f t="shared" si="73"/>
        <v>3.0676557301597103</v>
      </c>
    </row>
    <row r="4612" spans="1:6" x14ac:dyDescent="0.15">
      <c r="A4612" s="1">
        <v>543.00008800000001</v>
      </c>
      <c r="B4612" s="1">
        <v>6.4665688560000004E-2</v>
      </c>
      <c r="C4612" s="1">
        <v>6.4691079439999993E-2</v>
      </c>
      <c r="D4612" s="34"/>
      <c r="E4612" s="33">
        <v>118009.41787756799</v>
      </c>
      <c r="F4612" s="45">
        <f t="shared" si="73"/>
        <v>3.0677790917286138</v>
      </c>
    </row>
    <row r="4613" spans="1:6" x14ac:dyDescent="0.15">
      <c r="A4613" s="1">
        <v>543.10006009999995</v>
      </c>
      <c r="B4613" s="1">
        <v>6.46642568E-2</v>
      </c>
      <c r="C4613" s="1">
        <v>6.4689646490000002E-2</v>
      </c>
      <c r="D4613" s="34"/>
      <c r="E4613" s="33">
        <v>118011.5508822936</v>
      </c>
      <c r="F4613" s="45">
        <f t="shared" si="73"/>
        <v>3.0679024677184081</v>
      </c>
    </row>
    <row r="4614" spans="1:6" x14ac:dyDescent="0.15">
      <c r="A4614" s="1">
        <v>543.20009379999999</v>
      </c>
      <c r="B4614" s="1">
        <v>6.4662823960000004E-2</v>
      </c>
      <c r="C4614" s="1">
        <v>6.4688212839999995E-2</v>
      </c>
      <c r="D4614" s="34"/>
      <c r="E4614" s="33">
        <v>118013.6852013168</v>
      </c>
      <c r="F4614" s="45">
        <f t="shared" si="73"/>
        <v>3.0680259345820722</v>
      </c>
    </row>
    <row r="4615" spans="1:6" x14ac:dyDescent="0.15">
      <c r="A4615" s="1">
        <v>543.30006609999998</v>
      </c>
      <c r="B4615" s="1">
        <v>6.4661391809999996E-2</v>
      </c>
      <c r="C4615" s="1">
        <v>6.4686780220000004E-2</v>
      </c>
      <c r="D4615" s="34"/>
      <c r="E4615" s="33">
        <v>118015.81821030959</v>
      </c>
      <c r="F4615" s="45">
        <f t="shared" si="73"/>
        <v>3.0681493401195485</v>
      </c>
    </row>
    <row r="4616" spans="1:6" x14ac:dyDescent="0.15">
      <c r="A4616" s="1">
        <v>543.40009989999999</v>
      </c>
      <c r="B4616" s="1">
        <v>6.4659958909999996E-2</v>
      </c>
      <c r="C4616" s="1">
        <v>6.4685346879999994E-2</v>
      </c>
      <c r="D4616" s="34"/>
      <c r="E4616" s="33">
        <v>118017.95253146639</v>
      </c>
      <c r="F4616" s="45">
        <f t="shared" si="73"/>
        <v>3.0682728208270671</v>
      </c>
    </row>
    <row r="4617" spans="1:6" x14ac:dyDescent="0.15">
      <c r="A4617" s="1">
        <v>543.50007240000002</v>
      </c>
      <c r="B4617" s="1">
        <v>6.4658527049999998E-2</v>
      </c>
      <c r="C4617" s="1">
        <v>6.4683914590000002E-2</v>
      </c>
      <c r="D4617" s="34"/>
      <c r="E4617" s="33">
        <v>118020.08554472639</v>
      </c>
      <c r="F4617" s="45">
        <f t="shared" si="73"/>
        <v>3.0683962236499691</v>
      </c>
    </row>
    <row r="4618" spans="1:6" x14ac:dyDescent="0.15">
      <c r="A4618" s="1">
        <v>543.60010629999999</v>
      </c>
      <c r="B4618" s="1">
        <v>6.4657094339999999E-2</v>
      </c>
      <c r="C4618" s="1">
        <v>6.4682481550000004E-2</v>
      </c>
      <c r="D4618" s="34"/>
      <c r="E4618" s="33">
        <v>118022.21986801681</v>
      </c>
      <c r="F4618" s="45">
        <f t="shared" si="73"/>
        <v>3.0685197063382441</v>
      </c>
    </row>
    <row r="4619" spans="1:6" x14ac:dyDescent="0.15">
      <c r="A4619" s="1">
        <v>543.70007880000003</v>
      </c>
      <c r="B4619" s="1">
        <v>6.4655662380000006E-2</v>
      </c>
      <c r="C4619" s="1">
        <v>6.4681049510000005E-2</v>
      </c>
      <c r="D4619" s="34"/>
      <c r="E4619" s="33">
        <v>118024.35288127681</v>
      </c>
      <c r="F4619" s="45">
        <f t="shared" si="73"/>
        <v>3.068643124842152</v>
      </c>
    </row>
    <row r="4620" spans="1:6" x14ac:dyDescent="0.15">
      <c r="A4620" s="1">
        <v>543.80011279999997</v>
      </c>
      <c r="B4620" s="1">
        <v>6.4654229359999996E-2</v>
      </c>
      <c r="C4620" s="1">
        <v>6.4679616649999994E-2</v>
      </c>
      <c r="D4620" s="34"/>
      <c r="E4620" s="33">
        <v>118026.48720670081</v>
      </c>
      <c r="F4620" s="45">
        <f t="shared" si="73"/>
        <v>3.0687666332422689</v>
      </c>
    </row>
    <row r="4621" spans="1:6" x14ac:dyDescent="0.15">
      <c r="A4621" s="1">
        <v>543.90008539999997</v>
      </c>
      <c r="B4621" s="1">
        <v>6.4652796740000004E-2</v>
      </c>
      <c r="C4621" s="1">
        <v>6.4678184649999998E-2</v>
      </c>
      <c r="D4621" s="34"/>
      <c r="E4621" s="33">
        <v>118028.62022209441</v>
      </c>
      <c r="F4621" s="45">
        <f t="shared" si="73"/>
        <v>3.068890094068168</v>
      </c>
    </row>
    <row r="4622" spans="1:6" x14ac:dyDescent="0.15">
      <c r="A4622" s="1">
        <v>544.00011949999998</v>
      </c>
      <c r="B4622" s="1">
        <v>6.4651362899999995E-2</v>
      </c>
      <c r="C4622" s="1">
        <v>6.4676751709999994E-2</v>
      </c>
      <c r="D4622" s="34"/>
      <c r="E4622" s="33">
        <v>118030.754549652</v>
      </c>
      <c r="F4622" s="45">
        <f t="shared" si="73"/>
        <v>3.0690136523979406</v>
      </c>
    </row>
    <row r="4623" spans="1:6" x14ac:dyDescent="0.15">
      <c r="A4623" s="1">
        <v>544.10009219999995</v>
      </c>
      <c r="B4623" s="1">
        <v>6.4649929889999999E-2</v>
      </c>
      <c r="C4623" s="1">
        <v>6.4675319590000002E-2</v>
      </c>
      <c r="D4623" s="34"/>
      <c r="E4623" s="33">
        <v>118032.8875671792</v>
      </c>
      <c r="F4623" s="45">
        <f t="shared" si="73"/>
        <v>3.0691371427417415</v>
      </c>
    </row>
    <row r="4624" spans="1:6" x14ac:dyDescent="0.15">
      <c r="A4624" s="1">
        <v>544.200065</v>
      </c>
      <c r="B4624" s="1">
        <v>6.4648496890000004E-2</v>
      </c>
      <c r="C4624" s="1">
        <v>6.4673887380000003E-2</v>
      </c>
      <c r="D4624" s="34"/>
      <c r="E4624" s="33">
        <v>118035.02058683998</v>
      </c>
      <c r="F4624" s="45">
        <f t="shared" si="73"/>
        <v>3.0692606381408787</v>
      </c>
    </row>
    <row r="4625" spans="1:6" x14ac:dyDescent="0.15">
      <c r="A4625" s="1">
        <v>544.30009930000006</v>
      </c>
      <c r="B4625" s="1">
        <v>6.4647063160000004E-2</v>
      </c>
      <c r="C4625" s="1">
        <v>6.4672454219999995E-2</v>
      </c>
      <c r="D4625" s="34"/>
      <c r="E4625" s="33">
        <v>118037.1549186648</v>
      </c>
      <c r="F4625" s="45">
        <f t="shared" si="73"/>
        <v>3.0693842077955944</v>
      </c>
    </row>
    <row r="4626" spans="1:6" x14ac:dyDescent="0.15">
      <c r="A4626" s="1">
        <v>544.40007219999995</v>
      </c>
      <c r="B4626" s="1">
        <v>6.4645630359999998E-2</v>
      </c>
      <c r="C4626" s="1">
        <v>6.4671021869999998E-2</v>
      </c>
      <c r="D4626" s="34"/>
      <c r="E4626" s="33">
        <v>118039.28794045919</v>
      </c>
      <c r="F4626" s="45">
        <f t="shared" si="73"/>
        <v>3.0695077047069357</v>
      </c>
    </row>
    <row r="4627" spans="1:6" x14ac:dyDescent="0.15">
      <c r="A4627" s="1">
        <v>544.50010659999998</v>
      </c>
      <c r="B4627" s="1">
        <v>6.4644196710000004E-2</v>
      </c>
      <c r="C4627" s="1">
        <v>6.4669588580000006E-2</v>
      </c>
      <c r="D4627" s="34"/>
      <c r="E4627" s="33">
        <v>118041.42227441759</v>
      </c>
      <c r="F4627" s="45">
        <f t="shared" si="73"/>
        <v>3.0696312815774425</v>
      </c>
    </row>
    <row r="4628" spans="1:6" x14ac:dyDescent="0.15">
      <c r="A4628" s="1">
        <v>544.60007959999996</v>
      </c>
      <c r="B4628" s="1">
        <v>6.4642763960000002E-2</v>
      </c>
      <c r="C4628" s="1">
        <v>6.4668156130000001E-2</v>
      </c>
      <c r="D4628" s="34"/>
      <c r="E4628" s="33">
        <v>118043.5552983456</v>
      </c>
      <c r="F4628" s="45">
        <f t="shared" si="73"/>
        <v>3.0697547871224491</v>
      </c>
    </row>
    <row r="4629" spans="1:6" x14ac:dyDescent="0.15">
      <c r="A4629" s="1">
        <v>544.70011399999999</v>
      </c>
      <c r="B4629" s="1">
        <v>6.4641330440000005E-2</v>
      </c>
      <c r="C4629" s="1">
        <v>6.4666722760000003E-2</v>
      </c>
      <c r="D4629" s="34"/>
      <c r="E4629" s="33">
        <v>118045.689632304</v>
      </c>
      <c r="F4629" s="45">
        <f t="shared" si="73"/>
        <v>3.0698783687788453</v>
      </c>
    </row>
    <row r="4630" spans="1:6" x14ac:dyDescent="0.15">
      <c r="A4630" s="1">
        <v>544.80008710000004</v>
      </c>
      <c r="B4630" s="1">
        <v>6.4639897900000007E-2</v>
      </c>
      <c r="C4630" s="1">
        <v>6.4665290210000004E-2</v>
      </c>
      <c r="D4630" s="34"/>
      <c r="E4630" s="33">
        <v>118047.82265836561</v>
      </c>
      <c r="F4630" s="45">
        <f t="shared" si="73"/>
        <v>3.0700018753588272</v>
      </c>
    </row>
    <row r="4631" spans="1:6" x14ac:dyDescent="0.15">
      <c r="A4631" s="1">
        <v>544.90006029999995</v>
      </c>
      <c r="B4631" s="1">
        <v>6.4638465539999995E-2</v>
      </c>
      <c r="C4631" s="1">
        <v>6.4663857579999998E-2</v>
      </c>
      <c r="D4631" s="34"/>
      <c r="E4631" s="33">
        <v>118049.9556865608</v>
      </c>
      <c r="F4631" s="45">
        <f t="shared" si="73"/>
        <v>3.0701253789192511</v>
      </c>
    </row>
    <row r="4632" spans="1:6" x14ac:dyDescent="0.15">
      <c r="A4632" s="1">
        <v>545.00009490000002</v>
      </c>
      <c r="B4632" s="1">
        <v>6.4637032359999999E-2</v>
      </c>
      <c r="C4632" s="1">
        <v>6.4662423940000005E-2</v>
      </c>
      <c r="D4632" s="34"/>
      <c r="E4632" s="33">
        <v>118052.0900247864</v>
      </c>
      <c r="F4632" s="45">
        <f t="shared" si="73"/>
        <v>3.0702489609739541</v>
      </c>
    </row>
    <row r="4633" spans="1:6" x14ac:dyDescent="0.15">
      <c r="A4633" s="1">
        <v>545.10006820000001</v>
      </c>
      <c r="B4633" s="1">
        <v>6.4635600109999997E-2</v>
      </c>
      <c r="C4633" s="1">
        <v>6.4660991050000005E-2</v>
      </c>
      <c r="D4633" s="34"/>
      <c r="E4633" s="33">
        <v>118054.22305511519</v>
      </c>
      <c r="F4633" s="45">
        <f t="shared" si="73"/>
        <v>3.0703724703154891</v>
      </c>
    </row>
    <row r="4634" spans="1:6" x14ac:dyDescent="0.15">
      <c r="A4634" s="1">
        <v>545.20010290000005</v>
      </c>
      <c r="B4634" s="1">
        <v>6.4634166610000002E-2</v>
      </c>
      <c r="C4634" s="1">
        <v>6.4659557130000003E-2</v>
      </c>
      <c r="D4634" s="34"/>
      <c r="E4634" s="33">
        <v>118056.35739547441</v>
      </c>
      <c r="F4634" s="45">
        <f t="shared" si="73"/>
        <v>3.0704960785852382</v>
      </c>
    </row>
    <row r="4635" spans="1:6" x14ac:dyDescent="0.15">
      <c r="A4635" s="1">
        <v>545.3000763</v>
      </c>
      <c r="B4635" s="1">
        <v>6.4632733829999997E-2</v>
      </c>
      <c r="C4635" s="1">
        <v>6.4658124009999998E-2</v>
      </c>
      <c r="D4635" s="34"/>
      <c r="E4635" s="33">
        <v>118058.49042793679</v>
      </c>
      <c r="F4635" s="45">
        <f t="shared" si="73"/>
        <v>3.0706196241142605</v>
      </c>
    </row>
    <row r="4636" spans="1:6" x14ac:dyDescent="0.15">
      <c r="A4636" s="1">
        <v>545.40011119999997</v>
      </c>
      <c r="B4636" s="1">
        <v>6.4631297929999998E-2</v>
      </c>
      <c r="C4636" s="1">
        <v>6.4656689700000006E-2</v>
      </c>
      <c r="D4636" s="34"/>
      <c r="E4636" s="33">
        <v>118060.6247725632</v>
      </c>
      <c r="F4636" s="45">
        <f t="shared" si="73"/>
        <v>3.0707433574866805</v>
      </c>
    </row>
    <row r="4637" spans="1:6" x14ac:dyDescent="0.15">
      <c r="A4637" s="1">
        <v>545.50008460000004</v>
      </c>
      <c r="B4637" s="1">
        <v>6.4629862790000006E-2</v>
      </c>
      <c r="C4637" s="1">
        <v>6.4655256270000003E-2</v>
      </c>
      <c r="D4637" s="34"/>
      <c r="E4637" s="33">
        <v>118062.7578050256</v>
      </c>
      <c r="F4637" s="45">
        <f t="shared" si="73"/>
        <v>3.0708670261159901</v>
      </c>
    </row>
    <row r="4638" spans="1:6" x14ac:dyDescent="0.15">
      <c r="A4638" s="1">
        <v>545.60011959999997</v>
      </c>
      <c r="B4638" s="1">
        <v>6.462842664E-2</v>
      </c>
      <c r="C4638" s="1">
        <v>6.4653821969999997E-2</v>
      </c>
      <c r="D4638" s="34"/>
      <c r="E4638" s="33">
        <v>118064.89215178559</v>
      </c>
      <c r="F4638" s="45">
        <f t="shared" si="73"/>
        <v>3.0709907824167475</v>
      </c>
    </row>
    <row r="4639" spans="1:6" x14ac:dyDescent="0.15">
      <c r="A4639" s="1">
        <v>545.70009319999997</v>
      </c>
      <c r="B4639" s="1">
        <v>6.4626991049999999E-2</v>
      </c>
      <c r="C4639" s="1">
        <v>6.4652388539999994E-2</v>
      </c>
      <c r="D4639" s="34"/>
      <c r="E4639" s="33">
        <v>118067.0251885152</v>
      </c>
      <c r="F4639" s="45">
        <f t="shared" si="73"/>
        <v>3.0711144835302067</v>
      </c>
    </row>
    <row r="4640" spans="1:6" x14ac:dyDescent="0.15">
      <c r="A4640" s="1">
        <v>545.80006679999997</v>
      </c>
      <c r="B4640" s="1">
        <v>6.4625555210000005E-2</v>
      </c>
      <c r="C4640" s="1">
        <v>6.4650955100000004E-2</v>
      </c>
      <c r="D4640" s="34"/>
      <c r="E4640" s="33">
        <v>118069.15822524478</v>
      </c>
      <c r="F4640" s="45">
        <f t="shared" si="73"/>
        <v>3.0712382020203473</v>
      </c>
    </row>
    <row r="4641" spans="1:6" x14ac:dyDescent="0.15">
      <c r="A4641" s="1">
        <v>545.90010189999998</v>
      </c>
      <c r="B4641" s="1">
        <v>6.4624118270000003E-2</v>
      </c>
      <c r="C4641" s="1">
        <v>6.4649520789999998E-2</v>
      </c>
      <c r="D4641" s="34"/>
      <c r="E4641" s="33">
        <v>118071.29257413841</v>
      </c>
      <c r="F4641" s="45">
        <f t="shared" si="73"/>
        <v>3.0713620124203671</v>
      </c>
    </row>
    <row r="4642" spans="1:6" x14ac:dyDescent="0.15">
      <c r="A4642" s="1">
        <v>546.00007570000002</v>
      </c>
      <c r="B4642" s="1">
        <v>6.4622682170000001E-2</v>
      </c>
      <c r="C4642" s="1">
        <v>6.4648087339999993E-2</v>
      </c>
      <c r="D4642" s="34"/>
      <c r="E4642" s="33">
        <v>118073.4256151352</v>
      </c>
      <c r="F4642" s="45">
        <f t="shared" si="73"/>
        <v>3.0714857543788554</v>
      </c>
    </row>
    <row r="4643" spans="1:6" x14ac:dyDescent="0.15">
      <c r="A4643" s="1">
        <v>546.1001109</v>
      </c>
      <c r="B4643" s="1">
        <v>6.4621245169999994E-2</v>
      </c>
      <c r="C4643" s="1">
        <v>6.4646652959999995E-2</v>
      </c>
      <c r="D4643" s="34"/>
      <c r="E4643" s="33">
        <v>118075.55996616239</v>
      </c>
      <c r="F4643" s="45">
        <f t="shared" si="73"/>
        <v>3.0716095786955577</v>
      </c>
    </row>
    <row r="4644" spans="1:6" x14ac:dyDescent="0.15">
      <c r="A4644" s="1">
        <v>546.20008470000005</v>
      </c>
      <c r="B4644" s="1">
        <v>6.4619809010000001E-2</v>
      </c>
      <c r="C4644" s="1">
        <v>6.4645219330000003E-2</v>
      </c>
      <c r="D4644" s="34"/>
      <c r="E4644" s="33">
        <v>118077.69300715921</v>
      </c>
      <c r="F4644" s="45">
        <f t="shared" si="73"/>
        <v>3.0717333345098123</v>
      </c>
    </row>
    <row r="4645" spans="1:6" x14ac:dyDescent="0.15">
      <c r="A4645" s="1">
        <v>546.30012009999996</v>
      </c>
      <c r="B4645" s="1">
        <v>6.4618371999999993E-2</v>
      </c>
      <c r="C4645" s="1">
        <v>6.4643784590000003E-2</v>
      </c>
      <c r="D4645" s="34"/>
      <c r="E4645" s="33">
        <v>118079.82736245359</v>
      </c>
      <c r="F4645" s="45">
        <f t="shared" si="73"/>
        <v>3.0718571704243258</v>
      </c>
    </row>
    <row r="4646" spans="1:6" x14ac:dyDescent="0.15">
      <c r="A4646" s="1">
        <v>546.40009399999997</v>
      </c>
      <c r="B4646" s="1">
        <v>6.4616935880000004E-2</v>
      </c>
      <c r="C4646" s="1">
        <v>6.4642350390000006E-2</v>
      </c>
      <c r="D4646" s="34"/>
      <c r="E4646" s="33">
        <v>118081.960405584</v>
      </c>
      <c r="F4646" s="45">
        <f t="shared" si="73"/>
        <v>3.0719809353981025</v>
      </c>
    </row>
    <row r="4647" spans="1:6" x14ac:dyDescent="0.15">
      <c r="A4647" s="1">
        <v>546.50006800000006</v>
      </c>
      <c r="B4647" s="1">
        <v>6.4615499399999998E-2</v>
      </c>
      <c r="C4647" s="1">
        <v>6.4640915729999998E-2</v>
      </c>
      <c r="D4647" s="34"/>
      <c r="E4647" s="33">
        <v>118084.09345084798</v>
      </c>
      <c r="F4647" s="45">
        <f t="shared" si="73"/>
        <v>3.0721047230448773</v>
      </c>
    </row>
    <row r="4648" spans="1:6" x14ac:dyDescent="0.15">
      <c r="A4648" s="1">
        <v>546.60010350000005</v>
      </c>
      <c r="B4648" s="1">
        <v>6.4614062099999994E-2</v>
      </c>
      <c r="C4648" s="1">
        <v>6.4639479769999994E-2</v>
      </c>
      <c r="D4648" s="34"/>
      <c r="E4648" s="33">
        <v>118086.227808276</v>
      </c>
      <c r="F4648" s="45">
        <f t="shared" si="73"/>
        <v>3.0722285893228518</v>
      </c>
    </row>
    <row r="4649" spans="1:6" x14ac:dyDescent="0.15">
      <c r="A4649" s="1">
        <v>546.70007759999999</v>
      </c>
      <c r="B4649" s="1">
        <v>6.4612625889999997E-2</v>
      </c>
      <c r="C4649" s="1">
        <v>6.4638044330000005E-2</v>
      </c>
      <c r="D4649" s="34"/>
      <c r="E4649" s="33">
        <v>118088.3608556736</v>
      </c>
      <c r="F4649" s="45">
        <f t="shared" si="73"/>
        <v>3.0723523751981454</v>
      </c>
    </row>
    <row r="4650" spans="1:6" x14ac:dyDescent="0.15">
      <c r="A4650" s="1">
        <v>546.80011320000006</v>
      </c>
      <c r="B4650" s="1">
        <v>6.461118918E-2</v>
      </c>
      <c r="C4650" s="1">
        <v>6.4636607730000004E-2</v>
      </c>
      <c r="D4650" s="34"/>
      <c r="E4650" s="33">
        <v>118090.49521523521</v>
      </c>
      <c r="F4650" s="45">
        <f t="shared" si="73"/>
        <v>3.0724762244931032</v>
      </c>
    </row>
    <row r="4651" spans="1:6" x14ac:dyDescent="0.15">
      <c r="A4651" s="1">
        <v>546.90008739999996</v>
      </c>
      <c r="B4651" s="1">
        <v>6.4609753589999999E-2</v>
      </c>
      <c r="C4651" s="1">
        <v>6.4635171810000003E-2</v>
      </c>
      <c r="D4651" s="34"/>
      <c r="E4651" s="33">
        <v>118092.62826476639</v>
      </c>
      <c r="F4651" s="45">
        <f t="shared" si="73"/>
        <v>3.0725999919479223</v>
      </c>
    </row>
    <row r="4652" spans="1:6" x14ac:dyDescent="0.15">
      <c r="A4652" s="1">
        <v>547.00006169999995</v>
      </c>
      <c r="B4652" s="1">
        <v>6.460831803E-2</v>
      </c>
      <c r="C4652" s="1">
        <v>6.4633735710000001E-2</v>
      </c>
      <c r="D4652" s="34"/>
      <c r="E4652" s="33">
        <v>118094.76131643119</v>
      </c>
      <c r="F4652" s="45">
        <f t="shared" si="73"/>
        <v>3.0727237635316778</v>
      </c>
    </row>
    <row r="4653" spans="1:6" x14ac:dyDescent="0.15">
      <c r="A4653" s="1">
        <v>547.10009749999995</v>
      </c>
      <c r="B4653" s="1">
        <v>6.4606881790000001E-2</v>
      </c>
      <c r="C4653" s="1">
        <v>6.4632298630000001E-2</v>
      </c>
      <c r="D4653" s="34"/>
      <c r="E4653" s="33">
        <v>118096.89568026</v>
      </c>
      <c r="F4653" s="45">
        <f t="shared" si="73"/>
        <v>3.0728476071002766</v>
      </c>
    </row>
    <row r="4654" spans="1:6" x14ac:dyDescent="0.15">
      <c r="A4654" s="1">
        <v>547.20007180000005</v>
      </c>
      <c r="B4654" s="1">
        <v>6.4605446910000003E-2</v>
      </c>
      <c r="C4654" s="1">
        <v>6.4630862400000003E-2</v>
      </c>
      <c r="D4654" s="34"/>
      <c r="E4654" s="33">
        <v>118099.0287319248</v>
      </c>
      <c r="F4654" s="45">
        <f t="shared" si="73"/>
        <v>3.0729713573436195</v>
      </c>
    </row>
    <row r="4655" spans="1:6" x14ac:dyDescent="0.15">
      <c r="A4655" s="1">
        <v>547.30010770000001</v>
      </c>
      <c r="B4655" s="1">
        <v>6.4604011380000007E-2</v>
      </c>
      <c r="C4655" s="1">
        <v>6.4629425269999999E-2</v>
      </c>
      <c r="D4655" s="34"/>
      <c r="E4655" s="33">
        <v>118101.1630978872</v>
      </c>
      <c r="F4655" s="45">
        <f t="shared" si="73"/>
        <v>3.0730951782025282</v>
      </c>
    </row>
    <row r="4656" spans="1:6" x14ac:dyDescent="0.15">
      <c r="A4656" s="1">
        <v>547.40008220000004</v>
      </c>
      <c r="B4656" s="1">
        <v>6.4602576920000002E-2</v>
      </c>
      <c r="C4656" s="1">
        <v>6.4627989019999998E-2</v>
      </c>
      <c r="D4656" s="34"/>
      <c r="E4656" s="33">
        <v>118103.29615381919</v>
      </c>
      <c r="F4656" s="45">
        <f t="shared" si="73"/>
        <v>3.0732189195742468</v>
      </c>
    </row>
    <row r="4657" spans="1:6" x14ac:dyDescent="0.15">
      <c r="A4657" s="1">
        <v>547.50011810000001</v>
      </c>
      <c r="B4657" s="1">
        <v>6.4601141639999998E-2</v>
      </c>
      <c r="C4657" s="1">
        <v>6.4626551870000007E-2</v>
      </c>
      <c r="D4657" s="34"/>
      <c r="E4657" s="33">
        <v>118105.4305197816</v>
      </c>
      <c r="F4657" s="45">
        <f t="shared" si="73"/>
        <v>3.0733427395417161</v>
      </c>
    </row>
    <row r="4658" spans="1:6" x14ac:dyDescent="0.15">
      <c r="A4658" s="1">
        <v>547.6000927</v>
      </c>
      <c r="B4658" s="1">
        <v>6.4599707239999998E-2</v>
      </c>
      <c r="C4658" s="1">
        <v>6.4625115610000006E-2</v>
      </c>
      <c r="D4658" s="34"/>
      <c r="E4658" s="33">
        <v>118107.56357784721</v>
      </c>
      <c r="F4658" s="45">
        <f t="shared" si="73"/>
        <v>3.0734664891085357</v>
      </c>
    </row>
    <row r="4659" spans="1:6" x14ac:dyDescent="0.15">
      <c r="A4659" s="1">
        <v>547.70006739999997</v>
      </c>
      <c r="B4659" s="1">
        <v>6.4598272819999997E-2</v>
      </c>
      <c r="C4659" s="1">
        <v>6.4623679389999994E-2</v>
      </c>
      <c r="D4659" s="34"/>
      <c r="E4659" s="33">
        <v>118109.69663804639</v>
      </c>
      <c r="F4659" s="45">
        <f t="shared" si="73"/>
        <v>3.0735902451781802</v>
      </c>
    </row>
    <row r="4660" spans="1:6" x14ac:dyDescent="0.15">
      <c r="A4660" s="1">
        <v>547.80010349999998</v>
      </c>
      <c r="B4660" s="1">
        <v>6.4596837490000003E-2</v>
      </c>
      <c r="C4660" s="1">
        <v>6.4622242359999998E-2</v>
      </c>
      <c r="D4660" s="34"/>
      <c r="E4660" s="33">
        <v>118111.83100827599</v>
      </c>
      <c r="F4660" s="45">
        <f t="shared" si="73"/>
        <v>3.0737140841364976</v>
      </c>
    </row>
    <row r="4661" spans="1:6" x14ac:dyDescent="0.15">
      <c r="A4661" s="1">
        <v>547.90007820000005</v>
      </c>
      <c r="B4661" s="1">
        <v>6.4595402950000005E-2</v>
      </c>
      <c r="C4661" s="1">
        <v>6.4620806320000002E-2</v>
      </c>
      <c r="D4661" s="34"/>
      <c r="E4661" s="33">
        <v>118113.96406847521</v>
      </c>
      <c r="F4661" s="45">
        <f t="shared" si="73"/>
        <v>3.073837856912669</v>
      </c>
    </row>
    <row r="4662" spans="1:6" x14ac:dyDescent="0.15">
      <c r="A4662" s="1">
        <v>548.0001145</v>
      </c>
      <c r="B4662" s="1">
        <v>6.4593967370000005E-2</v>
      </c>
      <c r="C4662" s="1">
        <v>6.4619369539999999E-2</v>
      </c>
      <c r="D4662" s="34"/>
      <c r="E4662" s="33">
        <v>118116.098442972</v>
      </c>
      <c r="F4662" s="45">
        <f t="shared" si="73"/>
        <v>3.0739617188835089</v>
      </c>
    </row>
    <row r="4663" spans="1:6" x14ac:dyDescent="0.15">
      <c r="A4663" s="1">
        <v>548.10008930000004</v>
      </c>
      <c r="B4663" s="1">
        <v>6.4592532480000006E-2</v>
      </c>
      <c r="C4663" s="1">
        <v>6.4617933779999998E-2</v>
      </c>
      <c r="D4663" s="34"/>
      <c r="E4663" s="33">
        <v>118118.23150530479</v>
      </c>
      <c r="F4663" s="45">
        <f t="shared" si="73"/>
        <v>3.0740855193718808</v>
      </c>
    </row>
    <row r="4664" spans="1:6" x14ac:dyDescent="0.15">
      <c r="A4664" s="1">
        <v>548.20006420000004</v>
      </c>
      <c r="B4664" s="1">
        <v>6.4591097459999997E-2</v>
      </c>
      <c r="C4664" s="1">
        <v>6.4616498179999995E-2</v>
      </c>
      <c r="D4664" s="34"/>
      <c r="E4664" s="33">
        <v>118120.36456977119</v>
      </c>
      <c r="F4664" s="45">
        <f t="shared" si="73"/>
        <v>3.074209331603575</v>
      </c>
    </row>
    <row r="4665" spans="1:6" x14ac:dyDescent="0.15">
      <c r="A4665" s="1">
        <v>548.30010059999995</v>
      </c>
      <c r="B4665" s="1">
        <v>6.4589661470000004E-2</v>
      </c>
      <c r="C4665" s="1">
        <v>6.4615061870000004E-2</v>
      </c>
      <c r="D4665" s="34"/>
      <c r="E4665" s="33">
        <v>118122.4989464016</v>
      </c>
      <c r="F4665" s="45">
        <f t="shared" si="73"/>
        <v>3.0743332296580759</v>
      </c>
    </row>
    <row r="4666" spans="1:6" x14ac:dyDescent="0.15">
      <c r="A4666" s="1">
        <v>548.40007560000004</v>
      </c>
      <c r="B4666" s="1">
        <v>6.4588226949999994E-2</v>
      </c>
      <c r="C4666" s="1">
        <v>6.4613626679999994E-2</v>
      </c>
      <c r="D4666" s="34"/>
      <c r="E4666" s="33">
        <v>118124.63201300158</v>
      </c>
      <c r="F4666" s="45">
        <f t="shared" si="73"/>
        <v>3.0744570291520548</v>
      </c>
    </row>
    <row r="4667" spans="1:6" x14ac:dyDescent="0.15">
      <c r="A4667" s="1">
        <v>548.50011210000002</v>
      </c>
      <c r="B4667" s="1">
        <v>6.4586791360000007E-2</v>
      </c>
      <c r="C4667" s="1">
        <v>6.4612190730000005E-2</v>
      </c>
      <c r="D4667" s="34"/>
      <c r="E4667" s="33">
        <v>118126.76639176559</v>
      </c>
      <c r="F4667" s="45">
        <f t="shared" si="73"/>
        <v>3.0745809192342763</v>
      </c>
    </row>
    <row r="4668" spans="1:6" x14ac:dyDescent="0.15">
      <c r="A4668" s="1">
        <v>548.60008730000004</v>
      </c>
      <c r="B4668" s="1">
        <v>6.4585356720000001E-2</v>
      </c>
      <c r="C4668" s="1">
        <v>6.461075577E-2</v>
      </c>
      <c r="D4668" s="34"/>
      <c r="E4668" s="33">
        <v>118128.89946263279</v>
      </c>
      <c r="F4668" s="45">
        <f t="shared" si="73"/>
        <v>3.0747047355551627</v>
      </c>
    </row>
    <row r="4669" spans="1:6" x14ac:dyDescent="0.15">
      <c r="A4669" s="1">
        <v>548.70006239999998</v>
      </c>
      <c r="B4669" s="1">
        <v>6.4583922160000001E-2</v>
      </c>
      <c r="C4669" s="1">
        <v>6.4609320880000001E-2</v>
      </c>
      <c r="D4669" s="34"/>
      <c r="E4669" s="33">
        <v>118131.03253136638</v>
      </c>
      <c r="F4669" s="45">
        <f t="shared" si="73"/>
        <v>3.0748285535125337</v>
      </c>
    </row>
    <row r="4670" spans="1:6" x14ac:dyDescent="0.15">
      <c r="A4670" s="1">
        <v>548.80009910000001</v>
      </c>
      <c r="B4670" s="1">
        <v>6.4582486750000001E-2</v>
      </c>
      <c r="C4670" s="1">
        <v>6.4607885130000001E-2</v>
      </c>
      <c r="D4670" s="34"/>
      <c r="E4670" s="33">
        <v>118133.16691439759</v>
      </c>
      <c r="F4670" s="45">
        <f t="shared" si="73"/>
        <v>3.0749524516520399</v>
      </c>
    </row>
    <row r="4671" spans="1:6" x14ac:dyDescent="0.15">
      <c r="A4671" s="1">
        <v>548.90007439999999</v>
      </c>
      <c r="B4671" s="1">
        <v>6.4581052740000006E-2</v>
      </c>
      <c r="C4671" s="1">
        <v>6.4606450309999994E-2</v>
      </c>
      <c r="D4671" s="34"/>
      <c r="E4671" s="33">
        <v>118135.29998739841</v>
      </c>
      <c r="F4671" s="45">
        <f t="shared" si="73"/>
        <v>3.0750762545368628</v>
      </c>
    </row>
    <row r="4672" spans="1:6" x14ac:dyDescent="0.15">
      <c r="A4672" s="1">
        <v>549.00011110000003</v>
      </c>
      <c r="B4672" s="1">
        <v>6.4579618960000001E-2</v>
      </c>
      <c r="C4672" s="1">
        <v>6.4605014700000005E-2</v>
      </c>
      <c r="D4672" s="34"/>
      <c r="E4672" s="33">
        <v>118137.4343704296</v>
      </c>
      <c r="F4672" s="45">
        <f t="shared" si="73"/>
        <v>3.075200086068544</v>
      </c>
    </row>
    <row r="4673" spans="1:6" x14ac:dyDescent="0.15">
      <c r="A4673" s="1">
        <v>549.10008649999997</v>
      </c>
      <c r="B4673" s="1">
        <v>6.4578185999999996E-2</v>
      </c>
      <c r="C4673" s="1">
        <v>6.4603579920000001E-2</v>
      </c>
      <c r="D4673" s="34"/>
      <c r="E4673" s="33">
        <v>118139.56744556398</v>
      </c>
      <c r="F4673" s="45">
        <f t="shared" si="73"/>
        <v>3.0753238500028681</v>
      </c>
    </row>
    <row r="4674" spans="1:6" x14ac:dyDescent="0.15">
      <c r="A4674" s="1">
        <v>549.20006190000004</v>
      </c>
      <c r="B4674" s="1">
        <v>6.4576752670000001E-2</v>
      </c>
      <c r="C4674" s="1">
        <v>6.4602145050000004E-2</v>
      </c>
      <c r="D4674" s="34"/>
      <c r="E4674" s="33">
        <v>118141.70052069839</v>
      </c>
      <c r="F4674" s="45">
        <f t="shared" ref="F4674:F4737" si="74">E4674/B4674*$K$3/$J$3</f>
        <v>3.0754476370509773</v>
      </c>
    </row>
    <row r="4675" spans="1:6" x14ac:dyDescent="0.15">
      <c r="A4675" s="1">
        <v>549.30009889999997</v>
      </c>
      <c r="B4675" s="1">
        <v>6.457531826E-2</v>
      </c>
      <c r="C4675" s="1">
        <v>6.4600709229999997E-2</v>
      </c>
      <c r="D4675" s="34"/>
      <c r="E4675" s="33">
        <v>118143.83491013039</v>
      </c>
      <c r="F4675" s="45">
        <f t="shared" si="74"/>
        <v>3.0755715152465424</v>
      </c>
    </row>
    <row r="4676" spans="1:6" x14ac:dyDescent="0.15">
      <c r="A4676" s="1">
        <v>549.40007439999999</v>
      </c>
      <c r="B4676" s="1">
        <v>6.4573883449999994E-2</v>
      </c>
      <c r="C4676" s="1">
        <v>6.4599274139999996E-2</v>
      </c>
      <c r="D4676" s="34"/>
      <c r="E4676" s="33">
        <v>118145.96798739838</v>
      </c>
      <c r="F4676" s="45">
        <f t="shared" si="74"/>
        <v>3.0756953838383128</v>
      </c>
    </row>
    <row r="4677" spans="1:6" x14ac:dyDescent="0.15">
      <c r="A4677" s="1">
        <v>549.50011140000004</v>
      </c>
      <c r="B4677" s="1">
        <v>6.4572447520000006E-2</v>
      </c>
      <c r="C4677" s="1">
        <v>6.4597838180000006E-2</v>
      </c>
      <c r="D4677" s="34"/>
      <c r="E4677" s="33">
        <v>118148.1023768304</v>
      </c>
      <c r="F4677" s="45">
        <f t="shared" si="74"/>
        <v>3.0758193454448337</v>
      </c>
    </row>
    <row r="4678" spans="1:6" x14ac:dyDescent="0.15">
      <c r="A4678" s="1">
        <v>549.6000871</v>
      </c>
      <c r="B4678" s="1">
        <v>6.4571012220000001E-2</v>
      </c>
      <c r="C4678" s="1">
        <v>6.4596403129999994E-2</v>
      </c>
      <c r="D4678" s="34"/>
      <c r="E4678" s="33">
        <v>118150.23545836558</v>
      </c>
      <c r="F4678" s="45">
        <f t="shared" si="74"/>
        <v>3.0759432485036071</v>
      </c>
    </row>
    <row r="4679" spans="1:6" x14ac:dyDescent="0.15">
      <c r="A4679" s="1">
        <v>549.70006279999996</v>
      </c>
      <c r="B4679" s="1">
        <v>6.4569576549999994E-2</v>
      </c>
      <c r="C4679" s="1">
        <v>6.4594968119999999E-2</v>
      </c>
      <c r="D4679" s="34"/>
      <c r="E4679" s="33">
        <v>118152.3685399008</v>
      </c>
      <c r="F4679" s="45">
        <f t="shared" si="74"/>
        <v>3.0760671746974406</v>
      </c>
    </row>
    <row r="4680" spans="1:6" x14ac:dyDescent="0.15">
      <c r="A4680" s="1">
        <v>549.80010000000004</v>
      </c>
      <c r="B4680" s="1">
        <v>6.4568139679999997E-2</v>
      </c>
      <c r="C4680" s="1">
        <v>6.4593532300000006E-2</v>
      </c>
      <c r="D4680" s="34"/>
      <c r="E4680" s="33">
        <v>118154.5029336</v>
      </c>
      <c r="F4680" s="45">
        <f t="shared" si="74"/>
        <v>3.0761911977359455</v>
      </c>
    </row>
    <row r="4681" spans="1:6" x14ac:dyDescent="0.15">
      <c r="A4681" s="1">
        <v>549.90007579999997</v>
      </c>
      <c r="B4681" s="1">
        <v>6.4566703449999999E-2</v>
      </c>
      <c r="C4681" s="1">
        <v>6.4592097459999998E-2</v>
      </c>
      <c r="D4681" s="34"/>
      <c r="E4681" s="33">
        <v>118156.63601726879</v>
      </c>
      <c r="F4681" s="45">
        <f t="shared" si="74"/>
        <v>3.0763151616935054</v>
      </c>
    </row>
    <row r="4682" spans="1:6" x14ac:dyDescent="0.15">
      <c r="A4682" s="1">
        <v>550.00011310000002</v>
      </c>
      <c r="B4682" s="1">
        <v>6.4565266080000003E-2</v>
      </c>
      <c r="C4682" s="1">
        <v>6.4590661879999997E-2</v>
      </c>
      <c r="D4682" s="34"/>
      <c r="E4682" s="33">
        <v>118158.77041310159</v>
      </c>
      <c r="F4682" s="45">
        <f t="shared" si="74"/>
        <v>3.0764392196495765</v>
      </c>
    </row>
    <row r="4683" spans="1:6" x14ac:dyDescent="0.15">
      <c r="A4683" s="1">
        <v>550.10008900000003</v>
      </c>
      <c r="B4683" s="1">
        <v>6.4563829500000003E-2</v>
      </c>
      <c r="C4683" s="1">
        <v>6.4589227309999997E-2</v>
      </c>
      <c r="D4683" s="34"/>
      <c r="E4683" s="33">
        <v>118160.90349890401</v>
      </c>
      <c r="F4683" s="45">
        <f t="shared" si="74"/>
        <v>3.0765632113753658</v>
      </c>
    </row>
    <row r="4684" spans="1:6" x14ac:dyDescent="0.15">
      <c r="A4684" s="1">
        <v>550.200065</v>
      </c>
      <c r="B4684" s="1">
        <v>6.4562392800000007E-2</v>
      </c>
      <c r="C4684" s="1">
        <v>6.4587792800000002E-2</v>
      </c>
      <c r="D4684" s="34"/>
      <c r="E4684" s="33">
        <v>118163.03658684</v>
      </c>
      <c r="F4684" s="45">
        <f t="shared" si="74"/>
        <v>3.0766872143931332</v>
      </c>
    </row>
    <row r="4685" spans="1:6" x14ac:dyDescent="0.15">
      <c r="A4685" s="1">
        <v>550.30010240000001</v>
      </c>
      <c r="B4685" s="1">
        <v>6.4560955119999999E-2</v>
      </c>
      <c r="C4685" s="1">
        <v>6.4586357339999997E-2</v>
      </c>
      <c r="D4685" s="34"/>
      <c r="E4685" s="33">
        <v>118165.17098480639</v>
      </c>
      <c r="F4685" s="45">
        <f t="shared" si="74"/>
        <v>3.0768113037450542</v>
      </c>
    </row>
    <row r="4686" spans="1:6" x14ac:dyDescent="0.15">
      <c r="A4686" s="1">
        <v>550.40007849999995</v>
      </c>
      <c r="B4686" s="1">
        <v>6.4559518319999995E-2</v>
      </c>
      <c r="C4686" s="1">
        <v>6.4584922589999996E-2</v>
      </c>
      <c r="D4686" s="34"/>
      <c r="E4686" s="33">
        <v>118167.304074876</v>
      </c>
      <c r="F4686" s="45">
        <f t="shared" si="74"/>
        <v>3.0769353226264213</v>
      </c>
    </row>
    <row r="4687" spans="1:6" x14ac:dyDescent="0.15">
      <c r="A4687" s="1">
        <v>550.50011610000001</v>
      </c>
      <c r="B4687" s="1">
        <v>6.4558080660000003E-2</v>
      </c>
      <c r="C4687" s="1">
        <v>6.4583486689999997E-2</v>
      </c>
      <c r="D4687" s="34"/>
      <c r="E4687" s="33">
        <v>118169.43847710959</v>
      </c>
      <c r="F4687" s="45">
        <f t="shared" si="74"/>
        <v>3.0770594221865881</v>
      </c>
    </row>
    <row r="4688" spans="1:6" x14ac:dyDescent="0.15">
      <c r="A4688" s="1">
        <v>550.60009230000003</v>
      </c>
      <c r="B4688" s="1">
        <v>6.4556643679999998E-2</v>
      </c>
      <c r="C4688" s="1">
        <v>6.458205132E-2</v>
      </c>
      <c r="D4688" s="34"/>
      <c r="E4688" s="33">
        <v>118171.5715693128</v>
      </c>
      <c r="F4688" s="45">
        <f t="shared" si="74"/>
        <v>3.0771834607477833</v>
      </c>
    </row>
    <row r="4689" spans="1:6" x14ac:dyDescent="0.15">
      <c r="A4689" s="1">
        <v>550.70006850000004</v>
      </c>
      <c r="B4689" s="1">
        <v>6.4555206229999995E-2</v>
      </c>
      <c r="C4689" s="1">
        <v>6.4580615559999999E-2</v>
      </c>
      <c r="D4689" s="34"/>
      <c r="E4689" s="33">
        <v>118173.70466151599</v>
      </c>
      <c r="F4689" s="45">
        <f t="shared" si="74"/>
        <v>3.0773075272357167</v>
      </c>
    </row>
    <row r="4690" spans="1:6" x14ac:dyDescent="0.15">
      <c r="A4690" s="1">
        <v>550.80010619999996</v>
      </c>
      <c r="B4690" s="1">
        <v>6.4553767489999997E-2</v>
      </c>
      <c r="C4690" s="1">
        <v>6.4579178570000006E-2</v>
      </c>
      <c r="D4690" s="34"/>
      <c r="E4690" s="33">
        <v>118175.83906588321</v>
      </c>
      <c r="F4690" s="45">
        <f t="shared" si="74"/>
        <v>3.0774316949165401</v>
      </c>
    </row>
    <row r="4691" spans="1:6" x14ac:dyDescent="0.15">
      <c r="A4691" s="1">
        <v>550.90008250000005</v>
      </c>
      <c r="B4691" s="1">
        <v>6.4552329460000002E-2</v>
      </c>
      <c r="C4691" s="1">
        <v>6.4577742169999994E-2</v>
      </c>
      <c r="D4691" s="34"/>
      <c r="E4691" s="33">
        <v>118177.97216021999</v>
      </c>
      <c r="F4691" s="45">
        <f t="shared" si="74"/>
        <v>3.0775558001673193</v>
      </c>
    </row>
    <row r="4692" spans="1:6" x14ac:dyDescent="0.15">
      <c r="A4692" s="1">
        <v>551.0000589</v>
      </c>
      <c r="B4692" s="1">
        <v>6.4550891410000005E-2</v>
      </c>
      <c r="C4692" s="1">
        <v>6.4576305540000004E-2</v>
      </c>
      <c r="D4692" s="34"/>
      <c r="E4692" s="33">
        <v>118180.1052566904</v>
      </c>
      <c r="F4692" s="45">
        <f t="shared" si="74"/>
        <v>3.07767991195673</v>
      </c>
    </row>
    <row r="4693" spans="1:6" x14ac:dyDescent="0.15">
      <c r="A4693" s="1">
        <v>551.10009679999996</v>
      </c>
      <c r="B4693" s="1">
        <v>6.4549452509999994E-2</v>
      </c>
      <c r="C4693" s="1">
        <v>6.4574867820000006E-2</v>
      </c>
      <c r="D4693" s="34"/>
      <c r="E4693" s="33">
        <v>118182.2396653248</v>
      </c>
      <c r="F4693" s="45">
        <f t="shared" si="74"/>
        <v>3.0778041039777762</v>
      </c>
    </row>
    <row r="4694" spans="1:6" x14ac:dyDescent="0.15">
      <c r="A4694" s="1">
        <v>551.20007329999999</v>
      </c>
      <c r="B4694" s="1">
        <v>6.4548014579999993E-2</v>
      </c>
      <c r="C4694" s="1">
        <v>6.4573430840000001E-2</v>
      </c>
      <c r="D4694" s="34"/>
      <c r="E4694" s="33">
        <v>118184.3727639288</v>
      </c>
      <c r="F4694" s="45">
        <f t="shared" si="74"/>
        <v>3.077928221164286</v>
      </c>
    </row>
    <row r="4695" spans="1:6" x14ac:dyDescent="0.15">
      <c r="A4695" s="1">
        <v>551.30011130000003</v>
      </c>
      <c r="B4695" s="1">
        <v>6.4546576420000001E-2</v>
      </c>
      <c r="C4695" s="1">
        <v>6.4571992920000001E-2</v>
      </c>
      <c r="D4695" s="34"/>
      <c r="E4695" s="33">
        <v>118186.5071746968</v>
      </c>
      <c r="F4695" s="45">
        <f t="shared" si="74"/>
        <v>3.0780523890229246</v>
      </c>
    </row>
    <row r="4696" spans="1:6" x14ac:dyDescent="0.15">
      <c r="A4696" s="1">
        <v>551.40008790000002</v>
      </c>
      <c r="B4696" s="1">
        <v>6.4545139500000001E-2</v>
      </c>
      <c r="C4696" s="1">
        <v>6.4570555809999999E-2</v>
      </c>
      <c r="D4696" s="34"/>
      <c r="E4696" s="33">
        <v>118188.6402754344</v>
      </c>
      <c r="F4696" s="45">
        <f t="shared" si="74"/>
        <v>3.0781764691596591</v>
      </c>
    </row>
    <row r="4697" spans="1:6" x14ac:dyDescent="0.15">
      <c r="A4697" s="1">
        <v>551.50006459999997</v>
      </c>
      <c r="B4697" s="1">
        <v>6.4543702610000003E-2</v>
      </c>
      <c r="C4697" s="1">
        <v>6.4569118600000003E-2</v>
      </c>
      <c r="D4697" s="34"/>
      <c r="E4697" s="33">
        <v>118190.7733783056</v>
      </c>
      <c r="F4697" s="45">
        <f t="shared" si="74"/>
        <v>3.0783005534458945</v>
      </c>
    </row>
    <row r="4698" spans="1:6" x14ac:dyDescent="0.15">
      <c r="A4698" s="1">
        <v>551.60010269999998</v>
      </c>
      <c r="B4698" s="1">
        <v>6.4542264899999993E-2</v>
      </c>
      <c r="C4698" s="1">
        <v>6.4567680399999994E-2</v>
      </c>
      <c r="D4698" s="34"/>
      <c r="E4698" s="33">
        <v>118192.9077912072</v>
      </c>
      <c r="F4698" s="45">
        <f t="shared" si="74"/>
        <v>3.0784247164887293</v>
      </c>
    </row>
    <row r="4699" spans="1:6" x14ac:dyDescent="0.15">
      <c r="A4699" s="1">
        <v>551.70007950000002</v>
      </c>
      <c r="B4699" s="1">
        <v>6.4540828280000004E-2</v>
      </c>
      <c r="C4699" s="1">
        <v>6.4566242979999994E-2</v>
      </c>
      <c r="D4699" s="34"/>
      <c r="E4699" s="33">
        <v>118195.040896212</v>
      </c>
      <c r="F4699" s="45">
        <f t="shared" si="74"/>
        <v>3.078548799005159</v>
      </c>
    </row>
    <row r="4700" spans="1:6" x14ac:dyDescent="0.15">
      <c r="A4700" s="1">
        <v>551.80011779999995</v>
      </c>
      <c r="B4700" s="1">
        <v>6.4539390840000002E-2</v>
      </c>
      <c r="C4700" s="1">
        <v>6.4564804540000006E-2</v>
      </c>
      <c r="D4700" s="34"/>
      <c r="E4700" s="33">
        <v>118197.17531338079</v>
      </c>
      <c r="F4700" s="45">
        <f t="shared" si="74"/>
        <v>3.0786729603393055</v>
      </c>
    </row>
    <row r="4701" spans="1:6" x14ac:dyDescent="0.15">
      <c r="A4701" s="1">
        <v>551.90009459999999</v>
      </c>
      <c r="B4701" s="1">
        <v>6.4537954219999999E-2</v>
      </c>
      <c r="C4701" s="1">
        <v>6.4563366819999995E-2</v>
      </c>
      <c r="D4701" s="34"/>
      <c r="E4701" s="33">
        <v>118199.3084183856</v>
      </c>
      <c r="F4701" s="45">
        <f t="shared" si="74"/>
        <v>3.0787970539074148</v>
      </c>
    </row>
    <row r="4702" spans="1:6" x14ac:dyDescent="0.15">
      <c r="A4702" s="1">
        <v>552.00007159999996</v>
      </c>
      <c r="B4702" s="1">
        <v>6.4536517560000006E-2</v>
      </c>
      <c r="C4702" s="1">
        <v>6.4561928990000003E-2</v>
      </c>
      <c r="D4702" s="34"/>
      <c r="E4702" s="33">
        <v>118201.44152765759</v>
      </c>
      <c r="F4702" s="45">
        <f t="shared" si="74"/>
        <v>3.078921155019791</v>
      </c>
    </row>
    <row r="4703" spans="1:6" x14ac:dyDescent="0.15">
      <c r="A4703" s="1">
        <v>552.10010999999997</v>
      </c>
      <c r="B4703" s="1">
        <v>6.4535080009999995E-2</v>
      </c>
      <c r="C4703" s="1">
        <v>6.4560490200000001E-2</v>
      </c>
      <c r="D4703" s="34"/>
      <c r="E4703" s="33">
        <v>118203.57594696</v>
      </c>
      <c r="F4703" s="45">
        <f t="shared" si="74"/>
        <v>3.0790453382450691</v>
      </c>
    </row>
    <row r="4704" spans="1:6" x14ac:dyDescent="0.15">
      <c r="A4704" s="1">
        <v>552.20008700000005</v>
      </c>
      <c r="B4704" s="1">
        <v>6.4533643269999996E-2</v>
      </c>
      <c r="C4704" s="1">
        <v>6.4559052300000003E-2</v>
      </c>
      <c r="D4704" s="34"/>
      <c r="E4704" s="33">
        <v>118205.70905623201</v>
      </c>
      <c r="F4704" s="45">
        <f t="shared" si="74"/>
        <v>3.0791694542291683</v>
      </c>
    </row>
    <row r="4705" spans="1:6" x14ac:dyDescent="0.15">
      <c r="A4705" s="1">
        <v>552.30006409999999</v>
      </c>
      <c r="B4705" s="1">
        <v>6.4532206460000005E-2</v>
      </c>
      <c r="C4705" s="1">
        <v>6.4557614469999997E-2</v>
      </c>
      <c r="D4705" s="34"/>
      <c r="E4705" s="33">
        <v>118207.84216763759</v>
      </c>
      <c r="F4705" s="45">
        <f t="shared" si="74"/>
        <v>3.0792935791356641</v>
      </c>
    </row>
    <row r="4706" spans="1:6" x14ac:dyDescent="0.15">
      <c r="A4706" s="1">
        <v>552.40010270000005</v>
      </c>
      <c r="B4706" s="1">
        <v>6.453076982E-2</v>
      </c>
      <c r="C4706" s="1">
        <v>6.4556176019999995E-2</v>
      </c>
      <c r="D4706" s="34"/>
      <c r="E4706" s="33">
        <v>118209.97659120719</v>
      </c>
      <c r="F4706" s="45">
        <f t="shared" si="74"/>
        <v>3.0794177356395469</v>
      </c>
    </row>
    <row r="4707" spans="1:6" x14ac:dyDescent="0.15">
      <c r="A4707" s="1">
        <v>552.50007989999995</v>
      </c>
      <c r="B4707" s="1">
        <v>6.4529334399999999E-2</v>
      </c>
      <c r="C4707" s="1">
        <v>6.4554738659999999E-2</v>
      </c>
      <c r="D4707" s="34"/>
      <c r="E4707" s="33">
        <v>118212.1097047464</v>
      </c>
      <c r="F4707" s="45">
        <f t="shared" si="74"/>
        <v>3.0795418053219108</v>
      </c>
    </row>
    <row r="4708" spans="1:6" x14ac:dyDescent="0.15">
      <c r="A4708" s="1">
        <v>552.60011859999997</v>
      </c>
      <c r="B4708" s="1">
        <v>6.4527898139999998E-2</v>
      </c>
      <c r="C4708" s="1">
        <v>6.4553300590000001E-2</v>
      </c>
      <c r="D4708" s="34"/>
      <c r="E4708" s="33">
        <v>118214.2441304496</v>
      </c>
      <c r="F4708" s="45">
        <f t="shared" si="74"/>
        <v>3.0796659547979846</v>
      </c>
    </row>
    <row r="4709" spans="1:6" x14ac:dyDescent="0.15">
      <c r="A4709" s="1">
        <v>552.70009589999995</v>
      </c>
      <c r="B4709" s="1">
        <v>6.4526461990000006E-2</v>
      </c>
      <c r="C4709" s="1">
        <v>6.4551863429999995E-2</v>
      </c>
      <c r="D4709" s="34"/>
      <c r="E4709" s="33">
        <v>118216.3772461224</v>
      </c>
      <c r="F4709" s="45">
        <f t="shared" si="74"/>
        <v>3.0797900704215087</v>
      </c>
    </row>
    <row r="4710" spans="1:6" x14ac:dyDescent="0.15">
      <c r="A4710" s="1">
        <v>552.80007320000004</v>
      </c>
      <c r="B4710" s="1">
        <v>6.4525025289999996E-2</v>
      </c>
      <c r="C4710" s="1">
        <v>6.4550426320000007E-2</v>
      </c>
      <c r="D4710" s="34"/>
      <c r="E4710" s="33">
        <v>118218.5103617952</v>
      </c>
      <c r="F4710" s="45">
        <f t="shared" si="74"/>
        <v>3.0799142178226284</v>
      </c>
    </row>
    <row r="4711" spans="1:6" x14ac:dyDescent="0.15">
      <c r="A4711" s="1">
        <v>552.9001121</v>
      </c>
      <c r="B4711" s="1">
        <v>6.4523587539999996E-2</v>
      </c>
      <c r="C4711" s="1">
        <v>6.4548988380000005E-2</v>
      </c>
      <c r="D4711" s="34"/>
      <c r="E4711" s="33">
        <v>118220.6447917656</v>
      </c>
      <c r="F4711" s="45">
        <f t="shared" si="74"/>
        <v>3.0800384551159743</v>
      </c>
    </row>
    <row r="4712" spans="1:6" x14ac:dyDescent="0.15">
      <c r="A4712" s="1">
        <v>553.00008949999994</v>
      </c>
      <c r="B4712" s="1">
        <v>6.4522150649999999E-2</v>
      </c>
      <c r="C4712" s="1">
        <v>6.4547551369999998E-2</v>
      </c>
      <c r="D4712" s="34"/>
      <c r="E4712" s="33">
        <v>118222.77790957199</v>
      </c>
      <c r="F4712" s="45">
        <f t="shared" si="74"/>
        <v>3.0801626227043837</v>
      </c>
    </row>
    <row r="4713" spans="1:6" x14ac:dyDescent="0.15">
      <c r="A4713" s="1">
        <v>553.10006699999997</v>
      </c>
      <c r="B4713" s="1">
        <v>6.4520713980000005E-2</v>
      </c>
      <c r="C4713" s="1">
        <v>6.4546114419999995E-2</v>
      </c>
      <c r="D4713" s="34"/>
      <c r="E4713" s="33">
        <v>118224.911029512</v>
      </c>
      <c r="F4713" s="45">
        <f t="shared" si="74"/>
        <v>3.0802867853758289</v>
      </c>
    </row>
    <row r="4714" spans="1:6" x14ac:dyDescent="0.15">
      <c r="A4714" s="1">
        <v>553.20010600000001</v>
      </c>
      <c r="B4714" s="1">
        <v>6.4519276400000006E-2</v>
      </c>
      <c r="C4714" s="1">
        <v>6.4544676630000006E-2</v>
      </c>
      <c r="D4714" s="34"/>
      <c r="E4714" s="33">
        <v>118227.04546161598</v>
      </c>
      <c r="F4714" s="45">
        <f t="shared" si="74"/>
        <v>3.0804110312123774</v>
      </c>
    </row>
    <row r="4715" spans="1:6" x14ac:dyDescent="0.15">
      <c r="A4715" s="1">
        <v>553.30008359999999</v>
      </c>
      <c r="B4715" s="1">
        <v>6.4517839620000003E-2</v>
      </c>
      <c r="C4715" s="1">
        <v>6.4543239769999997E-2</v>
      </c>
      <c r="D4715" s="34"/>
      <c r="E4715" s="33">
        <v>118229.17858368962</v>
      </c>
      <c r="F4715" s="45">
        <f t="shared" si="74"/>
        <v>3.0805352102545074</v>
      </c>
    </row>
    <row r="4716" spans="1:6" x14ac:dyDescent="0.15">
      <c r="A4716" s="1">
        <v>553.40006129999995</v>
      </c>
      <c r="B4716" s="1">
        <v>6.4516402749999993E-2</v>
      </c>
      <c r="C4716" s="1">
        <v>6.4541802979999993E-2</v>
      </c>
      <c r="D4716" s="34"/>
      <c r="E4716" s="33">
        <v>118231.31170789681</v>
      </c>
      <c r="F4716" s="45">
        <f t="shared" si="74"/>
        <v>3.0806593991806657</v>
      </c>
    </row>
    <row r="4717" spans="1:6" x14ac:dyDescent="0.15">
      <c r="A4717" s="1">
        <v>553.50010050000003</v>
      </c>
      <c r="B4717" s="1">
        <v>6.4514964920000001E-2</v>
      </c>
      <c r="C4717" s="1">
        <v>6.4540365419999995E-2</v>
      </c>
      <c r="D4717" s="34"/>
      <c r="E4717" s="33">
        <v>118233.446144268</v>
      </c>
      <c r="F4717" s="45">
        <f t="shared" si="74"/>
        <v>3.0807836736723306</v>
      </c>
    </row>
    <row r="4718" spans="1:6" x14ac:dyDescent="0.15">
      <c r="A4718" s="1">
        <v>553.60007829999995</v>
      </c>
      <c r="B4718" s="1">
        <v>6.4513528010000001E-2</v>
      </c>
      <c r="C4718" s="1">
        <v>6.4538928839999996E-2</v>
      </c>
      <c r="D4718" s="34"/>
      <c r="E4718" s="33">
        <v>118235.57927060881</v>
      </c>
      <c r="F4718" s="45">
        <f t="shared" si="74"/>
        <v>3.0809078756320116</v>
      </c>
    </row>
    <row r="4719" spans="1:6" x14ac:dyDescent="0.15">
      <c r="A4719" s="1">
        <v>553.70011750000003</v>
      </c>
      <c r="B4719" s="1">
        <v>6.4512090290000004E-2</v>
      </c>
      <c r="C4719" s="1">
        <v>6.4537491409999995E-2</v>
      </c>
      <c r="D4719" s="34"/>
      <c r="E4719" s="33">
        <v>118237.71370697999</v>
      </c>
      <c r="F4719" s="45">
        <f t="shared" si="74"/>
        <v>3.0810321559459992</v>
      </c>
    </row>
    <row r="4720" spans="1:6" x14ac:dyDescent="0.15">
      <c r="A4720" s="1">
        <v>553.80009540000003</v>
      </c>
      <c r="B4720" s="1">
        <v>6.4510653380000005E-2</v>
      </c>
      <c r="C4720" s="1">
        <v>6.4536054790000005E-2</v>
      </c>
      <c r="D4720" s="34"/>
      <c r="E4720" s="33">
        <v>118239.8468354544</v>
      </c>
      <c r="F4720" s="45">
        <f t="shared" si="74"/>
        <v>3.0811563690304786</v>
      </c>
    </row>
    <row r="4721" spans="1:6" x14ac:dyDescent="0.15">
      <c r="A4721" s="1">
        <v>553.90007330000003</v>
      </c>
      <c r="B4721" s="1">
        <v>6.4509216310000006E-2</v>
      </c>
      <c r="C4721" s="1">
        <v>6.4534618030000004E-2</v>
      </c>
      <c r="D4721" s="34"/>
      <c r="E4721" s="33">
        <v>118241.9799639288</v>
      </c>
      <c r="F4721" s="45">
        <f t="shared" si="74"/>
        <v>3.0812805952909197</v>
      </c>
    </row>
    <row r="4722" spans="1:6" x14ac:dyDescent="0.15">
      <c r="A4722" s="1">
        <v>554.00011280000001</v>
      </c>
      <c r="B4722" s="1">
        <v>6.4507778220000006E-2</v>
      </c>
      <c r="C4722" s="1">
        <v>6.4533180230000001E-2</v>
      </c>
      <c r="D4722" s="34"/>
      <c r="E4722" s="33">
        <v>118244.1144067008</v>
      </c>
      <c r="F4722" s="45">
        <f t="shared" si="74"/>
        <v>3.0814049100597578</v>
      </c>
    </row>
    <row r="4723" spans="1:6" x14ac:dyDescent="0.15">
      <c r="A4723" s="1">
        <v>554.10009079999998</v>
      </c>
      <c r="B4723" s="1">
        <v>6.4506341019999996E-2</v>
      </c>
      <c r="C4723" s="1">
        <v>6.4531743200000005E-2</v>
      </c>
      <c r="D4723" s="34"/>
      <c r="E4723" s="33">
        <v>118246.24753730879</v>
      </c>
      <c r="F4723" s="45">
        <f t="shared" si="74"/>
        <v>3.0815291536599938</v>
      </c>
    </row>
    <row r="4724" spans="1:6" x14ac:dyDescent="0.15">
      <c r="A4724" s="1">
        <v>554.20006890000002</v>
      </c>
      <c r="B4724" s="1">
        <v>6.4504904399999993E-2</v>
      </c>
      <c r="C4724" s="1">
        <v>6.4530306169999996E-2</v>
      </c>
      <c r="D4724" s="34"/>
      <c r="E4724" s="33">
        <v>118248.38067005039</v>
      </c>
      <c r="F4724" s="45">
        <f t="shared" si="74"/>
        <v>3.0816533751433615</v>
      </c>
    </row>
    <row r="4725" spans="1:6" x14ac:dyDescent="0.15">
      <c r="A4725" s="1">
        <v>554.30010849999996</v>
      </c>
      <c r="B4725" s="1">
        <v>6.4503467659999994E-2</v>
      </c>
      <c r="C4725" s="1">
        <v>6.45288683E-2</v>
      </c>
      <c r="D4725" s="34"/>
      <c r="E4725" s="33">
        <v>118250.515114956</v>
      </c>
      <c r="F4725" s="45">
        <f t="shared" si="74"/>
        <v>3.0817776420901488</v>
      </c>
    </row>
    <row r="4726" spans="1:6" x14ac:dyDescent="0.15">
      <c r="A4726" s="1">
        <v>554.40008669999997</v>
      </c>
      <c r="B4726" s="1">
        <v>6.4502031759999995E-2</v>
      </c>
      <c r="C4726" s="1">
        <v>6.4527431270000005E-2</v>
      </c>
      <c r="D4726" s="34"/>
      <c r="E4726" s="33">
        <v>118252.64824983118</v>
      </c>
      <c r="F4726" s="45">
        <f t="shared" si="74"/>
        <v>3.0819018402957035</v>
      </c>
    </row>
    <row r="4727" spans="1:6" x14ac:dyDescent="0.15">
      <c r="A4727" s="1">
        <v>554.50006499999995</v>
      </c>
      <c r="B4727" s="1">
        <v>6.450059575E-2</v>
      </c>
      <c r="C4727" s="1">
        <v>6.4525994210000007E-2</v>
      </c>
      <c r="D4727" s="34"/>
      <c r="E4727" s="33">
        <v>118254.78138683998</v>
      </c>
      <c r="F4727" s="45">
        <f t="shared" si="74"/>
        <v>3.0820260493427396</v>
      </c>
    </row>
    <row r="4728" spans="1:6" x14ac:dyDescent="0.15">
      <c r="A4728" s="1">
        <v>554.60010469999997</v>
      </c>
      <c r="B4728" s="1">
        <v>6.4499158890000005E-2</v>
      </c>
      <c r="C4728" s="1">
        <v>6.4524556240000003E-2</v>
      </c>
      <c r="D4728" s="34"/>
      <c r="E4728" s="33">
        <v>118256.91583387919</v>
      </c>
      <c r="F4728" s="45">
        <f t="shared" si="74"/>
        <v>3.0821503386821205</v>
      </c>
    </row>
    <row r="4729" spans="1:6" x14ac:dyDescent="0.15">
      <c r="A4729" s="1">
        <v>554.70008310000003</v>
      </c>
      <c r="B4729" s="1">
        <v>6.4497722990000006E-2</v>
      </c>
      <c r="C4729" s="1">
        <v>6.4523119150000002E-2</v>
      </c>
      <c r="D4729" s="34"/>
      <c r="E4729" s="33">
        <v>118259.04897302159</v>
      </c>
      <c r="F4729" s="45">
        <f t="shared" si="74"/>
        <v>3.0822745535932259</v>
      </c>
    </row>
    <row r="4730" spans="1:6" x14ac:dyDescent="0.15">
      <c r="A4730" s="1">
        <v>554.80006149999997</v>
      </c>
      <c r="B4730" s="1">
        <v>6.4496286659999999E-2</v>
      </c>
      <c r="C4730" s="1">
        <v>6.4521681999999997E-2</v>
      </c>
      <c r="D4730" s="34"/>
      <c r="E4730" s="33">
        <v>118261.182112164</v>
      </c>
      <c r="F4730" s="45">
        <f t="shared" si="74"/>
        <v>3.0823987945857065</v>
      </c>
    </row>
    <row r="4731" spans="1:6" x14ac:dyDescent="0.15">
      <c r="A4731" s="1">
        <v>554.90010140000004</v>
      </c>
      <c r="B4731" s="1">
        <v>6.4494849359999995E-2</v>
      </c>
      <c r="C4731" s="1">
        <v>6.4520243939999999E-2</v>
      </c>
      <c r="D4731" s="34"/>
      <c r="E4731" s="33">
        <v>118263.31656347041</v>
      </c>
      <c r="F4731" s="45">
        <f t="shared" si="74"/>
        <v>3.0825231216744626</v>
      </c>
    </row>
    <row r="4732" spans="1:6" x14ac:dyDescent="0.15">
      <c r="A4732" s="1">
        <v>555.00008000000003</v>
      </c>
      <c r="B4732" s="1">
        <v>6.4493412969999997E-2</v>
      </c>
      <c r="C4732" s="1">
        <v>6.4518806779999993E-2</v>
      </c>
      <c r="D4732" s="34"/>
      <c r="E4732" s="33">
        <v>118265.44970687998</v>
      </c>
      <c r="F4732" s="45">
        <f t="shared" si="74"/>
        <v>3.0826473767176905</v>
      </c>
    </row>
    <row r="4733" spans="1:6" x14ac:dyDescent="0.15">
      <c r="A4733" s="1">
        <v>555.10011999999995</v>
      </c>
      <c r="B4733" s="1">
        <v>6.4491975470000004E-2</v>
      </c>
      <c r="C4733" s="1">
        <v>6.4517368739999997E-2</v>
      </c>
      <c r="D4733" s="34"/>
      <c r="E4733" s="33">
        <v>118267.58416032</v>
      </c>
      <c r="F4733" s="45">
        <f t="shared" si="74"/>
        <v>3.0827717245021313</v>
      </c>
    </row>
    <row r="4734" spans="1:6" x14ac:dyDescent="0.15">
      <c r="A4734" s="1">
        <v>555.20009860000005</v>
      </c>
      <c r="B4734" s="1">
        <v>6.4490538690000002E-2</v>
      </c>
      <c r="C4734" s="1">
        <v>6.4515931639999996E-2</v>
      </c>
      <c r="D4734" s="34"/>
      <c r="E4734" s="33">
        <v>118269.7173037296</v>
      </c>
      <c r="F4734" s="45">
        <f t="shared" si="74"/>
        <v>3.0828960092631355</v>
      </c>
    </row>
    <row r="4735" spans="1:6" x14ac:dyDescent="0.15">
      <c r="A4735" s="1">
        <v>555.3000773</v>
      </c>
      <c r="B4735" s="1">
        <v>6.4489101790000003E-2</v>
      </c>
      <c r="C4735" s="1">
        <v>6.4514494660000005E-2</v>
      </c>
      <c r="D4735" s="34"/>
      <c r="E4735" s="33">
        <v>118271.8504492728</v>
      </c>
      <c r="F4735" s="45">
        <f t="shared" si="74"/>
        <v>3.0830203053545628</v>
      </c>
    </row>
    <row r="4736" spans="1:6" x14ac:dyDescent="0.15">
      <c r="A4736" s="1">
        <v>555.40011749999996</v>
      </c>
      <c r="B4736" s="1">
        <v>6.4487663870000003E-2</v>
      </c>
      <c r="C4736" s="1">
        <v>6.4513056920000006E-2</v>
      </c>
      <c r="D4736" s="34"/>
      <c r="E4736" s="33">
        <v>118273.98490698</v>
      </c>
      <c r="F4736" s="45">
        <f t="shared" si="74"/>
        <v>3.0831446899563515</v>
      </c>
    </row>
    <row r="4737" spans="1:6" x14ac:dyDescent="0.15">
      <c r="A4737" s="1">
        <v>555.5000963</v>
      </c>
      <c r="B4737" s="1">
        <v>6.448622658E-2</v>
      </c>
      <c r="C4737" s="1">
        <v>6.4511620170000006E-2</v>
      </c>
      <c r="D4737" s="34"/>
      <c r="E4737" s="33">
        <v>118276.11805465679</v>
      </c>
      <c r="F4737" s="45">
        <f t="shared" si="74"/>
        <v>3.0832690158327405</v>
      </c>
    </row>
    <row r="4738" spans="1:6" x14ac:dyDescent="0.15">
      <c r="A4738" s="1">
        <v>555.60007510000003</v>
      </c>
      <c r="B4738" s="1">
        <v>6.4484789119999997E-2</v>
      </c>
      <c r="C4738" s="1">
        <v>6.4510183479999997E-2</v>
      </c>
      <c r="D4738" s="34"/>
      <c r="E4738" s="33">
        <v>118278.25120233362</v>
      </c>
      <c r="F4738" s="45">
        <f t="shared" ref="F4738:F4801" si="75">E4738/B4738*$K$3/$J$3</f>
        <v>3.0833933553799753</v>
      </c>
    </row>
    <row r="4739" spans="1:6" x14ac:dyDescent="0.15">
      <c r="A4739" s="1">
        <v>555.70011550000004</v>
      </c>
      <c r="B4739" s="1">
        <v>6.4483350649999993E-2</v>
      </c>
      <c r="C4739" s="1">
        <v>6.4508745919999999E-2</v>
      </c>
      <c r="D4739" s="34"/>
      <c r="E4739" s="33">
        <v>118280.38566430799</v>
      </c>
      <c r="F4739" s="45">
        <f t="shared" si="75"/>
        <v>3.0835177830309215</v>
      </c>
    </row>
    <row r="4740" spans="1:6" x14ac:dyDescent="0.15">
      <c r="A4740" s="1">
        <v>555.80009440000003</v>
      </c>
      <c r="B4740" s="1">
        <v>6.4481914000000001E-2</v>
      </c>
      <c r="C4740" s="1">
        <v>6.450730935E-2</v>
      </c>
      <c r="D4740" s="34"/>
      <c r="E4740" s="33">
        <v>118282.51881411839</v>
      </c>
      <c r="F4740" s="45">
        <f t="shared" si="75"/>
        <v>3.0836420949893544</v>
      </c>
    </row>
    <row r="4741" spans="1:6" x14ac:dyDescent="0.15">
      <c r="A4741" s="1">
        <v>555.9000734</v>
      </c>
      <c r="B4741" s="1">
        <v>6.4480477980000006E-2</v>
      </c>
      <c r="C4741" s="1">
        <v>6.4505872780000001E-2</v>
      </c>
      <c r="D4741" s="34"/>
      <c r="E4741" s="33">
        <v>118284.65196606239</v>
      </c>
      <c r="F4741" s="45">
        <f t="shared" si="75"/>
        <v>3.0837663824132209</v>
      </c>
    </row>
    <row r="4742" spans="1:6" x14ac:dyDescent="0.15">
      <c r="A4742" s="1">
        <v>556.00011389999997</v>
      </c>
      <c r="B4742" s="1">
        <v>6.4479041479999999E-2</v>
      </c>
      <c r="C4742" s="1">
        <v>6.4504435299999996E-2</v>
      </c>
      <c r="D4742" s="34"/>
      <c r="E4742" s="33">
        <v>118286.7864301704</v>
      </c>
      <c r="F4742" s="45">
        <f t="shared" si="75"/>
        <v>3.0838907325402953</v>
      </c>
    </row>
    <row r="4743" spans="1:6" x14ac:dyDescent="0.15">
      <c r="A4743" s="1">
        <v>556.10009300000002</v>
      </c>
      <c r="B4743" s="1">
        <v>6.4477606330000006E-2</v>
      </c>
      <c r="C4743" s="1">
        <v>6.4502998650000004E-2</v>
      </c>
      <c r="D4743" s="34"/>
      <c r="E4743" s="33">
        <v>118288.919584248</v>
      </c>
      <c r="F4743" s="45">
        <f t="shared" si="75"/>
        <v>3.084014989481644</v>
      </c>
    </row>
    <row r="4744" spans="1:6" x14ac:dyDescent="0.15">
      <c r="A4744" s="1">
        <v>556.20007220000002</v>
      </c>
      <c r="B4744" s="1">
        <v>6.4476171629999995E-2</v>
      </c>
      <c r="C4744" s="1">
        <v>6.4501561969999996E-2</v>
      </c>
      <c r="D4744" s="34"/>
      <c r="E4744" s="33">
        <v>118291.05274045918</v>
      </c>
      <c r="F4744" s="45">
        <f t="shared" si="75"/>
        <v>3.0841392304849919</v>
      </c>
    </row>
    <row r="4745" spans="1:6" x14ac:dyDescent="0.15">
      <c r="A4745" s="1">
        <v>556.30011279999997</v>
      </c>
      <c r="B4745" s="1">
        <v>6.4474736229999996E-2</v>
      </c>
      <c r="C4745" s="1">
        <v>6.4500124320000005E-2</v>
      </c>
      <c r="D4745" s="34"/>
      <c r="E4745" s="33">
        <v>118293.18720670081</v>
      </c>
      <c r="F4745" s="45">
        <f t="shared" si="75"/>
        <v>3.0842635446598177</v>
      </c>
    </row>
    <row r="4746" spans="1:6" x14ac:dyDescent="0.15">
      <c r="A4746" s="1">
        <v>556.40009210000005</v>
      </c>
      <c r="B4746" s="1">
        <v>6.4473301859999999E-2</v>
      </c>
      <c r="C4746" s="1">
        <v>6.4498687489999998E-2</v>
      </c>
      <c r="D4746" s="34"/>
      <c r="E4746" s="33">
        <v>118295.3203650456</v>
      </c>
      <c r="F4746" s="45">
        <f t="shared" si="75"/>
        <v>3.0843877809934019</v>
      </c>
    </row>
    <row r="4747" spans="1:6" x14ac:dyDescent="0.15">
      <c r="A4747" s="1">
        <v>556.50007140000002</v>
      </c>
      <c r="B4747" s="1">
        <v>6.4471867599999996E-2</v>
      </c>
      <c r="C4747" s="1">
        <v>6.4497250589999999E-2</v>
      </c>
      <c r="D4747" s="34"/>
      <c r="E4747" s="33">
        <v>118297.4535233904</v>
      </c>
      <c r="F4747" s="45">
        <f t="shared" si="75"/>
        <v>3.0845120175923024</v>
      </c>
    </row>
    <row r="4748" spans="1:6" x14ac:dyDescent="0.15">
      <c r="A4748" s="1">
        <v>556.60011229999998</v>
      </c>
      <c r="B4748" s="1">
        <v>6.4470432719999998E-2</v>
      </c>
      <c r="C4748" s="1">
        <v>6.4495812809999997E-2</v>
      </c>
      <c r="D4748" s="34"/>
      <c r="E4748" s="33">
        <v>118299.58799603279</v>
      </c>
      <c r="F4748" s="45">
        <f t="shared" si="75"/>
        <v>3.0846363236533261</v>
      </c>
    </row>
    <row r="4749" spans="1:6" x14ac:dyDescent="0.15">
      <c r="A4749" s="1">
        <v>556.70009170000003</v>
      </c>
      <c r="B4749" s="1">
        <v>6.4468998690000001E-2</v>
      </c>
      <c r="C4749" s="1">
        <v>6.449437593E-2</v>
      </c>
      <c r="D4749" s="34"/>
      <c r="E4749" s="33">
        <v>118301.72115651121</v>
      </c>
      <c r="F4749" s="45">
        <f t="shared" si="75"/>
        <v>3.0847605603610972</v>
      </c>
    </row>
    <row r="4750" spans="1:6" x14ac:dyDescent="0.15">
      <c r="A4750" s="1">
        <v>556.80007120000005</v>
      </c>
      <c r="B4750" s="1">
        <v>6.4467564389999996E-2</v>
      </c>
      <c r="C4750" s="1">
        <v>6.4492939119999995E-2</v>
      </c>
      <c r="D4750" s="34"/>
      <c r="E4750" s="33">
        <v>118303.8543191232</v>
      </c>
      <c r="F4750" s="45">
        <f t="shared" si="75"/>
        <v>3.0848848155715674</v>
      </c>
    </row>
    <row r="4751" spans="1:6" x14ac:dyDescent="0.15">
      <c r="A4751" s="1">
        <v>556.90011219999997</v>
      </c>
      <c r="B4751" s="1">
        <v>6.446612904E-2</v>
      </c>
      <c r="C4751" s="1">
        <v>6.4491501620000002E-2</v>
      </c>
      <c r="D4751" s="34"/>
      <c r="E4751" s="33">
        <v>118305.98879389919</v>
      </c>
      <c r="F4751" s="45">
        <f t="shared" si="75"/>
        <v>3.085009160775261</v>
      </c>
    </row>
    <row r="4752" spans="1:6" x14ac:dyDescent="0.15">
      <c r="A4752" s="1">
        <v>557.00009179999995</v>
      </c>
      <c r="B4752" s="1">
        <v>6.4464694380000007E-2</v>
      </c>
      <c r="C4752" s="1">
        <v>6.4490065269999994E-2</v>
      </c>
      <c r="D4752" s="34"/>
      <c r="E4752" s="33">
        <v>118308.12195864481</v>
      </c>
      <c r="F4752" s="45">
        <f t="shared" si="75"/>
        <v>3.0851334443325844</v>
      </c>
    </row>
    <row r="4753" spans="1:6" x14ac:dyDescent="0.15">
      <c r="A4753" s="1">
        <v>557.10007140000005</v>
      </c>
      <c r="B4753" s="1">
        <v>6.4463260049999999E-2</v>
      </c>
      <c r="C4753" s="1">
        <v>6.4488629300000003E-2</v>
      </c>
      <c r="D4753" s="34"/>
      <c r="E4753" s="33">
        <v>118310.25512339039</v>
      </c>
      <c r="F4753" s="45">
        <f t="shared" si="75"/>
        <v>3.0852577176278495</v>
      </c>
    </row>
    <row r="4754" spans="1:6" x14ac:dyDescent="0.15">
      <c r="A4754" s="1">
        <v>557.20011250000005</v>
      </c>
      <c r="B4754" s="1">
        <v>6.4461825050000005E-2</v>
      </c>
      <c r="C4754" s="1">
        <v>6.4487192799999996E-2</v>
      </c>
      <c r="D4754" s="34"/>
      <c r="E4754" s="33">
        <v>118312.3896003</v>
      </c>
      <c r="F4754" s="45">
        <f t="shared" si="75"/>
        <v>3.0853820627411324</v>
      </c>
    </row>
    <row r="4755" spans="1:6" x14ac:dyDescent="0.15">
      <c r="A4755" s="1">
        <v>557.30009229999996</v>
      </c>
      <c r="B4755" s="1">
        <v>6.4460390739999998E-2</v>
      </c>
      <c r="C4755" s="1">
        <v>6.4485757460000001E-2</v>
      </c>
      <c r="D4755" s="34"/>
      <c r="E4755" s="33">
        <v>118314.5227693128</v>
      </c>
      <c r="F4755" s="45">
        <f t="shared" si="75"/>
        <v>3.0855063462542258</v>
      </c>
    </row>
    <row r="4756" spans="1:6" x14ac:dyDescent="0.15">
      <c r="A4756" s="1">
        <v>557.40007209999999</v>
      </c>
      <c r="B4756" s="1">
        <v>6.44589562E-2</v>
      </c>
      <c r="C4756" s="1">
        <v>6.4484322339999997E-2</v>
      </c>
      <c r="D4756" s="34"/>
      <c r="E4756" s="33">
        <v>118316.6559383256</v>
      </c>
      <c r="F4756" s="45">
        <f t="shared" si="75"/>
        <v>3.0856306463083438</v>
      </c>
    </row>
    <row r="4757" spans="1:6" x14ac:dyDescent="0.15">
      <c r="A4757" s="1">
        <v>557.50011340000003</v>
      </c>
      <c r="B4757" s="1">
        <v>6.4457520539999993E-2</v>
      </c>
      <c r="C4757" s="1">
        <v>6.4482886500000003E-2</v>
      </c>
      <c r="D4757" s="34"/>
      <c r="E4757" s="33">
        <v>118318.79041950239</v>
      </c>
      <c r="F4757" s="45">
        <f t="shared" si="75"/>
        <v>3.0857550397338658</v>
      </c>
    </row>
    <row r="4758" spans="1:6" x14ac:dyDescent="0.15">
      <c r="A4758" s="1">
        <v>557.60009330000003</v>
      </c>
      <c r="B4758" s="1">
        <v>6.4456085560000001E-2</v>
      </c>
      <c r="C4758" s="1">
        <v>6.4481451659999994E-2</v>
      </c>
      <c r="D4758" s="34"/>
      <c r="E4758" s="33">
        <v>118320.9235906488</v>
      </c>
      <c r="F4758" s="45">
        <f t="shared" si="75"/>
        <v>3.0858793719788982</v>
      </c>
    </row>
    <row r="4759" spans="1:6" x14ac:dyDescent="0.15">
      <c r="A4759" s="1">
        <v>557.70007329999999</v>
      </c>
      <c r="B4759" s="1">
        <v>6.4454650429999996E-2</v>
      </c>
      <c r="C4759" s="1">
        <v>6.4480016890000005E-2</v>
      </c>
      <c r="D4759" s="34"/>
      <c r="E4759" s="33">
        <v>118323.05676392881</v>
      </c>
      <c r="F4759" s="45">
        <f t="shared" si="75"/>
        <v>3.086003716997499</v>
      </c>
    </row>
    <row r="4760" spans="1:6" x14ac:dyDescent="0.15">
      <c r="A4760" s="1">
        <v>557.80011469999999</v>
      </c>
      <c r="B4760" s="1">
        <v>6.4453214359999997E-2</v>
      </c>
      <c r="C4760" s="1">
        <v>6.4478581270000002E-2</v>
      </c>
      <c r="D4760" s="34"/>
      <c r="E4760" s="33">
        <v>118325.1912472392</v>
      </c>
      <c r="F4760" s="45">
        <f t="shared" si="75"/>
        <v>3.0861281467301525</v>
      </c>
    </row>
    <row r="4761" spans="1:6" x14ac:dyDescent="0.15">
      <c r="A4761" s="1">
        <v>557.90009480000003</v>
      </c>
      <c r="B4761" s="1">
        <v>6.4451779180000002E-2</v>
      </c>
      <c r="C4761" s="1">
        <v>6.447714652E-2</v>
      </c>
      <c r="D4761" s="34"/>
      <c r="E4761" s="33">
        <v>118327.3244226528</v>
      </c>
      <c r="F4761" s="45">
        <f t="shared" si="75"/>
        <v>3.0862525052773604</v>
      </c>
    </row>
    <row r="4762" spans="1:6" x14ac:dyDescent="0.15">
      <c r="A4762" s="1">
        <v>558.00007489999996</v>
      </c>
      <c r="B4762" s="1">
        <v>6.4450343899999998E-2</v>
      </c>
      <c r="C4762" s="1">
        <v>6.4475711719999995E-2</v>
      </c>
      <c r="D4762" s="34"/>
      <c r="E4762" s="33">
        <v>118329.45759806639</v>
      </c>
      <c r="F4762" s="45">
        <f t="shared" si="75"/>
        <v>3.086376874151767</v>
      </c>
    </row>
    <row r="4763" spans="1:6" x14ac:dyDescent="0.15">
      <c r="A4763" s="1">
        <v>558.10011659999998</v>
      </c>
      <c r="B4763" s="1">
        <v>6.4448907570000005E-2</v>
      </c>
      <c r="C4763" s="1">
        <v>6.4474275979999995E-2</v>
      </c>
      <c r="D4763" s="34"/>
      <c r="E4763" s="33">
        <v>118331.59208777759</v>
      </c>
      <c r="F4763" s="45">
        <f t="shared" si="75"/>
        <v>3.0865013331322482</v>
      </c>
    </row>
    <row r="4764" spans="1:6" x14ac:dyDescent="0.15">
      <c r="A4764" s="1">
        <v>558.20009679999998</v>
      </c>
      <c r="B4764" s="1">
        <v>6.4447472209999995E-2</v>
      </c>
      <c r="C4764" s="1">
        <v>6.4472841109999998E-2</v>
      </c>
      <c r="D4764" s="34"/>
      <c r="E4764" s="33">
        <v>118333.7252653248</v>
      </c>
      <c r="F4764" s="45">
        <f t="shared" si="75"/>
        <v>3.0866257169768825</v>
      </c>
    </row>
    <row r="4765" spans="1:6" x14ac:dyDescent="0.15">
      <c r="A4765" s="1">
        <v>558.30007709999995</v>
      </c>
      <c r="B4765" s="1">
        <v>6.4446036920000005E-2</v>
      </c>
      <c r="C4765" s="1">
        <v>6.4471406209999998E-2</v>
      </c>
      <c r="D4765" s="34"/>
      <c r="E4765" s="33">
        <v>118335.85844500559</v>
      </c>
      <c r="F4765" s="45">
        <f t="shared" si="75"/>
        <v>3.0867501030650266</v>
      </c>
    </row>
    <row r="4766" spans="1:6" x14ac:dyDescent="0.15">
      <c r="A4766" s="1">
        <v>558.40011890000005</v>
      </c>
      <c r="B4766" s="1">
        <v>6.4444600690000006E-2</v>
      </c>
      <c r="C4766" s="1">
        <v>6.4469970380000005E-2</v>
      </c>
      <c r="D4766" s="34"/>
      <c r="E4766" s="33">
        <v>118337.99293685039</v>
      </c>
      <c r="F4766" s="45">
        <f t="shared" si="75"/>
        <v>3.0868745739475365</v>
      </c>
    </row>
    <row r="4767" spans="1:6" x14ac:dyDescent="0.15">
      <c r="A4767" s="1">
        <v>558.50009929999999</v>
      </c>
      <c r="B4767" s="1">
        <v>6.4443165359999999E-2</v>
      </c>
      <c r="C4767" s="1">
        <v>6.4468535349999995E-2</v>
      </c>
      <c r="D4767" s="34"/>
      <c r="E4767" s="33">
        <v>118340.1261186648</v>
      </c>
      <c r="F4767" s="45">
        <f t="shared" si="75"/>
        <v>3.0869989730925469</v>
      </c>
    </row>
    <row r="4768" spans="1:6" x14ac:dyDescent="0.15">
      <c r="A4768" s="1">
        <v>558.60007970000004</v>
      </c>
      <c r="B4768" s="1">
        <v>6.4441730229999994E-2</v>
      </c>
      <c r="C4768" s="1">
        <v>6.4467100250000006E-2</v>
      </c>
      <c r="D4768" s="34"/>
      <c r="E4768" s="33">
        <v>118342.2593004792</v>
      </c>
      <c r="F4768" s="45">
        <f t="shared" si="75"/>
        <v>3.0871233681979842</v>
      </c>
    </row>
    <row r="4769" spans="1:6" x14ac:dyDescent="0.15">
      <c r="A4769" s="1">
        <v>558.70006020000005</v>
      </c>
      <c r="B4769" s="1">
        <v>6.4440295379999998E-2</v>
      </c>
      <c r="C4769" s="1">
        <v>6.4465665059999996E-2</v>
      </c>
      <c r="D4769" s="34"/>
      <c r="E4769" s="33">
        <v>118344.3924844272</v>
      </c>
      <c r="F4769" s="45">
        <f t="shared" si="75"/>
        <v>3.0872477554853877</v>
      </c>
    </row>
    <row r="4770" spans="1:6" x14ac:dyDescent="0.15">
      <c r="A4770" s="1">
        <v>558.80010219999997</v>
      </c>
      <c r="B4770" s="1">
        <v>6.4438859619999997E-2</v>
      </c>
      <c r="C4770" s="1">
        <v>6.4464228880000002E-2</v>
      </c>
      <c r="D4770" s="34"/>
      <c r="E4770" s="33">
        <v>118346.52698053919</v>
      </c>
      <c r="F4770" s="45">
        <f t="shared" si="75"/>
        <v>3.0873722261429761</v>
      </c>
    </row>
    <row r="4771" spans="1:6" x14ac:dyDescent="0.15">
      <c r="A4771" s="1">
        <v>558.90008279999995</v>
      </c>
      <c r="B4771" s="1">
        <v>6.4437424650000005E-2</v>
      </c>
      <c r="C4771" s="1">
        <v>6.4462793470000002E-2</v>
      </c>
      <c r="D4771" s="34"/>
      <c r="E4771" s="33">
        <v>118348.66016662079</v>
      </c>
      <c r="F4771" s="45">
        <f t="shared" si="75"/>
        <v>3.0874966303185079</v>
      </c>
    </row>
    <row r="4772" spans="1:6" x14ac:dyDescent="0.15">
      <c r="A4772" s="1">
        <v>559.00006350000001</v>
      </c>
      <c r="B4772" s="1">
        <v>6.4435989829999998E-2</v>
      </c>
      <c r="C4772" s="1">
        <v>6.4461358019999998E-2</v>
      </c>
      <c r="D4772" s="34"/>
      <c r="E4772" s="33">
        <v>118350.79335483599</v>
      </c>
      <c r="F4772" s="45">
        <f t="shared" si="75"/>
        <v>3.087621032902943</v>
      </c>
    </row>
    <row r="4773" spans="1:6" x14ac:dyDescent="0.15">
      <c r="A4773" s="1">
        <v>559.10010560000001</v>
      </c>
      <c r="B4773" s="1">
        <v>6.4434554190000007E-2</v>
      </c>
      <c r="C4773" s="1">
        <v>6.4459921640000001E-2</v>
      </c>
      <c r="D4773" s="34"/>
      <c r="E4773" s="33">
        <v>118352.92785308159</v>
      </c>
      <c r="F4773" s="45">
        <f t="shared" si="75"/>
        <v>3.0877455145004484</v>
      </c>
    </row>
    <row r="4774" spans="1:6" x14ac:dyDescent="0.15">
      <c r="A4774" s="1">
        <v>559.20008640000003</v>
      </c>
      <c r="B4774" s="1">
        <v>6.4433120600000005E-2</v>
      </c>
      <c r="C4774" s="1">
        <v>6.4458486240000001E-2</v>
      </c>
      <c r="D4774" s="34"/>
      <c r="E4774" s="33">
        <v>118355.0610434304</v>
      </c>
      <c r="F4774" s="45">
        <f t="shared" si="75"/>
        <v>3.087869869278776</v>
      </c>
    </row>
    <row r="4775" spans="1:6" x14ac:dyDescent="0.15">
      <c r="A4775" s="1">
        <v>559.30006719999994</v>
      </c>
      <c r="B4775" s="1">
        <v>6.4431687170000002E-2</v>
      </c>
      <c r="C4775" s="1">
        <v>6.4457050860000004E-2</v>
      </c>
      <c r="D4775" s="34"/>
      <c r="E4775" s="33">
        <v>118357.1942337792</v>
      </c>
      <c r="F4775" s="45">
        <f t="shared" si="75"/>
        <v>3.087994221922572</v>
      </c>
    </row>
    <row r="4776" spans="1:6" x14ac:dyDescent="0.15">
      <c r="A4776" s="1">
        <v>559.40010949999999</v>
      </c>
      <c r="B4776" s="1">
        <v>6.4430252519999995E-2</v>
      </c>
      <c r="C4776" s="1">
        <v>6.4455614559999999E-2</v>
      </c>
      <c r="D4776" s="34"/>
      <c r="E4776" s="33">
        <v>118359.32873629199</v>
      </c>
      <c r="F4776" s="45">
        <f t="shared" si="75"/>
        <v>3.0881186728093946</v>
      </c>
    </row>
    <row r="4777" spans="1:6" x14ac:dyDescent="0.15">
      <c r="A4777" s="1">
        <v>559.50009050000006</v>
      </c>
      <c r="B4777" s="1">
        <v>6.4428818590000006E-2</v>
      </c>
      <c r="C4777" s="1">
        <v>6.4454179149999999E-2</v>
      </c>
      <c r="D4777" s="34"/>
      <c r="E4777" s="33">
        <v>118361.461930908</v>
      </c>
      <c r="F4777" s="45">
        <f t="shared" si="75"/>
        <v>3.0882430606019118</v>
      </c>
    </row>
    <row r="4778" spans="1:6" x14ac:dyDescent="0.15">
      <c r="A4778" s="1">
        <v>559.60007140000005</v>
      </c>
      <c r="B4778" s="1">
        <v>6.4427384539999993E-2</v>
      </c>
      <c r="C4778" s="1">
        <v>6.4452743780000002E-2</v>
      </c>
      <c r="D4778" s="34"/>
      <c r="E4778" s="33">
        <v>118363.59512339039</v>
      </c>
      <c r="F4778" s="45">
        <f t="shared" si="75"/>
        <v>3.0883674596279165</v>
      </c>
    </row>
    <row r="4779" spans="1:6" x14ac:dyDescent="0.15">
      <c r="A4779" s="1">
        <v>559.70011390000002</v>
      </c>
      <c r="B4779" s="1">
        <v>6.4425949580000003E-2</v>
      </c>
      <c r="C4779" s="1">
        <v>6.4451307599999993E-2</v>
      </c>
      <c r="D4779" s="34"/>
      <c r="E4779" s="33">
        <v>118365.72963017042</v>
      </c>
      <c r="F4779" s="45">
        <f t="shared" si="75"/>
        <v>3.0884919421097332</v>
      </c>
    </row>
    <row r="4780" spans="1:6" x14ac:dyDescent="0.15">
      <c r="A4780" s="1">
        <v>559.80009500000006</v>
      </c>
      <c r="B4780" s="1">
        <v>6.4424515449999997E-2</v>
      </c>
      <c r="C4780" s="1">
        <v>6.4449872379999995E-2</v>
      </c>
      <c r="D4780" s="34"/>
      <c r="E4780" s="33">
        <v>118367.86282692</v>
      </c>
      <c r="F4780" s="45">
        <f t="shared" si="75"/>
        <v>3.0886163561622109</v>
      </c>
    </row>
    <row r="4781" spans="1:6" x14ac:dyDescent="0.15">
      <c r="A4781" s="1">
        <v>559.90007609999998</v>
      </c>
      <c r="B4781" s="1">
        <v>6.4423081330000007E-2</v>
      </c>
      <c r="C4781" s="1">
        <v>6.4448437250000004E-2</v>
      </c>
      <c r="D4781" s="34"/>
      <c r="E4781" s="33">
        <v>118369.99602366961</v>
      </c>
      <c r="F4781" s="45">
        <f t="shared" si="75"/>
        <v>3.0887407752744349</v>
      </c>
    </row>
    <row r="4782" spans="1:6" x14ac:dyDescent="0.15">
      <c r="A4782" s="1">
        <v>560.0001188</v>
      </c>
      <c r="B4782" s="1">
        <v>6.4421646910000005E-2</v>
      </c>
      <c r="C4782" s="1">
        <v>6.4447001419999997E-2</v>
      </c>
      <c r="D4782" s="34"/>
      <c r="E4782" s="33">
        <v>118372.13053471679</v>
      </c>
      <c r="F4782" s="45">
        <f t="shared" si="75"/>
        <v>3.0888652486064294</v>
      </c>
    </row>
    <row r="4783" spans="1:6" x14ac:dyDescent="0.15">
      <c r="A4783" s="1">
        <v>560.1001</v>
      </c>
      <c r="B4783" s="1">
        <v>6.4420213520000005E-2</v>
      </c>
      <c r="C4783" s="1">
        <v>6.4445566620000005E-2</v>
      </c>
      <c r="D4783" s="34"/>
      <c r="E4783" s="33">
        <v>118374.2637336</v>
      </c>
      <c r="F4783" s="45">
        <f t="shared" si="75"/>
        <v>3.0889896438514106</v>
      </c>
    </row>
    <row r="4784" spans="1:6" x14ac:dyDescent="0.15">
      <c r="A4784" s="1">
        <v>560.20008129999997</v>
      </c>
      <c r="B4784" s="1">
        <v>6.4418779989999994E-2</v>
      </c>
      <c r="C4784" s="1">
        <v>6.4444131959999998E-2</v>
      </c>
      <c r="D4784" s="34"/>
      <c r="E4784" s="33">
        <v>118376.39693461679</v>
      </c>
      <c r="F4784" s="45">
        <f t="shared" si="75"/>
        <v>3.0891140514014435</v>
      </c>
    </row>
    <row r="4785" spans="1:6" x14ac:dyDescent="0.15">
      <c r="A4785" s="1">
        <v>560.30006270000001</v>
      </c>
      <c r="B4785" s="1">
        <v>6.4417346180000001E-2</v>
      </c>
      <c r="C4785" s="1">
        <v>6.4442697440000002E-2</v>
      </c>
      <c r="D4785" s="34"/>
      <c r="E4785" s="33">
        <v>118378.5301377672</v>
      </c>
      <c r="F4785" s="45">
        <f t="shared" si="75"/>
        <v>3.0892384779720889</v>
      </c>
    </row>
    <row r="4786" spans="1:6" x14ac:dyDescent="0.15">
      <c r="A4786" s="1">
        <v>560.4001055</v>
      </c>
      <c r="B4786" s="1">
        <v>6.4415911379999996E-2</v>
      </c>
      <c r="C4786" s="1">
        <v>6.4441262169999999E-2</v>
      </c>
      <c r="D4786" s="34"/>
      <c r="E4786" s="33">
        <v>118380.66465094801</v>
      </c>
      <c r="F4786" s="45">
        <f t="shared" si="75"/>
        <v>3.089362991749566</v>
      </c>
    </row>
    <row r="4787" spans="1:6" x14ac:dyDescent="0.15">
      <c r="A4787" s="1">
        <v>560.50008700000001</v>
      </c>
      <c r="B4787" s="1">
        <v>6.4414477400000003E-2</v>
      </c>
      <c r="C4787" s="1">
        <v>6.4439827869999994E-2</v>
      </c>
      <c r="D4787" s="34"/>
      <c r="E4787" s="33">
        <v>118382.79785623199</v>
      </c>
      <c r="F4787" s="45">
        <f t="shared" si="75"/>
        <v>3.0894874376118979</v>
      </c>
    </row>
    <row r="4788" spans="1:6" x14ac:dyDescent="0.15">
      <c r="A4788" s="1">
        <v>560.60006850000002</v>
      </c>
      <c r="B4788" s="1">
        <v>6.4413043409999995E-2</v>
      </c>
      <c r="C4788" s="1">
        <v>6.4438393600000005E-2</v>
      </c>
      <c r="D4788" s="34"/>
      <c r="E4788" s="33">
        <v>118384.93106151599</v>
      </c>
      <c r="F4788" s="45">
        <f t="shared" si="75"/>
        <v>3.089611889494781</v>
      </c>
    </row>
    <row r="4789" spans="1:6" x14ac:dyDescent="0.15">
      <c r="A4789" s="1">
        <v>560.70011150000005</v>
      </c>
      <c r="B4789" s="1">
        <v>6.4411608369999998E-2</v>
      </c>
      <c r="C4789" s="1">
        <v>6.4436958429999996E-2</v>
      </c>
      <c r="D4789" s="34"/>
      <c r="E4789" s="33">
        <v>118387.06557896402</v>
      </c>
      <c r="F4789" s="45">
        <f t="shared" si="75"/>
        <v>3.0897364315316844</v>
      </c>
    </row>
    <row r="4790" spans="1:6" x14ac:dyDescent="0.15">
      <c r="A4790" s="1">
        <v>560.80009310000003</v>
      </c>
      <c r="B4790" s="1">
        <v>6.4410174240000007E-2</v>
      </c>
      <c r="C4790" s="1">
        <v>6.4435524130000005E-2</v>
      </c>
      <c r="D4790" s="34"/>
      <c r="E4790" s="33">
        <v>118389.19878638159</v>
      </c>
      <c r="F4790" s="45">
        <f t="shared" si="75"/>
        <v>3.089860901273207</v>
      </c>
    </row>
    <row r="4791" spans="1:6" x14ac:dyDescent="0.15">
      <c r="A4791" s="1">
        <v>560.90007479999997</v>
      </c>
      <c r="B4791" s="1">
        <v>6.440874009E-2</v>
      </c>
      <c r="C4791" s="1">
        <v>6.443408984E-2</v>
      </c>
      <c r="D4791" s="34"/>
      <c r="E4791" s="33">
        <v>118391.33199593279</v>
      </c>
      <c r="F4791" s="45">
        <f t="shared" si="75"/>
        <v>3.0899853775728161</v>
      </c>
    </row>
    <row r="4792" spans="1:6" x14ac:dyDescent="0.15">
      <c r="A4792" s="1">
        <v>561.00011800000004</v>
      </c>
      <c r="B4792" s="1">
        <v>6.4407304939999993E-2</v>
      </c>
      <c r="C4792" s="1">
        <v>6.4432654680000007E-2</v>
      </c>
      <c r="D4792" s="34"/>
      <c r="E4792" s="33">
        <v>118393.466517648</v>
      </c>
      <c r="F4792" s="45">
        <f t="shared" si="75"/>
        <v>3.0901099416413826</v>
      </c>
    </row>
    <row r="4793" spans="1:6" x14ac:dyDescent="0.15">
      <c r="A4793" s="1">
        <v>561.10009979999995</v>
      </c>
      <c r="B4793" s="1">
        <v>6.4405870640000001E-2</v>
      </c>
      <c r="C4793" s="1">
        <v>6.4431220450000007E-2</v>
      </c>
      <c r="D4793" s="34"/>
      <c r="E4793" s="33">
        <v>118395.5997293328</v>
      </c>
      <c r="F4793" s="45">
        <f t="shared" si="75"/>
        <v>3.0902344362847058</v>
      </c>
    </row>
    <row r="4794" spans="1:6" x14ac:dyDescent="0.15">
      <c r="A4794" s="1">
        <v>561.20008159999998</v>
      </c>
      <c r="B4794" s="1">
        <v>6.4404436460000006E-2</v>
      </c>
      <c r="C4794" s="1">
        <v>6.4429786269999997E-2</v>
      </c>
      <c r="D4794" s="34"/>
      <c r="E4794" s="33">
        <v>118397.73294101762</v>
      </c>
      <c r="F4794" s="45">
        <f t="shared" si="75"/>
        <v>3.0903589307150359</v>
      </c>
    </row>
    <row r="4795" spans="1:6" x14ac:dyDescent="0.15">
      <c r="A4795" s="1">
        <v>561.30006349999996</v>
      </c>
      <c r="B4795" s="1">
        <v>6.4403002299999998E-2</v>
      </c>
      <c r="C4795" s="1">
        <v>6.4428352120000004E-2</v>
      </c>
      <c r="D4795" s="34"/>
      <c r="E4795" s="33">
        <v>118399.866154836</v>
      </c>
      <c r="F4795" s="45">
        <f t="shared" si="75"/>
        <v>3.0904834297860173</v>
      </c>
    </row>
    <row r="4796" spans="1:6" x14ac:dyDescent="0.15">
      <c r="A4796" s="1">
        <v>561.40010689999997</v>
      </c>
      <c r="B4796" s="1">
        <v>6.4401566930000001E-2</v>
      </c>
      <c r="C4796" s="1">
        <v>6.4426917020000002E-2</v>
      </c>
      <c r="D4796" s="34"/>
      <c r="E4796" s="33">
        <v>118402.00068081841</v>
      </c>
      <c r="F4796" s="45">
        <f t="shared" si="75"/>
        <v>3.0906080267203873</v>
      </c>
    </row>
    <row r="4797" spans="1:6" x14ac:dyDescent="0.15">
      <c r="A4797" s="1">
        <v>561.50008890000004</v>
      </c>
      <c r="B4797" s="1">
        <v>6.440013218E-2</v>
      </c>
      <c r="C4797" s="1">
        <v>6.4425482719999996E-2</v>
      </c>
      <c r="D4797" s="34"/>
      <c r="E4797" s="33">
        <v>118404.13389677041</v>
      </c>
      <c r="F4797" s="45">
        <f t="shared" si="75"/>
        <v>3.0907325652573778</v>
      </c>
    </row>
    <row r="4798" spans="1:6" x14ac:dyDescent="0.15">
      <c r="A4798" s="1">
        <v>561.60007089999999</v>
      </c>
      <c r="B4798" s="1">
        <v>6.4398697190000007E-2</v>
      </c>
      <c r="C4798" s="1">
        <v>6.4424048329999997E-2</v>
      </c>
      <c r="D4798" s="34"/>
      <c r="E4798" s="33">
        <v>118406.26711272242</v>
      </c>
      <c r="F4798" s="45">
        <f t="shared" si="75"/>
        <v>3.0908571208625566</v>
      </c>
    </row>
    <row r="4799" spans="1:6" x14ac:dyDescent="0.15">
      <c r="A4799" s="1">
        <v>561.70011450000004</v>
      </c>
      <c r="B4799" s="1">
        <v>6.43972612E-2</v>
      </c>
      <c r="C4799" s="1">
        <v>6.4422612980000002E-2</v>
      </c>
      <c r="D4799" s="34"/>
      <c r="E4799" s="33">
        <v>118408.40164297201</v>
      </c>
      <c r="F4799" s="45">
        <f t="shared" si="75"/>
        <v>3.0909817643263975</v>
      </c>
    </row>
    <row r="4800" spans="1:6" x14ac:dyDescent="0.15">
      <c r="A4800" s="1">
        <v>561.80009659999996</v>
      </c>
      <c r="B4800" s="1">
        <v>6.4395826180000004E-2</v>
      </c>
      <c r="C4800" s="1">
        <v>6.4421178460000006E-2</v>
      </c>
      <c r="D4800" s="34"/>
      <c r="E4800" s="33">
        <v>118410.53486105759</v>
      </c>
      <c r="F4800" s="45">
        <f t="shared" si="75"/>
        <v>3.0911063325335517</v>
      </c>
    </row>
    <row r="4801" spans="1:6" x14ac:dyDescent="0.15">
      <c r="A4801" s="1">
        <v>561.90007879999996</v>
      </c>
      <c r="B4801" s="1">
        <v>6.4394391329999995E-2</v>
      </c>
      <c r="C4801" s="1">
        <v>6.4419743909999994E-2</v>
      </c>
      <c r="D4801" s="34"/>
      <c r="E4801" s="33">
        <v>118412.6680812768</v>
      </c>
      <c r="F4801" s="45">
        <f t="shared" si="75"/>
        <v>3.0912308981875842</v>
      </c>
    </row>
    <row r="4802" spans="1:6" x14ac:dyDescent="0.15">
      <c r="A4802" s="1">
        <v>562.00006110000004</v>
      </c>
      <c r="B4802" s="1">
        <v>6.439295649E-2</v>
      </c>
      <c r="C4802" s="1">
        <v>6.4418309310000005E-2</v>
      </c>
      <c r="D4802" s="34"/>
      <c r="E4802" s="33">
        <v>118414.8013036296</v>
      </c>
      <c r="F4802" s="45">
        <f t="shared" ref="F4802:F4865" si="76">E4802/B4802*$K$3/$J$3</f>
        <v>3.0913554689685614</v>
      </c>
    </row>
    <row r="4803" spans="1:6" x14ac:dyDescent="0.15">
      <c r="A4803" s="1">
        <v>562.10010490000002</v>
      </c>
      <c r="B4803" s="1">
        <v>6.4391520640000005E-2</v>
      </c>
      <c r="C4803" s="1">
        <v>6.4416873760000007E-2</v>
      </c>
      <c r="D4803" s="34"/>
      <c r="E4803" s="33">
        <v>118416.93583814641</v>
      </c>
      <c r="F4803" s="45">
        <f t="shared" si="76"/>
        <v>3.0914801280482758</v>
      </c>
    </row>
    <row r="4804" spans="1:6" x14ac:dyDescent="0.15">
      <c r="A4804" s="1">
        <v>562.20008719999998</v>
      </c>
      <c r="B4804" s="1">
        <v>6.4390085590000007E-2</v>
      </c>
      <c r="C4804" s="1">
        <v>6.4415439049999995E-2</v>
      </c>
      <c r="D4804" s="34"/>
      <c r="E4804" s="33">
        <v>118419.06906049921</v>
      </c>
      <c r="F4804" s="45">
        <f t="shared" si="76"/>
        <v>3.0916047200195655</v>
      </c>
    </row>
    <row r="4805" spans="1:6" x14ac:dyDescent="0.15">
      <c r="A4805" s="1">
        <v>562.30006969999999</v>
      </c>
      <c r="B4805" s="1">
        <v>6.4388650419999999E-2</v>
      </c>
      <c r="C4805" s="1">
        <v>6.4414004280000006E-2</v>
      </c>
      <c r="D4805" s="34"/>
      <c r="E4805" s="33">
        <v>118421.2022871192</v>
      </c>
      <c r="F4805" s="45">
        <f t="shared" si="76"/>
        <v>3.0917293234179062</v>
      </c>
    </row>
    <row r="4806" spans="1:6" x14ac:dyDescent="0.15">
      <c r="A4806" s="1">
        <v>562.40011360000005</v>
      </c>
      <c r="B4806" s="1">
        <v>6.4387214270000007E-2</v>
      </c>
      <c r="C4806" s="1">
        <v>6.4412568540000006E-2</v>
      </c>
      <c r="D4806" s="34"/>
      <c r="E4806" s="33">
        <v>118423.33682376961</v>
      </c>
      <c r="F4806" s="45">
        <f t="shared" si="76"/>
        <v>3.0918540136331885</v>
      </c>
    </row>
    <row r="4807" spans="1:6" x14ac:dyDescent="0.15">
      <c r="A4807" s="1">
        <v>562.50009609999995</v>
      </c>
      <c r="B4807" s="1">
        <v>6.4385779330000004E-2</v>
      </c>
      <c r="C4807" s="1">
        <v>6.4411133640000007E-2</v>
      </c>
      <c r="D4807" s="34"/>
      <c r="E4807" s="33">
        <v>118425.4700503896</v>
      </c>
      <c r="F4807" s="45">
        <f t="shared" si="76"/>
        <v>3.0919786170998647</v>
      </c>
    </row>
    <row r="4808" spans="1:6" x14ac:dyDescent="0.15">
      <c r="A4808" s="1">
        <v>562.60007870000004</v>
      </c>
      <c r="B4808" s="1">
        <v>6.4384345800000006E-2</v>
      </c>
      <c r="C4808" s="1">
        <v>6.4409698799999998E-2</v>
      </c>
      <c r="D4808" s="34"/>
      <c r="E4808" s="33">
        <v>118427.60327914321</v>
      </c>
      <c r="F4808" s="45">
        <f t="shared" si="76"/>
        <v>3.0921031584601111</v>
      </c>
    </row>
    <row r="4809" spans="1:6" x14ac:dyDescent="0.15">
      <c r="A4809" s="1">
        <v>562.70006130000002</v>
      </c>
      <c r="B4809" s="1">
        <v>6.4382912540000004E-2</v>
      </c>
      <c r="C4809" s="1">
        <v>6.4408263899999998E-2</v>
      </c>
      <c r="D4809" s="34"/>
      <c r="E4809" s="33">
        <v>118429.73650789679</v>
      </c>
      <c r="F4809" s="45">
        <f t="shared" si="76"/>
        <v>3.0922276923986063</v>
      </c>
    </row>
    <row r="4810" spans="1:6" x14ac:dyDescent="0.15">
      <c r="A4810" s="1">
        <v>562.80010549999997</v>
      </c>
      <c r="B4810" s="1">
        <v>6.4381478699999994E-2</v>
      </c>
      <c r="C4810" s="1">
        <v>6.4406828070000005E-2</v>
      </c>
      <c r="D4810" s="34"/>
      <c r="E4810" s="33">
        <v>118431.87105094802</v>
      </c>
      <c r="F4810" s="45">
        <f t="shared" si="76"/>
        <v>3.0923522940576169</v>
      </c>
    </row>
    <row r="4811" spans="1:6" x14ac:dyDescent="0.15">
      <c r="A4811" s="1">
        <v>562.90008820000003</v>
      </c>
      <c r="B4811" s="1">
        <v>6.4380046060000001E-2</v>
      </c>
      <c r="C4811" s="1">
        <v>6.4405393120000001E-2</v>
      </c>
      <c r="D4811" s="34"/>
      <c r="E4811" s="33">
        <v>118434.00428183519</v>
      </c>
      <c r="F4811" s="45">
        <f t="shared" si="76"/>
        <v>3.0924768093626738</v>
      </c>
    </row>
    <row r="4812" spans="1:6" x14ac:dyDescent="0.15">
      <c r="A4812" s="1">
        <v>563.00007100000005</v>
      </c>
      <c r="B4812" s="1">
        <v>6.4378613540000004E-2</v>
      </c>
      <c r="C4812" s="1">
        <v>6.4403958169999997E-2</v>
      </c>
      <c r="D4812" s="34"/>
      <c r="E4812" s="33">
        <v>118436.137514856</v>
      </c>
      <c r="F4812" s="45">
        <f t="shared" si="76"/>
        <v>3.0926013245006843</v>
      </c>
    </row>
    <row r="4813" spans="1:6" x14ac:dyDescent="0.15">
      <c r="A4813" s="1">
        <v>563.10011529999997</v>
      </c>
      <c r="B4813" s="1">
        <v>6.4377180270000001E-2</v>
      </c>
      <c r="C4813" s="1">
        <v>6.4402522360000006E-2</v>
      </c>
      <c r="D4813" s="34"/>
      <c r="E4813" s="33">
        <v>118438.27206004079</v>
      </c>
      <c r="F4813" s="45">
        <f t="shared" si="76"/>
        <v>3.0927259154746047</v>
      </c>
    </row>
    <row r="4814" spans="1:6" x14ac:dyDescent="0.15">
      <c r="A4814" s="1">
        <v>563.20009819999996</v>
      </c>
      <c r="B4814" s="1">
        <v>6.4375747999999997E-2</v>
      </c>
      <c r="C4814" s="1">
        <v>6.4401087460000006E-2</v>
      </c>
      <c r="D4814" s="34"/>
      <c r="E4814" s="33">
        <v>118440.40529519519</v>
      </c>
      <c r="F4814" s="45">
        <f t="shared" si="76"/>
        <v>3.092850429743621</v>
      </c>
    </row>
    <row r="4815" spans="1:6" x14ac:dyDescent="0.15">
      <c r="A4815" s="1">
        <v>563.30008120000002</v>
      </c>
      <c r="B4815" s="1">
        <v>6.4374315739999993E-2</v>
      </c>
      <c r="C4815" s="1">
        <v>6.4399652599999996E-2</v>
      </c>
      <c r="D4815" s="34"/>
      <c r="E4815" s="33">
        <v>118442.53853248319</v>
      </c>
      <c r="F4815" s="45">
        <f t="shared" si="76"/>
        <v>3.0929749491285441</v>
      </c>
    </row>
    <row r="4816" spans="1:6" x14ac:dyDescent="0.15">
      <c r="A4816" s="1">
        <v>563.40006419999997</v>
      </c>
      <c r="B4816" s="1">
        <v>6.4372883549999996E-2</v>
      </c>
      <c r="C4816" s="1">
        <v>6.4398217810000005E-2</v>
      </c>
      <c r="D4816" s="34"/>
      <c r="E4816" s="33">
        <v>118444.6717697712</v>
      </c>
      <c r="F4816" s="45">
        <f t="shared" si="76"/>
        <v>3.0930994706909583</v>
      </c>
    </row>
    <row r="4817" spans="1:6" x14ac:dyDescent="0.15">
      <c r="A4817" s="1">
        <v>563.50010870000006</v>
      </c>
      <c r="B4817" s="1">
        <v>6.4371450489999996E-2</v>
      </c>
      <c r="C4817" s="1">
        <v>6.4396782269999994E-2</v>
      </c>
      <c r="D4817" s="34"/>
      <c r="E4817" s="33">
        <v>118446.80631922319</v>
      </c>
      <c r="F4817" s="45">
        <f t="shared" si="76"/>
        <v>3.0932240738671721</v>
      </c>
    </row>
    <row r="4818" spans="1:6" x14ac:dyDescent="0.15">
      <c r="A4818" s="1">
        <v>563.60009179999997</v>
      </c>
      <c r="B4818" s="1">
        <v>6.4370016579999995E-2</v>
      </c>
      <c r="C4818" s="1">
        <v>6.4395347630000002E-2</v>
      </c>
      <c r="D4818" s="34"/>
      <c r="E4818" s="33">
        <v>118448.93955864479</v>
      </c>
      <c r="F4818" s="45">
        <f t="shared" si="76"/>
        <v>3.0933486892267594</v>
      </c>
    </row>
    <row r="4819" spans="1:6" x14ac:dyDescent="0.15">
      <c r="A4819" s="1">
        <v>563.70007499999997</v>
      </c>
      <c r="B4819" s="1">
        <v>6.4368581369999997E-2</v>
      </c>
      <c r="C4819" s="1">
        <v>6.4393913119999993E-2</v>
      </c>
      <c r="D4819" s="34"/>
      <c r="E4819" s="33">
        <v>118451.07280020001</v>
      </c>
      <c r="F4819" s="45">
        <f t="shared" si="76"/>
        <v>3.0934733726704393</v>
      </c>
    </row>
    <row r="4820" spans="1:6" x14ac:dyDescent="0.15">
      <c r="A4820" s="1">
        <v>563.80011969999998</v>
      </c>
      <c r="B4820" s="1">
        <v>6.4367144779999996E-2</v>
      </c>
      <c r="C4820" s="1">
        <v>6.4392477980000001E-2</v>
      </c>
      <c r="D4820" s="34"/>
      <c r="E4820" s="33">
        <v>118453.20735391921</v>
      </c>
      <c r="F4820" s="45">
        <f t="shared" si="76"/>
        <v>3.093598162268834</v>
      </c>
    </row>
    <row r="4821" spans="1:6" x14ac:dyDescent="0.15">
      <c r="A4821" s="1">
        <v>563.90010299999994</v>
      </c>
      <c r="B4821" s="1">
        <v>6.4365708760000001E-2</v>
      </c>
      <c r="C4821" s="1">
        <v>6.4391043999999995E-2</v>
      </c>
      <c r="D4821" s="34"/>
      <c r="E4821" s="33">
        <v>118455.34059760798</v>
      </c>
      <c r="F4821" s="45">
        <f t="shared" si="76"/>
        <v>3.0937228958263758</v>
      </c>
    </row>
    <row r="4822" spans="1:6" x14ac:dyDescent="0.15">
      <c r="A4822" s="1">
        <v>564.00008630000002</v>
      </c>
      <c r="B4822" s="1">
        <v>6.4364272489999999E-2</v>
      </c>
      <c r="C4822" s="1">
        <v>6.4389610220000004E-2</v>
      </c>
      <c r="D4822" s="34"/>
      <c r="E4822" s="33">
        <v>118457.47384129679</v>
      </c>
      <c r="F4822" s="45">
        <f t="shared" si="76"/>
        <v>3.0938476469666805</v>
      </c>
    </row>
    <row r="4823" spans="1:6" x14ac:dyDescent="0.15">
      <c r="A4823" s="1">
        <v>564.10006969999995</v>
      </c>
      <c r="B4823" s="1">
        <v>6.4362835879999997E-2</v>
      </c>
      <c r="C4823" s="1">
        <v>6.4388176579999998E-2</v>
      </c>
      <c r="D4823" s="34"/>
      <c r="E4823" s="33">
        <v>118459.60708711919</v>
      </c>
      <c r="F4823" s="45">
        <f t="shared" si="76"/>
        <v>3.0939724200744747</v>
      </c>
    </row>
    <row r="4824" spans="1:6" x14ac:dyDescent="0.15">
      <c r="A4824" s="1">
        <v>564.20011460000001</v>
      </c>
      <c r="B4824" s="1">
        <v>6.4361398060000005E-2</v>
      </c>
      <c r="C4824" s="1">
        <v>6.4386742120000007E-2</v>
      </c>
      <c r="D4824" s="34"/>
      <c r="E4824" s="33">
        <v>118461.74164510559</v>
      </c>
      <c r="F4824" s="45">
        <f t="shared" si="76"/>
        <v>3.0940972911940459</v>
      </c>
    </row>
    <row r="4825" spans="1:6" x14ac:dyDescent="0.15">
      <c r="A4825" s="1">
        <v>564.30009810000001</v>
      </c>
      <c r="B4825" s="1">
        <v>6.4359960359999996E-2</v>
      </c>
      <c r="C4825" s="1">
        <v>6.438530848E-2</v>
      </c>
      <c r="D4825" s="34"/>
      <c r="E4825" s="33">
        <v>118463.8748930616</v>
      </c>
      <c r="F4825" s="45">
        <f t="shared" si="76"/>
        <v>3.0942221279063187</v>
      </c>
    </row>
    <row r="4826" spans="1:6" x14ac:dyDescent="0.15">
      <c r="A4826" s="1">
        <v>564.40008160000002</v>
      </c>
      <c r="B4826" s="1">
        <v>6.4358522210000005E-2</v>
      </c>
      <c r="C4826" s="1">
        <v>6.4383874709999997E-2</v>
      </c>
      <c r="D4826" s="34"/>
      <c r="E4826" s="33">
        <v>118466.00814101759</v>
      </c>
      <c r="F4826" s="45">
        <f t="shared" si="76"/>
        <v>3.0943469918319506</v>
      </c>
    </row>
    <row r="4827" spans="1:6" x14ac:dyDescent="0.15">
      <c r="A4827" s="1">
        <v>564.50006519999999</v>
      </c>
      <c r="B4827" s="1">
        <v>6.4357083999999995E-2</v>
      </c>
      <c r="C4827" s="1">
        <v>6.4382440760000006E-2</v>
      </c>
      <c r="D4827" s="34"/>
      <c r="E4827" s="33">
        <v>118468.1413911072</v>
      </c>
      <c r="F4827" s="45">
        <f t="shared" si="76"/>
        <v>3.0944718642788067</v>
      </c>
    </row>
    <row r="4828" spans="1:6" x14ac:dyDescent="0.15">
      <c r="A4828" s="1">
        <v>564.60011029999998</v>
      </c>
      <c r="B4828" s="1">
        <v>6.4355644949999999E-2</v>
      </c>
      <c r="C4828" s="1">
        <v>6.4381005620000001E-2</v>
      </c>
      <c r="D4828" s="34"/>
      <c r="E4828" s="33">
        <v>118470.2759533608</v>
      </c>
      <c r="F4828" s="45">
        <f t="shared" si="76"/>
        <v>3.0945968169744686</v>
      </c>
    </row>
    <row r="4829" spans="1:6" x14ac:dyDescent="0.15">
      <c r="A4829" s="1">
        <v>564.70009400000004</v>
      </c>
      <c r="B4829" s="1">
        <v>6.4354206920000004E-2</v>
      </c>
      <c r="C4829" s="1">
        <v>6.4379570920000004E-2</v>
      </c>
      <c r="D4829" s="34"/>
      <c r="E4829" s="33">
        <v>118472.409205584</v>
      </c>
      <c r="F4829" s="45">
        <f t="shared" si="76"/>
        <v>3.0947216919872531</v>
      </c>
    </row>
    <row r="4830" spans="1:6" x14ac:dyDescent="0.15">
      <c r="A4830" s="1">
        <v>564.80007780000005</v>
      </c>
      <c r="B4830" s="1">
        <v>6.4352769419999997E-2</v>
      </c>
      <c r="C4830" s="1">
        <v>6.4378135749999996E-2</v>
      </c>
      <c r="D4830" s="34"/>
      <c r="E4830" s="33">
        <v>118474.54245994079</v>
      </c>
      <c r="F4830" s="45">
        <f t="shared" si="76"/>
        <v>3.0948465471479945</v>
      </c>
    </row>
    <row r="4831" spans="1:6" x14ac:dyDescent="0.15">
      <c r="A4831" s="1">
        <v>564.90006159999996</v>
      </c>
      <c r="B4831" s="1">
        <v>6.4351332270000006E-2</v>
      </c>
      <c r="C4831" s="1">
        <v>6.4376700080000002E-2</v>
      </c>
      <c r="D4831" s="34"/>
      <c r="E4831" s="33">
        <v>118476.6757142976</v>
      </c>
      <c r="F4831" s="45">
        <f t="shared" si="76"/>
        <v>3.0949713910536247</v>
      </c>
    </row>
    <row r="4832" spans="1:6" x14ac:dyDescent="0.15">
      <c r="A4832" s="1">
        <v>565.00010689999999</v>
      </c>
      <c r="B4832" s="1">
        <v>6.434989461E-2</v>
      </c>
      <c r="C4832" s="1">
        <v>6.4375263079999995E-2</v>
      </c>
      <c r="D4832" s="34"/>
      <c r="E4832" s="33">
        <v>118478.81028081839</v>
      </c>
      <c r="F4832" s="45">
        <f t="shared" si="76"/>
        <v>3.0950962993440494</v>
      </c>
    </row>
    <row r="4833" spans="1:6" x14ac:dyDescent="0.15">
      <c r="A4833" s="1">
        <v>565.10009090000005</v>
      </c>
      <c r="B4833" s="1">
        <v>6.4348458040000001E-2</v>
      </c>
      <c r="C4833" s="1">
        <v>6.4373826570000001E-2</v>
      </c>
      <c r="D4833" s="34"/>
      <c r="E4833" s="33">
        <v>118480.94353944241</v>
      </c>
      <c r="F4833" s="45">
        <f t="shared" si="76"/>
        <v>3.0952211266180303</v>
      </c>
    </row>
    <row r="4834" spans="1:6" x14ac:dyDescent="0.15">
      <c r="A4834" s="1">
        <v>565.20007480000004</v>
      </c>
      <c r="B4834" s="1">
        <v>6.4347021779999999E-2</v>
      </c>
      <c r="C4834" s="1">
        <v>6.4372389729999993E-2</v>
      </c>
      <c r="D4834" s="34"/>
      <c r="E4834" s="33">
        <v>118483.07679593281</v>
      </c>
      <c r="F4834" s="45">
        <f t="shared" si="76"/>
        <v>3.0953459444976725</v>
      </c>
    </row>
    <row r="4835" spans="1:6" x14ac:dyDescent="0.15">
      <c r="A4835" s="1">
        <v>565.30005889999995</v>
      </c>
      <c r="B4835" s="1">
        <v>6.4345585799999994E-2</v>
      </c>
      <c r="C4835" s="1">
        <v>6.4370952600000003E-2</v>
      </c>
      <c r="D4835" s="34"/>
      <c r="E4835" s="33">
        <v>118485.21005669038</v>
      </c>
      <c r="F4835" s="45">
        <f t="shared" si="76"/>
        <v>3.0954707545909748</v>
      </c>
    </row>
    <row r="4836" spans="1:6" x14ac:dyDescent="0.15">
      <c r="A4836" s="1">
        <v>565.40010440000003</v>
      </c>
      <c r="B4836" s="1">
        <v>6.4344149160000003E-2</v>
      </c>
      <c r="C4836" s="1">
        <v>6.4369514330000002E-2</v>
      </c>
      <c r="D4836" s="34"/>
      <c r="E4836" s="33">
        <v>118487.34462747839</v>
      </c>
      <c r="F4836" s="45">
        <f t="shared" si="76"/>
        <v>3.0955956362334835</v>
      </c>
    </row>
    <row r="4837" spans="1:6" x14ac:dyDescent="0.15">
      <c r="A4837" s="1">
        <v>565.50008849999995</v>
      </c>
      <c r="B4837" s="1">
        <v>6.4342713560000001E-2</v>
      </c>
      <c r="C4837" s="1">
        <v>6.4368076740000002E-2</v>
      </c>
      <c r="D4837" s="34"/>
      <c r="E4837" s="33">
        <v>118489.477888236</v>
      </c>
      <c r="F4837" s="45">
        <f t="shared" si="76"/>
        <v>3.0957204391886126</v>
      </c>
    </row>
    <row r="4838" spans="1:6" x14ac:dyDescent="0.15">
      <c r="A4838" s="1">
        <v>565.60007270000006</v>
      </c>
      <c r="B4838" s="1">
        <v>6.4341278129999999E-2</v>
      </c>
      <c r="C4838" s="1">
        <v>6.4366639020000005E-2</v>
      </c>
      <c r="D4838" s="34"/>
      <c r="E4838" s="33">
        <v>118491.61115112719</v>
      </c>
      <c r="F4838" s="45">
        <f t="shared" si="76"/>
        <v>3.0958452395890403</v>
      </c>
    </row>
    <row r="4839" spans="1:6" x14ac:dyDescent="0.15">
      <c r="A4839" s="1">
        <v>565.70011839999995</v>
      </c>
      <c r="B4839" s="1">
        <v>6.4339842480000006E-2</v>
      </c>
      <c r="C4839" s="1">
        <v>6.4365200459999994E-2</v>
      </c>
      <c r="D4839" s="34"/>
      <c r="E4839" s="33">
        <v>118493.7457261824</v>
      </c>
      <c r="F4839" s="45">
        <f t="shared" si="76"/>
        <v>3.0959700904281169</v>
      </c>
    </row>
    <row r="4840" spans="1:6" x14ac:dyDescent="0.15">
      <c r="A4840" s="1">
        <v>565.80010270000002</v>
      </c>
      <c r="B4840" s="1">
        <v>6.4338408099999994E-2</v>
      </c>
      <c r="C4840" s="1">
        <v>6.4363762899999996E-2</v>
      </c>
      <c r="D4840" s="34"/>
      <c r="E4840" s="33">
        <v>118495.87899120721</v>
      </c>
      <c r="F4840" s="45">
        <f t="shared" si="76"/>
        <v>3.0960948514952111</v>
      </c>
    </row>
    <row r="4841" spans="1:6" x14ac:dyDescent="0.15">
      <c r="A4841" s="1">
        <v>565.90008709999995</v>
      </c>
      <c r="B4841" s="1">
        <v>6.4336975069999996E-2</v>
      </c>
      <c r="C4841" s="1">
        <v>6.4362325649999996E-2</v>
      </c>
      <c r="D4841" s="34"/>
      <c r="E4841" s="33">
        <v>118498.01225836559</v>
      </c>
      <c r="F4841" s="45">
        <f t="shared" si="76"/>
        <v>3.096219553212292</v>
      </c>
    </row>
    <row r="4842" spans="1:6" x14ac:dyDescent="0.15">
      <c r="A4842" s="1">
        <v>566.00007149999999</v>
      </c>
      <c r="B4842" s="1">
        <v>6.4335542479999994E-2</v>
      </c>
      <c r="C4842" s="1">
        <v>6.4360888680000006E-2</v>
      </c>
      <c r="D4842" s="34"/>
      <c r="E4842" s="33">
        <v>118500.145525524</v>
      </c>
      <c r="F4842" s="45">
        <f t="shared" si="76"/>
        <v>3.0963442393083218</v>
      </c>
    </row>
    <row r="4843" spans="1:6" x14ac:dyDescent="0.15">
      <c r="A4843" s="1">
        <v>566.10011740000004</v>
      </c>
      <c r="B4843" s="1">
        <v>6.4334109249999993E-2</v>
      </c>
      <c r="C4843" s="1">
        <v>6.4359451109999993E-2</v>
      </c>
      <c r="D4843" s="34"/>
      <c r="E4843" s="33">
        <v>118502.28010484639</v>
      </c>
      <c r="F4843" s="45">
        <f t="shared" si="76"/>
        <v>3.0964689960481362</v>
      </c>
    </row>
    <row r="4844" spans="1:6" x14ac:dyDescent="0.15">
      <c r="A4844" s="1">
        <v>566.20010190000005</v>
      </c>
      <c r="B4844" s="1">
        <v>6.4332676990000004E-2</v>
      </c>
      <c r="C4844" s="1">
        <v>6.4358014690000007E-2</v>
      </c>
      <c r="D4844" s="34"/>
      <c r="E4844" s="33">
        <v>118504.4133741384</v>
      </c>
      <c r="F4844" s="45">
        <f t="shared" si="76"/>
        <v>3.0965936774247598</v>
      </c>
    </row>
    <row r="4845" spans="1:6" x14ac:dyDescent="0.15">
      <c r="A4845" s="1">
        <v>566.30008650000002</v>
      </c>
      <c r="B4845" s="1">
        <v>6.4331244610000005E-2</v>
      </c>
      <c r="C4845" s="1">
        <v>6.435657853E-2</v>
      </c>
      <c r="D4845" s="34"/>
      <c r="E4845" s="33">
        <v>118506.54664556398</v>
      </c>
      <c r="F4845" s="45">
        <f t="shared" si="76"/>
        <v>3.0967183701853567</v>
      </c>
    </row>
    <row r="4846" spans="1:6" x14ac:dyDescent="0.15">
      <c r="A4846" s="1">
        <v>566.40007109999999</v>
      </c>
      <c r="B4846" s="1">
        <v>6.4329812050000004E-2</v>
      </c>
      <c r="C4846" s="1">
        <v>6.4355142599999998E-2</v>
      </c>
      <c r="D4846" s="34"/>
      <c r="E4846" s="33">
        <v>118508.6799169896</v>
      </c>
      <c r="F4846" s="45">
        <f t="shared" si="76"/>
        <v>3.0968430771640367</v>
      </c>
    </row>
    <row r="4847" spans="1:6" x14ac:dyDescent="0.15">
      <c r="A4847" s="1">
        <v>566.50011719999998</v>
      </c>
      <c r="B4847" s="1">
        <v>6.4328378500000005E-2</v>
      </c>
      <c r="C4847" s="1">
        <v>6.4353706029999999E-2</v>
      </c>
      <c r="D4847" s="34"/>
      <c r="E4847" s="33">
        <v>118510.81450057919</v>
      </c>
      <c r="F4847" s="45">
        <f t="shared" si="76"/>
        <v>3.0969678716486588</v>
      </c>
    </row>
    <row r="4848" spans="1:6" x14ac:dyDescent="0.15">
      <c r="A4848" s="1">
        <v>566.60010190000003</v>
      </c>
      <c r="B4848" s="1">
        <v>6.4326945489999995E-2</v>
      </c>
      <c r="C4848" s="1">
        <v>6.4352270579999996E-2</v>
      </c>
      <c r="D4848" s="34"/>
      <c r="E4848" s="33">
        <v>118512.9477741384</v>
      </c>
      <c r="F4848" s="45">
        <f t="shared" si="76"/>
        <v>3.0970926114616062</v>
      </c>
    </row>
    <row r="4849" spans="1:6" x14ac:dyDescent="0.15">
      <c r="A4849" s="1">
        <v>566.70008670000004</v>
      </c>
      <c r="B4849" s="1">
        <v>6.4325512069999993E-2</v>
      </c>
      <c r="C4849" s="1">
        <v>6.4350835379999999E-2</v>
      </c>
      <c r="D4849" s="34"/>
      <c r="E4849" s="33">
        <v>118515.08104983121</v>
      </c>
      <c r="F4849" s="45">
        <f t="shared" si="76"/>
        <v>3.0972173766292306</v>
      </c>
    </row>
    <row r="4850" spans="1:6" x14ac:dyDescent="0.15">
      <c r="A4850" s="1">
        <v>566.80007160000002</v>
      </c>
      <c r="B4850" s="1">
        <v>6.4324078280000002E-2</v>
      </c>
      <c r="C4850" s="1">
        <v>6.434940049E-2</v>
      </c>
      <c r="D4850" s="34"/>
      <c r="E4850" s="33">
        <v>118517.2143276576</v>
      </c>
      <c r="F4850" s="45">
        <f t="shared" si="76"/>
        <v>3.0973421652295268</v>
      </c>
    </row>
    <row r="4851" spans="1:6" x14ac:dyDescent="0.15">
      <c r="A4851" s="1">
        <v>566.90011790000005</v>
      </c>
      <c r="B4851" s="1">
        <v>6.4322642959999995E-2</v>
      </c>
      <c r="C4851" s="1">
        <v>6.4347965029999996E-2</v>
      </c>
      <c r="D4851" s="34"/>
      <c r="E4851" s="33">
        <v>118519.34891551439</v>
      </c>
      <c r="F4851" s="45">
        <f t="shared" si="76"/>
        <v>3.097467067307683</v>
      </c>
    </row>
    <row r="4852" spans="1:6" x14ac:dyDescent="0.15">
      <c r="A4852" s="1">
        <v>567.00010280000004</v>
      </c>
      <c r="B4852" s="1">
        <v>6.4321208209999994E-2</v>
      </c>
      <c r="C4852" s="1">
        <v>6.4346530819999997E-2</v>
      </c>
      <c r="D4852" s="34"/>
      <c r="E4852" s="33">
        <v>118521.48219334079</v>
      </c>
      <c r="F4852" s="45">
        <f t="shared" si="76"/>
        <v>3.0975919132720207</v>
      </c>
    </row>
    <row r="4853" spans="1:6" x14ac:dyDescent="0.15">
      <c r="A4853" s="1">
        <v>567.10008779999998</v>
      </c>
      <c r="B4853" s="1">
        <v>6.4319773070000003E-2</v>
      </c>
      <c r="C4853" s="1">
        <v>6.4345096929999998E-2</v>
      </c>
      <c r="D4853" s="34"/>
      <c r="E4853" s="33">
        <v>118523.6154733008</v>
      </c>
      <c r="F4853" s="45">
        <f t="shared" si="76"/>
        <v>3.0977167836447412</v>
      </c>
    </row>
    <row r="4854" spans="1:6" x14ac:dyDescent="0.15">
      <c r="A4854" s="1">
        <v>567.20007290000001</v>
      </c>
      <c r="B4854" s="1">
        <v>6.4318337510000004E-2</v>
      </c>
      <c r="C4854" s="1">
        <v>6.4343663280000005E-2</v>
      </c>
      <c r="D4854" s="34"/>
      <c r="E4854" s="33">
        <v>118525.74875539439</v>
      </c>
      <c r="F4854" s="45">
        <f t="shared" si="76"/>
        <v>3.0978416798746782</v>
      </c>
    </row>
    <row r="4855" spans="1:6" x14ac:dyDescent="0.15">
      <c r="A4855" s="1">
        <v>567.30011939999997</v>
      </c>
      <c r="B4855" s="1">
        <v>6.4316900750000003E-2</v>
      </c>
      <c r="C4855" s="1">
        <v>6.4342228870000004E-2</v>
      </c>
      <c r="D4855" s="34"/>
      <c r="E4855" s="33">
        <v>118527.88334751839</v>
      </c>
      <c r="F4855" s="45">
        <f t="shared" si="76"/>
        <v>3.0979666737209799</v>
      </c>
    </row>
    <row r="4856" spans="1:6" x14ac:dyDescent="0.15">
      <c r="A4856" s="1">
        <v>567.40010459999996</v>
      </c>
      <c r="B4856" s="1">
        <v>6.4315464569999994E-2</v>
      </c>
      <c r="C4856" s="1">
        <v>6.4340795369999995E-2</v>
      </c>
      <c r="D4856" s="34"/>
      <c r="E4856" s="33">
        <v>118530.0166317456</v>
      </c>
      <c r="F4856" s="45">
        <f t="shared" si="76"/>
        <v>3.0980916110277819</v>
      </c>
    </row>
    <row r="4857" spans="1:6" x14ac:dyDescent="0.15">
      <c r="A4857" s="1">
        <v>567.50008979999996</v>
      </c>
      <c r="B4857" s="1">
        <v>6.4314028189999997E-2</v>
      </c>
      <c r="C4857" s="1">
        <v>6.4339361780000007E-2</v>
      </c>
      <c r="D4857" s="34"/>
      <c r="E4857" s="33">
        <v>118532.1499159728</v>
      </c>
      <c r="F4857" s="45">
        <f t="shared" si="76"/>
        <v>3.098216563549121</v>
      </c>
    </row>
    <row r="4858" spans="1:6" x14ac:dyDescent="0.15">
      <c r="A4858" s="1">
        <v>567.60007510000003</v>
      </c>
      <c r="B4858" s="1">
        <v>6.431259181E-2</v>
      </c>
      <c r="C4858" s="1">
        <v>6.4337928059999994E-2</v>
      </c>
      <c r="D4858" s="34"/>
      <c r="E4858" s="33">
        <v>118534.28320233359</v>
      </c>
      <c r="F4858" s="45">
        <f t="shared" si="76"/>
        <v>3.0983415217076971</v>
      </c>
    </row>
    <row r="4859" spans="1:6" x14ac:dyDescent="0.15">
      <c r="A4859" s="1">
        <v>567.70006039999998</v>
      </c>
      <c r="B4859" s="1">
        <v>6.4311155480000007E-2</v>
      </c>
      <c r="C4859" s="1">
        <v>6.4336494130000005E-2</v>
      </c>
      <c r="D4859" s="34"/>
      <c r="E4859" s="33">
        <v>118536.41648869438</v>
      </c>
      <c r="F4859" s="45">
        <f t="shared" si="76"/>
        <v>3.0984664830391502</v>
      </c>
    </row>
    <row r="4860" spans="1:6" x14ac:dyDescent="0.15">
      <c r="A4860" s="1">
        <v>567.80010719999996</v>
      </c>
      <c r="B4860" s="1">
        <v>6.4309718279999997E-2</v>
      </c>
      <c r="C4860" s="1">
        <v>6.4335059060000005E-2</v>
      </c>
      <c r="D4860" s="34"/>
      <c r="E4860" s="33">
        <v>118538.5510872192</v>
      </c>
      <c r="F4860" s="45">
        <f t="shared" si="76"/>
        <v>3.0985915261710382</v>
      </c>
    </row>
    <row r="4861" spans="1:6" x14ac:dyDescent="0.15">
      <c r="A4861" s="1">
        <v>567.90009259999999</v>
      </c>
      <c r="B4861" s="1">
        <v>6.4308281829999994E-2</v>
      </c>
      <c r="C4861" s="1">
        <v>6.4333624549999996E-2</v>
      </c>
      <c r="D4861" s="34"/>
      <c r="E4861" s="33">
        <v>118540.68437571359</v>
      </c>
      <c r="F4861" s="45">
        <f t="shared" si="76"/>
        <v>3.0987165045081051</v>
      </c>
    </row>
    <row r="4862" spans="1:6" x14ac:dyDescent="0.15">
      <c r="A4862" s="1">
        <v>568.0000781</v>
      </c>
      <c r="B4862" s="1">
        <v>6.4306845190000003E-2</v>
      </c>
      <c r="C4862" s="1">
        <v>6.433218969E-2</v>
      </c>
      <c r="D4862" s="34"/>
      <c r="E4862" s="33">
        <v>118542.81766634161</v>
      </c>
      <c r="F4862" s="45">
        <f t="shared" si="76"/>
        <v>3.0988414976401262</v>
      </c>
    </row>
    <row r="4863" spans="1:6" x14ac:dyDescent="0.15">
      <c r="A4863" s="1">
        <v>568.10006369999996</v>
      </c>
      <c r="B4863" s="1">
        <v>6.4305408659999994E-2</v>
      </c>
      <c r="C4863" s="1">
        <v>6.4330754500000004E-2</v>
      </c>
      <c r="D4863" s="34"/>
      <c r="E4863" s="33">
        <v>118544.9509591032</v>
      </c>
      <c r="F4863" s="45">
        <f t="shared" si="76"/>
        <v>3.0989664911117867</v>
      </c>
    </row>
    <row r="4864" spans="1:6" x14ac:dyDescent="0.15">
      <c r="A4864" s="1">
        <v>568.20011069999998</v>
      </c>
      <c r="B4864" s="1">
        <v>6.4303971360000003E-2</v>
      </c>
      <c r="C4864" s="1">
        <v>6.4329318120000006E-2</v>
      </c>
      <c r="D4864" s="34"/>
      <c r="E4864" s="33">
        <v>118547.08556189519</v>
      </c>
      <c r="F4864" s="45">
        <f t="shared" si="76"/>
        <v>3.099091561524951</v>
      </c>
    </row>
    <row r="4865" spans="1:6" x14ac:dyDescent="0.15">
      <c r="A4865" s="1">
        <v>568.30009629999995</v>
      </c>
      <c r="B4865" s="1">
        <v>6.4302535219999998E-2</v>
      </c>
      <c r="C4865" s="1">
        <v>6.4327882360000005E-2</v>
      </c>
      <c r="D4865" s="34"/>
      <c r="E4865" s="33">
        <v>118549.21885465679</v>
      </c>
      <c r="F4865" s="45">
        <f t="shared" si="76"/>
        <v>3.099216547372337</v>
      </c>
    </row>
    <row r="4866" spans="1:6" x14ac:dyDescent="0.15">
      <c r="A4866" s="1">
        <v>568.400082</v>
      </c>
      <c r="B4866" s="1">
        <v>6.4301098979999999E-2</v>
      </c>
      <c r="C4866" s="1">
        <v>6.4326446329999995E-2</v>
      </c>
      <c r="D4866" s="34"/>
      <c r="E4866" s="33">
        <v>118551.35214955198</v>
      </c>
      <c r="F4866" s="45">
        <f t="shared" ref="F4866:F4929" si="77">E4866/B4866*$K$3/$J$3</f>
        <v>3.0993415436785665</v>
      </c>
    </row>
    <row r="4867" spans="1:6" x14ac:dyDescent="0.15">
      <c r="A4867" s="1">
        <v>568.50006780000001</v>
      </c>
      <c r="B4867" s="1">
        <v>6.4299663219999997E-2</v>
      </c>
      <c r="C4867" s="1">
        <v>6.4325010129999999E-2</v>
      </c>
      <c r="D4867" s="34"/>
      <c r="E4867" s="33">
        <v>118553.4854465808</v>
      </c>
      <c r="F4867" s="45">
        <f t="shared" si="77"/>
        <v>3.0994665224869169</v>
      </c>
    </row>
    <row r="4868" spans="1:6" x14ac:dyDescent="0.15">
      <c r="A4868" s="1">
        <v>568.60011499999996</v>
      </c>
      <c r="B4868" s="1">
        <v>6.4298227060000004E-2</v>
      </c>
      <c r="C4868" s="1">
        <v>6.4323572930000003E-2</v>
      </c>
      <c r="D4868" s="34"/>
      <c r="E4868" s="33">
        <v>118555.62005364</v>
      </c>
      <c r="F4868" s="45">
        <f t="shared" si="77"/>
        <v>3.0995915604095843</v>
      </c>
    </row>
    <row r="4869" spans="1:6" x14ac:dyDescent="0.15">
      <c r="A4869" s="1">
        <v>568.70010090000005</v>
      </c>
      <c r="B4869" s="1">
        <v>6.4296791859999994E-2</v>
      </c>
      <c r="C4869" s="1">
        <v>6.4322136510000003E-2</v>
      </c>
      <c r="D4869" s="34"/>
      <c r="E4869" s="33">
        <v>118557.75335280241</v>
      </c>
      <c r="F4869" s="45">
        <f t="shared" si="77"/>
        <v>3.099716523441697</v>
      </c>
    </row>
    <row r="4870" spans="1:6" x14ac:dyDescent="0.15">
      <c r="A4870" s="1">
        <v>568.80008680000003</v>
      </c>
      <c r="B4870" s="1">
        <v>6.4295356779999993E-2</v>
      </c>
      <c r="C4870" s="1">
        <v>6.4320700039999998E-2</v>
      </c>
      <c r="D4870" s="34"/>
      <c r="E4870" s="33">
        <v>118559.8866519648</v>
      </c>
      <c r="F4870" s="45">
        <f t="shared" si="77"/>
        <v>3.0998414862671524</v>
      </c>
    </row>
    <row r="4871" spans="1:6" x14ac:dyDescent="0.15">
      <c r="A4871" s="1">
        <v>568.90007279999998</v>
      </c>
      <c r="B4871" s="1">
        <v>6.4293921820000002E-2</v>
      </c>
      <c r="C4871" s="1">
        <v>6.4319263530000004E-2</v>
      </c>
      <c r="D4871" s="34"/>
      <c r="E4871" s="33">
        <v>118562.01995326078</v>
      </c>
      <c r="F4871" s="45">
        <f t="shared" si="77"/>
        <v>3.0999664489410224</v>
      </c>
    </row>
    <row r="4872" spans="1:6" x14ac:dyDescent="0.15">
      <c r="A4872" s="1">
        <v>569.00012019999997</v>
      </c>
      <c r="B4872" s="1">
        <v>6.4292486060000001E-2</v>
      </c>
      <c r="C4872" s="1">
        <v>6.4317826120000005E-2</v>
      </c>
      <c r="D4872" s="34"/>
      <c r="E4872" s="33">
        <v>118564.1545645872</v>
      </c>
      <c r="F4872" s="45">
        <f t="shared" si="77"/>
        <v>3.1000914900211956</v>
      </c>
    </row>
    <row r="4873" spans="1:6" x14ac:dyDescent="0.15">
      <c r="A4873" s="1">
        <v>569.10010629999999</v>
      </c>
      <c r="B4873" s="1">
        <v>6.4291051380000006E-2</v>
      </c>
      <c r="C4873" s="1">
        <v>6.4316389629999998E-2</v>
      </c>
      <c r="D4873" s="34"/>
      <c r="E4873" s="33">
        <v>118566.28786801681</v>
      </c>
      <c r="F4873" s="45">
        <f t="shared" si="77"/>
        <v>3.1002164504086571</v>
      </c>
    </row>
    <row r="4874" spans="1:6" x14ac:dyDescent="0.15">
      <c r="A4874" s="1">
        <v>569.20009240000002</v>
      </c>
      <c r="B4874" s="1">
        <v>6.4289617650000005E-2</v>
      </c>
      <c r="C4874" s="1">
        <v>6.4314953280000003E-2</v>
      </c>
      <c r="D4874" s="34"/>
      <c r="E4874" s="33">
        <v>118568.42117144642</v>
      </c>
      <c r="F4874" s="45">
        <f t="shared" si="77"/>
        <v>3.1003413705599483</v>
      </c>
    </row>
    <row r="4875" spans="1:6" x14ac:dyDescent="0.15">
      <c r="A4875" s="1">
        <v>569.30007860000001</v>
      </c>
      <c r="B4875" s="1">
        <v>6.4288184260000006E-2</v>
      </c>
      <c r="C4875" s="1">
        <v>6.4313517040000004E-2</v>
      </c>
      <c r="D4875" s="34"/>
      <c r="E4875" s="33">
        <v>118570.55447700959</v>
      </c>
      <c r="F4875" s="45">
        <f t="shared" si="77"/>
        <v>3.1004662799414784</v>
      </c>
    </row>
    <row r="4876" spans="1:6" x14ac:dyDescent="0.15">
      <c r="A4876" s="1">
        <v>569.4000648</v>
      </c>
      <c r="B4876" s="1">
        <v>6.4286750919999996E-2</v>
      </c>
      <c r="C4876" s="1">
        <v>6.431208092E-2</v>
      </c>
      <c r="D4876" s="34"/>
      <c r="E4876" s="33">
        <v>118572.6877825728</v>
      </c>
      <c r="F4876" s="45">
        <f t="shared" si="77"/>
        <v>3.1005911924816418</v>
      </c>
    </row>
    <row r="4877" spans="1:6" x14ac:dyDescent="0.15">
      <c r="A4877" s="1">
        <v>569.50011259999997</v>
      </c>
      <c r="B4877" s="1">
        <v>6.4285316659999994E-2</v>
      </c>
      <c r="C4877" s="1">
        <v>6.4310644060000005E-2</v>
      </c>
      <c r="D4877" s="34"/>
      <c r="E4877" s="33">
        <v>118574.82240243359</v>
      </c>
      <c r="F4877" s="45">
        <f t="shared" si="77"/>
        <v>3.1007161893357171</v>
      </c>
    </row>
    <row r="4878" spans="1:6" x14ac:dyDescent="0.15">
      <c r="A4878" s="1">
        <v>569.60009890000003</v>
      </c>
      <c r="B4878" s="1">
        <v>6.4283883200000003E-2</v>
      </c>
      <c r="C4878" s="1">
        <v>6.430920825E-2</v>
      </c>
      <c r="D4878" s="34"/>
      <c r="E4878" s="33">
        <v>118576.95571013039</v>
      </c>
      <c r="F4878" s="45">
        <f t="shared" si="77"/>
        <v>3.1008411188644605</v>
      </c>
    </row>
    <row r="4879" spans="1:6" x14ac:dyDescent="0.15">
      <c r="A4879" s="1">
        <v>569.70008529999996</v>
      </c>
      <c r="B4879" s="1">
        <v>6.4282449620000001E-2</v>
      </c>
      <c r="C4879" s="1">
        <v>6.4307772609999994E-2</v>
      </c>
      <c r="D4879" s="34"/>
      <c r="E4879" s="33">
        <v>118579.0890199608</v>
      </c>
      <c r="F4879" s="45">
        <f t="shared" si="77"/>
        <v>3.1009660598094704</v>
      </c>
    </row>
    <row r="4880" spans="1:6" x14ac:dyDescent="0.15">
      <c r="A4880" s="1">
        <v>569.80007179999996</v>
      </c>
      <c r="B4880" s="1">
        <v>6.4281015819999995E-2</v>
      </c>
      <c r="C4880" s="1">
        <v>6.4306337150000004E-2</v>
      </c>
      <c r="D4880" s="34"/>
      <c r="E4880" s="33">
        <v>118581.2223319248</v>
      </c>
      <c r="F4880" s="45">
        <f t="shared" si="77"/>
        <v>3.1010910169964827</v>
      </c>
    </row>
    <row r="4881" spans="1:6" x14ac:dyDescent="0.15">
      <c r="A4881" s="1">
        <v>569.9001197</v>
      </c>
      <c r="B4881" s="1">
        <v>6.4279580909999995E-2</v>
      </c>
      <c r="C4881" s="1">
        <v>6.4304900959999994E-2</v>
      </c>
      <c r="D4881" s="34"/>
      <c r="E4881" s="33">
        <v>118583.35695391921</v>
      </c>
      <c r="F4881" s="45">
        <f t="shared" si="77"/>
        <v>3.1012160675709599</v>
      </c>
    </row>
    <row r="4882" spans="1:6" x14ac:dyDescent="0.15">
      <c r="A4882" s="1">
        <v>570.00010629999997</v>
      </c>
      <c r="B4882" s="1">
        <v>6.4278146709999998E-2</v>
      </c>
      <c r="C4882" s="1">
        <v>6.4303465820000003E-2</v>
      </c>
      <c r="D4882" s="34"/>
      <c r="E4882" s="33">
        <v>118585.49026801679</v>
      </c>
      <c r="F4882" s="45">
        <f t="shared" si="77"/>
        <v>3.1013410552667873</v>
      </c>
    </row>
    <row r="4883" spans="1:6" x14ac:dyDescent="0.15">
      <c r="A4883" s="1">
        <v>570.10009290000005</v>
      </c>
      <c r="B4883" s="1">
        <v>6.4276712410000006E-2</v>
      </c>
      <c r="C4883" s="1">
        <v>6.4302030849999997E-2</v>
      </c>
      <c r="D4883" s="34"/>
      <c r="E4883" s="33">
        <v>118587.62358211441</v>
      </c>
      <c r="F4883" s="45">
        <f t="shared" si="77"/>
        <v>3.1014660533654705</v>
      </c>
    </row>
    <row r="4884" spans="1:6" x14ac:dyDescent="0.15">
      <c r="A4884" s="1">
        <v>570.20007950000002</v>
      </c>
      <c r="B4884" s="1">
        <v>6.4275278000000005E-2</v>
      </c>
      <c r="C4884" s="1">
        <v>6.4300596089999995E-2</v>
      </c>
      <c r="D4884" s="34"/>
      <c r="E4884" s="33">
        <v>118589.756896212</v>
      </c>
      <c r="F4884" s="45">
        <f t="shared" si="77"/>
        <v>3.1015910623508365</v>
      </c>
    </row>
    <row r="4885" spans="1:6" x14ac:dyDescent="0.15">
      <c r="A4885" s="1">
        <v>570.30006630000003</v>
      </c>
      <c r="B4885" s="1">
        <v>6.4273843359999999E-2</v>
      </c>
      <c r="C4885" s="1">
        <v>6.4299161519999995E-2</v>
      </c>
      <c r="D4885" s="34"/>
      <c r="E4885" s="33">
        <v>118591.89021457679</v>
      </c>
      <c r="F4885" s="45">
        <f t="shared" si="77"/>
        <v>3.1017160881268024</v>
      </c>
    </row>
    <row r="4886" spans="1:6" x14ac:dyDescent="0.15">
      <c r="A4886" s="1">
        <v>570.40011449999997</v>
      </c>
      <c r="B4886" s="1">
        <v>6.4272407500000003E-2</v>
      </c>
      <c r="C4886" s="1">
        <v>6.4297726220000004E-2</v>
      </c>
      <c r="D4886" s="34"/>
      <c r="E4886" s="33">
        <v>118594.02484297198</v>
      </c>
      <c r="F4886" s="45">
        <f t="shared" si="77"/>
        <v>3.1018412126264727</v>
      </c>
    </row>
    <row r="4887" spans="1:6" x14ac:dyDescent="0.15">
      <c r="A4887" s="1">
        <v>570.50010129999998</v>
      </c>
      <c r="B4887" s="1">
        <v>6.4270972270000004E-2</v>
      </c>
      <c r="C4887" s="1">
        <v>6.429629194E-2</v>
      </c>
      <c r="D4887" s="34"/>
      <c r="E4887" s="33">
        <v>118596.1581613368</v>
      </c>
      <c r="F4887" s="45">
        <f t="shared" si="77"/>
        <v>3.1019662780458748</v>
      </c>
    </row>
    <row r="4888" spans="1:6" x14ac:dyDescent="0.15">
      <c r="A4888" s="1">
        <v>570.60008819999996</v>
      </c>
      <c r="B4888" s="1">
        <v>6.4269537109999997E-2</v>
      </c>
      <c r="C4888" s="1">
        <v>6.4294857750000003E-2</v>
      </c>
      <c r="D4888" s="34"/>
      <c r="E4888" s="33">
        <v>118598.29148183521</v>
      </c>
      <c r="F4888" s="45">
        <f t="shared" si="77"/>
        <v>3.1020913457281774</v>
      </c>
    </row>
    <row r="4889" spans="1:6" x14ac:dyDescent="0.15">
      <c r="A4889" s="1">
        <v>570.70007510000005</v>
      </c>
      <c r="B4889" s="1">
        <v>6.4268101699999997E-2</v>
      </c>
      <c r="C4889" s="1">
        <v>6.4293423530000005E-2</v>
      </c>
      <c r="D4889" s="34"/>
      <c r="E4889" s="33">
        <v>118600.4248023336</v>
      </c>
      <c r="F4889" s="45">
        <f t="shared" si="77"/>
        <v>3.1022164310636899</v>
      </c>
    </row>
    <row r="4890" spans="1:6" x14ac:dyDescent="0.15">
      <c r="A4890" s="1">
        <v>570.80006209999999</v>
      </c>
      <c r="B4890" s="1">
        <v>6.4266665910000007E-2</v>
      </c>
      <c r="C4890" s="1">
        <v>6.4291989209999997E-2</v>
      </c>
      <c r="D4890" s="34"/>
      <c r="E4890" s="33">
        <v>118602.55812496558</v>
      </c>
      <c r="F4890" s="45">
        <f t="shared" si="77"/>
        <v>3.1023415403863495</v>
      </c>
    </row>
    <row r="4891" spans="1:6" x14ac:dyDescent="0.15">
      <c r="A4891" s="1">
        <v>570.90011059999995</v>
      </c>
      <c r="B4891" s="1">
        <v>6.4265229120000003E-2</v>
      </c>
      <c r="C4891" s="1">
        <v>6.4290553900000005E-2</v>
      </c>
      <c r="D4891" s="34"/>
      <c r="E4891" s="33">
        <v>118604.69275976159</v>
      </c>
      <c r="F4891" s="45">
        <f t="shared" si="77"/>
        <v>3.1024667378989217</v>
      </c>
    </row>
    <row r="4892" spans="1:6" x14ac:dyDescent="0.15">
      <c r="A4892" s="1">
        <v>571.00009769999997</v>
      </c>
      <c r="B4892" s="1">
        <v>6.4263793449999995E-2</v>
      </c>
      <c r="C4892" s="1">
        <v>6.4289119359999994E-2</v>
      </c>
      <c r="D4892" s="34"/>
      <c r="E4892" s="33">
        <v>118606.8260845272</v>
      </c>
      <c r="F4892" s="45">
        <f t="shared" si="77"/>
        <v>3.1025918526686662</v>
      </c>
    </row>
    <row r="4893" spans="1:6" x14ac:dyDescent="0.15">
      <c r="A4893" s="1">
        <v>571.10008479999999</v>
      </c>
      <c r="B4893" s="1">
        <v>6.4262357849999993E-2</v>
      </c>
      <c r="C4893" s="1">
        <v>6.42876847E-2</v>
      </c>
      <c r="D4893" s="34"/>
      <c r="E4893" s="33">
        <v>118608.95940929279</v>
      </c>
      <c r="F4893" s="45">
        <f t="shared" si="77"/>
        <v>3.1027169696489865</v>
      </c>
    </row>
    <row r="4894" spans="1:6" x14ac:dyDescent="0.15">
      <c r="A4894" s="1">
        <v>571.20007199999998</v>
      </c>
      <c r="B4894" s="1">
        <v>6.4260921910000005E-2</v>
      </c>
      <c r="C4894" s="1">
        <v>6.4286249840000004E-2</v>
      </c>
      <c r="D4894" s="34"/>
      <c r="E4894" s="33">
        <v>118611.092736192</v>
      </c>
      <c r="F4894" s="45">
        <f t="shared" si="77"/>
        <v>3.1028421086923093</v>
      </c>
    </row>
    <row r="4895" spans="1:6" x14ac:dyDescent="0.15">
      <c r="A4895" s="1">
        <v>571.30005930000004</v>
      </c>
      <c r="B4895" s="1">
        <v>6.4259485480000003E-2</v>
      </c>
      <c r="C4895" s="1">
        <v>6.4284814780000005E-2</v>
      </c>
      <c r="D4895" s="34"/>
      <c r="E4895" s="33">
        <v>118613.22606522479</v>
      </c>
      <c r="F4895" s="45">
        <f t="shared" si="77"/>
        <v>3.1029672770453112</v>
      </c>
    </row>
    <row r="4896" spans="1:6" x14ac:dyDescent="0.15">
      <c r="A4896" s="1">
        <v>571.40010800000005</v>
      </c>
      <c r="B4896" s="1">
        <v>6.4258048279999994E-2</v>
      </c>
      <c r="C4896" s="1">
        <v>6.4283378680000003E-2</v>
      </c>
      <c r="D4896" s="34"/>
      <c r="E4896" s="33">
        <v>118615.360704288</v>
      </c>
      <c r="F4896" s="45">
        <f t="shared" si="77"/>
        <v>3.1030925224501802</v>
      </c>
    </row>
    <row r="4897" spans="1:6" x14ac:dyDescent="0.15">
      <c r="A4897" s="1">
        <v>571.50009539999996</v>
      </c>
      <c r="B4897" s="1">
        <v>6.4256611869999994E-2</v>
      </c>
      <c r="C4897" s="1">
        <v>6.4281943290000004E-2</v>
      </c>
      <c r="D4897" s="34"/>
      <c r="E4897" s="33">
        <v>118617.49403545439</v>
      </c>
      <c r="F4897" s="45">
        <f t="shared" si="77"/>
        <v>3.1032177010886879</v>
      </c>
    </row>
    <row r="4898" spans="1:6" x14ac:dyDescent="0.15">
      <c r="A4898" s="1">
        <v>571.6000828</v>
      </c>
      <c r="B4898" s="1">
        <v>6.4255175459999994E-2</v>
      </c>
      <c r="C4898" s="1">
        <v>6.4280507740000006E-2</v>
      </c>
      <c r="D4898" s="34"/>
      <c r="E4898" s="33">
        <v>118619.6273666208</v>
      </c>
      <c r="F4898" s="45">
        <f t="shared" si="77"/>
        <v>3.103342885323876</v>
      </c>
    </row>
    <row r="4899" spans="1:6" x14ac:dyDescent="0.15">
      <c r="A4899" s="1">
        <v>571.70007029999999</v>
      </c>
      <c r="B4899" s="1">
        <v>6.4253739079999997E-2</v>
      </c>
      <c r="C4899" s="1">
        <v>6.4279072039999996E-2</v>
      </c>
      <c r="D4899" s="34"/>
      <c r="E4899" s="33">
        <v>118621.76069992079</v>
      </c>
      <c r="F4899" s="45">
        <f t="shared" si="77"/>
        <v>3.1034680737629352</v>
      </c>
    </row>
    <row r="4900" spans="1:6" x14ac:dyDescent="0.15">
      <c r="A4900" s="1">
        <v>571.80011930000001</v>
      </c>
      <c r="B4900" s="1">
        <v>6.4252301940000006E-2</v>
      </c>
      <c r="C4900" s="1">
        <v>6.4277635319999998E-2</v>
      </c>
      <c r="D4900" s="34"/>
      <c r="E4900" s="33">
        <v>118623.89534538481</v>
      </c>
      <c r="F4900" s="45">
        <f t="shared" si="77"/>
        <v>3.1035933388402452</v>
      </c>
    </row>
    <row r="4901" spans="1:6" x14ac:dyDescent="0.15">
      <c r="A4901" s="1">
        <v>571.9001068</v>
      </c>
      <c r="B4901" s="1">
        <v>6.4250865879999994E-2</v>
      </c>
      <c r="C4901" s="1">
        <v>6.4276199379999996E-2</v>
      </c>
      <c r="D4901" s="34"/>
      <c r="E4901" s="33">
        <v>118626.02867868479</v>
      </c>
      <c r="F4901" s="45">
        <f t="shared" si="77"/>
        <v>3.103718523019253</v>
      </c>
    </row>
    <row r="4902" spans="1:6" x14ac:dyDescent="0.15">
      <c r="A4902" s="1">
        <v>572.00009450000005</v>
      </c>
      <c r="B4902" s="1">
        <v>6.424942988E-2</v>
      </c>
      <c r="C4902" s="1">
        <v>6.4274763339999999E-2</v>
      </c>
      <c r="D4902" s="34"/>
      <c r="E4902" s="33">
        <v>118628.162016252</v>
      </c>
      <c r="F4902" s="45">
        <f t="shared" si="77"/>
        <v>3.1038437100074177</v>
      </c>
    </row>
    <row r="4903" spans="1:6" x14ac:dyDescent="0.15">
      <c r="A4903" s="1">
        <v>572.10008219999997</v>
      </c>
      <c r="B4903" s="1">
        <v>6.4247993660000002E-2</v>
      </c>
      <c r="C4903" s="1">
        <v>6.4273327170000005E-2</v>
      </c>
      <c r="D4903" s="34"/>
      <c r="E4903" s="33">
        <v>118630.29535381919</v>
      </c>
      <c r="F4903" s="45">
        <f t="shared" si="77"/>
        <v>3.1039689132203718</v>
      </c>
    </row>
    <row r="4904" spans="1:6" x14ac:dyDescent="0.15">
      <c r="A4904" s="1">
        <v>572.20006990000002</v>
      </c>
      <c r="B4904" s="1">
        <v>6.4246556809999994E-2</v>
      </c>
      <c r="C4904" s="1">
        <v>6.4271890839999998E-2</v>
      </c>
      <c r="D4904" s="34"/>
      <c r="E4904" s="33">
        <v>118632.42869138641</v>
      </c>
      <c r="F4904" s="45">
        <f t="shared" si="77"/>
        <v>3.1040941524697798</v>
      </c>
    </row>
    <row r="4905" spans="1:6" x14ac:dyDescent="0.15">
      <c r="A4905" s="1">
        <v>572.30011909999996</v>
      </c>
      <c r="B4905" s="1">
        <v>6.4245118919999997E-2</v>
      </c>
      <c r="C4905" s="1">
        <v>6.4270453520000007E-2</v>
      </c>
      <c r="D4905" s="34"/>
      <c r="E4905" s="33">
        <v>118634.56334111758</v>
      </c>
      <c r="F4905" s="45">
        <f t="shared" si="77"/>
        <v>3.1042194819066609</v>
      </c>
    </row>
    <row r="4906" spans="1:6" x14ac:dyDescent="0.15">
      <c r="A4906" s="1">
        <v>572.40010700000005</v>
      </c>
      <c r="B4906" s="1">
        <v>6.4243682329999996E-2</v>
      </c>
      <c r="C4906" s="1">
        <v>6.426901703E-2</v>
      </c>
      <c r="D4906" s="34"/>
      <c r="E4906" s="33">
        <v>118636.69668295201</v>
      </c>
      <c r="F4906" s="45">
        <f t="shared" si="77"/>
        <v>3.1043447199124237</v>
      </c>
    </row>
    <row r="4907" spans="1:6" x14ac:dyDescent="0.15">
      <c r="A4907" s="1">
        <v>572.50009490000002</v>
      </c>
      <c r="B4907" s="1">
        <v>6.4242247020000004E-2</v>
      </c>
      <c r="C4907" s="1">
        <v>6.426758061E-2</v>
      </c>
      <c r="D4907" s="34"/>
      <c r="E4907" s="33">
        <v>118638.8300247864</v>
      </c>
      <c r="F4907" s="45">
        <f t="shared" si="77"/>
        <v>3.1044699016640789</v>
      </c>
    </row>
    <row r="4908" spans="1:6" x14ac:dyDescent="0.15">
      <c r="A4908" s="1">
        <v>572.6000828</v>
      </c>
      <c r="B4908" s="1">
        <v>6.4240811910000001E-2</v>
      </c>
      <c r="C4908" s="1">
        <v>6.4266144149999996E-2</v>
      </c>
      <c r="D4908" s="34"/>
      <c r="E4908" s="33">
        <v>118640.9633666208</v>
      </c>
      <c r="F4908" s="45">
        <f t="shared" si="77"/>
        <v>3.1045950793440271</v>
      </c>
    </row>
    <row r="4909" spans="1:6" x14ac:dyDescent="0.15">
      <c r="A4909" s="1">
        <v>572.70007090000001</v>
      </c>
      <c r="B4909" s="1">
        <v>6.4239376890000005E-2</v>
      </c>
      <c r="C4909" s="1">
        <v>6.4264707670000004E-2</v>
      </c>
      <c r="D4909" s="34"/>
      <c r="E4909" s="33">
        <v>118643.0967127224</v>
      </c>
      <c r="F4909" s="45">
        <f t="shared" si="77"/>
        <v>3.1047202583788462</v>
      </c>
    </row>
    <row r="4910" spans="1:6" x14ac:dyDescent="0.15">
      <c r="A4910" s="1">
        <v>572.80005889999995</v>
      </c>
      <c r="B4910" s="1">
        <v>6.4237941830000006E-2</v>
      </c>
      <c r="C4910" s="1">
        <v>6.4263271189999999E-2</v>
      </c>
      <c r="D4910" s="34"/>
      <c r="E4910" s="33">
        <v>118645.2300566904</v>
      </c>
      <c r="F4910" s="45">
        <f t="shared" si="77"/>
        <v>3.1048454448839538</v>
      </c>
    </row>
    <row r="4911" spans="1:6" x14ac:dyDescent="0.15">
      <c r="A4911" s="1">
        <v>572.90010849999999</v>
      </c>
      <c r="B4911" s="1">
        <v>6.4236505829999999E-2</v>
      </c>
      <c r="C4911" s="1">
        <v>6.4261833830000004E-2</v>
      </c>
      <c r="D4911" s="34"/>
      <c r="E4911" s="33">
        <v>118647.364714956</v>
      </c>
      <c r="F4911" s="45">
        <f t="shared" si="77"/>
        <v>3.1049707168136362</v>
      </c>
    </row>
    <row r="4912" spans="1:6" x14ac:dyDescent="0.15">
      <c r="A4912" s="1">
        <v>573.00009669999997</v>
      </c>
      <c r="B4912" s="1">
        <v>6.4235070719999995E-2</v>
      </c>
      <c r="C4912" s="1">
        <v>6.4260397380000001E-2</v>
      </c>
      <c r="D4912" s="34"/>
      <c r="E4912" s="33">
        <v>118649.49806319119</v>
      </c>
      <c r="F4912" s="45">
        <f t="shared" si="77"/>
        <v>3.1050959170381804</v>
      </c>
    </row>
    <row r="4913" spans="1:6" x14ac:dyDescent="0.15">
      <c r="A4913" s="1">
        <v>573.10008489999996</v>
      </c>
      <c r="B4913" s="1">
        <v>6.4233635610000006E-2</v>
      </c>
      <c r="C4913" s="1">
        <v>6.4258960929999998E-2</v>
      </c>
      <c r="D4913" s="34"/>
      <c r="E4913" s="33">
        <v>118651.6314114264</v>
      </c>
      <c r="F4913" s="45">
        <f t="shared" si="77"/>
        <v>3.1052211228571802</v>
      </c>
    </row>
    <row r="4914" spans="1:6" x14ac:dyDescent="0.15">
      <c r="A4914" s="1">
        <v>573.20007320000002</v>
      </c>
      <c r="B4914" s="1">
        <v>6.4232200559999994E-2</v>
      </c>
      <c r="C4914" s="1">
        <v>6.4257524469999994E-2</v>
      </c>
      <c r="D4914" s="34"/>
      <c r="E4914" s="33">
        <v>118653.7647617952</v>
      </c>
      <c r="F4914" s="45">
        <f t="shared" si="77"/>
        <v>3.1053463314261127</v>
      </c>
    </row>
    <row r="4915" spans="1:6" x14ac:dyDescent="0.15">
      <c r="A4915" s="1">
        <v>573.30006149999997</v>
      </c>
      <c r="B4915" s="1">
        <v>6.4230765529999997E-2</v>
      </c>
      <c r="C4915" s="1">
        <v>6.4256088020000005E-2</v>
      </c>
      <c r="D4915" s="34"/>
      <c r="E4915" s="33">
        <v>118655.898112164</v>
      </c>
      <c r="F4915" s="45">
        <f t="shared" si="77"/>
        <v>3.1054715446229149</v>
      </c>
    </row>
    <row r="4916" spans="1:6" x14ac:dyDescent="0.15">
      <c r="A4916" s="1">
        <v>573.40011130000005</v>
      </c>
      <c r="B4916" s="1">
        <v>6.4229329909999994E-2</v>
      </c>
      <c r="C4916" s="1">
        <v>6.4254650750000003E-2</v>
      </c>
      <c r="D4916" s="34"/>
      <c r="E4916" s="33">
        <v>118658.03277469681</v>
      </c>
      <c r="F4916" s="45">
        <f t="shared" si="77"/>
        <v>3.105596826285141</v>
      </c>
    </row>
    <row r="4917" spans="1:6" x14ac:dyDescent="0.15">
      <c r="A4917" s="1">
        <v>573.50009980000004</v>
      </c>
      <c r="B4917" s="1">
        <v>6.422789525E-2</v>
      </c>
      <c r="C4917" s="1">
        <v>6.4253214510000004E-2</v>
      </c>
      <c r="D4917" s="34"/>
      <c r="E4917" s="33">
        <v>118660.16612933279</v>
      </c>
      <c r="F4917" s="45">
        <f t="shared" si="77"/>
        <v>3.1057220328955077</v>
      </c>
    </row>
    <row r="4918" spans="1:6" x14ac:dyDescent="0.15">
      <c r="A4918" s="1">
        <v>573.60008830000004</v>
      </c>
      <c r="B4918" s="1">
        <v>6.4226460540000002E-2</v>
      </c>
      <c r="C4918" s="1">
        <v>6.4251778450000005E-2</v>
      </c>
      <c r="D4918" s="34"/>
      <c r="E4918" s="33">
        <v>118662.29948396882</v>
      </c>
      <c r="F4918" s="45">
        <f t="shared" si="77"/>
        <v>3.105847247517374</v>
      </c>
    </row>
    <row r="4919" spans="1:6" x14ac:dyDescent="0.15">
      <c r="A4919" s="1">
        <v>573.70007680000003</v>
      </c>
      <c r="B4919" s="1">
        <v>6.4225025719999995E-2</v>
      </c>
      <c r="C4919" s="1">
        <v>6.4250342589999995E-2</v>
      </c>
      <c r="D4919" s="34"/>
      <c r="E4919" s="33">
        <v>118664.43283860481</v>
      </c>
      <c r="F4919" s="45">
        <f t="shared" si="77"/>
        <v>3.1059724730532148</v>
      </c>
    </row>
    <row r="4920" spans="1:6" x14ac:dyDescent="0.15">
      <c r="A4920" s="1">
        <v>573.80006539999999</v>
      </c>
      <c r="B4920" s="1">
        <v>6.4223590770000005E-2</v>
      </c>
      <c r="C4920" s="1">
        <v>6.424890691E-2</v>
      </c>
      <c r="D4920" s="34"/>
      <c r="E4920" s="33">
        <v>118666.56619537438</v>
      </c>
      <c r="F4920" s="45">
        <f t="shared" si="77"/>
        <v>3.1060977105275271</v>
      </c>
    </row>
    <row r="4921" spans="1:6" x14ac:dyDescent="0.15">
      <c r="A4921" s="1">
        <v>573.90011549999997</v>
      </c>
      <c r="B4921" s="1">
        <v>6.4222154759999997E-2</v>
      </c>
      <c r="C4921" s="1">
        <v>6.4247470459999997E-2</v>
      </c>
      <c r="D4921" s="34"/>
      <c r="E4921" s="33">
        <v>118668.700864308</v>
      </c>
      <c r="F4921" s="45">
        <f t="shared" si="77"/>
        <v>3.106223039213857</v>
      </c>
    </row>
    <row r="4922" spans="1:6" x14ac:dyDescent="0.15">
      <c r="A4922" s="1">
        <v>574.00010420000001</v>
      </c>
      <c r="B4922" s="1">
        <v>6.4220718570000002E-2</v>
      </c>
      <c r="C4922" s="1">
        <v>6.4246034849999994E-2</v>
      </c>
      <c r="D4922" s="34"/>
      <c r="E4922" s="33">
        <v>118670.8342232112</v>
      </c>
      <c r="F4922" s="45">
        <f t="shared" si="77"/>
        <v>3.1063483479200147</v>
      </c>
    </row>
    <row r="4923" spans="1:6" x14ac:dyDescent="0.15">
      <c r="A4923" s="1">
        <v>574.10009300000002</v>
      </c>
      <c r="B4923" s="1">
        <v>6.4219279190000006E-2</v>
      </c>
      <c r="C4923" s="1">
        <v>6.4244598890000004E-2</v>
      </c>
      <c r="D4923" s="34"/>
      <c r="E4923" s="33">
        <v>118672.96758424799</v>
      </c>
      <c r="F4923" s="45">
        <f t="shared" si="77"/>
        <v>3.1064738165963872</v>
      </c>
    </row>
    <row r="4924" spans="1:6" x14ac:dyDescent="0.15">
      <c r="A4924" s="1">
        <v>574.20008180000002</v>
      </c>
      <c r="B4924" s="1">
        <v>6.4217838649999998E-2</v>
      </c>
      <c r="C4924" s="1">
        <v>6.4243162820000005E-2</v>
      </c>
      <c r="D4924" s="34"/>
      <c r="E4924" s="33">
        <v>118675.10094528479</v>
      </c>
      <c r="F4924" s="45">
        <f t="shared" si="77"/>
        <v>3.1065993470133839</v>
      </c>
    </row>
    <row r="4925" spans="1:6" x14ac:dyDescent="0.15">
      <c r="A4925" s="1">
        <v>574.30007069999999</v>
      </c>
      <c r="B4925" s="1">
        <v>6.4216397659999994E-2</v>
      </c>
      <c r="C4925" s="1">
        <v>6.4241726710000002E-2</v>
      </c>
      <c r="D4925" s="34"/>
      <c r="E4925" s="33">
        <v>118677.2343084552</v>
      </c>
      <c r="F4925" s="45">
        <f t="shared" si="77"/>
        <v>3.106724904888726</v>
      </c>
    </row>
    <row r="4926" spans="1:6" x14ac:dyDescent="0.15">
      <c r="A4926" s="1">
        <v>574.40005959999996</v>
      </c>
      <c r="B4926" s="1">
        <v>6.4214956310000001E-2</v>
      </c>
      <c r="C4926" s="1">
        <v>6.4240290559999996E-2</v>
      </c>
      <c r="D4926" s="34"/>
      <c r="E4926" s="33">
        <v>118679.36767162559</v>
      </c>
      <c r="F4926" s="45">
        <f t="shared" si="77"/>
        <v>3.1068504858166635</v>
      </c>
    </row>
    <row r="4927" spans="1:6" x14ac:dyDescent="0.15">
      <c r="A4927" s="1">
        <v>574.50010999999995</v>
      </c>
      <c r="B4927" s="1">
        <v>6.4213513740000006E-2</v>
      </c>
      <c r="C4927" s="1">
        <v>6.4238853489999997E-2</v>
      </c>
      <c r="D4927" s="34"/>
      <c r="E4927" s="33">
        <v>118681.50234696</v>
      </c>
      <c r="F4927" s="45">
        <f t="shared" si="77"/>
        <v>3.1069761657633186</v>
      </c>
    </row>
    <row r="4928" spans="1:6" x14ac:dyDescent="0.15">
      <c r="A4928" s="1">
        <v>574.60009909999997</v>
      </c>
      <c r="B4928" s="1">
        <v>6.4212071760000003E-2</v>
      </c>
      <c r="C4928" s="1">
        <v>6.4237417209999995E-2</v>
      </c>
      <c r="D4928" s="34"/>
      <c r="E4928" s="33">
        <v>118683.63571439761</v>
      </c>
      <c r="F4928" s="45">
        <f t="shared" si="77"/>
        <v>3.1071017885676153</v>
      </c>
    </row>
    <row r="4929" spans="1:6" x14ac:dyDescent="0.15">
      <c r="A4929" s="1">
        <v>574.70008819999998</v>
      </c>
      <c r="B4929" s="1">
        <v>6.4210632229999995E-2</v>
      </c>
      <c r="C4929" s="1">
        <v>6.4235981139999995E-2</v>
      </c>
      <c r="D4929" s="34"/>
      <c r="E4929" s="33">
        <v>118685.7690818352</v>
      </c>
      <c r="F4929" s="45">
        <f t="shared" si="77"/>
        <v>3.1072272984557827</v>
      </c>
    </row>
    <row r="4930" spans="1:6" x14ac:dyDescent="0.15">
      <c r="A4930" s="1">
        <v>574.8000773</v>
      </c>
      <c r="B4930" s="1">
        <v>6.4209194319999996E-2</v>
      </c>
      <c r="C4930" s="1">
        <v>6.4234545059999995E-2</v>
      </c>
      <c r="D4930" s="34"/>
      <c r="E4930" s="33">
        <v>118687.90244927281</v>
      </c>
      <c r="F4930" s="45">
        <f t="shared" ref="F4930:F4993" si="78">E4930/B4930*$K$3/$J$3</f>
        <v>3.107352735573047</v>
      </c>
    </row>
    <row r="4931" spans="1:6" x14ac:dyDescent="0.15">
      <c r="A4931" s="1">
        <v>574.90006649999998</v>
      </c>
      <c r="B4931" s="1">
        <v>6.4207756670000005E-2</v>
      </c>
      <c r="C4931" s="1">
        <v>6.42331087E-2</v>
      </c>
      <c r="D4931" s="34"/>
      <c r="E4931" s="33">
        <v>118690.035818844</v>
      </c>
      <c r="F4931" s="45">
        <f t="shared" si="78"/>
        <v>3.1074781657811288</v>
      </c>
    </row>
    <row r="4932" spans="1:6" x14ac:dyDescent="0.15">
      <c r="A4932" s="1">
        <v>575.00011719999998</v>
      </c>
      <c r="B4932" s="1">
        <v>6.420631852E-2</v>
      </c>
      <c r="C4932" s="1">
        <v>6.4231671010000005E-2</v>
      </c>
      <c r="D4932" s="34"/>
      <c r="E4932" s="33">
        <v>118692.17050057919</v>
      </c>
      <c r="F4932" s="45">
        <f t="shared" si="78"/>
        <v>3.107603660161526</v>
      </c>
    </row>
    <row r="4933" spans="1:6" x14ac:dyDescent="0.15">
      <c r="A4933" s="1">
        <v>575.10010650000004</v>
      </c>
      <c r="B4933" s="1">
        <v>6.4204881729999996E-2</v>
      </c>
      <c r="C4933" s="1">
        <v>6.4230233590000005E-2</v>
      </c>
      <c r="D4933" s="34"/>
      <c r="E4933" s="33">
        <v>118694.303872284</v>
      </c>
      <c r="F4933" s="45">
        <f t="shared" si="78"/>
        <v>3.1077290600353678</v>
      </c>
    </row>
    <row r="4934" spans="1:6" x14ac:dyDescent="0.15">
      <c r="A4934" s="1">
        <v>575.20009589999995</v>
      </c>
      <c r="B4934" s="1">
        <v>6.4203445590000005E-2</v>
      </c>
      <c r="C4934" s="1">
        <v>6.4228795470000002E-2</v>
      </c>
      <c r="D4934" s="34"/>
      <c r="E4934" s="33">
        <v>118696.4372461224</v>
      </c>
      <c r="F4934" s="45">
        <f t="shared" si="78"/>
        <v>3.1078544341135186</v>
      </c>
    </row>
    <row r="4935" spans="1:6" x14ac:dyDescent="0.15">
      <c r="A4935" s="1">
        <v>575.30008529999998</v>
      </c>
      <c r="B4935" s="1">
        <v>6.4202010209999993E-2</v>
      </c>
      <c r="C4935" s="1">
        <v>6.4227356659999998E-2</v>
      </c>
      <c r="D4935" s="34"/>
      <c r="E4935" s="33">
        <v>118698.5706199608</v>
      </c>
      <c r="F4935" s="45">
        <f t="shared" si="78"/>
        <v>3.1079797770095445</v>
      </c>
    </row>
    <row r="4936" spans="1:6" x14ac:dyDescent="0.15">
      <c r="A4936" s="1">
        <v>575.4000747</v>
      </c>
      <c r="B4936" s="1">
        <v>6.4200575539999999E-2</v>
      </c>
      <c r="C4936" s="1">
        <v>6.4225917290000004E-2</v>
      </c>
      <c r="D4936" s="34"/>
      <c r="E4936" s="33">
        <v>118700.70399379919</v>
      </c>
      <c r="F4936" s="45">
        <f t="shared" si="78"/>
        <v>3.1081050911375208</v>
      </c>
    </row>
    <row r="4937" spans="1:6" x14ac:dyDescent="0.15">
      <c r="A4937" s="1">
        <v>575.5000642</v>
      </c>
      <c r="B4937" s="1">
        <v>6.4199141510000002E-2</v>
      </c>
      <c r="C4937" s="1">
        <v>6.4224477579999995E-2</v>
      </c>
      <c r="D4937" s="34"/>
      <c r="E4937" s="33">
        <v>118702.83736977121</v>
      </c>
      <c r="F4937" s="45">
        <f t="shared" si="78"/>
        <v>3.1082303799363133</v>
      </c>
    </row>
    <row r="4938" spans="1:6" x14ac:dyDescent="0.15">
      <c r="A4938" s="1">
        <v>575.60011529999997</v>
      </c>
      <c r="B4938" s="1">
        <v>6.4197707160000006E-2</v>
      </c>
      <c r="C4938" s="1">
        <v>6.4223036920000004E-2</v>
      </c>
      <c r="D4938" s="34"/>
      <c r="E4938" s="33">
        <v>118704.97206004079</v>
      </c>
      <c r="F4938" s="45">
        <f t="shared" si="78"/>
        <v>3.1083557242419637</v>
      </c>
    </row>
    <row r="4939" spans="1:6" x14ac:dyDescent="0.15">
      <c r="A4939" s="1">
        <v>575.70010490000004</v>
      </c>
      <c r="B4939" s="1">
        <v>6.4196275240000003E-2</v>
      </c>
      <c r="C4939" s="1">
        <v>6.4221597500000005E-2</v>
      </c>
      <c r="D4939" s="34"/>
      <c r="E4939" s="33">
        <v>118707.10543814639</v>
      </c>
      <c r="F4939" s="45">
        <f t="shared" si="78"/>
        <v>3.1084809221240022</v>
      </c>
    </row>
    <row r="4940" spans="1:6" x14ac:dyDescent="0.15">
      <c r="A4940" s="1">
        <v>575.80009459999997</v>
      </c>
      <c r="B4940" s="1">
        <v>6.4194844109999996E-2</v>
      </c>
      <c r="C4940" s="1">
        <v>6.4220158619999995E-2</v>
      </c>
      <c r="D4940" s="34"/>
      <c r="E4940" s="33">
        <v>118709.23881838559</v>
      </c>
      <c r="F4940" s="45">
        <f t="shared" si="78"/>
        <v>3.1086060873918093</v>
      </c>
    </row>
    <row r="4941" spans="1:6" x14ac:dyDescent="0.15">
      <c r="A4941" s="1">
        <v>575.9000843</v>
      </c>
      <c r="B4941" s="1">
        <v>6.4193412879999995E-2</v>
      </c>
      <c r="C4941" s="1">
        <v>6.4218720320000006E-2</v>
      </c>
      <c r="D4941" s="34"/>
      <c r="E4941" s="33">
        <v>118711.3721986248</v>
      </c>
      <c r="F4941" s="45">
        <f t="shared" si="78"/>
        <v>3.1087312630832518</v>
      </c>
    </row>
    <row r="4942" spans="1:6" x14ac:dyDescent="0.15">
      <c r="A4942" s="1">
        <v>576.00007410000001</v>
      </c>
      <c r="B4942" s="1">
        <v>6.4191981460000005E-2</v>
      </c>
      <c r="C4942" s="1">
        <v>6.421728266E-2</v>
      </c>
      <c r="D4942" s="34"/>
      <c r="E4942" s="33">
        <v>118713.50558099759</v>
      </c>
      <c r="F4942" s="45">
        <f t="shared" si="78"/>
        <v>3.1088564536142385</v>
      </c>
    </row>
    <row r="4943" spans="1:6" x14ac:dyDescent="0.15">
      <c r="A4943" s="1">
        <v>576.10006390000001</v>
      </c>
      <c r="B4943" s="1">
        <v>6.4190549649999998E-2</v>
      </c>
      <c r="C4943" s="1">
        <v>6.4215845590000001E-2</v>
      </c>
      <c r="D4943" s="34"/>
      <c r="E4943" s="33">
        <v>118715.63896337039</v>
      </c>
      <c r="F4943" s="45">
        <f t="shared" si="78"/>
        <v>3.1089816686177274</v>
      </c>
    </row>
    <row r="4944" spans="1:6" x14ac:dyDescent="0.15">
      <c r="A4944" s="1">
        <v>576.20011529999999</v>
      </c>
      <c r="B4944" s="1">
        <v>6.4189116630000001E-2</v>
      </c>
      <c r="C4944" s="1">
        <v>6.4214408190000002E-2</v>
      </c>
      <c r="D4944" s="34"/>
      <c r="E4944" s="33">
        <v>118717.77366004081</v>
      </c>
      <c r="F4944" s="45">
        <f t="shared" si="78"/>
        <v>3.1091069822359243</v>
      </c>
    </row>
    <row r="4945" spans="1:6" x14ac:dyDescent="0.15">
      <c r="A4945" s="1">
        <v>576.30010519999996</v>
      </c>
      <c r="B4945" s="1">
        <v>6.4187684009999996E-2</v>
      </c>
      <c r="C4945" s="1">
        <v>6.4212972189999995E-2</v>
      </c>
      <c r="D4945" s="34"/>
      <c r="E4945" s="33">
        <v>118719.9070445472</v>
      </c>
      <c r="F4945" s="45">
        <f t="shared" si="78"/>
        <v>3.1092322477085004</v>
      </c>
    </row>
    <row r="4946" spans="1:6" x14ac:dyDescent="0.15">
      <c r="A4946" s="1">
        <v>576.40009529999998</v>
      </c>
      <c r="B4946" s="1">
        <v>6.4186251149999998E-2</v>
      </c>
      <c r="C4946" s="1">
        <v>6.4211536720000004E-2</v>
      </c>
      <c r="D4946" s="34"/>
      <c r="E4946" s="33">
        <v>118722.0404333208</v>
      </c>
      <c r="F4946" s="45">
        <f t="shared" si="78"/>
        <v>3.1093575305108754</v>
      </c>
    </row>
    <row r="4947" spans="1:6" x14ac:dyDescent="0.15">
      <c r="A4947" s="1">
        <v>576.50008530000002</v>
      </c>
      <c r="B4947" s="1">
        <v>6.418481795E-2</v>
      </c>
      <c r="C4947" s="1">
        <v>6.4210101780000001E-2</v>
      </c>
      <c r="D4947" s="34"/>
      <c r="E4947" s="33">
        <v>118724.17381996079</v>
      </c>
      <c r="F4947" s="45">
        <f t="shared" si="78"/>
        <v>3.1094828353225505</v>
      </c>
    </row>
    <row r="4948" spans="1:6" x14ac:dyDescent="0.15">
      <c r="A4948" s="1">
        <v>576.60007540000004</v>
      </c>
      <c r="B4948" s="1">
        <v>6.4183384309999994E-2</v>
      </c>
      <c r="C4948" s="1">
        <v>6.4208667359999999E-2</v>
      </c>
      <c r="D4948" s="34"/>
      <c r="E4948" s="33">
        <v>118726.30720873438</v>
      </c>
      <c r="F4948" s="45">
        <f t="shared" si="78"/>
        <v>3.1096081671036351</v>
      </c>
    </row>
    <row r="4949" spans="1:6" x14ac:dyDescent="0.15">
      <c r="A4949" s="1">
        <v>576.70006560000002</v>
      </c>
      <c r="B4949" s="1">
        <v>6.4181950239999994E-2</v>
      </c>
      <c r="C4949" s="1">
        <v>6.4207233459999999E-2</v>
      </c>
      <c r="D4949" s="34"/>
      <c r="E4949" s="33">
        <v>118728.4405996416</v>
      </c>
      <c r="F4949" s="45">
        <f t="shared" si="78"/>
        <v>3.1097335253739966</v>
      </c>
    </row>
    <row r="4950" spans="1:6" x14ac:dyDescent="0.15">
      <c r="A4950" s="1">
        <v>576.80011730000001</v>
      </c>
      <c r="B4950" s="1">
        <v>6.4180514970000005E-2</v>
      </c>
      <c r="C4950" s="1">
        <v>6.4205799159999993E-2</v>
      </c>
      <c r="D4950" s="34"/>
      <c r="E4950" s="33">
        <v>118730.57530271279</v>
      </c>
      <c r="F4950" s="45">
        <f t="shared" si="78"/>
        <v>3.1098589817612465</v>
      </c>
    </row>
    <row r="4951" spans="1:6" x14ac:dyDescent="0.15">
      <c r="A4951" s="1">
        <v>576.90010749999999</v>
      </c>
      <c r="B4951" s="1">
        <v>6.4179080469999997E-2</v>
      </c>
      <c r="C4951" s="1">
        <v>6.4204366149999997E-2</v>
      </c>
      <c r="D4951" s="34"/>
      <c r="E4951" s="33">
        <v>118732.70869361999</v>
      </c>
      <c r="F4951" s="45">
        <f t="shared" si="78"/>
        <v>3.1099843720774789</v>
      </c>
    </row>
    <row r="4952" spans="1:6" x14ac:dyDescent="0.15">
      <c r="A4952" s="1">
        <v>577.00009790000001</v>
      </c>
      <c r="B4952" s="1">
        <v>6.4177645579999998E-2</v>
      </c>
      <c r="C4952" s="1">
        <v>6.4202933360000006E-2</v>
      </c>
      <c r="D4952" s="34"/>
      <c r="E4952" s="33">
        <v>118734.84208879441</v>
      </c>
      <c r="F4952" s="45">
        <f t="shared" si="78"/>
        <v>3.1101097870107099</v>
      </c>
    </row>
    <row r="4953" spans="1:6" x14ac:dyDescent="0.15">
      <c r="A4953" s="1">
        <v>577.10008819999996</v>
      </c>
      <c r="B4953" s="1">
        <v>6.4176210450000007E-2</v>
      </c>
      <c r="C4953" s="1">
        <v>6.4201500650000007E-2</v>
      </c>
      <c r="D4953" s="34"/>
      <c r="E4953" s="33">
        <v>118736.97548183519</v>
      </c>
      <c r="F4953" s="45">
        <f t="shared" si="78"/>
        <v>3.1102352191276132</v>
      </c>
    </row>
    <row r="4954" spans="1:6" x14ac:dyDescent="0.15">
      <c r="A4954" s="1">
        <v>577.20007869999995</v>
      </c>
      <c r="B4954" s="1">
        <v>6.4174774860000006E-2</v>
      </c>
      <c r="C4954" s="1">
        <v>6.4200067809999997E-2</v>
      </c>
      <c r="D4954" s="34"/>
      <c r="E4954" s="33">
        <v>118739.10887914321</v>
      </c>
      <c r="F4954" s="45">
        <f t="shared" si="78"/>
        <v>3.1103606792611651</v>
      </c>
    </row>
    <row r="4955" spans="1:6" x14ac:dyDescent="0.15">
      <c r="A4955" s="1">
        <v>577.30006920000005</v>
      </c>
      <c r="B4955" s="1">
        <v>6.4173339179999997E-2</v>
      </c>
      <c r="C4955" s="1">
        <v>6.4198634800000001E-2</v>
      </c>
      <c r="D4955" s="34"/>
      <c r="E4955" s="33">
        <v>118741.2422764512</v>
      </c>
      <c r="F4955" s="45">
        <f t="shared" si="78"/>
        <v>3.110486149370236</v>
      </c>
    </row>
    <row r="4956" spans="1:6" x14ac:dyDescent="0.15">
      <c r="A4956" s="1">
        <v>577.40005970000004</v>
      </c>
      <c r="B4956" s="1">
        <v>6.4171903490000001E-2</v>
      </c>
      <c r="C4956" s="1">
        <v>6.4197201539999998E-2</v>
      </c>
      <c r="D4956" s="34"/>
      <c r="E4956" s="33">
        <v>118743.37567375919</v>
      </c>
      <c r="F4956" s="45">
        <f t="shared" si="78"/>
        <v>3.1106116255781746</v>
      </c>
    </row>
    <row r="4957" spans="1:6" x14ac:dyDescent="0.15">
      <c r="A4957" s="1">
        <v>577.50011180000001</v>
      </c>
      <c r="B4957" s="1">
        <v>6.417046706E-2</v>
      </c>
      <c r="C4957" s="1">
        <v>6.4195767129999998E-2</v>
      </c>
      <c r="D4957" s="34"/>
      <c r="E4957" s="33">
        <v>118745.51038536482</v>
      </c>
      <c r="F4957" s="45">
        <f t="shared" si="78"/>
        <v>3.1107371777032617</v>
      </c>
    </row>
    <row r="4958" spans="1:6" x14ac:dyDescent="0.15">
      <c r="A4958" s="1">
        <v>577.60010239999997</v>
      </c>
      <c r="B4958" s="1">
        <v>6.4169031670000001E-2</v>
      </c>
      <c r="C4958" s="1">
        <v>6.4194333320000005E-2</v>
      </c>
      <c r="D4958" s="34"/>
      <c r="E4958" s="33">
        <v>118747.64378480641</v>
      </c>
      <c r="F4958" s="45">
        <f t="shared" si="78"/>
        <v>3.1108626506558843</v>
      </c>
    </row>
    <row r="4959" spans="1:6" x14ac:dyDescent="0.15">
      <c r="A4959" s="1">
        <v>577.7000931</v>
      </c>
      <c r="B4959" s="1">
        <v>6.4167596490000006E-2</v>
      </c>
      <c r="C4959" s="1">
        <v>6.4192899240000004E-2</v>
      </c>
      <c r="D4959" s="34"/>
      <c r="E4959" s="33">
        <v>118749.7771863816</v>
      </c>
      <c r="F4959" s="45">
        <f t="shared" si="78"/>
        <v>3.1109881190966404</v>
      </c>
    </row>
    <row r="4960" spans="1:6" x14ac:dyDescent="0.15">
      <c r="A4960" s="1">
        <v>577.8000839</v>
      </c>
      <c r="B4960" s="1">
        <v>6.4166161459999996E-2</v>
      </c>
      <c r="C4960" s="1">
        <v>6.4191464889999994E-2</v>
      </c>
      <c r="D4960" s="34"/>
      <c r="E4960" s="33">
        <v>118751.9105900904</v>
      </c>
      <c r="F4960" s="45">
        <f t="shared" si="78"/>
        <v>3.1111135859331136</v>
      </c>
    </row>
    <row r="4961" spans="1:6" x14ac:dyDescent="0.15">
      <c r="A4961" s="1">
        <v>577.9000747</v>
      </c>
      <c r="B4961" s="1">
        <v>6.4164726620000001E-2</v>
      </c>
      <c r="C4961" s="1">
        <v>6.4190030280000004E-2</v>
      </c>
      <c r="D4961" s="34"/>
      <c r="E4961" s="33">
        <v>118754.04399379919</v>
      </c>
      <c r="F4961" s="45">
        <f t="shared" si="78"/>
        <v>3.1112390491688839</v>
      </c>
    </row>
    <row r="4962" spans="1:6" x14ac:dyDescent="0.15">
      <c r="A4962" s="1">
        <v>578.00006559999997</v>
      </c>
      <c r="B4962" s="1">
        <v>6.4163291979999995E-2</v>
      </c>
      <c r="C4962" s="1">
        <v>6.4188595439999996E-2</v>
      </c>
      <c r="D4962" s="34"/>
      <c r="E4962" s="33">
        <v>118756.17739964159</v>
      </c>
      <c r="F4962" s="45">
        <f t="shared" si="78"/>
        <v>3.1113645083735824</v>
      </c>
    </row>
    <row r="4963" spans="1:6" x14ac:dyDescent="0.15">
      <c r="A4963" s="1">
        <v>578.10011789999999</v>
      </c>
      <c r="B4963" s="1">
        <v>6.4161856640000001E-2</v>
      </c>
      <c r="C4963" s="1">
        <v>6.4187159519999995E-2</v>
      </c>
      <c r="D4963" s="34"/>
      <c r="E4963" s="33">
        <v>118758.31211551439</v>
      </c>
      <c r="F4963" s="45">
        <f t="shared" si="78"/>
        <v>3.1114900414578548</v>
      </c>
    </row>
    <row r="4964" spans="1:6" x14ac:dyDescent="0.15">
      <c r="A4964" s="1">
        <v>578.20010890000003</v>
      </c>
      <c r="B4964" s="1">
        <v>6.4160422610000004E-2</v>
      </c>
      <c r="C4964" s="1">
        <v>6.4185724319999998E-2</v>
      </c>
      <c r="D4964" s="34"/>
      <c r="E4964" s="33">
        <v>118760.4455234904</v>
      </c>
      <c r="F4964" s="45">
        <f t="shared" si="78"/>
        <v>3.1116154823592175</v>
      </c>
    </row>
    <row r="4965" spans="1:6" x14ac:dyDescent="0.15">
      <c r="A4965" s="1">
        <v>578.30009989999996</v>
      </c>
      <c r="B4965" s="1">
        <v>6.4158988799999997E-2</v>
      </c>
      <c r="C4965" s="1">
        <v>6.4184288970000003E-2</v>
      </c>
      <c r="D4965" s="34"/>
      <c r="E4965" s="33">
        <v>118762.5789314664</v>
      </c>
      <c r="F4965" s="45">
        <f t="shared" si="78"/>
        <v>3.1117409181979845</v>
      </c>
    </row>
    <row r="4966" spans="1:6" x14ac:dyDescent="0.15">
      <c r="A4966" s="1">
        <v>578.40009099999997</v>
      </c>
      <c r="B4966" s="1">
        <v>6.415755511E-2</v>
      </c>
      <c r="C4966" s="1">
        <v>6.418285353E-2</v>
      </c>
      <c r="D4966" s="34"/>
      <c r="E4966" s="33">
        <v>118764.712341576</v>
      </c>
      <c r="F4966" s="45">
        <f t="shared" si="78"/>
        <v>3.1118663538787823</v>
      </c>
    </row>
    <row r="4967" spans="1:6" x14ac:dyDescent="0.15">
      <c r="A4967" s="1">
        <v>578.50008219999995</v>
      </c>
      <c r="B4967" s="1">
        <v>6.4156121329999996E-2</v>
      </c>
      <c r="C4967" s="1">
        <v>6.4181418010000005E-2</v>
      </c>
      <c r="D4967" s="34"/>
      <c r="E4967" s="33">
        <v>118766.8457538192</v>
      </c>
      <c r="F4967" s="45">
        <f t="shared" si="78"/>
        <v>3.1119917995872703</v>
      </c>
    </row>
    <row r="4968" spans="1:6" x14ac:dyDescent="0.15">
      <c r="A4968" s="1">
        <v>578.60007340000004</v>
      </c>
      <c r="B4968" s="1">
        <v>6.415468748E-2</v>
      </c>
      <c r="C4968" s="1">
        <v>6.4179982499999996E-2</v>
      </c>
      <c r="D4968" s="34"/>
      <c r="E4968" s="33">
        <v>118768.9791660624</v>
      </c>
      <c r="F4968" s="45">
        <f t="shared" si="78"/>
        <v>3.1121172542985502</v>
      </c>
    </row>
    <row r="4969" spans="1:6" x14ac:dyDescent="0.15">
      <c r="A4969" s="1">
        <v>578.70006460000002</v>
      </c>
      <c r="B4969" s="1">
        <v>6.4153253199999996E-2</v>
      </c>
      <c r="C4969" s="1">
        <v>6.4178547000000002E-2</v>
      </c>
      <c r="D4969" s="34"/>
      <c r="E4969" s="33">
        <v>118771.11257830559</v>
      </c>
      <c r="F4969" s="45">
        <f t="shared" si="78"/>
        <v>3.1122427354781812</v>
      </c>
    </row>
    <row r="4970" spans="1:6" x14ac:dyDescent="0.15">
      <c r="A4970" s="1">
        <v>578.80011739999998</v>
      </c>
      <c r="B4970" s="1">
        <v>6.4151817599999994E-2</v>
      </c>
      <c r="C4970" s="1">
        <v>6.4177110669999995E-2</v>
      </c>
      <c r="D4970" s="34"/>
      <c r="E4970" s="33">
        <v>118773.24730484639</v>
      </c>
      <c r="F4970" s="45">
        <f t="shared" si="78"/>
        <v>3.112368320749638</v>
      </c>
    </row>
    <row r="4971" spans="1:6" x14ac:dyDescent="0.15">
      <c r="A4971" s="1">
        <v>578.90010870000003</v>
      </c>
      <c r="B4971" s="1">
        <v>6.4150381219999997E-2</v>
      </c>
      <c r="C4971" s="1">
        <v>6.417567515E-2</v>
      </c>
      <c r="D4971" s="34"/>
      <c r="E4971" s="33">
        <v>118775.38071922321</v>
      </c>
      <c r="F4971" s="45">
        <f t="shared" si="78"/>
        <v>3.112493915101461</v>
      </c>
    </row>
    <row r="4972" spans="1:6" x14ac:dyDescent="0.15">
      <c r="A4972" s="1">
        <v>579.00010010000005</v>
      </c>
      <c r="B4972" s="1">
        <v>6.4148943550000004E-2</v>
      </c>
      <c r="C4972" s="1">
        <v>6.4174239620000004E-2</v>
      </c>
      <c r="D4972" s="34"/>
      <c r="E4972" s="33">
        <v>118777.5141357336</v>
      </c>
      <c r="F4972" s="45">
        <f t="shared" si="78"/>
        <v>3.1126195777267105</v>
      </c>
    </row>
    <row r="4973" spans="1:6" x14ac:dyDescent="0.15">
      <c r="A4973" s="1">
        <v>579.10009160000004</v>
      </c>
      <c r="B4973" s="1">
        <v>6.414750524E-2</v>
      </c>
      <c r="C4973" s="1">
        <v>6.417280417E-2</v>
      </c>
      <c r="D4973" s="34"/>
      <c r="E4973" s="33">
        <v>118779.6475543776</v>
      </c>
      <c r="F4973" s="45">
        <f t="shared" si="78"/>
        <v>3.1127452770964363</v>
      </c>
    </row>
    <row r="4974" spans="1:6" x14ac:dyDescent="0.15">
      <c r="A4974" s="1">
        <v>579.20008310000003</v>
      </c>
      <c r="B4974" s="1">
        <v>6.414606649E-2</v>
      </c>
      <c r="C4974" s="1">
        <v>6.4171368810000004E-2</v>
      </c>
      <c r="D4974" s="34"/>
      <c r="E4974" s="33">
        <v>118781.78097302161</v>
      </c>
      <c r="F4974" s="45">
        <f t="shared" si="78"/>
        <v>3.1128710034553859</v>
      </c>
    </row>
    <row r="4975" spans="1:6" x14ac:dyDescent="0.15">
      <c r="A4975" s="1">
        <v>579.30007469999998</v>
      </c>
      <c r="B4975" s="1">
        <v>6.4144627359999998E-2</v>
      </c>
      <c r="C4975" s="1">
        <v>6.416993352E-2</v>
      </c>
      <c r="D4975" s="34"/>
      <c r="E4975" s="33">
        <v>118783.9143937992</v>
      </c>
      <c r="F4975" s="45">
        <f t="shared" si="78"/>
        <v>3.1129967539520247</v>
      </c>
    </row>
    <row r="4976" spans="1:6" x14ac:dyDescent="0.15">
      <c r="A4976" s="1">
        <v>579.40006630000005</v>
      </c>
      <c r="B4976" s="1">
        <v>6.4143187939999999E-2</v>
      </c>
      <c r="C4976" s="1">
        <v>6.4168498290000001E-2</v>
      </c>
      <c r="D4976" s="34"/>
      <c r="E4976" s="33">
        <v>118786.04781457681</v>
      </c>
      <c r="F4976" s="45">
        <f t="shared" si="78"/>
        <v>3.1131225241662386</v>
      </c>
    </row>
    <row r="4977" spans="1:6" x14ac:dyDescent="0.15">
      <c r="A4977" s="1">
        <v>579.50011940000002</v>
      </c>
      <c r="B4977" s="1">
        <v>6.4141747439999994E-2</v>
      </c>
      <c r="C4977" s="1">
        <v>6.4167062169999997E-2</v>
      </c>
      <c r="D4977" s="34"/>
      <c r="E4977" s="33">
        <v>118788.18254751839</v>
      </c>
      <c r="F4977" s="45">
        <f t="shared" si="78"/>
        <v>3.113248386835016</v>
      </c>
    </row>
    <row r="4978" spans="1:6" x14ac:dyDescent="0.15">
      <c r="A4978" s="1">
        <v>579.60011120000001</v>
      </c>
      <c r="B4978" s="1">
        <v>6.4140308169999993E-2</v>
      </c>
      <c r="C4978" s="1">
        <v>6.4165626899999995E-2</v>
      </c>
      <c r="D4978" s="34"/>
      <c r="E4978" s="33">
        <v>118790.3159725632</v>
      </c>
      <c r="F4978" s="45">
        <f t="shared" si="78"/>
        <v>3.1133741611742618</v>
      </c>
    </row>
    <row r="4979" spans="1:6" x14ac:dyDescent="0.15">
      <c r="A4979" s="1">
        <v>579.70010300000001</v>
      </c>
      <c r="B4979" s="1">
        <v>6.4138869060000006E-2</v>
      </c>
      <c r="C4979" s="1">
        <v>6.4164191460000006E-2</v>
      </c>
      <c r="D4979" s="34"/>
      <c r="E4979" s="33">
        <v>118792.449397608</v>
      </c>
      <c r="F4979" s="45">
        <f t="shared" si="78"/>
        <v>3.113499933391338</v>
      </c>
    </row>
    <row r="4980" spans="1:6" x14ac:dyDescent="0.15">
      <c r="A4980" s="1">
        <v>579.80009480000001</v>
      </c>
      <c r="B4980" s="1">
        <v>6.4137430120000005E-2</v>
      </c>
      <c r="C4980" s="1">
        <v>6.4162755710000005E-2</v>
      </c>
      <c r="D4980" s="34"/>
      <c r="E4980" s="33">
        <v>118794.5828226528</v>
      </c>
      <c r="F4980" s="45">
        <f t="shared" si="78"/>
        <v>3.1136257029996997</v>
      </c>
    </row>
    <row r="4981" spans="1:6" x14ac:dyDescent="0.15">
      <c r="A4981" s="1">
        <v>579.90008669999997</v>
      </c>
      <c r="B4981" s="1">
        <v>6.4135991409999996E-2</v>
      </c>
      <c r="C4981" s="1">
        <v>6.4161319509999995E-2</v>
      </c>
      <c r="D4981" s="34"/>
      <c r="E4981" s="33">
        <v>118796.7162498312</v>
      </c>
      <c r="F4981" s="45">
        <f t="shared" si="78"/>
        <v>3.1137514671411424</v>
      </c>
    </row>
    <row r="4982" spans="1:6" x14ac:dyDescent="0.15">
      <c r="A4982" s="1">
        <v>580.00007860000005</v>
      </c>
      <c r="B4982" s="1">
        <v>6.4134552799999994E-2</v>
      </c>
      <c r="C4982" s="1">
        <v>6.4159882739999993E-2</v>
      </c>
      <c r="D4982" s="34"/>
      <c r="E4982" s="33">
        <v>118798.8496770096</v>
      </c>
      <c r="F4982" s="45">
        <f t="shared" si="78"/>
        <v>3.1138772320698132</v>
      </c>
    </row>
    <row r="4983" spans="1:6" x14ac:dyDescent="0.15">
      <c r="A4983" s="1">
        <v>580.10007059999998</v>
      </c>
      <c r="B4983" s="1">
        <v>6.4133114340000005E-2</v>
      </c>
      <c r="C4983" s="1">
        <v>6.4158445359999997E-2</v>
      </c>
      <c r="D4983" s="34"/>
      <c r="E4983" s="33">
        <v>118800.9831063216</v>
      </c>
      <c r="F4983" s="45">
        <f t="shared" si="78"/>
        <v>3.1140029954133368</v>
      </c>
    </row>
    <row r="4984" spans="1:6" x14ac:dyDescent="0.15">
      <c r="A4984" s="1">
        <v>580.20006269999999</v>
      </c>
      <c r="B4984" s="1">
        <v>6.4131676250000005E-2</v>
      </c>
      <c r="C4984" s="1">
        <v>6.4157007419999995E-2</v>
      </c>
      <c r="D4984" s="34"/>
      <c r="E4984" s="33">
        <v>118803.1165377672</v>
      </c>
      <c r="F4984" s="45">
        <f t="shared" si="78"/>
        <v>3.1141287464878871</v>
      </c>
    </row>
    <row r="4985" spans="1:6" x14ac:dyDescent="0.15">
      <c r="A4985" s="1">
        <v>580.30011630000001</v>
      </c>
      <c r="B4985" s="1">
        <v>6.4130237679999993E-2</v>
      </c>
      <c r="C4985" s="1">
        <v>6.4155568130000007E-2</v>
      </c>
      <c r="D4985" s="34"/>
      <c r="E4985" s="33">
        <v>118805.25128137678</v>
      </c>
      <c r="F4985" s="45">
        <f t="shared" si="78"/>
        <v>3.1142545609076211</v>
      </c>
    </row>
    <row r="4986" spans="1:6" x14ac:dyDescent="0.15">
      <c r="A4986" s="1">
        <v>580.40010840000002</v>
      </c>
      <c r="B4986" s="1">
        <v>6.4128800269999994E-2</v>
      </c>
      <c r="C4986" s="1">
        <v>6.4154129369999993E-2</v>
      </c>
      <c r="D4986" s="34"/>
      <c r="E4986" s="33">
        <v>118807.38471282239</v>
      </c>
      <c r="F4986" s="45">
        <f t="shared" si="78"/>
        <v>3.1143802902405873</v>
      </c>
    </row>
    <row r="4987" spans="1:6" x14ac:dyDescent="0.15">
      <c r="A4987" s="1">
        <v>580.50010069999996</v>
      </c>
      <c r="B4987" s="1">
        <v>6.4127363130000004E-2</v>
      </c>
      <c r="C4987" s="1">
        <v>6.4152690370000001E-2</v>
      </c>
      <c r="D4987" s="34"/>
      <c r="E4987" s="33">
        <v>118809.51814853519</v>
      </c>
      <c r="F4987" s="45">
        <f t="shared" si="78"/>
        <v>3.114506012208615</v>
      </c>
    </row>
    <row r="4988" spans="1:6" x14ac:dyDescent="0.15">
      <c r="A4988" s="1">
        <v>580.60009290000005</v>
      </c>
      <c r="B4988" s="1">
        <v>6.4125926319999998E-2</v>
      </c>
      <c r="C4988" s="1">
        <v>6.4151251270000001E-2</v>
      </c>
      <c r="D4988" s="34"/>
      <c r="E4988" s="33">
        <v>118811.65158211438</v>
      </c>
      <c r="F4988" s="45">
        <f t="shared" si="78"/>
        <v>3.1146317237275927</v>
      </c>
    </row>
    <row r="4989" spans="1:6" x14ac:dyDescent="0.15">
      <c r="A4989" s="1">
        <v>580.70008529999996</v>
      </c>
      <c r="B4989" s="1">
        <v>6.4124489679999994E-2</v>
      </c>
      <c r="C4989" s="1">
        <v>6.414981216E-2</v>
      </c>
      <c r="D4989" s="34"/>
      <c r="E4989" s="33">
        <v>118813.78501996079</v>
      </c>
      <c r="F4989" s="45">
        <f t="shared" si="78"/>
        <v>3.114757432734454</v>
      </c>
    </row>
    <row r="4990" spans="1:6" x14ac:dyDescent="0.15">
      <c r="A4990" s="1">
        <v>580.80007760000001</v>
      </c>
      <c r="B4990" s="1">
        <v>6.4123053119999995E-2</v>
      </c>
      <c r="C4990" s="1">
        <v>6.4148373110000004E-2</v>
      </c>
      <c r="D4990" s="34"/>
      <c r="E4990" s="33">
        <v>118815.9184556736</v>
      </c>
      <c r="F4990" s="45">
        <f t="shared" si="78"/>
        <v>3.1148831434321238</v>
      </c>
    </row>
    <row r="4991" spans="1:6" x14ac:dyDescent="0.15">
      <c r="A4991" s="1">
        <v>580.90007009999999</v>
      </c>
      <c r="B4991" s="1">
        <v>6.4121616409999999E-2</v>
      </c>
      <c r="C4991" s="1">
        <v>6.4146934150000001E-2</v>
      </c>
      <c r="D4991" s="34"/>
      <c r="E4991" s="33">
        <v>118818.0518956536</v>
      </c>
      <c r="F4991" s="45">
        <f t="shared" si="78"/>
        <v>3.1150088671613836</v>
      </c>
    </row>
    <row r="4992" spans="1:6" x14ac:dyDescent="0.15">
      <c r="A4992" s="1">
        <v>581.00006259999998</v>
      </c>
      <c r="B4992" s="1">
        <v>6.4120179350000001E-2</v>
      </c>
      <c r="C4992" s="1">
        <v>6.4145495299999994E-2</v>
      </c>
      <c r="D4992" s="34"/>
      <c r="E4992" s="33">
        <v>118820.18533563359</v>
      </c>
      <c r="F4992" s="45">
        <f t="shared" si="78"/>
        <v>3.1151346135286677</v>
      </c>
    </row>
    <row r="4993" spans="1:6" x14ac:dyDescent="0.15">
      <c r="A4993" s="1">
        <v>581.10011659999998</v>
      </c>
      <c r="B4993" s="1">
        <v>6.4118741140000005E-2</v>
      </c>
      <c r="C4993" s="1">
        <v>6.4144055699999994E-2</v>
      </c>
      <c r="D4993" s="34"/>
      <c r="E4993" s="33">
        <v>118822.32008777758</v>
      </c>
      <c r="F4993" s="45">
        <f t="shared" si="78"/>
        <v>3.1152604558082584</v>
      </c>
    </row>
    <row r="4994" spans="1:6" x14ac:dyDescent="0.15">
      <c r="A4994" s="1">
        <v>581.20010920000004</v>
      </c>
      <c r="B4994" s="1">
        <v>6.4117303540000004E-2</v>
      </c>
      <c r="C4994" s="1">
        <v>6.4142617139999997E-2</v>
      </c>
      <c r="D4994" s="34"/>
      <c r="E4994" s="33">
        <v>118824.45352989121</v>
      </c>
      <c r="F4994" s="45">
        <f t="shared" ref="F4994:F5057" si="79">E4994/B4994*$K$3/$J$3</f>
        <v>3.1153862397472727</v>
      </c>
    </row>
    <row r="4995" spans="1:6" x14ac:dyDescent="0.15">
      <c r="A4995" s="1">
        <v>581.30010179999999</v>
      </c>
      <c r="B4995" s="1">
        <v>6.4115865719999998E-2</v>
      </c>
      <c r="C4995" s="1">
        <v>6.414117875E-2</v>
      </c>
      <c r="D4995" s="34"/>
      <c r="E4995" s="33">
        <v>118826.58697200479</v>
      </c>
      <c r="F4995" s="45">
        <f t="shared" si="79"/>
        <v>3.115512040017137</v>
      </c>
    </row>
    <row r="4996" spans="1:6" x14ac:dyDescent="0.15">
      <c r="A4996" s="1">
        <v>581.40009450000002</v>
      </c>
      <c r="B4996" s="1">
        <v>6.4114427629999998E-2</v>
      </c>
      <c r="C4996" s="1">
        <v>6.4139740550000005E-2</v>
      </c>
      <c r="D4996" s="34"/>
      <c r="E4996" s="33">
        <v>118828.72041625199</v>
      </c>
      <c r="F4996" s="45">
        <f t="shared" si="79"/>
        <v>3.1156378591059357</v>
      </c>
    </row>
    <row r="4997" spans="1:6" x14ac:dyDescent="0.15">
      <c r="A4997" s="1">
        <v>581.50008730000002</v>
      </c>
      <c r="B4997" s="1">
        <v>6.411298923E-2</v>
      </c>
      <c r="C4997" s="1">
        <v>6.4138302539999997E-2</v>
      </c>
      <c r="D4997" s="34"/>
      <c r="E4997" s="33">
        <v>118830.85386263279</v>
      </c>
      <c r="F4997" s="45">
        <f t="shared" si="79"/>
        <v>3.1157636989604449</v>
      </c>
    </row>
    <row r="4998" spans="1:6" x14ac:dyDescent="0.15">
      <c r="A4998" s="1">
        <v>581.60008010000001</v>
      </c>
      <c r="B4998" s="1">
        <v>6.4111550559999994E-2</v>
      </c>
      <c r="C4998" s="1">
        <v>6.4136864690000003E-2</v>
      </c>
      <c r="D4998" s="34"/>
      <c r="E4998" s="33">
        <v>118832.9873090136</v>
      </c>
      <c r="F4998" s="45">
        <f t="shared" si="79"/>
        <v>3.115889557583901</v>
      </c>
    </row>
    <row r="4999" spans="1:6" x14ac:dyDescent="0.15">
      <c r="A4999" s="1">
        <v>581.70007299999997</v>
      </c>
      <c r="B4999" s="1">
        <v>6.4110111629999994E-2</v>
      </c>
      <c r="C4999" s="1">
        <v>6.4135426970000006E-2</v>
      </c>
      <c r="D4999" s="34"/>
      <c r="E4999" s="33">
        <v>118835.120757528</v>
      </c>
      <c r="F4999" s="45">
        <f t="shared" si="79"/>
        <v>3.116015434549062</v>
      </c>
    </row>
    <row r="5000" spans="1:6" x14ac:dyDescent="0.15">
      <c r="A5000" s="1">
        <v>581.80006590000005</v>
      </c>
      <c r="B5000" s="1">
        <v>6.4108672520000007E-2</v>
      </c>
      <c r="C5000" s="1">
        <v>6.4133989330000002E-2</v>
      </c>
      <c r="D5000" s="34"/>
      <c r="E5000" s="33">
        <v>118837.25420604239</v>
      </c>
      <c r="F5000" s="45">
        <f t="shared" si="79"/>
        <v>3.1161413259141724</v>
      </c>
    </row>
    <row r="5001" spans="1:6" x14ac:dyDescent="0.15">
      <c r="A5001" s="1">
        <v>581.90005889999998</v>
      </c>
      <c r="B5001" s="1">
        <v>6.4107233299999997E-2</v>
      </c>
      <c r="C5001" s="1">
        <v>6.4132551730000001E-2</v>
      </c>
      <c r="D5001" s="34"/>
      <c r="E5001" s="33">
        <v>118839.38765669041</v>
      </c>
      <c r="F5001" s="45">
        <f t="shared" si="79"/>
        <v>3.1162672283344985</v>
      </c>
    </row>
    <row r="5002" spans="1:6" x14ac:dyDescent="0.15">
      <c r="A5002" s="1">
        <v>582.00011340000003</v>
      </c>
      <c r="B5002" s="1">
        <v>6.4105793019999996E-2</v>
      </c>
      <c r="C5002" s="1">
        <v>6.4131113180000004E-2</v>
      </c>
      <c r="D5002" s="34"/>
      <c r="E5002" s="33">
        <v>118841.52241950239</v>
      </c>
      <c r="F5002" s="45">
        <f t="shared" si="79"/>
        <v>3.1163932223471078</v>
      </c>
    </row>
    <row r="5003" spans="1:6" x14ac:dyDescent="0.15">
      <c r="A5003" s="1">
        <v>582.10010650000004</v>
      </c>
      <c r="B5003" s="1">
        <v>6.4104354799999999E-2</v>
      </c>
      <c r="C5003" s="1">
        <v>6.4129675550000001E-2</v>
      </c>
      <c r="D5003" s="34"/>
      <c r="E5003" s="33">
        <v>118843.65587228398</v>
      </c>
      <c r="F5003" s="45">
        <f t="shared" si="79"/>
        <v>3.1165190875178252</v>
      </c>
    </row>
    <row r="5004" spans="1:6" x14ac:dyDescent="0.15">
      <c r="A5004" s="1">
        <v>582.20009960000004</v>
      </c>
      <c r="B5004" s="1">
        <v>6.4102917280000005E-2</v>
      </c>
      <c r="C5004" s="1">
        <v>6.4128237850000006E-2</v>
      </c>
      <c r="D5004" s="34"/>
      <c r="E5004" s="33">
        <v>118845.78932506561</v>
      </c>
      <c r="F5004" s="45">
        <f t="shared" si="79"/>
        <v>3.1166449243028169</v>
      </c>
    </row>
    <row r="5005" spans="1:6" x14ac:dyDescent="0.15">
      <c r="A5005" s="1">
        <v>582.30009280000002</v>
      </c>
      <c r="B5005" s="1">
        <v>6.4101480399999994E-2</v>
      </c>
      <c r="C5005" s="1">
        <v>6.4126800040000001E-2</v>
      </c>
      <c r="D5005" s="34"/>
      <c r="E5005" s="33">
        <v>118847.9227799808</v>
      </c>
      <c r="F5005" s="45">
        <f t="shared" si="79"/>
        <v>3.116770735669351</v>
      </c>
    </row>
    <row r="5006" spans="1:6" x14ac:dyDescent="0.15">
      <c r="A5006" s="1">
        <v>582.40008609999995</v>
      </c>
      <c r="B5006" s="1">
        <v>6.4100044140000006E-2</v>
      </c>
      <c r="C5006" s="1">
        <v>6.41253621E-2</v>
      </c>
      <c r="D5006" s="34"/>
      <c r="E5006" s="33">
        <v>118850.0562370296</v>
      </c>
      <c r="F5006" s="45">
        <f t="shared" si="79"/>
        <v>3.1168965225844567</v>
      </c>
    </row>
    <row r="5007" spans="1:6" x14ac:dyDescent="0.15">
      <c r="A5007" s="1">
        <v>582.5000794</v>
      </c>
      <c r="B5007" s="1">
        <v>6.4098608190000003E-2</v>
      </c>
      <c r="C5007" s="1">
        <v>6.4123923989999998E-2</v>
      </c>
      <c r="D5007" s="34"/>
      <c r="E5007" s="33">
        <v>118852.18969407841</v>
      </c>
      <c r="F5007" s="45">
        <f t="shared" si="79"/>
        <v>3.117022300061739</v>
      </c>
    </row>
    <row r="5008" spans="1:6" x14ac:dyDescent="0.15">
      <c r="A5008" s="1">
        <v>582.60007270000006</v>
      </c>
      <c r="B5008" s="1">
        <v>6.4097172430000002E-2</v>
      </c>
      <c r="C5008" s="1">
        <v>6.4122485729999998E-2</v>
      </c>
      <c r="D5008" s="34"/>
      <c r="E5008" s="33">
        <v>118854.32315112719</v>
      </c>
      <c r="F5008" s="45">
        <f t="shared" si="79"/>
        <v>3.1171480739345272</v>
      </c>
    </row>
    <row r="5009" spans="1:6" x14ac:dyDescent="0.15">
      <c r="A5009" s="1">
        <v>582.70006609999996</v>
      </c>
      <c r="B5009" s="1">
        <v>6.4095736860000002E-2</v>
      </c>
      <c r="C5009" s="1">
        <v>6.4121047319999999E-2</v>
      </c>
      <c r="D5009" s="34"/>
      <c r="E5009" s="33">
        <v>118856.45661030959</v>
      </c>
      <c r="F5009" s="45">
        <f t="shared" si="79"/>
        <v>3.1172738442574208</v>
      </c>
    </row>
    <row r="5010" spans="1:6" x14ac:dyDescent="0.15">
      <c r="A5010" s="1">
        <v>582.80005960000005</v>
      </c>
      <c r="B5010" s="1">
        <v>6.4094301510000007E-2</v>
      </c>
      <c r="C5010" s="1">
        <v>6.4119608810000006E-2</v>
      </c>
      <c r="D5010" s="34"/>
      <c r="E5010" s="33">
        <v>118858.59007162559</v>
      </c>
      <c r="F5010" s="45">
        <f t="shared" si="79"/>
        <v>3.1173996095699308</v>
      </c>
    </row>
    <row r="5011" spans="1:6" x14ac:dyDescent="0.15">
      <c r="A5011" s="1">
        <v>582.90011460000005</v>
      </c>
      <c r="B5011" s="1">
        <v>6.4092865580000005E-2</v>
      </c>
      <c r="C5011" s="1">
        <v>6.4118169389999993E-2</v>
      </c>
      <c r="D5011" s="34"/>
      <c r="E5011" s="33">
        <v>118860.72484510559</v>
      </c>
      <c r="F5011" s="45">
        <f t="shared" si="79"/>
        <v>3.1175254431430184</v>
      </c>
    </row>
    <row r="5012" spans="1:6" x14ac:dyDescent="0.15">
      <c r="A5012" s="1">
        <v>583.0001082</v>
      </c>
      <c r="B5012" s="1">
        <v>6.4091430810000002E-2</v>
      </c>
      <c r="C5012" s="1">
        <v>6.4116730930000004E-2</v>
      </c>
      <c r="D5012" s="34"/>
      <c r="E5012" s="33">
        <v>118862.85830855518</v>
      </c>
      <c r="F5012" s="45">
        <f t="shared" si="79"/>
        <v>3.1176511915669818</v>
      </c>
    </row>
    <row r="5013" spans="1:6" x14ac:dyDescent="0.15">
      <c r="A5013" s="1">
        <v>583.10010179999995</v>
      </c>
      <c r="B5013" s="1">
        <v>6.4089996060000001E-2</v>
      </c>
      <c r="C5013" s="1">
        <v>6.411529262E-2</v>
      </c>
      <c r="D5013" s="34"/>
      <c r="E5013" s="33">
        <v>118864.9917720048</v>
      </c>
      <c r="F5013" s="45">
        <f t="shared" si="79"/>
        <v>3.1177769446482189</v>
      </c>
    </row>
    <row r="5014" spans="1:6" x14ac:dyDescent="0.15">
      <c r="A5014" s="1">
        <v>583.20009549999997</v>
      </c>
      <c r="B5014" s="1">
        <v>6.4088561200000005E-2</v>
      </c>
      <c r="C5014" s="1">
        <v>6.4113854570000003E-2</v>
      </c>
      <c r="D5014" s="34"/>
      <c r="E5014" s="33">
        <v>118867.125237588</v>
      </c>
      <c r="F5014" s="45">
        <f t="shared" si="79"/>
        <v>3.1179027087673759</v>
      </c>
    </row>
    <row r="5015" spans="1:6" x14ac:dyDescent="0.15">
      <c r="A5015" s="1">
        <v>583.3000892</v>
      </c>
      <c r="B5015" s="1">
        <v>6.4087126120000004E-2</v>
      </c>
      <c r="C5015" s="1">
        <v>6.4112416859999993E-2</v>
      </c>
      <c r="D5015" s="34"/>
      <c r="E5015" s="33">
        <v>118869.2587031712</v>
      </c>
      <c r="F5015" s="45">
        <f t="shared" si="79"/>
        <v>3.1180284892217025</v>
      </c>
    </row>
    <row r="5016" spans="1:6" x14ac:dyDescent="0.15">
      <c r="A5016" s="1">
        <v>583.400083</v>
      </c>
      <c r="B5016" s="1">
        <v>6.4085690269999995E-2</v>
      </c>
      <c r="C5016" s="1">
        <v>6.4110979479999997E-2</v>
      </c>
      <c r="D5016" s="34"/>
      <c r="E5016" s="33">
        <v>118871.39217088801</v>
      </c>
      <c r="F5016" s="45">
        <f t="shared" si="79"/>
        <v>3.1181543128303675</v>
      </c>
    </row>
    <row r="5017" spans="1:6" x14ac:dyDescent="0.15">
      <c r="A5017" s="1">
        <v>583.50007679999999</v>
      </c>
      <c r="B5017" s="1">
        <v>6.4084254029999996E-2</v>
      </c>
      <c r="C5017" s="1">
        <v>6.4109542460000002E-2</v>
      </c>
      <c r="D5017" s="34"/>
      <c r="E5017" s="33">
        <v>118873.5256386048</v>
      </c>
      <c r="F5017" s="45">
        <f t="shared" si="79"/>
        <v>3.1182801610543902</v>
      </c>
    </row>
    <row r="5018" spans="1:6" x14ac:dyDescent="0.15">
      <c r="A5018" s="1">
        <v>583.60007069999995</v>
      </c>
      <c r="B5018" s="1">
        <v>6.4082817459999997E-2</v>
      </c>
      <c r="C5018" s="1">
        <v>6.4108105760000006E-2</v>
      </c>
      <c r="D5018" s="34"/>
      <c r="E5018" s="33">
        <v>118875.65910845519</v>
      </c>
      <c r="F5018" s="45">
        <f t="shared" si="79"/>
        <v>3.1184060310339672</v>
      </c>
    </row>
    <row r="5019" spans="1:6" x14ac:dyDescent="0.15">
      <c r="A5019" s="1">
        <v>583.70006469999998</v>
      </c>
      <c r="B5019" s="1">
        <v>6.4081380509999994E-2</v>
      </c>
      <c r="C5019" s="1">
        <v>6.4106669310000003E-2</v>
      </c>
      <c r="D5019" s="34"/>
      <c r="E5019" s="33">
        <v>118877.7925804392</v>
      </c>
      <c r="F5019" s="45">
        <f t="shared" si="79"/>
        <v>3.1185319252057648</v>
      </c>
    </row>
    <row r="5020" spans="1:6" x14ac:dyDescent="0.15">
      <c r="A5020" s="1">
        <v>583.80012020000004</v>
      </c>
      <c r="B5020" s="1">
        <v>6.4079942449999996E-2</v>
      </c>
      <c r="C5020" s="1">
        <v>6.410523219E-2</v>
      </c>
      <c r="D5020" s="34"/>
      <c r="E5020" s="33">
        <v>118879.9273645872</v>
      </c>
      <c r="F5020" s="45">
        <f t="shared" si="79"/>
        <v>3.1186579134683803</v>
      </c>
    </row>
    <row r="5021" spans="1:6" x14ac:dyDescent="0.15">
      <c r="A5021" s="1">
        <v>583.90011419999996</v>
      </c>
      <c r="B5021" s="1">
        <v>6.4078505169999994E-2</v>
      </c>
      <c r="C5021" s="1">
        <v>6.4103796130000001E-2</v>
      </c>
      <c r="D5021" s="34"/>
      <c r="E5021" s="33">
        <v>118882.0608365712</v>
      </c>
      <c r="F5021" s="45">
        <f t="shared" si="79"/>
        <v>3.118783834998621</v>
      </c>
    </row>
    <row r="5022" spans="1:6" x14ac:dyDescent="0.15">
      <c r="A5022" s="1">
        <v>584.00010840000004</v>
      </c>
      <c r="B5022" s="1">
        <v>6.4077067569999993E-2</v>
      </c>
      <c r="C5022" s="1">
        <v>6.4102360179999998E-2</v>
      </c>
      <c r="D5022" s="34"/>
      <c r="E5022" s="33">
        <v>118884.19431282241</v>
      </c>
      <c r="F5022" s="45">
        <f t="shared" si="79"/>
        <v>3.118909777865567</v>
      </c>
    </row>
    <row r="5023" spans="1:6" x14ac:dyDescent="0.15">
      <c r="A5023" s="1">
        <v>584.10010250000005</v>
      </c>
      <c r="B5023" s="1">
        <v>6.4075629760000002E-2</v>
      </c>
      <c r="C5023" s="1">
        <v>6.4100924279999999E-2</v>
      </c>
      <c r="D5023" s="34"/>
      <c r="E5023" s="33">
        <v>118886.32778694</v>
      </c>
      <c r="F5023" s="45">
        <f t="shared" si="79"/>
        <v>3.1190357365500971</v>
      </c>
    </row>
    <row r="5024" spans="1:6" x14ac:dyDescent="0.15">
      <c r="A5024" s="1">
        <v>584.20009679999998</v>
      </c>
      <c r="B5024" s="1">
        <v>6.4074191670000002E-2</v>
      </c>
      <c r="C5024" s="1">
        <v>6.4099488369999999E-2</v>
      </c>
      <c r="D5024" s="34"/>
      <c r="E5024" s="33">
        <v>118888.46126532478</v>
      </c>
      <c r="F5024" s="45">
        <f t="shared" si="79"/>
        <v>3.1191617146300801</v>
      </c>
    </row>
    <row r="5025" spans="1:6" x14ac:dyDescent="0.15">
      <c r="A5025" s="1">
        <v>584.30009099999995</v>
      </c>
      <c r="B5025" s="1">
        <v>6.4072753420000003E-2</v>
      </c>
      <c r="C5025" s="1">
        <v>6.4098052370000005E-2</v>
      </c>
      <c r="D5025" s="34"/>
      <c r="E5025" s="33">
        <v>118890.59474157599</v>
      </c>
      <c r="F5025" s="45">
        <f t="shared" si="79"/>
        <v>3.119287706098516</v>
      </c>
    </row>
    <row r="5026" spans="1:6" x14ac:dyDescent="0.15">
      <c r="A5026" s="1">
        <v>584.40008539999997</v>
      </c>
      <c r="B5026" s="1">
        <v>6.4071315170000004E-2</v>
      </c>
      <c r="C5026" s="1">
        <v>6.4096616209999999E-2</v>
      </c>
      <c r="D5026" s="34"/>
      <c r="E5026" s="33">
        <v>118892.72822209439</v>
      </c>
      <c r="F5026" s="45">
        <f t="shared" si="79"/>
        <v>3.1194137033353346</v>
      </c>
    </row>
    <row r="5027" spans="1:6" x14ac:dyDescent="0.15">
      <c r="A5027" s="1">
        <v>584.50007979999998</v>
      </c>
      <c r="B5027" s="1">
        <v>6.4069876930000005E-2</v>
      </c>
      <c r="C5027" s="1">
        <v>6.4095179820000001E-2</v>
      </c>
      <c r="D5027" s="34"/>
      <c r="E5027" s="33">
        <v>118894.8617026128</v>
      </c>
      <c r="F5027" s="45">
        <f t="shared" si="79"/>
        <v>3.1195397057420653</v>
      </c>
    </row>
    <row r="5028" spans="1:6" x14ac:dyDescent="0.15">
      <c r="A5028" s="1">
        <v>584.60007419999999</v>
      </c>
      <c r="B5028" s="1">
        <v>6.4068438680000006E-2</v>
      </c>
      <c r="C5028" s="1">
        <v>6.4093743149999993E-2</v>
      </c>
      <c r="D5028" s="34"/>
      <c r="E5028" s="33">
        <v>118896.99518313121</v>
      </c>
      <c r="F5028" s="45">
        <f t="shared" si="79"/>
        <v>3.1196657142928514</v>
      </c>
    </row>
    <row r="5029" spans="1:6" x14ac:dyDescent="0.15">
      <c r="A5029" s="1">
        <v>584.70006869999997</v>
      </c>
      <c r="B5029" s="1">
        <v>6.4067000380000003E-2</v>
      </c>
      <c r="C5029" s="1">
        <v>6.4092306180000003E-2</v>
      </c>
      <c r="D5029" s="34"/>
      <c r="E5029" s="33">
        <v>118899.1286657832</v>
      </c>
      <c r="F5029" s="45">
        <f t="shared" si="79"/>
        <v>3.1197917309919805</v>
      </c>
    </row>
    <row r="5030" spans="1:6" x14ac:dyDescent="0.15">
      <c r="A5030" s="1">
        <v>584.80006330000003</v>
      </c>
      <c r="B5030" s="1">
        <v>6.4065562219999997E-2</v>
      </c>
      <c r="C5030" s="1">
        <v>6.4090868950000005E-2</v>
      </c>
      <c r="D5030" s="34"/>
      <c r="E5030" s="33">
        <v>118901.26215056879</v>
      </c>
      <c r="F5030" s="45">
        <f t="shared" si="79"/>
        <v>3.119917746587519</v>
      </c>
    </row>
    <row r="5031" spans="1:6" x14ac:dyDescent="0.15">
      <c r="A5031" s="1">
        <v>584.90011930000003</v>
      </c>
      <c r="B5031" s="1">
        <v>6.4064123360000003E-2</v>
      </c>
      <c r="C5031" s="1">
        <v>6.4089430599999997E-2</v>
      </c>
      <c r="D5031" s="34"/>
      <c r="E5031" s="33">
        <v>118903.39694538478</v>
      </c>
      <c r="F5031" s="45">
        <f t="shared" si="79"/>
        <v>3.1200438363075698</v>
      </c>
    </row>
    <row r="5032" spans="1:6" x14ac:dyDescent="0.15">
      <c r="A5032" s="1">
        <v>585.00011400000005</v>
      </c>
      <c r="B5032" s="1">
        <v>6.4062685800000005E-2</v>
      </c>
      <c r="C5032" s="1">
        <v>6.4087992969999993E-2</v>
      </c>
      <c r="D5032" s="34"/>
      <c r="E5032" s="33">
        <v>118905.530432304</v>
      </c>
      <c r="F5032" s="45">
        <f t="shared" si="79"/>
        <v>3.1201698340549955</v>
      </c>
    </row>
    <row r="5033" spans="1:6" x14ac:dyDescent="0.15">
      <c r="A5033" s="1">
        <v>585.10010869999996</v>
      </c>
      <c r="B5033" s="1">
        <v>6.4061248740000007E-2</v>
      </c>
      <c r="C5033" s="1">
        <v>6.4086555190000005E-2</v>
      </c>
      <c r="D5033" s="34"/>
      <c r="E5033" s="33">
        <v>118907.66391922321</v>
      </c>
      <c r="F5033" s="45">
        <f t="shared" si="79"/>
        <v>3.1202958131032963</v>
      </c>
    </row>
    <row r="5034" spans="1:6" x14ac:dyDescent="0.15">
      <c r="A5034" s="1">
        <v>585.20010349999995</v>
      </c>
      <c r="B5034" s="1">
        <v>6.4059812250000001E-2</v>
      </c>
      <c r="C5034" s="1">
        <v>6.4085117319999996E-2</v>
      </c>
      <c r="D5034" s="34"/>
      <c r="E5034" s="33">
        <v>118909.79740827599</v>
      </c>
      <c r="F5034" s="45">
        <f t="shared" si="79"/>
        <v>3.1204217700944796</v>
      </c>
    </row>
    <row r="5035" spans="1:6" x14ac:dyDescent="0.15">
      <c r="A5035" s="1">
        <v>585.30009829999995</v>
      </c>
      <c r="B5035" s="1">
        <v>6.4058377360000002E-2</v>
      </c>
      <c r="C5035" s="1">
        <v>6.4083679480000003E-2</v>
      </c>
      <c r="D5035" s="34"/>
      <c r="E5035" s="33">
        <v>118911.9308973288</v>
      </c>
      <c r="F5035" s="45">
        <f t="shared" si="79"/>
        <v>3.1205476547921607</v>
      </c>
    </row>
    <row r="5036" spans="1:6" x14ac:dyDescent="0.15">
      <c r="A5036" s="1">
        <v>585.40009320000001</v>
      </c>
      <c r="B5036" s="1">
        <v>6.405694294E-2</v>
      </c>
      <c r="C5036" s="1">
        <v>6.4082241600000006E-2</v>
      </c>
      <c r="D5036" s="34"/>
      <c r="E5036" s="33">
        <v>118914.06438851521</v>
      </c>
      <c r="F5036" s="45">
        <f t="shared" si="79"/>
        <v>3.1206735222884516</v>
      </c>
    </row>
    <row r="5037" spans="1:6" x14ac:dyDescent="0.15">
      <c r="A5037" s="1">
        <v>585.50008809999997</v>
      </c>
      <c r="B5037" s="1">
        <v>6.4055508280000006E-2</v>
      </c>
      <c r="C5037" s="1">
        <v>6.4080803620000001E-2</v>
      </c>
      <c r="D5037" s="34"/>
      <c r="E5037" s="33">
        <v>118916.19787970159</v>
      </c>
      <c r="F5037" s="45">
        <f t="shared" si="79"/>
        <v>3.1207994071147973</v>
      </c>
    </row>
    <row r="5038" spans="1:6" x14ac:dyDescent="0.15">
      <c r="A5038" s="1">
        <v>585.60008310000001</v>
      </c>
      <c r="B5038" s="1">
        <v>6.405407347E-2</v>
      </c>
      <c r="C5038" s="1">
        <v>6.4079365590000006E-2</v>
      </c>
      <c r="D5038" s="34"/>
      <c r="E5038" s="33">
        <v>118918.33137302159</v>
      </c>
      <c r="F5038" s="45">
        <f t="shared" si="79"/>
        <v>3.1209253049446781</v>
      </c>
    </row>
    <row r="5039" spans="1:6" x14ac:dyDescent="0.15">
      <c r="A5039" s="1">
        <v>585.70007810000004</v>
      </c>
      <c r="B5039" s="1">
        <v>6.4052638709999998E-2</v>
      </c>
      <c r="C5039" s="1">
        <v>6.4077927600000001E-2</v>
      </c>
      <c r="D5039" s="34"/>
      <c r="E5039" s="33">
        <v>118920.4648663416</v>
      </c>
      <c r="F5039" s="45">
        <f t="shared" si="79"/>
        <v>3.1210512059785867</v>
      </c>
    </row>
    <row r="5040" spans="1:6" x14ac:dyDescent="0.15">
      <c r="A5040" s="1">
        <v>585.80007320000004</v>
      </c>
      <c r="B5040" s="1">
        <v>6.4051203929999995E-2</v>
      </c>
      <c r="C5040" s="1">
        <v>6.4076489690000002E-2</v>
      </c>
      <c r="D5040" s="34"/>
      <c r="E5040" s="33">
        <v>118922.5983617952</v>
      </c>
      <c r="F5040" s="45">
        <f t="shared" si="79"/>
        <v>3.121177113683498</v>
      </c>
    </row>
    <row r="5041" spans="1:6" x14ac:dyDescent="0.15">
      <c r="A5041" s="1">
        <v>585.90006840000001</v>
      </c>
      <c r="B5041" s="1">
        <v>6.4049768830000006E-2</v>
      </c>
      <c r="C5041" s="1">
        <v>6.4075051869999997E-2</v>
      </c>
      <c r="D5041" s="34"/>
      <c r="E5041" s="33">
        <v>118924.73185938242</v>
      </c>
      <c r="F5041" s="45">
        <f t="shared" si="79"/>
        <v>3.1213030426797164</v>
      </c>
    </row>
    <row r="5042" spans="1:6" x14ac:dyDescent="0.15">
      <c r="A5042" s="1">
        <v>586.00006359999998</v>
      </c>
      <c r="B5042" s="1">
        <v>6.4048333730000004E-2</v>
      </c>
      <c r="C5042" s="1">
        <v>6.4073614249999994E-2</v>
      </c>
      <c r="D5042" s="34"/>
      <c r="E5042" s="33">
        <v>118926.86535696959</v>
      </c>
      <c r="F5042" s="45">
        <f t="shared" si="79"/>
        <v>3.1214289773191948</v>
      </c>
    </row>
    <row r="5043" spans="1:6" x14ac:dyDescent="0.15">
      <c r="A5043" s="1">
        <v>586.10012029999996</v>
      </c>
      <c r="B5043" s="1">
        <v>6.4046897749999998E-2</v>
      </c>
      <c r="C5043" s="1">
        <v>6.4072176029999997E-2</v>
      </c>
      <c r="D5043" s="34"/>
      <c r="E5043" s="33">
        <v>118929.0001667208</v>
      </c>
      <c r="F5043" s="45">
        <f t="shared" si="79"/>
        <v>3.1215549949329153</v>
      </c>
    </row>
    <row r="5044" spans="1:6" x14ac:dyDescent="0.15">
      <c r="A5044" s="1">
        <v>586.2001156</v>
      </c>
      <c r="B5044" s="1">
        <v>6.4045462479999996E-2</v>
      </c>
      <c r="C5044" s="1">
        <v>6.4070739050000006E-2</v>
      </c>
      <c r="D5044" s="34"/>
      <c r="E5044" s="33">
        <v>118931.13366644159</v>
      </c>
      <c r="F5044" s="45">
        <f t="shared" si="79"/>
        <v>3.1216809492055972</v>
      </c>
    </row>
    <row r="5045" spans="1:6" x14ac:dyDescent="0.15">
      <c r="A5045" s="1">
        <v>586.30011100000002</v>
      </c>
      <c r="B5045" s="1">
        <v>6.4044026860000006E-2</v>
      </c>
      <c r="C5045" s="1">
        <v>6.4069302440000003E-2</v>
      </c>
      <c r="D5045" s="34"/>
      <c r="E5045" s="33">
        <v>118933.26716829601</v>
      </c>
      <c r="F5045" s="45">
        <f t="shared" si="79"/>
        <v>3.1218069262403692</v>
      </c>
    </row>
    <row r="5046" spans="1:6" x14ac:dyDescent="0.15">
      <c r="A5046" s="1">
        <v>586.40010640000003</v>
      </c>
      <c r="B5046" s="1">
        <v>6.4042591479999994E-2</v>
      </c>
      <c r="C5046" s="1">
        <v>6.4067866289999997E-2</v>
      </c>
      <c r="D5046" s="34"/>
      <c r="E5046" s="33">
        <v>118935.40067015038</v>
      </c>
      <c r="F5046" s="45">
        <f t="shared" si="79"/>
        <v>3.1219328972236431</v>
      </c>
    </row>
    <row r="5047" spans="1:6" x14ac:dyDescent="0.15">
      <c r="A5047" s="1">
        <v>586.5001019</v>
      </c>
      <c r="B5047" s="1">
        <v>6.4041157040000005E-2</v>
      </c>
      <c r="C5047" s="1">
        <v>6.4066430620000003E-2</v>
      </c>
      <c r="D5047" s="34"/>
      <c r="E5047" s="33">
        <v>118937.5341741384</v>
      </c>
      <c r="F5047" s="45">
        <f t="shared" si="79"/>
        <v>3.1220588280840289</v>
      </c>
    </row>
    <row r="5048" spans="1:6" x14ac:dyDescent="0.15">
      <c r="A5048" s="1">
        <v>586.60009739999998</v>
      </c>
      <c r="B5048" s="1">
        <v>6.4039722569999999E-2</v>
      </c>
      <c r="C5048" s="1">
        <v>6.4064995220000004E-2</v>
      </c>
      <c r="D5048" s="34"/>
      <c r="E5048" s="33">
        <v>118939.6676781264</v>
      </c>
      <c r="F5048" s="45">
        <f t="shared" si="79"/>
        <v>3.1221847660485378</v>
      </c>
    </row>
    <row r="5049" spans="1:6" x14ac:dyDescent="0.15">
      <c r="A5049" s="1">
        <v>586.70009300000004</v>
      </c>
      <c r="B5049" s="1">
        <v>6.4038287999999999E-2</v>
      </c>
      <c r="C5049" s="1">
        <v>6.4063559960000002E-2</v>
      </c>
      <c r="D5049" s="34"/>
      <c r="E5049" s="33">
        <v>118941.80118424799</v>
      </c>
      <c r="F5049" s="45">
        <f t="shared" si="79"/>
        <v>3.1223107145868179</v>
      </c>
    </row>
    <row r="5050" spans="1:6" x14ac:dyDescent="0.15">
      <c r="A5050" s="1">
        <v>586.80008859999998</v>
      </c>
      <c r="B5050" s="1">
        <v>6.4036853389999995E-2</v>
      </c>
      <c r="C5050" s="1">
        <v>6.4062124750000005E-2</v>
      </c>
      <c r="D5050" s="34"/>
      <c r="E5050" s="33">
        <v>118943.9346903696</v>
      </c>
      <c r="F5050" s="45">
        <f t="shared" si="79"/>
        <v>3.1224366707185616</v>
      </c>
    </row>
    <row r="5051" spans="1:6" x14ac:dyDescent="0.15">
      <c r="A5051" s="1">
        <v>586.9000843</v>
      </c>
      <c r="B5051" s="1">
        <v>6.4035418620000006E-2</v>
      </c>
      <c r="C5051" s="1">
        <v>6.4060689510000005E-2</v>
      </c>
      <c r="D5051" s="34"/>
      <c r="E5051" s="33">
        <v>118946.06819862479</v>
      </c>
      <c r="F5051" s="45">
        <f t="shared" si="79"/>
        <v>3.1225626403520907</v>
      </c>
    </row>
    <row r="5052" spans="1:6" x14ac:dyDescent="0.15">
      <c r="A5052" s="1">
        <v>587.00008009999999</v>
      </c>
      <c r="B5052" s="1">
        <v>6.403398381E-2</v>
      </c>
      <c r="C5052" s="1">
        <v>6.405925422E-2</v>
      </c>
      <c r="D5052" s="34"/>
      <c r="E5052" s="33">
        <v>118948.20170901359</v>
      </c>
      <c r="F5052" s="45">
        <f t="shared" si="79"/>
        <v>3.1226886176373259</v>
      </c>
    </row>
    <row r="5053" spans="1:6" x14ac:dyDescent="0.15">
      <c r="A5053" s="1">
        <v>587.10007589999998</v>
      </c>
      <c r="B5053" s="1">
        <v>6.4032549039999997E-2</v>
      </c>
      <c r="C5053" s="1">
        <v>6.4057818890000007E-2</v>
      </c>
      <c r="D5053" s="34"/>
      <c r="E5053" s="33">
        <v>118950.3352194024</v>
      </c>
      <c r="F5053" s="45">
        <f t="shared" si="79"/>
        <v>3.1228145986174685</v>
      </c>
    </row>
    <row r="5054" spans="1:6" x14ac:dyDescent="0.15">
      <c r="A5054" s="1">
        <v>587.20007169999997</v>
      </c>
      <c r="B5054" s="1">
        <v>6.4031114469999997E-2</v>
      </c>
      <c r="C5054" s="1">
        <v>6.4056383529999997E-2</v>
      </c>
      <c r="D5054" s="34"/>
      <c r="E5054" s="33">
        <v>118952.4687297912</v>
      </c>
      <c r="F5054" s="45">
        <f t="shared" si="79"/>
        <v>3.1229405754889727</v>
      </c>
    </row>
    <row r="5055" spans="1:6" x14ac:dyDescent="0.15">
      <c r="A5055" s="1">
        <v>587.30006760000003</v>
      </c>
      <c r="B5055" s="1">
        <v>6.4029680010000006E-2</v>
      </c>
      <c r="C5055" s="1">
        <v>6.405494816E-2</v>
      </c>
      <c r="D5055" s="34"/>
      <c r="E5055" s="33">
        <v>118954.60224231359</v>
      </c>
      <c r="F5055" s="45">
        <f t="shared" si="79"/>
        <v>3.1230665526961752</v>
      </c>
    </row>
    <row r="5056" spans="1:6" x14ac:dyDescent="0.15">
      <c r="A5056" s="1">
        <v>587.40006359999995</v>
      </c>
      <c r="B5056" s="1">
        <v>6.4028245420000005E-2</v>
      </c>
      <c r="C5056" s="1">
        <v>6.4053512790000003E-2</v>
      </c>
      <c r="D5056" s="34"/>
      <c r="E5056" s="33">
        <v>118956.73575696959</v>
      </c>
      <c r="F5056" s="45">
        <f t="shared" si="79"/>
        <v>3.1231925419452549</v>
      </c>
    </row>
    <row r="5057" spans="1:6" x14ac:dyDescent="0.15">
      <c r="A5057" s="1">
        <v>587.50005959999999</v>
      </c>
      <c r="B5057" s="1">
        <v>6.4026810640000001E-2</v>
      </c>
      <c r="C5057" s="1">
        <v>6.4052077439999994E-2</v>
      </c>
      <c r="D5057" s="34"/>
      <c r="E5057" s="33">
        <v>118958.86927162559</v>
      </c>
      <c r="F5057" s="45">
        <f t="shared" si="79"/>
        <v>3.123318546108655</v>
      </c>
    </row>
    <row r="5058" spans="1:6" x14ac:dyDescent="0.15">
      <c r="A5058" s="1">
        <v>587.60011710000003</v>
      </c>
      <c r="B5058" s="1">
        <v>6.4025373969999994E-2</v>
      </c>
      <c r="C5058" s="1">
        <v>6.4050641189999993E-2</v>
      </c>
      <c r="D5058" s="34"/>
      <c r="E5058" s="33">
        <v>118961.0040984456</v>
      </c>
      <c r="F5058" s="45">
        <f t="shared" ref="F5058:F5121" si="80">E5058/B5058*$K$3/$J$3</f>
        <v>3.1234446825743443</v>
      </c>
    </row>
    <row r="5059" spans="1:6" x14ac:dyDescent="0.15">
      <c r="A5059" s="1">
        <v>587.7001133</v>
      </c>
      <c r="B5059" s="1">
        <v>6.4023937040000006E-2</v>
      </c>
      <c r="C5059" s="1">
        <v>6.4049205770000006E-2</v>
      </c>
      <c r="D5059" s="34"/>
      <c r="E5059" s="33">
        <v>118963.13761736879</v>
      </c>
      <c r="F5059" s="45">
        <f t="shared" si="80"/>
        <v>3.123570803044732</v>
      </c>
    </row>
    <row r="5060" spans="1:6" x14ac:dyDescent="0.15">
      <c r="A5060" s="1">
        <v>587.8001094</v>
      </c>
      <c r="B5060" s="1">
        <v>6.4022500060000001E-2</v>
      </c>
      <c r="C5060" s="1">
        <v>6.4047770419999997E-2</v>
      </c>
      <c r="D5060" s="34"/>
      <c r="E5060" s="33">
        <v>118965.27113415839</v>
      </c>
      <c r="F5060" s="45">
        <f t="shared" si="80"/>
        <v>3.123696931559961</v>
      </c>
    </row>
    <row r="5061" spans="1:6" x14ac:dyDescent="0.15">
      <c r="A5061" s="1">
        <v>587.90010570000004</v>
      </c>
      <c r="B5061" s="1">
        <v>6.4021062739999995E-2</v>
      </c>
      <c r="C5061" s="1">
        <v>6.404633505E-2</v>
      </c>
      <c r="D5061" s="34"/>
      <c r="E5061" s="33">
        <v>118967.40465521518</v>
      </c>
      <c r="F5061" s="45">
        <f t="shared" si="80"/>
        <v>3.1238230824391038</v>
      </c>
    </row>
    <row r="5062" spans="1:6" x14ac:dyDescent="0.15">
      <c r="A5062" s="1">
        <v>588.00010199999997</v>
      </c>
      <c r="B5062" s="1">
        <v>6.4019623400000003E-2</v>
      </c>
      <c r="C5062" s="1">
        <v>6.4044899429999996E-2</v>
      </c>
      <c r="D5062" s="34"/>
      <c r="E5062" s="33">
        <v>118969.53817627201</v>
      </c>
      <c r="F5062" s="45">
        <f t="shared" si="80"/>
        <v>3.1239493375521583</v>
      </c>
    </row>
    <row r="5063" spans="1:6" x14ac:dyDescent="0.15">
      <c r="A5063" s="1">
        <v>588.10009830000001</v>
      </c>
      <c r="B5063" s="1">
        <v>6.401818359E-2</v>
      </c>
      <c r="C5063" s="1">
        <v>6.4043463719999999E-2</v>
      </c>
      <c r="D5063" s="34"/>
      <c r="E5063" s="33">
        <v>118971.6716973288</v>
      </c>
      <c r="F5063" s="45">
        <f t="shared" si="80"/>
        <v>3.12407562127839</v>
      </c>
    </row>
    <row r="5064" spans="1:6" x14ac:dyDescent="0.15">
      <c r="A5064" s="1">
        <v>588.20009470000002</v>
      </c>
      <c r="B5064" s="1">
        <v>6.4016743520000002E-2</v>
      </c>
      <c r="C5064" s="1">
        <v>6.4042027939999996E-2</v>
      </c>
      <c r="D5064" s="34"/>
      <c r="E5064" s="33">
        <v>118973.80522051919</v>
      </c>
      <c r="F5064" s="45">
        <f t="shared" si="80"/>
        <v>3.1242019234299305</v>
      </c>
    </row>
    <row r="5065" spans="1:6" x14ac:dyDescent="0.15">
      <c r="A5065" s="1">
        <v>588.3000912</v>
      </c>
      <c r="B5065" s="1">
        <v>6.4015303149999994E-2</v>
      </c>
      <c r="C5065" s="1">
        <v>6.4040592069999999E-2</v>
      </c>
      <c r="D5065" s="34"/>
      <c r="E5065" s="33">
        <v>118975.9387458432</v>
      </c>
      <c r="F5065" s="45">
        <f t="shared" si="80"/>
        <v>3.1243282459618031</v>
      </c>
    </row>
    <row r="5066" spans="1:6" x14ac:dyDescent="0.15">
      <c r="A5066" s="1">
        <v>588.40008769999997</v>
      </c>
      <c r="B5066" s="1">
        <v>6.4013863709999994E-2</v>
      </c>
      <c r="C5066" s="1">
        <v>6.4039156200000003E-2</v>
      </c>
      <c r="D5066" s="34"/>
      <c r="E5066" s="33">
        <v>118978.0722711672</v>
      </c>
      <c r="F5066" s="45">
        <f t="shared" si="80"/>
        <v>3.1244545287860208</v>
      </c>
    </row>
    <row r="5067" spans="1:6" x14ac:dyDescent="0.15">
      <c r="A5067" s="1">
        <v>588.50008419999995</v>
      </c>
      <c r="B5067" s="1">
        <v>6.4012424639999996E-2</v>
      </c>
      <c r="C5067" s="1">
        <v>6.4037720199999995E-2</v>
      </c>
      <c r="D5067" s="34"/>
      <c r="E5067" s="33">
        <v>118980.20579649119</v>
      </c>
      <c r="F5067" s="45">
        <f t="shared" si="80"/>
        <v>3.1245807992291752</v>
      </c>
    </row>
    <row r="5068" spans="1:6" x14ac:dyDescent="0.15">
      <c r="A5068" s="1">
        <v>588.6000808</v>
      </c>
      <c r="B5068" s="1">
        <v>6.4010985569999998E-2</v>
      </c>
      <c r="C5068" s="1">
        <v>6.4036283920000006E-2</v>
      </c>
      <c r="D5068" s="34"/>
      <c r="E5068" s="33">
        <v>118982.33932394881</v>
      </c>
      <c r="F5068" s="45">
        <f t="shared" si="80"/>
        <v>3.1247070754058894</v>
      </c>
    </row>
    <row r="5069" spans="1:6" x14ac:dyDescent="0.15">
      <c r="A5069" s="1">
        <v>588.70007750000002</v>
      </c>
      <c r="B5069" s="1">
        <v>6.4009546580000007E-2</v>
      </c>
      <c r="C5069" s="1">
        <v>6.403484726E-2</v>
      </c>
      <c r="D5069" s="34"/>
      <c r="E5069" s="33">
        <v>118984.47285353999</v>
      </c>
      <c r="F5069" s="45">
        <f t="shared" si="80"/>
        <v>3.1248333534110877</v>
      </c>
    </row>
    <row r="5070" spans="1:6" x14ac:dyDescent="0.15">
      <c r="A5070" s="1">
        <v>588.80007420000004</v>
      </c>
      <c r="B5070" s="1">
        <v>6.4008107750000001E-2</v>
      </c>
      <c r="C5070" s="1">
        <v>6.4033410139999997E-2</v>
      </c>
      <c r="D5070" s="34"/>
      <c r="E5070" s="33">
        <v>118986.60638313121</v>
      </c>
      <c r="F5070" s="45">
        <f t="shared" si="80"/>
        <v>3.1249596292826833</v>
      </c>
    </row>
    <row r="5071" spans="1:6" x14ac:dyDescent="0.15">
      <c r="A5071" s="1">
        <v>588.90007100000003</v>
      </c>
      <c r="B5071" s="1">
        <v>6.4006669330000002E-2</v>
      </c>
      <c r="C5071" s="1">
        <v>6.4031972559999997E-2</v>
      </c>
      <c r="D5071" s="34"/>
      <c r="E5071" s="33">
        <v>118988.73991485599</v>
      </c>
      <c r="F5071" s="45">
        <f t="shared" si="80"/>
        <v>3.1250858908695243</v>
      </c>
    </row>
    <row r="5072" spans="1:6" x14ac:dyDescent="0.15">
      <c r="A5072" s="1">
        <v>589.00006789999998</v>
      </c>
      <c r="B5072" s="1">
        <v>6.4005231230000001E-2</v>
      </c>
      <c r="C5072" s="1">
        <v>6.4030534469999997E-2</v>
      </c>
      <c r="D5072" s="34"/>
      <c r="E5072" s="33">
        <v>118990.87344871441</v>
      </c>
      <c r="F5072" s="45">
        <f t="shared" si="80"/>
        <v>3.1252121425626931</v>
      </c>
    </row>
    <row r="5073" spans="1:6" x14ac:dyDescent="0.15">
      <c r="A5073" s="1">
        <v>589.10006469999996</v>
      </c>
      <c r="B5073" s="1">
        <v>6.4003793500000003E-2</v>
      </c>
      <c r="C5073" s="1">
        <v>6.4029095899999999E-2</v>
      </c>
      <c r="D5073" s="34"/>
      <c r="E5073" s="33">
        <v>118993.0069804392</v>
      </c>
      <c r="F5073" s="45">
        <f t="shared" si="80"/>
        <v>3.1253383818060243</v>
      </c>
    </row>
    <row r="5074" spans="1:6" x14ac:dyDescent="0.15">
      <c r="A5074" s="1">
        <v>589.20006169999999</v>
      </c>
      <c r="B5074" s="1">
        <v>6.4002356019999998E-2</v>
      </c>
      <c r="C5074" s="1">
        <v>6.4027656899999993E-2</v>
      </c>
      <c r="D5074" s="34"/>
      <c r="E5074" s="33">
        <v>118995.1405164312</v>
      </c>
      <c r="F5074" s="45">
        <f t="shared" si="80"/>
        <v>3.1254646146246423</v>
      </c>
    </row>
    <row r="5075" spans="1:6" x14ac:dyDescent="0.15">
      <c r="A5075" s="1">
        <v>589.30012009999996</v>
      </c>
      <c r="B5075" s="1">
        <v>6.4000917919999997E-2</v>
      </c>
      <c r="C5075" s="1">
        <v>6.4026216730000002E-2</v>
      </c>
      <c r="D5075" s="34"/>
      <c r="E5075" s="33">
        <v>118997.27536245361</v>
      </c>
      <c r="F5075" s="45">
        <f t="shared" si="80"/>
        <v>3.1255909178017935</v>
      </c>
    </row>
    <row r="5076" spans="1:6" x14ac:dyDescent="0.15">
      <c r="A5076" s="1">
        <v>589.40011719999995</v>
      </c>
      <c r="B5076" s="1">
        <v>6.3999480959999994E-2</v>
      </c>
      <c r="C5076" s="1">
        <v>6.4024777310000003E-2</v>
      </c>
      <c r="D5076" s="34"/>
      <c r="E5076" s="33">
        <v>118999.40890057919</v>
      </c>
      <c r="F5076" s="45">
        <f t="shared" si="80"/>
        <v>3.1257171366237619</v>
      </c>
    </row>
    <row r="5077" spans="1:6" x14ac:dyDescent="0.15">
      <c r="A5077" s="1">
        <v>589.50011429999995</v>
      </c>
      <c r="B5077" s="1">
        <v>6.3998044269999999E-2</v>
      </c>
      <c r="C5077" s="1">
        <v>6.4023337900000005E-2</v>
      </c>
      <c r="D5077" s="34"/>
      <c r="E5077" s="33">
        <v>119001.5424387048</v>
      </c>
      <c r="F5077" s="45">
        <f t="shared" si="80"/>
        <v>3.1258433479262058</v>
      </c>
    </row>
    <row r="5078" spans="1:6" x14ac:dyDescent="0.15">
      <c r="A5078" s="1">
        <v>589.60011150000003</v>
      </c>
      <c r="B5078" s="1">
        <v>6.3996607590000004E-2</v>
      </c>
      <c r="C5078" s="1">
        <v>6.4021898600000002E-2</v>
      </c>
      <c r="D5078" s="34"/>
      <c r="E5078" s="33">
        <v>119003.67597896399</v>
      </c>
      <c r="F5078" s="45">
        <f t="shared" si="80"/>
        <v>3.1259695644629897</v>
      </c>
    </row>
    <row r="5079" spans="1:6" x14ac:dyDescent="0.15">
      <c r="A5079" s="1">
        <v>589.70010869999999</v>
      </c>
      <c r="B5079" s="1">
        <v>6.3995170840000004E-2</v>
      </c>
      <c r="C5079" s="1">
        <v>6.4020459449999997E-2</v>
      </c>
      <c r="D5079" s="34"/>
      <c r="E5079" s="33">
        <v>119005.8095192232</v>
      </c>
      <c r="F5079" s="45">
        <f t="shared" si="80"/>
        <v>3.1260957900862767</v>
      </c>
    </row>
    <row r="5080" spans="1:6" x14ac:dyDescent="0.15">
      <c r="A5080" s="1">
        <v>589.80010600000003</v>
      </c>
      <c r="B5080" s="1">
        <v>6.3993733999999997E-2</v>
      </c>
      <c r="C5080" s="1">
        <v>6.4019020469999993E-2</v>
      </c>
      <c r="D5080" s="34"/>
      <c r="E5080" s="33">
        <v>119007.94306161598</v>
      </c>
      <c r="F5080" s="45">
        <f t="shared" si="80"/>
        <v>3.1262220258301787</v>
      </c>
    </row>
    <row r="5081" spans="1:6" x14ac:dyDescent="0.15">
      <c r="A5081" s="1">
        <v>589.90010329999996</v>
      </c>
      <c r="B5081" s="1">
        <v>6.3992297409999996E-2</v>
      </c>
      <c r="C5081" s="1">
        <v>6.4017581719999994E-2</v>
      </c>
      <c r="D5081" s="34"/>
      <c r="E5081" s="33">
        <v>119010.07660400879</v>
      </c>
      <c r="F5081" s="45">
        <f t="shared" si="80"/>
        <v>3.1263482550291379</v>
      </c>
    </row>
    <row r="5082" spans="1:6" x14ac:dyDescent="0.15">
      <c r="A5082" s="1">
        <v>590.00010069999996</v>
      </c>
      <c r="B5082" s="1">
        <v>6.3990860989999995E-2</v>
      </c>
      <c r="C5082" s="1">
        <v>6.4016143210000001E-2</v>
      </c>
      <c r="D5082" s="34"/>
      <c r="E5082" s="33">
        <v>119012.21014853519</v>
      </c>
      <c r="F5082" s="45">
        <f t="shared" si="80"/>
        <v>3.1264744816459356</v>
      </c>
    </row>
    <row r="5083" spans="1:6" x14ac:dyDescent="0.15">
      <c r="A5083" s="1">
        <v>590.10009809999997</v>
      </c>
      <c r="B5083" s="1">
        <v>6.3989424449999999E-2</v>
      </c>
      <c r="C5083" s="1">
        <v>6.4014704909999998E-2</v>
      </c>
      <c r="D5083" s="34"/>
      <c r="E5083" s="33">
        <v>119014.3436930616</v>
      </c>
      <c r="F5083" s="45">
        <f t="shared" si="80"/>
        <v>3.1266007197930916</v>
      </c>
    </row>
    <row r="5084" spans="1:6" x14ac:dyDescent="0.15">
      <c r="A5084" s="1">
        <v>590.20009560000005</v>
      </c>
      <c r="B5084" s="1">
        <v>6.3987987809999994E-2</v>
      </c>
      <c r="C5084" s="1">
        <v>6.4013266839999999E-2</v>
      </c>
      <c r="D5084" s="34"/>
      <c r="E5084" s="33">
        <v>119016.47723972159</v>
      </c>
      <c r="F5084" s="45">
        <f t="shared" si="80"/>
        <v>3.1267269685508579</v>
      </c>
    </row>
    <row r="5085" spans="1:6" x14ac:dyDescent="0.15">
      <c r="A5085" s="1">
        <v>590.30009310000003</v>
      </c>
      <c r="B5085" s="1">
        <v>6.3986551000000003E-2</v>
      </c>
      <c r="C5085" s="1">
        <v>6.4011828980000005E-2</v>
      </c>
      <c r="D5085" s="34"/>
      <c r="E5085" s="33">
        <v>119018.6107863816</v>
      </c>
      <c r="F5085" s="45">
        <f t="shared" si="80"/>
        <v>3.126853231285204</v>
      </c>
    </row>
    <row r="5086" spans="1:6" x14ac:dyDescent="0.15">
      <c r="A5086" s="1">
        <v>590.40009069999996</v>
      </c>
      <c r="B5086" s="1">
        <v>6.3985114430000004E-2</v>
      </c>
      <c r="C5086" s="1">
        <v>6.4010391360000002E-2</v>
      </c>
      <c r="D5086" s="34"/>
      <c r="E5086" s="33">
        <v>119020.74433517519</v>
      </c>
      <c r="F5086" s="45">
        <f t="shared" si="80"/>
        <v>3.126979488017259</v>
      </c>
    </row>
    <row r="5087" spans="1:6" x14ac:dyDescent="0.15">
      <c r="A5087" s="1">
        <v>590.50008839999998</v>
      </c>
      <c r="B5087" s="1">
        <v>6.3983677749999995E-2</v>
      </c>
      <c r="C5087" s="1">
        <v>6.400895392E-2</v>
      </c>
      <c r="D5087" s="34"/>
      <c r="E5087" s="33">
        <v>119022.8778861024</v>
      </c>
      <c r="F5087" s="45">
        <f t="shared" si="80"/>
        <v>3.1271057558509208</v>
      </c>
    </row>
    <row r="5088" spans="1:6" x14ac:dyDescent="0.15">
      <c r="A5088" s="1">
        <v>590.6000861</v>
      </c>
      <c r="B5088" s="1">
        <v>6.3982240940000004E-2</v>
      </c>
      <c r="C5088" s="1">
        <v>6.4007516609999995E-2</v>
      </c>
      <c r="D5088" s="34"/>
      <c r="E5088" s="33">
        <v>119025.01143702959</v>
      </c>
      <c r="F5088" s="45">
        <f t="shared" si="80"/>
        <v>3.1272320357090599</v>
      </c>
    </row>
    <row r="5089" spans="1:6" x14ac:dyDescent="0.15">
      <c r="A5089" s="1">
        <v>590.70008380000002</v>
      </c>
      <c r="B5089" s="1">
        <v>6.398080397E-2</v>
      </c>
      <c r="C5089" s="1">
        <v>6.4006079389999998E-2</v>
      </c>
      <c r="D5089" s="34"/>
      <c r="E5089" s="33">
        <v>119027.1449879568</v>
      </c>
      <c r="F5089" s="45">
        <f t="shared" si="80"/>
        <v>3.1273583290596485</v>
      </c>
    </row>
    <row r="5090" spans="1:6" x14ac:dyDescent="0.15">
      <c r="A5090" s="1">
        <v>590.8000816</v>
      </c>
      <c r="B5090" s="1">
        <v>6.3979366800000007E-2</v>
      </c>
      <c r="C5090" s="1">
        <v>6.4004642220000005E-2</v>
      </c>
      <c r="D5090" s="34"/>
      <c r="E5090" s="33">
        <v>119029.2785410176</v>
      </c>
      <c r="F5090" s="45">
        <f t="shared" si="80"/>
        <v>3.1274846379159089</v>
      </c>
    </row>
    <row r="5091" spans="1:6" x14ac:dyDescent="0.15">
      <c r="A5091" s="1">
        <v>590.90007949999995</v>
      </c>
      <c r="B5091" s="1">
        <v>6.3977928929999997E-2</v>
      </c>
      <c r="C5091" s="1">
        <v>6.4003205019999995E-2</v>
      </c>
      <c r="D5091" s="34"/>
      <c r="E5091" s="33">
        <v>119031.41209621199</v>
      </c>
      <c r="F5091" s="45">
        <f t="shared" si="80"/>
        <v>3.1276109867229622</v>
      </c>
    </row>
    <row r="5092" spans="1:6" x14ac:dyDescent="0.15">
      <c r="A5092" s="1">
        <v>591.00007740000001</v>
      </c>
      <c r="B5092" s="1">
        <v>6.3976490590000004E-2</v>
      </c>
      <c r="C5092" s="1">
        <v>6.4001767799999998E-2</v>
      </c>
      <c r="D5092" s="34"/>
      <c r="E5092" s="33">
        <v>119033.5456514064</v>
      </c>
      <c r="F5092" s="45">
        <f t="shared" si="80"/>
        <v>3.1277373641871491</v>
      </c>
    </row>
    <row r="5093" spans="1:6" x14ac:dyDescent="0.15">
      <c r="A5093" s="1">
        <v>591.10007540000004</v>
      </c>
      <c r="B5093" s="1">
        <v>6.3975052069999996E-2</v>
      </c>
      <c r="C5093" s="1">
        <v>6.4000330580000001E-2</v>
      </c>
      <c r="D5093" s="34"/>
      <c r="E5093" s="33">
        <v>119035.67920873439</v>
      </c>
      <c r="F5093" s="45">
        <f t="shared" si="80"/>
        <v>3.1278637561905929</v>
      </c>
    </row>
    <row r="5094" spans="1:6" x14ac:dyDescent="0.15">
      <c r="A5094" s="1">
        <v>591.20007339999995</v>
      </c>
      <c r="B5094" s="1">
        <v>6.3973613390000003E-2</v>
      </c>
      <c r="C5094" s="1">
        <v>6.3998893330000001E-2</v>
      </c>
      <c r="D5094" s="34"/>
      <c r="E5094" s="33">
        <v>119037.8127660624</v>
      </c>
      <c r="F5094" s="45">
        <f t="shared" si="80"/>
        <v>3.1279901617013754</v>
      </c>
    </row>
    <row r="5095" spans="1:6" x14ac:dyDescent="0.15">
      <c r="A5095" s="1">
        <v>591.30007149999994</v>
      </c>
      <c r="B5095" s="1">
        <v>6.3972174620000002E-2</v>
      </c>
      <c r="C5095" s="1">
        <v>6.3997456059999999E-2</v>
      </c>
      <c r="D5095" s="34"/>
      <c r="E5095" s="33">
        <v>119039.94632552398</v>
      </c>
      <c r="F5095" s="45">
        <f t="shared" si="80"/>
        <v>3.1281165773545569</v>
      </c>
    </row>
    <row r="5096" spans="1:6" x14ac:dyDescent="0.15">
      <c r="A5096" s="1">
        <v>591.40006970000002</v>
      </c>
      <c r="B5096" s="1">
        <v>6.3970735720000005E-2</v>
      </c>
      <c r="C5096" s="1">
        <v>6.3996018730000007E-2</v>
      </c>
      <c r="D5096" s="34"/>
      <c r="E5096" s="33">
        <v>119042.07988711921</v>
      </c>
      <c r="F5096" s="45">
        <f t="shared" si="80"/>
        <v>3.1282430051074028</v>
      </c>
    </row>
    <row r="5097" spans="1:6" x14ac:dyDescent="0.15">
      <c r="A5097" s="1">
        <v>591.50006789999998</v>
      </c>
      <c r="B5097" s="1">
        <v>6.3969297709999998E-2</v>
      </c>
      <c r="C5097" s="1">
        <v>6.3994581460000005E-2</v>
      </c>
      <c r="D5097" s="34"/>
      <c r="E5097" s="33">
        <v>119044.21344871439</v>
      </c>
      <c r="F5097" s="45">
        <f t="shared" si="80"/>
        <v>3.1283693950231122</v>
      </c>
    </row>
    <row r="5098" spans="1:6" x14ac:dyDescent="0.15">
      <c r="A5098" s="1">
        <v>591.60006610000005</v>
      </c>
      <c r="B5098" s="1">
        <v>6.3967860020000003E-2</v>
      </c>
      <c r="C5098" s="1">
        <v>6.399314414E-2</v>
      </c>
      <c r="D5098" s="34"/>
      <c r="E5098" s="33">
        <v>119046.3470103096</v>
      </c>
      <c r="F5098" s="45">
        <f t="shared" si="80"/>
        <v>3.1284957749710238</v>
      </c>
    </row>
    <row r="5099" spans="1:6" x14ac:dyDescent="0.15">
      <c r="A5099" s="1">
        <v>591.70006439999997</v>
      </c>
      <c r="B5099" s="1">
        <v>6.3966422070000001E-2</v>
      </c>
      <c r="C5099" s="1">
        <v>6.3991706669999995E-2</v>
      </c>
      <c r="D5099" s="34"/>
      <c r="E5099" s="33">
        <v>119048.48057403839</v>
      </c>
      <c r="F5099" s="45">
        <f t="shared" si="80"/>
        <v>3.1286221733726607</v>
      </c>
    </row>
    <row r="5100" spans="1:6" x14ac:dyDescent="0.15">
      <c r="A5100" s="1">
        <v>591.80006279999998</v>
      </c>
      <c r="B5100" s="1">
        <v>6.3964984020000004E-2</v>
      </c>
      <c r="C5100" s="1">
        <v>6.3990269050000007E-2</v>
      </c>
      <c r="D5100" s="34"/>
      <c r="E5100" s="33">
        <v>119050.6141399008</v>
      </c>
      <c r="F5100" s="45">
        <f t="shared" si="80"/>
        <v>3.1287485824046568</v>
      </c>
    </row>
    <row r="5101" spans="1:6" x14ac:dyDescent="0.15">
      <c r="A5101" s="1">
        <v>591.90006119999998</v>
      </c>
      <c r="B5101" s="1">
        <v>6.3963546019999998E-2</v>
      </c>
      <c r="C5101" s="1">
        <v>6.3988831230000001E-2</v>
      </c>
      <c r="D5101" s="34"/>
      <c r="E5101" s="33">
        <v>119052.74770576321</v>
      </c>
      <c r="F5101" s="45">
        <f t="shared" si="80"/>
        <v>3.1288749946747676</v>
      </c>
    </row>
    <row r="5102" spans="1:6" x14ac:dyDescent="0.15">
      <c r="A5102" s="1">
        <v>592.00005969999995</v>
      </c>
      <c r="B5102" s="1">
        <v>6.3962108170000004E-2</v>
      </c>
      <c r="C5102" s="1">
        <v>6.3987393209999993E-2</v>
      </c>
      <c r="D5102" s="34"/>
      <c r="E5102" s="33">
        <v>119054.88127375919</v>
      </c>
      <c r="F5102" s="45">
        <f t="shared" si="80"/>
        <v>3.1290014053470276</v>
      </c>
    </row>
    <row r="5103" spans="1:6" x14ac:dyDescent="0.15">
      <c r="A5103" s="1">
        <v>592.10011970000005</v>
      </c>
      <c r="B5103" s="1">
        <v>6.3960669600000006E-2</v>
      </c>
      <c r="C5103" s="1">
        <v>6.3985954090000005E-2</v>
      </c>
      <c r="D5103" s="34"/>
      <c r="E5103" s="33">
        <v>119057.01615391919</v>
      </c>
      <c r="F5103" s="45">
        <f t="shared" si="80"/>
        <v>3.1291278914141833</v>
      </c>
    </row>
    <row r="5104" spans="1:6" x14ac:dyDescent="0.15">
      <c r="A5104" s="1">
        <v>592.20011820000002</v>
      </c>
      <c r="B5104" s="1">
        <v>6.3959231369999994E-2</v>
      </c>
      <c r="C5104" s="1">
        <v>6.3984515589999999E-2</v>
      </c>
      <c r="D5104" s="34"/>
      <c r="E5104" s="33">
        <v>119059.14972191521</v>
      </c>
      <c r="F5104" s="45">
        <f t="shared" si="80"/>
        <v>3.1292543320485682</v>
      </c>
    </row>
    <row r="5105" spans="1:6" x14ac:dyDescent="0.15">
      <c r="A5105" s="1">
        <v>592.30011690000003</v>
      </c>
      <c r="B5105" s="1">
        <v>6.3957792910000005E-2</v>
      </c>
      <c r="C5105" s="1">
        <v>6.3983076920000007E-2</v>
      </c>
      <c r="D5105" s="34"/>
      <c r="E5105" s="33">
        <v>119061.2832941784</v>
      </c>
      <c r="F5105" s="45">
        <f t="shared" si="80"/>
        <v>3.1293807897353285</v>
      </c>
    </row>
    <row r="5106" spans="1:6" x14ac:dyDescent="0.15">
      <c r="A5106" s="1">
        <v>592.40011560000005</v>
      </c>
      <c r="B5106" s="1">
        <v>6.3956354470000004E-2</v>
      </c>
      <c r="C5106" s="1">
        <v>6.3981638189999995E-2</v>
      </c>
      <c r="D5106" s="34"/>
      <c r="E5106" s="33">
        <v>119063.41686644159</v>
      </c>
      <c r="F5106" s="45">
        <f t="shared" si="80"/>
        <v>3.1295072521318406</v>
      </c>
    </row>
    <row r="5107" spans="1:6" x14ac:dyDescent="0.15">
      <c r="A5107" s="1">
        <v>592.50011429999995</v>
      </c>
      <c r="B5107" s="1">
        <v>6.3954915239999993E-2</v>
      </c>
      <c r="C5107" s="1">
        <v>6.3980199370000004E-2</v>
      </c>
      <c r="D5107" s="34"/>
      <c r="E5107" s="33">
        <v>119065.55043870478</v>
      </c>
      <c r="F5107" s="45">
        <f t="shared" si="80"/>
        <v>3.1296337588756522</v>
      </c>
    </row>
    <row r="5108" spans="1:6" x14ac:dyDescent="0.15">
      <c r="A5108" s="1">
        <v>592.60011310000004</v>
      </c>
      <c r="B5108" s="1">
        <v>6.3953475329999995E-2</v>
      </c>
      <c r="C5108" s="1">
        <v>6.3978760539999999E-2</v>
      </c>
      <c r="D5108" s="34"/>
      <c r="E5108" s="33">
        <v>119067.68401310159</v>
      </c>
      <c r="F5108" s="45">
        <f t="shared" si="80"/>
        <v>3.1297603046473395</v>
      </c>
    </row>
    <row r="5109" spans="1:6" x14ac:dyDescent="0.15">
      <c r="A5109" s="1">
        <v>592.70011190000002</v>
      </c>
      <c r="B5109" s="1">
        <v>6.3952035180000005E-2</v>
      </c>
      <c r="C5109" s="1">
        <v>6.3977321769999998E-2</v>
      </c>
      <c r="D5109" s="34"/>
      <c r="E5109" s="33">
        <v>119069.8175874984</v>
      </c>
      <c r="F5109" s="45">
        <f t="shared" si="80"/>
        <v>3.1298868678633798</v>
      </c>
    </row>
    <row r="5110" spans="1:6" x14ac:dyDescent="0.15">
      <c r="A5110" s="1">
        <v>592.80011079999997</v>
      </c>
      <c r="B5110" s="1">
        <v>6.3950594910000005E-2</v>
      </c>
      <c r="C5110" s="1">
        <v>6.3975883060000002E-2</v>
      </c>
      <c r="D5110" s="34"/>
      <c r="E5110" s="33">
        <v>119071.95116402881</v>
      </c>
      <c r="F5110" s="45">
        <f t="shared" si="80"/>
        <v>3.1300134427091528</v>
      </c>
    </row>
    <row r="5111" spans="1:6" x14ac:dyDescent="0.15">
      <c r="A5111" s="1">
        <v>592.9001098</v>
      </c>
      <c r="B5111" s="1">
        <v>6.394915441E-2</v>
      </c>
      <c r="C5111" s="1">
        <v>6.3974444359999993E-2</v>
      </c>
      <c r="D5111" s="34"/>
      <c r="E5111" s="33">
        <v>119074.08474269279</v>
      </c>
      <c r="F5111" s="45">
        <f t="shared" si="80"/>
        <v>3.1301400345703629</v>
      </c>
    </row>
    <row r="5112" spans="1:6" x14ac:dyDescent="0.15">
      <c r="A5112" s="1">
        <v>593.00010880000002</v>
      </c>
      <c r="B5112" s="1">
        <v>6.3947713870000006E-2</v>
      </c>
      <c r="C5112" s="1">
        <v>6.3973005659999999E-2</v>
      </c>
      <c r="D5112" s="34"/>
      <c r="E5112" s="33">
        <v>119076.21832135679</v>
      </c>
      <c r="F5112" s="45">
        <f t="shared" si="80"/>
        <v>3.1302666340928598</v>
      </c>
    </row>
    <row r="5113" spans="1:6" x14ac:dyDescent="0.15">
      <c r="A5113" s="1">
        <v>593.10010790000001</v>
      </c>
      <c r="B5113" s="1">
        <v>6.3946273550000002E-2</v>
      </c>
      <c r="C5113" s="1">
        <v>6.3971566950000003E-2</v>
      </c>
      <c r="D5113" s="34"/>
      <c r="E5113" s="33">
        <v>119078.35190215441</v>
      </c>
      <c r="F5113" s="45">
        <f t="shared" si="80"/>
        <v>3.1303932286055827</v>
      </c>
    </row>
    <row r="5114" spans="1:6" x14ac:dyDescent="0.15">
      <c r="A5114" s="1">
        <v>593.200107</v>
      </c>
      <c r="B5114" s="1">
        <v>6.3944833170000007E-2</v>
      </c>
      <c r="C5114" s="1">
        <v>6.397012816E-2</v>
      </c>
      <c r="D5114" s="34"/>
      <c r="E5114" s="33">
        <v>119080.48548295199</v>
      </c>
      <c r="F5114" s="45">
        <f t="shared" si="80"/>
        <v>3.1305198317586336</v>
      </c>
    </row>
    <row r="5115" spans="1:6" x14ac:dyDescent="0.15">
      <c r="A5115" s="1">
        <v>593.30010619999996</v>
      </c>
      <c r="B5115" s="1">
        <v>6.3943392739999994E-2</v>
      </c>
      <c r="C5115" s="1">
        <v>6.396868923E-2</v>
      </c>
      <c r="D5115" s="34"/>
      <c r="E5115" s="33">
        <v>119082.61906588319</v>
      </c>
      <c r="F5115" s="45">
        <f t="shared" si="80"/>
        <v>3.1306464431194496</v>
      </c>
    </row>
    <row r="5116" spans="1:6" x14ac:dyDescent="0.15">
      <c r="A5116" s="1">
        <v>593.40010540000003</v>
      </c>
      <c r="B5116" s="1">
        <v>6.3941952410000003E-2</v>
      </c>
      <c r="C5116" s="1">
        <v>6.3967250119999999E-2</v>
      </c>
      <c r="D5116" s="34"/>
      <c r="E5116" s="33">
        <v>119084.75264881439</v>
      </c>
      <c r="F5116" s="45">
        <f t="shared" si="80"/>
        <v>3.1307730552883779</v>
      </c>
    </row>
    <row r="5117" spans="1:6" x14ac:dyDescent="0.15">
      <c r="A5117" s="1">
        <v>593.50010469999995</v>
      </c>
      <c r="B5117" s="1">
        <v>6.3940512429999999E-2</v>
      </c>
      <c r="C5117" s="1">
        <v>6.3965810819999996E-2</v>
      </c>
      <c r="D5117" s="34"/>
      <c r="E5117" s="33">
        <v>119086.8862338792</v>
      </c>
      <c r="F5117" s="45">
        <f t="shared" si="80"/>
        <v>3.1308996560795186</v>
      </c>
    </row>
    <row r="5118" spans="1:6" x14ac:dyDescent="0.15">
      <c r="A5118" s="1">
        <v>593.60010409999995</v>
      </c>
      <c r="B5118" s="1">
        <v>6.3939072989999998E-2</v>
      </c>
      <c r="C5118" s="1">
        <v>6.3964371320000005E-2</v>
      </c>
      <c r="D5118" s="34"/>
      <c r="E5118" s="33">
        <v>119089.01982107759</v>
      </c>
      <c r="F5118" s="45">
        <f t="shared" si="80"/>
        <v>3.1310262361859325</v>
      </c>
    </row>
    <row r="5119" spans="1:6" x14ac:dyDescent="0.15">
      <c r="A5119" s="1">
        <v>593.70010349999995</v>
      </c>
      <c r="B5119" s="1">
        <v>6.3937633810000005E-2</v>
      </c>
      <c r="C5119" s="1">
        <v>6.3962931550000005E-2</v>
      </c>
      <c r="D5119" s="34"/>
      <c r="E5119" s="33">
        <v>119091.153408276</v>
      </c>
      <c r="F5119" s="45">
        <f t="shared" si="80"/>
        <v>3.1311528092590741</v>
      </c>
    </row>
    <row r="5120" spans="1:6" x14ac:dyDescent="0.15">
      <c r="A5120" s="1">
        <v>593.80010289999996</v>
      </c>
      <c r="B5120" s="1">
        <v>6.3936194759999995E-2</v>
      </c>
      <c r="C5120" s="1">
        <v>6.3961491539999998E-2</v>
      </c>
      <c r="D5120" s="34"/>
      <c r="E5120" s="33">
        <v>119093.28699547439</v>
      </c>
      <c r="F5120" s="45">
        <f t="shared" si="80"/>
        <v>3.1312793816636826</v>
      </c>
    </row>
    <row r="5121" spans="1:6" x14ac:dyDescent="0.15">
      <c r="A5121" s="1">
        <v>593.90010240000004</v>
      </c>
      <c r="B5121" s="1">
        <v>6.3934755839999996E-2</v>
      </c>
      <c r="C5121" s="1">
        <v>6.3960051340000004E-2</v>
      </c>
      <c r="D5121" s="34"/>
      <c r="E5121" s="33">
        <v>119095.42058480639</v>
      </c>
      <c r="F5121" s="45">
        <f t="shared" si="80"/>
        <v>3.1314059534550398</v>
      </c>
    </row>
    <row r="5122" spans="1:6" x14ac:dyDescent="0.15">
      <c r="A5122" s="1">
        <v>594.00010199999997</v>
      </c>
      <c r="B5122" s="1">
        <v>6.3933317310000001E-2</v>
      </c>
      <c r="C5122" s="1">
        <v>6.3958611040000002E-2</v>
      </c>
      <c r="D5122" s="34"/>
      <c r="E5122" s="33">
        <v>119097.55417627201</v>
      </c>
      <c r="F5122" s="45">
        <f t="shared" ref="F5122:F5185" si="81">E5122/B5122*$K$3/$J$3</f>
        <v>3.1315325118972139</v>
      </c>
    </row>
    <row r="5123" spans="1:6" x14ac:dyDescent="0.15">
      <c r="A5123" s="1">
        <v>594.10010160000002</v>
      </c>
      <c r="B5123" s="1">
        <v>6.3931880179999998E-2</v>
      </c>
      <c r="C5123" s="1">
        <v>6.3957170830000007E-2</v>
      </c>
      <c r="D5123" s="34"/>
      <c r="E5123" s="33">
        <v>119099.6877677376</v>
      </c>
      <c r="F5123" s="45">
        <f t="shared" si="81"/>
        <v>3.1316590074567303</v>
      </c>
    </row>
    <row r="5124" spans="1:6" x14ac:dyDescent="0.15">
      <c r="A5124" s="1">
        <v>594.20010130000003</v>
      </c>
      <c r="B5124" s="1">
        <v>6.3930443340000004E-2</v>
      </c>
      <c r="C5124" s="1">
        <v>6.3955730629999999E-2</v>
      </c>
      <c r="D5124" s="34"/>
      <c r="E5124" s="33">
        <v>119101.8213613368</v>
      </c>
      <c r="F5124" s="45">
        <f t="shared" si="81"/>
        <v>3.1317854945531436</v>
      </c>
    </row>
    <row r="5125" spans="1:6" x14ac:dyDescent="0.15">
      <c r="A5125" s="1">
        <v>594.30010100000004</v>
      </c>
      <c r="B5125" s="1">
        <v>6.392900654E-2</v>
      </c>
      <c r="C5125" s="1">
        <v>6.3954290469999994E-2</v>
      </c>
      <c r="D5125" s="34"/>
      <c r="E5125" s="33">
        <v>119103.95495493601</v>
      </c>
      <c r="F5125" s="45">
        <f t="shared" si="81"/>
        <v>3.1319119853756736</v>
      </c>
    </row>
    <row r="5126" spans="1:6" x14ac:dyDescent="0.15">
      <c r="A5126" s="1">
        <v>594.40010080000002</v>
      </c>
      <c r="B5126" s="1">
        <v>6.39275698E-2</v>
      </c>
      <c r="C5126" s="1">
        <v>6.3952850389999996E-2</v>
      </c>
      <c r="D5126" s="34"/>
      <c r="E5126" s="33">
        <v>119106.08855066879</v>
      </c>
      <c r="F5126" s="45">
        <f t="shared" si="81"/>
        <v>3.1320384790005686</v>
      </c>
    </row>
    <row r="5127" spans="1:6" x14ac:dyDescent="0.15">
      <c r="A5127" s="1">
        <v>594.5001006</v>
      </c>
      <c r="B5127" s="1">
        <v>6.3926133149999995E-2</v>
      </c>
      <c r="C5127" s="1">
        <v>6.3951410459999997E-2</v>
      </c>
      <c r="D5127" s="34"/>
      <c r="E5127" s="33">
        <v>119108.22214640159</v>
      </c>
      <c r="F5127" s="45">
        <f t="shared" si="81"/>
        <v>3.1321649739016575</v>
      </c>
    </row>
    <row r="5128" spans="1:6" x14ac:dyDescent="0.15">
      <c r="A5128" s="1">
        <v>594.60010050000005</v>
      </c>
      <c r="B5128" s="1">
        <v>6.3924697820000001E-2</v>
      </c>
      <c r="C5128" s="1">
        <v>6.3949970859999997E-2</v>
      </c>
      <c r="D5128" s="34"/>
      <c r="E5128" s="33">
        <v>119110.355744268</v>
      </c>
      <c r="F5128" s="45">
        <f t="shared" si="81"/>
        <v>3.1322914098649579</v>
      </c>
    </row>
    <row r="5129" spans="1:6" x14ac:dyDescent="0.15">
      <c r="A5129" s="1">
        <v>594.7001004</v>
      </c>
      <c r="B5129" s="1">
        <v>6.3923262980000006E-2</v>
      </c>
      <c r="C5129" s="1">
        <v>6.3948531550000007E-2</v>
      </c>
      <c r="D5129" s="34"/>
      <c r="E5129" s="33">
        <v>119112.4893421344</v>
      </c>
      <c r="F5129" s="45">
        <f t="shared" si="81"/>
        <v>3.1324178274948693</v>
      </c>
    </row>
    <row r="5130" spans="1:6" x14ac:dyDescent="0.15">
      <c r="A5130" s="1">
        <v>594.80010040000002</v>
      </c>
      <c r="B5130" s="1">
        <v>6.3921828139999998E-2</v>
      </c>
      <c r="C5130" s="1">
        <v>6.3947092499999997E-2</v>
      </c>
      <c r="D5130" s="34"/>
      <c r="E5130" s="33">
        <v>119114.62294213439</v>
      </c>
      <c r="F5130" s="45">
        <f t="shared" si="81"/>
        <v>3.1325442508562316</v>
      </c>
    </row>
    <row r="5131" spans="1:6" x14ac:dyDescent="0.15">
      <c r="A5131" s="1">
        <v>594.90010050000001</v>
      </c>
      <c r="B5131" s="1">
        <v>6.3920393170000006E-2</v>
      </c>
      <c r="C5131" s="1">
        <v>6.3945653709999994E-2</v>
      </c>
      <c r="D5131" s="34"/>
      <c r="E5131" s="33">
        <v>119116.75654426799</v>
      </c>
      <c r="F5131" s="45">
        <f t="shared" si="81"/>
        <v>3.1326706863205929</v>
      </c>
    </row>
    <row r="5132" spans="1:6" x14ac:dyDescent="0.15">
      <c r="A5132" s="1">
        <v>595.0001006</v>
      </c>
      <c r="B5132" s="1">
        <v>6.3918957900000004E-2</v>
      </c>
      <c r="C5132" s="1">
        <v>6.3944215200000001E-2</v>
      </c>
      <c r="D5132" s="34"/>
      <c r="E5132" s="33">
        <v>119118.89014640159</v>
      </c>
      <c r="F5132" s="45">
        <f t="shared" si="81"/>
        <v>3.1327971421654706</v>
      </c>
    </row>
    <row r="5133" spans="1:6" x14ac:dyDescent="0.15">
      <c r="A5133" s="1">
        <v>595.10010069999998</v>
      </c>
      <c r="B5133" s="1">
        <v>6.3917522180000005E-2</v>
      </c>
      <c r="C5133" s="1">
        <v>6.3942776990000005E-2</v>
      </c>
      <c r="D5133" s="34"/>
      <c r="E5133" s="33">
        <v>119121.02374853521</v>
      </c>
      <c r="F5133" s="45">
        <f t="shared" si="81"/>
        <v>3.1329236257462827</v>
      </c>
    </row>
    <row r="5134" spans="1:6" x14ac:dyDescent="0.15">
      <c r="A5134" s="1">
        <v>595.20010100000002</v>
      </c>
      <c r="B5134" s="1">
        <v>6.391608604E-2</v>
      </c>
      <c r="C5134" s="1">
        <v>6.3941339099999994E-2</v>
      </c>
      <c r="D5134" s="34"/>
      <c r="E5134" s="33">
        <v>119123.157354936</v>
      </c>
      <c r="F5134" s="45">
        <f t="shared" si="81"/>
        <v>3.1330501357092553</v>
      </c>
    </row>
    <row r="5135" spans="1:6" x14ac:dyDescent="0.15">
      <c r="A5135" s="1">
        <v>595.30010119999997</v>
      </c>
      <c r="B5135" s="1">
        <v>6.3914649569999996E-2</v>
      </c>
      <c r="C5135" s="1">
        <v>6.3939901539999996E-2</v>
      </c>
      <c r="D5135" s="34"/>
      <c r="E5135" s="33">
        <v>119125.29095920319</v>
      </c>
      <c r="F5135" s="45">
        <f t="shared" si="81"/>
        <v>3.1331766674783958</v>
      </c>
    </row>
    <row r="5136" spans="1:6" x14ac:dyDescent="0.15">
      <c r="A5136" s="1">
        <v>595.40010159999997</v>
      </c>
      <c r="B5136" s="1">
        <v>6.3913212780000006E-2</v>
      </c>
      <c r="C5136" s="1">
        <v>6.3938464279999996E-2</v>
      </c>
      <c r="D5136" s="34"/>
      <c r="E5136" s="33">
        <v>119127.42456773759</v>
      </c>
      <c r="F5136" s="45">
        <f t="shared" si="81"/>
        <v>3.1333032207352467</v>
      </c>
    </row>
    <row r="5137" spans="1:6" x14ac:dyDescent="0.15">
      <c r="A5137" s="1">
        <v>595.5001019</v>
      </c>
      <c r="B5137" s="1">
        <v>6.3911775660000003E-2</v>
      </c>
      <c r="C5137" s="1">
        <v>6.3937027280000003E-2</v>
      </c>
      <c r="D5137" s="34"/>
      <c r="E5137" s="33">
        <v>119129.55817413841</v>
      </c>
      <c r="F5137" s="45">
        <f t="shared" si="81"/>
        <v>3.1334297958050747</v>
      </c>
    </row>
    <row r="5138" spans="1:6" x14ac:dyDescent="0.15">
      <c r="A5138" s="1">
        <v>595.60010239999997</v>
      </c>
      <c r="B5138" s="1">
        <v>6.3910337240000004E-2</v>
      </c>
      <c r="C5138" s="1">
        <v>6.3935590419999994E-2</v>
      </c>
      <c r="D5138" s="34"/>
      <c r="E5138" s="33">
        <v>119131.6917848064</v>
      </c>
      <c r="F5138" s="45">
        <f t="shared" si="81"/>
        <v>3.133556440419266</v>
      </c>
    </row>
    <row r="5139" spans="1:6" x14ac:dyDescent="0.15">
      <c r="A5139" s="1">
        <v>595.70010290000005</v>
      </c>
      <c r="B5139" s="1">
        <v>6.3908898519999993E-2</v>
      </c>
      <c r="C5139" s="1">
        <v>6.3934153790000003E-2</v>
      </c>
      <c r="D5139" s="34"/>
      <c r="E5139" s="33">
        <v>119133.8253954744</v>
      </c>
      <c r="F5139" s="45">
        <f t="shared" si="81"/>
        <v>3.1336831054444065</v>
      </c>
    </row>
    <row r="5140" spans="1:6" x14ac:dyDescent="0.15">
      <c r="A5140" s="1">
        <v>595.80010340000001</v>
      </c>
      <c r="B5140" s="1">
        <v>6.3907459439999995E-2</v>
      </c>
      <c r="C5140" s="1">
        <v>6.3932717350000001E-2</v>
      </c>
      <c r="D5140" s="34"/>
      <c r="E5140" s="33">
        <v>119135.9590061424</v>
      </c>
      <c r="F5140" s="45">
        <f t="shared" si="81"/>
        <v>3.1338097938258582</v>
      </c>
    </row>
    <row r="5141" spans="1:6" x14ac:dyDescent="0.15">
      <c r="A5141" s="1">
        <v>595.90010400000006</v>
      </c>
      <c r="B5141" s="1">
        <v>6.3906019950000004E-2</v>
      </c>
      <c r="C5141" s="1">
        <v>6.3931281009999993E-2</v>
      </c>
      <c r="D5141" s="34"/>
      <c r="E5141" s="33">
        <v>119138.09261894399</v>
      </c>
      <c r="F5141" s="45">
        <f t="shared" si="81"/>
        <v>3.1339365080754531</v>
      </c>
    </row>
    <row r="5142" spans="1:6" x14ac:dyDescent="0.15">
      <c r="A5142" s="1">
        <v>596.00010469999995</v>
      </c>
      <c r="B5142" s="1">
        <v>6.3904580180000004E-2</v>
      </c>
      <c r="C5142" s="1">
        <v>6.3929844649999998E-2</v>
      </c>
      <c r="D5142" s="34"/>
      <c r="E5142" s="33">
        <v>119140.22623387921</v>
      </c>
      <c r="F5142" s="45">
        <f t="shared" si="81"/>
        <v>3.1340632418218068</v>
      </c>
    </row>
    <row r="5143" spans="1:6" x14ac:dyDescent="0.15">
      <c r="A5143" s="1">
        <v>596.10010539999996</v>
      </c>
      <c r="B5143" s="1">
        <v>6.3903140189999999E-2</v>
      </c>
      <c r="C5143" s="1">
        <v>6.3928408160000005E-2</v>
      </c>
      <c r="D5143" s="34"/>
      <c r="E5143" s="33">
        <v>119142.35984881439</v>
      </c>
      <c r="F5143" s="45">
        <f t="shared" si="81"/>
        <v>3.1341899920690195</v>
      </c>
    </row>
    <row r="5144" spans="1:6" x14ac:dyDescent="0.15">
      <c r="A5144" s="1">
        <v>596.20010609999997</v>
      </c>
      <c r="B5144" s="1">
        <v>6.39017001E-2</v>
      </c>
      <c r="C5144" s="1">
        <v>6.3926971459999996E-2</v>
      </c>
      <c r="D5144" s="34"/>
      <c r="E5144" s="33">
        <v>119144.4934637496</v>
      </c>
      <c r="F5144" s="45">
        <f t="shared" si="81"/>
        <v>3.1343167529336311</v>
      </c>
    </row>
    <row r="5145" spans="1:6" x14ac:dyDescent="0.15">
      <c r="A5145" s="1">
        <v>596.30010689999995</v>
      </c>
      <c r="B5145" s="1">
        <v>6.3900260099999995E-2</v>
      </c>
      <c r="C5145" s="1">
        <v>6.3925534490000005E-2</v>
      </c>
      <c r="D5145" s="34"/>
      <c r="E5145" s="33">
        <v>119146.62708081839</v>
      </c>
      <c r="F5145" s="45">
        <f t="shared" si="81"/>
        <v>3.1344435151531806</v>
      </c>
    </row>
    <row r="5146" spans="1:6" x14ac:dyDescent="0.15">
      <c r="A5146" s="1">
        <v>596.4001078</v>
      </c>
      <c r="B5146" s="1">
        <v>6.3898820219999999E-2</v>
      </c>
      <c r="C5146" s="1">
        <v>6.3924097200000002E-2</v>
      </c>
      <c r="D5146" s="34"/>
      <c r="E5146" s="33">
        <v>119148.76070002081</v>
      </c>
      <c r="F5146" s="45">
        <f t="shared" si="81"/>
        <v>3.1345702772555675</v>
      </c>
    </row>
    <row r="5147" spans="1:6" x14ac:dyDescent="0.15">
      <c r="A5147" s="1">
        <v>596.50010870000006</v>
      </c>
      <c r="B5147" s="1">
        <v>6.3897380500000003E-2</v>
      </c>
      <c r="C5147" s="1">
        <v>6.3922659559999997E-2</v>
      </c>
      <c r="D5147" s="34"/>
      <c r="E5147" s="33">
        <v>119150.89431922321</v>
      </c>
      <c r="F5147" s="45">
        <f t="shared" si="81"/>
        <v>3.1346970372216054</v>
      </c>
    </row>
    <row r="5148" spans="1:6" x14ac:dyDescent="0.15">
      <c r="A5148" s="1">
        <v>596.60010969999996</v>
      </c>
      <c r="B5148" s="1">
        <v>6.3895940949999994E-2</v>
      </c>
      <c r="C5148" s="1">
        <v>6.3921221550000004E-2</v>
      </c>
      <c r="D5148" s="34"/>
      <c r="E5148" s="33">
        <v>119153.0279405592</v>
      </c>
      <c r="F5148" s="45">
        <f t="shared" si="81"/>
        <v>3.1348237946157176</v>
      </c>
    </row>
    <row r="5149" spans="1:6" x14ac:dyDescent="0.15">
      <c r="A5149" s="1">
        <v>596.70011079999995</v>
      </c>
      <c r="B5149" s="1">
        <v>6.3894501470000004E-2</v>
      </c>
      <c r="C5149" s="1">
        <v>6.3919783120000004E-2</v>
      </c>
      <c r="D5149" s="34"/>
      <c r="E5149" s="33">
        <v>119155.16156402881</v>
      </c>
      <c r="F5149" s="45">
        <f t="shared" si="81"/>
        <v>3.1349505543431659</v>
      </c>
    </row>
    <row r="5150" spans="1:6" x14ac:dyDescent="0.15">
      <c r="A5150" s="1">
        <v>596.80011190000005</v>
      </c>
      <c r="B5150" s="1">
        <v>6.3893062200000003E-2</v>
      </c>
      <c r="C5150" s="1">
        <v>6.391834431E-2</v>
      </c>
      <c r="D5150" s="34"/>
      <c r="E5150" s="33">
        <v>119157.2951874984</v>
      </c>
      <c r="F5150" s="45">
        <f t="shared" si="81"/>
        <v>3.1350773094780959</v>
      </c>
    </row>
    <row r="5151" spans="1:6" x14ac:dyDescent="0.15">
      <c r="A5151" s="1">
        <v>596.90011300000003</v>
      </c>
      <c r="B5151" s="1">
        <v>6.3891623219999999E-2</v>
      </c>
      <c r="C5151" s="1">
        <v>6.3916905169999996E-2</v>
      </c>
      <c r="D5151" s="34"/>
      <c r="E5151" s="33">
        <v>119159.42881096799</v>
      </c>
      <c r="F5151" s="45">
        <f t="shared" si="81"/>
        <v>3.1352040560932952</v>
      </c>
    </row>
    <row r="5152" spans="1:6" x14ac:dyDescent="0.15">
      <c r="A5152" s="1">
        <v>597.00011419999998</v>
      </c>
      <c r="B5152" s="1">
        <v>6.3890183959999999E-2</v>
      </c>
      <c r="C5152" s="1">
        <v>6.3915465670000005E-2</v>
      </c>
      <c r="D5152" s="34"/>
      <c r="E5152" s="33">
        <v>119161.56243657118</v>
      </c>
      <c r="F5152" s="45">
        <f t="shared" si="81"/>
        <v>3.1353308222146361</v>
      </c>
    </row>
    <row r="5153" spans="1:6" x14ac:dyDescent="0.15">
      <c r="A5153" s="1">
        <v>597.10011550000002</v>
      </c>
      <c r="B5153" s="1">
        <v>6.3888744799999994E-2</v>
      </c>
      <c r="C5153" s="1">
        <v>6.3914025939999994E-2</v>
      </c>
      <c r="D5153" s="34"/>
      <c r="E5153" s="33">
        <v>119163.69606430801</v>
      </c>
      <c r="F5153" s="45">
        <f t="shared" si="81"/>
        <v>3.1354575891959069</v>
      </c>
    </row>
    <row r="5154" spans="1:6" x14ac:dyDescent="0.15">
      <c r="A5154" s="1">
        <v>597.20011680000005</v>
      </c>
      <c r="B5154" s="1">
        <v>6.3887306320000004E-2</v>
      </c>
      <c r="C5154" s="1">
        <v>6.3912586120000003E-2</v>
      </c>
      <c r="D5154" s="34"/>
      <c r="E5154" s="33">
        <v>119165.8296920448</v>
      </c>
      <c r="F5154" s="45">
        <f t="shared" si="81"/>
        <v>3.1355843285140685</v>
      </c>
    </row>
    <row r="5155" spans="1:6" x14ac:dyDescent="0.15">
      <c r="A5155" s="1">
        <v>597.30011809999996</v>
      </c>
      <c r="B5155" s="1">
        <v>6.3885867870000002E-2</v>
      </c>
      <c r="C5155" s="1">
        <v>6.3911146190000004E-2</v>
      </c>
      <c r="D5155" s="34"/>
      <c r="E5155" s="33">
        <v>119167.9633197816</v>
      </c>
      <c r="F5155" s="45">
        <f t="shared" si="81"/>
        <v>3.1357110720671675</v>
      </c>
    </row>
    <row r="5156" spans="1:6" x14ac:dyDescent="0.15">
      <c r="A5156" s="1">
        <v>597.40011949999996</v>
      </c>
      <c r="B5156" s="1">
        <v>6.3884429460000003E-2</v>
      </c>
      <c r="C5156" s="1">
        <v>6.3909706230000002E-2</v>
      </c>
      <c r="D5156" s="34"/>
      <c r="E5156" s="33">
        <v>119170.096949652</v>
      </c>
      <c r="F5156" s="45">
        <f t="shared" si="81"/>
        <v>3.1358378194205931</v>
      </c>
    </row>
    <row r="5157" spans="1:6" x14ac:dyDescent="0.15">
      <c r="A5157" s="1">
        <v>597.50005959999999</v>
      </c>
      <c r="B5157" s="1">
        <v>6.3882991900000005E-2</v>
      </c>
      <c r="C5157" s="1">
        <v>6.3908267170000005E-2</v>
      </c>
      <c r="D5157" s="34"/>
      <c r="E5157" s="33">
        <v>119172.22927162561</v>
      </c>
      <c r="F5157" s="45">
        <f t="shared" si="81"/>
        <v>3.135964496339247</v>
      </c>
    </row>
    <row r="5158" spans="1:6" x14ac:dyDescent="0.15">
      <c r="A5158" s="1">
        <v>597.60006109999995</v>
      </c>
      <c r="B5158" s="1">
        <v>6.3881553729999999E-2</v>
      </c>
      <c r="C5158" s="1">
        <v>6.390682734E-2</v>
      </c>
      <c r="D5158" s="34"/>
      <c r="E5158" s="33">
        <v>119174.3629036296</v>
      </c>
      <c r="F5158" s="45">
        <f t="shared" si="81"/>
        <v>3.1360912433791932</v>
      </c>
    </row>
    <row r="5159" spans="1:6" x14ac:dyDescent="0.15">
      <c r="A5159" s="1">
        <v>597.70006269999999</v>
      </c>
      <c r="B5159" s="1">
        <v>6.3880116520000002E-2</v>
      </c>
      <c r="C5159" s="1">
        <v>6.3905387699999996E-2</v>
      </c>
      <c r="D5159" s="34"/>
      <c r="E5159" s="33">
        <v>119176.49653776721</v>
      </c>
      <c r="F5159" s="45">
        <f t="shared" si="81"/>
        <v>3.1362179490507884</v>
      </c>
    </row>
    <row r="5160" spans="1:6" x14ac:dyDescent="0.15">
      <c r="A5160" s="1">
        <v>597.80006430000003</v>
      </c>
      <c r="B5160" s="1">
        <v>6.387867941E-2</v>
      </c>
      <c r="C5160" s="1">
        <v>6.3903948200000005E-2</v>
      </c>
      <c r="D5160" s="34"/>
      <c r="E5160" s="33">
        <v>119178.63017190479</v>
      </c>
      <c r="F5160" s="45">
        <f t="shared" si="81"/>
        <v>3.1363446555140548</v>
      </c>
    </row>
    <row r="5161" spans="1:6" x14ac:dyDescent="0.15">
      <c r="A5161" s="1">
        <v>597.90006600000004</v>
      </c>
      <c r="B5161" s="1">
        <v>6.3877242319999999E-2</v>
      </c>
      <c r="C5161" s="1">
        <v>6.3902508819999995E-2</v>
      </c>
      <c r="D5161" s="34"/>
      <c r="E5161" s="33">
        <v>119180.76380817599</v>
      </c>
      <c r="F5161" s="45">
        <f t="shared" si="81"/>
        <v>3.1364713667527226</v>
      </c>
    </row>
    <row r="5162" spans="1:6" x14ac:dyDescent="0.15">
      <c r="A5162" s="1">
        <v>598.00006780000001</v>
      </c>
      <c r="B5162" s="1">
        <v>6.3875805169999994E-2</v>
      </c>
      <c r="C5162" s="1">
        <v>6.3901069539999994E-2</v>
      </c>
      <c r="D5162" s="34"/>
      <c r="E5162" s="33">
        <v>119182.89744658078</v>
      </c>
      <c r="F5162" s="45">
        <f t="shared" si="81"/>
        <v>3.1365980866953671</v>
      </c>
    </row>
    <row r="5163" spans="1:6" x14ac:dyDescent="0.15">
      <c r="A5163" s="1">
        <v>598.10006959999998</v>
      </c>
      <c r="B5163" s="1">
        <v>6.3874368020000002E-2</v>
      </c>
      <c r="C5163" s="1">
        <v>6.3899630390000003E-2</v>
      </c>
      <c r="D5163" s="34"/>
      <c r="E5163" s="33">
        <v>119185.0310849856</v>
      </c>
      <c r="F5163" s="45">
        <f t="shared" si="81"/>
        <v>3.1367248123403164</v>
      </c>
    </row>
    <row r="5164" spans="1:6" x14ac:dyDescent="0.15">
      <c r="A5164" s="1">
        <v>598.20007139999996</v>
      </c>
      <c r="B5164" s="1">
        <v>6.38729309E-2</v>
      </c>
      <c r="C5164" s="1">
        <v>6.3898191379999997E-2</v>
      </c>
      <c r="D5164" s="34"/>
      <c r="E5164" s="33">
        <v>119187.16472339039</v>
      </c>
      <c r="F5164" s="45">
        <f t="shared" si="81"/>
        <v>3.1368515422146315</v>
      </c>
    </row>
    <row r="5165" spans="1:6" x14ac:dyDescent="0.15">
      <c r="A5165" s="1">
        <v>598.30007330000001</v>
      </c>
      <c r="B5165" s="1">
        <v>6.3871494180000002E-2</v>
      </c>
      <c r="C5165" s="1">
        <v>6.3896752560000006E-2</v>
      </c>
      <c r="D5165" s="34"/>
      <c r="E5165" s="33">
        <v>119189.2983639288</v>
      </c>
      <c r="F5165" s="45">
        <f t="shared" si="81"/>
        <v>3.1369782582024306</v>
      </c>
    </row>
    <row r="5166" spans="1:6" x14ac:dyDescent="0.15">
      <c r="A5166" s="1">
        <v>598.40007530000003</v>
      </c>
      <c r="B5166" s="1">
        <v>6.3870057659999993E-2</v>
      </c>
      <c r="C5166" s="1">
        <v>6.3895313920000002E-2</v>
      </c>
      <c r="D5166" s="34"/>
      <c r="E5166" s="33">
        <v>119191.43200660079</v>
      </c>
      <c r="F5166" s="45">
        <f t="shared" si="81"/>
        <v>3.1371049701237936</v>
      </c>
    </row>
    <row r="5167" spans="1:6" x14ac:dyDescent="0.15">
      <c r="A5167" s="1">
        <v>598.50007730000004</v>
      </c>
      <c r="B5167" s="1">
        <v>6.3868620880000004E-2</v>
      </c>
      <c r="C5167" s="1">
        <v>6.3893875409999995E-2</v>
      </c>
      <c r="D5167" s="34"/>
      <c r="E5167" s="33">
        <v>119193.5656492728</v>
      </c>
      <c r="F5167" s="45">
        <f t="shared" si="81"/>
        <v>3.1372317005163337</v>
      </c>
    </row>
    <row r="5168" spans="1:6" x14ac:dyDescent="0.15">
      <c r="A5168" s="1">
        <v>598.60007940000003</v>
      </c>
      <c r="B5168" s="1">
        <v>6.3867184019999995E-2</v>
      </c>
      <c r="C5168" s="1">
        <v>6.3892437070000002E-2</v>
      </c>
      <c r="D5168" s="34"/>
      <c r="E5168" s="33">
        <v>119195.6992940784</v>
      </c>
      <c r="F5168" s="45">
        <f t="shared" si="81"/>
        <v>3.1373584405968344</v>
      </c>
    </row>
    <row r="5169" spans="1:6" x14ac:dyDescent="0.15">
      <c r="A5169" s="1">
        <v>598.70008150000001</v>
      </c>
      <c r="B5169" s="1">
        <v>6.3865747020000002E-2</v>
      </c>
      <c r="C5169" s="1">
        <v>6.3890998899999996E-2</v>
      </c>
      <c r="D5169" s="34"/>
      <c r="E5169" s="33">
        <v>119197.83293888399</v>
      </c>
      <c r="F5169" s="45">
        <f t="shared" si="81"/>
        <v>3.1374851932578416</v>
      </c>
    </row>
    <row r="5170" spans="1:6" x14ac:dyDescent="0.15">
      <c r="A5170" s="1">
        <v>598.80008369999996</v>
      </c>
      <c r="B5170" s="1">
        <v>6.3864309869999997E-2</v>
      </c>
      <c r="C5170" s="1">
        <v>6.3889560920000005E-2</v>
      </c>
      <c r="D5170" s="34"/>
      <c r="E5170" s="33">
        <v>119199.96658582319</v>
      </c>
      <c r="F5170" s="45">
        <f t="shared" si="81"/>
        <v>3.1376119590484923</v>
      </c>
    </row>
    <row r="5171" spans="1:6" x14ac:dyDescent="0.15">
      <c r="A5171" s="1">
        <v>598.90008590000002</v>
      </c>
      <c r="B5171" s="1">
        <v>6.3862872570000007E-2</v>
      </c>
      <c r="C5171" s="1">
        <v>6.3888123120000001E-2</v>
      </c>
      <c r="D5171" s="34"/>
      <c r="E5171" s="33">
        <v>119202.1002327624</v>
      </c>
      <c r="F5171" s="45">
        <f t="shared" si="81"/>
        <v>3.1377387379144044</v>
      </c>
    </row>
    <row r="5172" spans="1:6" x14ac:dyDescent="0.15">
      <c r="A5172" s="1">
        <v>599.00008820000005</v>
      </c>
      <c r="B5172" s="1">
        <v>6.3861435039999997E-2</v>
      </c>
      <c r="C5172" s="1">
        <v>6.3886685439999993E-2</v>
      </c>
      <c r="D5172" s="34"/>
      <c r="E5172" s="33">
        <v>119204.2338818352</v>
      </c>
      <c r="F5172" s="45">
        <f t="shared" si="81"/>
        <v>3.13786553384436</v>
      </c>
    </row>
    <row r="5173" spans="1:6" x14ac:dyDescent="0.15">
      <c r="A5173" s="1">
        <v>599.10009060000004</v>
      </c>
      <c r="B5173" s="1">
        <v>6.3859997069999994E-2</v>
      </c>
      <c r="C5173" s="1">
        <v>6.3885247820000005E-2</v>
      </c>
      <c r="D5173" s="34"/>
      <c r="E5173" s="33">
        <v>119206.3675330416</v>
      </c>
      <c r="F5173" s="45">
        <f t="shared" si="81"/>
        <v>3.1379923571599915</v>
      </c>
    </row>
    <row r="5174" spans="1:6" x14ac:dyDescent="0.15">
      <c r="A5174" s="1">
        <v>599.20009300000004</v>
      </c>
      <c r="B5174" s="1">
        <v>6.3858559130000006E-2</v>
      </c>
      <c r="C5174" s="1">
        <v>6.3883810279999995E-2</v>
      </c>
      <c r="D5174" s="34"/>
      <c r="E5174" s="33">
        <v>119208.501184248</v>
      </c>
      <c r="F5174" s="45">
        <f t="shared" si="81"/>
        <v>3.1381191847129979</v>
      </c>
    </row>
    <row r="5175" spans="1:6" x14ac:dyDescent="0.15">
      <c r="A5175" s="1">
        <v>599.30009540000003</v>
      </c>
      <c r="B5175" s="1">
        <v>6.3857121200000005E-2</v>
      </c>
      <c r="C5175" s="1">
        <v>6.3882372810000004E-2</v>
      </c>
      <c r="D5175" s="34"/>
      <c r="E5175" s="33">
        <v>119210.63483545439</v>
      </c>
      <c r="F5175" s="45">
        <f t="shared" si="81"/>
        <v>3.1382460174863835</v>
      </c>
    </row>
    <row r="5176" spans="1:6" x14ac:dyDescent="0.15">
      <c r="A5176" s="1">
        <v>599.40009799999996</v>
      </c>
      <c r="B5176" s="1">
        <v>6.3855683189999998E-2</v>
      </c>
      <c r="C5176" s="1">
        <v>6.3880935380000003E-2</v>
      </c>
      <c r="D5176" s="34"/>
      <c r="E5176" s="33">
        <v>119212.76849092799</v>
      </c>
      <c r="F5176" s="45">
        <f t="shared" si="81"/>
        <v>3.1383728600160903</v>
      </c>
    </row>
    <row r="5177" spans="1:6" x14ac:dyDescent="0.15">
      <c r="A5177" s="1">
        <v>599.50010050000003</v>
      </c>
      <c r="B5177" s="1">
        <v>6.3854244990000003E-2</v>
      </c>
      <c r="C5177" s="1">
        <v>6.3879497970000004E-2</v>
      </c>
      <c r="D5177" s="34"/>
      <c r="E5177" s="33">
        <v>119214.902144268</v>
      </c>
      <c r="F5177" s="45">
        <f t="shared" si="81"/>
        <v>3.138499717541352</v>
      </c>
    </row>
    <row r="5178" spans="1:6" x14ac:dyDescent="0.15">
      <c r="A5178" s="1">
        <v>599.60010320000004</v>
      </c>
      <c r="B5178" s="1">
        <v>6.3852806560000003E-2</v>
      </c>
      <c r="C5178" s="1">
        <v>6.3878060520000002E-2</v>
      </c>
      <c r="D5178" s="34"/>
      <c r="E5178" s="33">
        <v>119217.0358018752</v>
      </c>
      <c r="F5178" s="45">
        <f t="shared" si="81"/>
        <v>3.1386265921989933</v>
      </c>
    </row>
    <row r="5179" spans="1:6" x14ac:dyDescent="0.15">
      <c r="A5179" s="1">
        <v>599.70010579999996</v>
      </c>
      <c r="B5179" s="1">
        <v>6.3851367830000005E-2</v>
      </c>
      <c r="C5179" s="1">
        <v>6.3876622990000007E-2</v>
      </c>
      <c r="D5179" s="34"/>
      <c r="E5179" s="33">
        <v>119219.16945734879</v>
      </c>
      <c r="F5179" s="45">
        <f t="shared" si="81"/>
        <v>3.1387534872640273</v>
      </c>
    </row>
    <row r="5180" spans="1:6" x14ac:dyDescent="0.15">
      <c r="A5180" s="1">
        <v>599.80010860000004</v>
      </c>
      <c r="B5180" s="1">
        <v>6.3849929020000001E-2</v>
      </c>
      <c r="C5180" s="1">
        <v>6.3875185370000004E-2</v>
      </c>
      <c r="D5180" s="34"/>
      <c r="E5180" s="33">
        <v>119221.30311708958</v>
      </c>
      <c r="F5180" s="45">
        <f t="shared" si="81"/>
        <v>3.1388803920928829</v>
      </c>
    </row>
    <row r="5181" spans="1:6" x14ac:dyDescent="0.15">
      <c r="A5181" s="1">
        <v>599.90011140000001</v>
      </c>
      <c r="B5181" s="1">
        <v>6.3848490219999998E-2</v>
      </c>
      <c r="C5181" s="1">
        <v>6.3873747640000006E-2</v>
      </c>
      <c r="D5181" s="34"/>
      <c r="E5181" s="33">
        <v>119223.43677683039</v>
      </c>
      <c r="F5181" s="45">
        <f t="shared" si="81"/>
        <v>3.1390073021496434</v>
      </c>
    </row>
    <row r="5182" spans="1:6" x14ac:dyDescent="0.15">
      <c r="A5182" s="1">
        <v>600.00011419999998</v>
      </c>
      <c r="B5182" s="1">
        <v>6.3847051439999997E-2</v>
      </c>
      <c r="C5182" s="1">
        <v>6.3872309779999997E-2</v>
      </c>
      <c r="D5182" s="34"/>
      <c r="E5182" s="33">
        <v>119225.5704365712</v>
      </c>
      <c r="F5182" s="45">
        <f t="shared" si="81"/>
        <v>3.1391342169429373</v>
      </c>
    </row>
    <row r="5183" spans="1:6" x14ac:dyDescent="0.15">
      <c r="A5183" s="1">
        <v>600.10011710000003</v>
      </c>
      <c r="B5183" s="1">
        <v>6.3845612829999995E-2</v>
      </c>
      <c r="C5183" s="1">
        <v>6.3870871780000005E-2</v>
      </c>
      <c r="D5183" s="34"/>
      <c r="E5183" s="33">
        <v>119227.70409844558</v>
      </c>
      <c r="F5183" s="45">
        <f t="shared" si="81"/>
        <v>3.1392611291537071</v>
      </c>
    </row>
    <row r="5184" spans="1:6" x14ac:dyDescent="0.15">
      <c r="A5184" s="1">
        <v>600.20011999999997</v>
      </c>
      <c r="B5184" s="1">
        <v>6.3844174279999999E-2</v>
      </c>
      <c r="C5184" s="1">
        <v>6.3869433650000002E-2</v>
      </c>
      <c r="D5184" s="34"/>
      <c r="E5184" s="33">
        <v>119229.83776031999</v>
      </c>
      <c r="F5184" s="45">
        <f t="shared" si="81"/>
        <v>3.1393880441335802</v>
      </c>
    </row>
    <row r="5185" spans="1:6" x14ac:dyDescent="0.15">
      <c r="A5185" s="1">
        <v>600.30006160000005</v>
      </c>
      <c r="B5185" s="1">
        <v>6.3842736600000005E-2</v>
      </c>
      <c r="C5185" s="1">
        <v>6.3867996270000005E-2</v>
      </c>
      <c r="D5185" s="34"/>
      <c r="E5185" s="33">
        <v>119231.9701142976</v>
      </c>
      <c r="F5185" s="45">
        <f t="shared" si="81"/>
        <v>3.1395148876115941</v>
      </c>
    </row>
    <row r="5186" spans="1:6" x14ac:dyDescent="0.15">
      <c r="A5186" s="1">
        <v>600.40006459999995</v>
      </c>
      <c r="B5186" s="1">
        <v>6.384129811E-2</v>
      </c>
      <c r="C5186" s="1">
        <v>6.3866557889999995E-2</v>
      </c>
      <c r="D5186" s="34"/>
      <c r="E5186" s="33">
        <v>119234.10377830559</v>
      </c>
      <c r="F5186" s="45">
        <f t="shared" ref="F5186:F5249" si="82">E5186/B5186*$K$3/$J$3</f>
        <v>3.1396418111327895</v>
      </c>
    </row>
    <row r="5187" spans="1:6" x14ac:dyDescent="0.15">
      <c r="A5187" s="1">
        <v>600.50006780000001</v>
      </c>
      <c r="B5187" s="1">
        <v>6.3839859720000003E-2</v>
      </c>
      <c r="C5187" s="1">
        <v>6.3865119410000004E-2</v>
      </c>
      <c r="D5187" s="34"/>
      <c r="E5187" s="33">
        <v>119236.23744658081</v>
      </c>
      <c r="F5187" s="45">
        <f t="shared" si="82"/>
        <v>3.1397687355680368</v>
      </c>
    </row>
    <row r="5188" spans="1:6" x14ac:dyDescent="0.15">
      <c r="A5188" s="1">
        <v>600.60007089999999</v>
      </c>
      <c r="B5188" s="1">
        <v>6.3838421460000003E-2</v>
      </c>
      <c r="C5188" s="1">
        <v>6.3863680840000006E-2</v>
      </c>
      <c r="D5188" s="34"/>
      <c r="E5188" s="33">
        <v>119238.37111272239</v>
      </c>
      <c r="F5188" s="45">
        <f t="shared" si="82"/>
        <v>3.1398956592726974</v>
      </c>
    </row>
    <row r="5189" spans="1:6" x14ac:dyDescent="0.15">
      <c r="A5189" s="1">
        <v>600.70007420000002</v>
      </c>
      <c r="B5189" s="1">
        <v>6.3836984259999993E-2</v>
      </c>
      <c r="C5189" s="1">
        <v>6.3862242279999995E-2</v>
      </c>
      <c r="D5189" s="34"/>
      <c r="E5189" s="33">
        <v>119240.50478313121</v>
      </c>
      <c r="F5189" s="45">
        <f t="shared" si="82"/>
        <v>3.1400225366695333</v>
      </c>
    </row>
    <row r="5190" spans="1:6" x14ac:dyDescent="0.15">
      <c r="A5190" s="1">
        <v>600.80007739999996</v>
      </c>
      <c r="B5190" s="1">
        <v>6.3835548209999995E-2</v>
      </c>
      <c r="C5190" s="1">
        <v>6.386080375E-2</v>
      </c>
      <c r="D5190" s="34"/>
      <c r="E5190" s="33">
        <v>119242.6384514064</v>
      </c>
      <c r="F5190" s="45">
        <f t="shared" si="82"/>
        <v>3.140149363153323</v>
      </c>
    </row>
    <row r="5191" spans="1:6" x14ac:dyDescent="0.15">
      <c r="A5191" s="1">
        <v>600.90008079999996</v>
      </c>
      <c r="B5191" s="1">
        <v>6.3834111050000003E-2</v>
      </c>
      <c r="C5191" s="1">
        <v>6.3859365010000002E-2</v>
      </c>
      <c r="D5191" s="34"/>
      <c r="E5191" s="33">
        <v>119244.7721239488</v>
      </c>
      <c r="F5191" s="45">
        <f t="shared" si="82"/>
        <v>3.1402762500615196</v>
      </c>
    </row>
    <row r="5192" spans="1:6" x14ac:dyDescent="0.15">
      <c r="A5192" s="1">
        <v>601.00008419999995</v>
      </c>
      <c r="B5192" s="1">
        <v>6.3832672450000003E-2</v>
      </c>
      <c r="C5192" s="1">
        <v>6.385792606E-2</v>
      </c>
      <c r="D5192" s="34"/>
      <c r="E5192" s="33">
        <v>119246.90579649121</v>
      </c>
      <c r="F5192" s="45">
        <f t="shared" si="82"/>
        <v>3.140403213527597</v>
      </c>
    </row>
    <row r="5193" spans="1:6" x14ac:dyDescent="0.15">
      <c r="A5193" s="1">
        <v>601.10008760000005</v>
      </c>
      <c r="B5193" s="1">
        <v>6.3831233680000002E-2</v>
      </c>
      <c r="C5193" s="1">
        <v>6.3856487079999996E-2</v>
      </c>
      <c r="D5193" s="34"/>
      <c r="E5193" s="33">
        <v>119249.03946903361</v>
      </c>
      <c r="F5193" s="45">
        <f t="shared" si="82"/>
        <v>3.1405301910806558</v>
      </c>
    </row>
    <row r="5194" spans="1:6" x14ac:dyDescent="0.15">
      <c r="A5194" s="1">
        <v>601.20009110000001</v>
      </c>
      <c r="B5194" s="1">
        <v>6.3829794750000002E-2</v>
      </c>
      <c r="C5194" s="1">
        <v>6.3855048110000007E-2</v>
      </c>
      <c r="D5194" s="34"/>
      <c r="E5194" s="33">
        <v>119251.1731437096</v>
      </c>
      <c r="F5194" s="45">
        <f t="shared" si="82"/>
        <v>3.1406571822868181</v>
      </c>
    </row>
    <row r="5195" spans="1:6" x14ac:dyDescent="0.15">
      <c r="A5195" s="1">
        <v>601.30009470000005</v>
      </c>
      <c r="B5195" s="1">
        <v>6.3828356160000002E-2</v>
      </c>
      <c r="C5195" s="1">
        <v>6.3853609239999998E-2</v>
      </c>
      <c r="D5195" s="34"/>
      <c r="E5195" s="33">
        <v>119253.30682051921</v>
      </c>
      <c r="F5195" s="45">
        <f t="shared" si="82"/>
        <v>3.1407841625446027</v>
      </c>
    </row>
    <row r="5196" spans="1:6" x14ac:dyDescent="0.15">
      <c r="A5196" s="1">
        <v>601.40009829999997</v>
      </c>
      <c r="B5196" s="1">
        <v>6.3826919009999997E-2</v>
      </c>
      <c r="C5196" s="1">
        <v>6.3852170609999995E-2</v>
      </c>
      <c r="D5196" s="34"/>
      <c r="E5196" s="33">
        <v>119255.44049732879</v>
      </c>
      <c r="F5196" s="45">
        <f t="shared" si="82"/>
        <v>3.1409110776642435</v>
      </c>
    </row>
    <row r="5197" spans="1:6" x14ac:dyDescent="0.15">
      <c r="A5197" s="1">
        <v>601.5001019</v>
      </c>
      <c r="B5197" s="1">
        <v>6.3825482200000005E-2</v>
      </c>
      <c r="C5197" s="1">
        <v>6.3850732120000003E-2</v>
      </c>
      <c r="D5197" s="34"/>
      <c r="E5197" s="33">
        <v>119257.57417413838</v>
      </c>
      <c r="F5197" s="45">
        <f t="shared" si="82"/>
        <v>3.1410379817669551</v>
      </c>
    </row>
    <row r="5198" spans="1:6" x14ac:dyDescent="0.15">
      <c r="A5198" s="1">
        <v>601.60010569999997</v>
      </c>
      <c r="B5198" s="1">
        <v>6.3824045339999996E-2</v>
      </c>
      <c r="C5198" s="1">
        <v>6.3849293759999995E-2</v>
      </c>
      <c r="D5198" s="34"/>
      <c r="E5198" s="33">
        <v>119259.70785521518</v>
      </c>
      <c r="F5198" s="45">
        <f t="shared" si="82"/>
        <v>3.1411648941566042</v>
      </c>
    </row>
    <row r="5199" spans="1:6" x14ac:dyDescent="0.15">
      <c r="A5199" s="1">
        <v>601.70010939999997</v>
      </c>
      <c r="B5199" s="1">
        <v>6.3822608360000005E-2</v>
      </c>
      <c r="C5199" s="1">
        <v>6.384785556E-2</v>
      </c>
      <c r="D5199" s="34"/>
      <c r="E5199" s="33">
        <v>119261.84153415839</v>
      </c>
      <c r="F5199" s="45">
        <f t="shared" si="82"/>
        <v>3.1412918181107905</v>
      </c>
    </row>
    <row r="5200" spans="1:6" x14ac:dyDescent="0.15">
      <c r="A5200" s="1">
        <v>601.80011330000002</v>
      </c>
      <c r="B5200" s="1">
        <v>6.3821171240000002E-2</v>
      </c>
      <c r="C5200" s="1">
        <v>6.3846417510000003E-2</v>
      </c>
      <c r="D5200" s="34"/>
      <c r="E5200" s="33">
        <v>119263.97521736879</v>
      </c>
      <c r="F5200" s="45">
        <f t="shared" si="82"/>
        <v>3.1414187547840542</v>
      </c>
    </row>
    <row r="5201" spans="1:6" x14ac:dyDescent="0.15">
      <c r="A5201" s="1">
        <v>601.90011719999995</v>
      </c>
      <c r="B5201" s="1">
        <v>6.3819734180000004E-2</v>
      </c>
      <c r="C5201" s="1">
        <v>6.3844979570000002E-2</v>
      </c>
      <c r="D5201" s="34"/>
      <c r="E5201" s="33">
        <v>119266.10890057919</v>
      </c>
      <c r="F5201" s="45">
        <f t="shared" si="82"/>
        <v>3.1415456942206279</v>
      </c>
    </row>
    <row r="5202" spans="1:6" x14ac:dyDescent="0.15">
      <c r="A5202" s="1">
        <v>602.00005959999999</v>
      </c>
      <c r="B5202" s="1">
        <v>6.3818298070000001E-2</v>
      </c>
      <c r="C5202" s="1">
        <v>6.3843542510000004E-2</v>
      </c>
      <c r="D5202" s="34"/>
      <c r="E5202" s="33">
        <v>119268.24127162561</v>
      </c>
      <c r="F5202" s="45">
        <f t="shared" si="82"/>
        <v>3.1416725580430489</v>
      </c>
    </row>
    <row r="5203" spans="1:6" x14ac:dyDescent="0.15">
      <c r="A5203" s="1">
        <v>602.1000636</v>
      </c>
      <c r="B5203" s="1">
        <v>6.38168608E-2</v>
      </c>
      <c r="C5203" s="1">
        <v>6.3842104430000005E-2</v>
      </c>
      <c r="D5203" s="34"/>
      <c r="E5203" s="33">
        <v>119270.37495696959</v>
      </c>
      <c r="F5203" s="45">
        <f t="shared" si="82"/>
        <v>3.1417995193047896</v>
      </c>
    </row>
    <row r="5204" spans="1:6" x14ac:dyDescent="0.15">
      <c r="A5204" s="1">
        <v>602.20006769999998</v>
      </c>
      <c r="B5204" s="1">
        <v>6.3815423270000005E-2</v>
      </c>
      <c r="C5204" s="1">
        <v>6.3840666190000006E-2</v>
      </c>
      <c r="D5204" s="34"/>
      <c r="E5204" s="33">
        <v>119272.50864444718</v>
      </c>
      <c r="F5204" s="45">
        <f t="shared" si="82"/>
        <v>3.1419264991426483</v>
      </c>
    </row>
    <row r="5205" spans="1:6" x14ac:dyDescent="0.15">
      <c r="A5205" s="1">
        <v>602.30007179999996</v>
      </c>
      <c r="B5205" s="1">
        <v>6.3813985850000005E-2</v>
      </c>
      <c r="C5205" s="1">
        <v>6.3839227910000004E-2</v>
      </c>
      <c r="D5205" s="34"/>
      <c r="E5205" s="33">
        <v>119274.64233192478</v>
      </c>
      <c r="F5205" s="45">
        <f t="shared" si="82"/>
        <v>3.1420534792852801</v>
      </c>
    </row>
    <row r="5206" spans="1:6" x14ac:dyDescent="0.15">
      <c r="A5206" s="1">
        <v>602.40007590000005</v>
      </c>
      <c r="B5206" s="1">
        <v>6.3812548479999995E-2</v>
      </c>
      <c r="C5206" s="1">
        <v>6.3837789699999994E-2</v>
      </c>
      <c r="D5206" s="34"/>
      <c r="E5206" s="33">
        <v>119276.7760194024</v>
      </c>
      <c r="F5206" s="45">
        <f t="shared" si="82"/>
        <v>3.1421804626864973</v>
      </c>
    </row>
    <row r="5207" spans="1:6" x14ac:dyDescent="0.15">
      <c r="A5207" s="1">
        <v>602.50008009999999</v>
      </c>
      <c r="B5207" s="1">
        <v>6.3811110870000007E-2</v>
      </c>
      <c r="C5207" s="1">
        <v>6.3836351639999997E-2</v>
      </c>
      <c r="D5207" s="34"/>
      <c r="E5207" s="33">
        <v>119278.90970901361</v>
      </c>
      <c r="F5207" s="45">
        <f t="shared" si="82"/>
        <v>3.1423074636831552</v>
      </c>
    </row>
    <row r="5208" spans="1:6" x14ac:dyDescent="0.15">
      <c r="A5208" s="1">
        <v>602.60008440000001</v>
      </c>
      <c r="B5208" s="1">
        <v>6.3809673009999998E-2</v>
      </c>
      <c r="C5208" s="1">
        <v>6.3834913760000001E-2</v>
      </c>
      <c r="D5208" s="34"/>
      <c r="E5208" s="33">
        <v>119281.0434007584</v>
      </c>
      <c r="F5208" s="45">
        <f t="shared" si="82"/>
        <v>3.1424344827703492</v>
      </c>
    </row>
    <row r="5209" spans="1:6" x14ac:dyDescent="0.15">
      <c r="A5209" s="1">
        <v>602.70008870000004</v>
      </c>
      <c r="B5209" s="1">
        <v>6.3808234859999993E-2</v>
      </c>
      <c r="C5209" s="1">
        <v>6.3833476020000002E-2</v>
      </c>
      <c r="D5209" s="34"/>
      <c r="E5209" s="33">
        <v>119283.1770925032</v>
      </c>
      <c r="F5209" s="45">
        <f t="shared" si="82"/>
        <v>3.1425615218645877</v>
      </c>
    </row>
    <row r="5210" spans="1:6" x14ac:dyDescent="0.15">
      <c r="A5210" s="1">
        <v>602.80009310000003</v>
      </c>
      <c r="B5210" s="1">
        <v>6.3806796030000001E-2</v>
      </c>
      <c r="C5210" s="1">
        <v>6.3832038300000005E-2</v>
      </c>
      <c r="D5210" s="34"/>
      <c r="E5210" s="33">
        <v>119285.3107863816</v>
      </c>
      <c r="F5210" s="45">
        <f t="shared" si="82"/>
        <v>3.1426886002339116</v>
      </c>
    </row>
    <row r="5211" spans="1:6" x14ac:dyDescent="0.15">
      <c r="A5211" s="1">
        <v>602.90009750000002</v>
      </c>
      <c r="B5211" s="1">
        <v>6.3805356849999995E-2</v>
      </c>
      <c r="C5211" s="1">
        <v>6.3830600579999994E-2</v>
      </c>
      <c r="D5211" s="34"/>
      <c r="E5211" s="33">
        <v>119287.44448026</v>
      </c>
      <c r="F5211" s="45">
        <f t="shared" si="82"/>
        <v>3.1428157015742522</v>
      </c>
    </row>
    <row r="5212" spans="1:6" x14ac:dyDescent="0.15">
      <c r="A5212" s="1">
        <v>603.00010199999997</v>
      </c>
      <c r="B5212" s="1">
        <v>6.3803917540000005E-2</v>
      </c>
      <c r="C5212" s="1">
        <v>6.3829162829999994E-2</v>
      </c>
      <c r="D5212" s="34"/>
      <c r="E5212" s="33">
        <v>119289.57817627199</v>
      </c>
      <c r="F5212" s="45">
        <f t="shared" si="82"/>
        <v>3.1429428151083987</v>
      </c>
    </row>
    <row r="5213" spans="1:6" x14ac:dyDescent="0.15">
      <c r="A5213" s="1">
        <v>603.1001066</v>
      </c>
      <c r="B5213" s="1">
        <v>6.3802478130000007E-2</v>
      </c>
      <c r="C5213" s="1">
        <v>6.3827725020000003E-2</v>
      </c>
      <c r="D5213" s="34"/>
      <c r="E5213" s="33">
        <v>119291.7118744176</v>
      </c>
      <c r="F5213" s="45">
        <f t="shared" si="82"/>
        <v>3.1430699393600805</v>
      </c>
    </row>
    <row r="5214" spans="1:6" x14ac:dyDescent="0.15">
      <c r="A5214" s="1">
        <v>603.20011120000004</v>
      </c>
      <c r="B5214" s="1">
        <v>6.3801038630000001E-2</v>
      </c>
      <c r="C5214" s="1">
        <v>6.3826287130000006E-2</v>
      </c>
      <c r="D5214" s="34"/>
      <c r="E5214" s="33">
        <v>119293.84557256319</v>
      </c>
      <c r="F5214" s="45">
        <f t="shared" si="82"/>
        <v>3.1431970737817467</v>
      </c>
    </row>
    <row r="5215" spans="1:6" x14ac:dyDescent="0.15">
      <c r="A5215" s="1">
        <v>603.30011579999996</v>
      </c>
      <c r="B5215" s="1">
        <v>6.3799599060000003E-2</v>
      </c>
      <c r="C5215" s="1">
        <v>6.382484913E-2</v>
      </c>
      <c r="D5215" s="34"/>
      <c r="E5215" s="33">
        <v>119295.97927070879</v>
      </c>
      <c r="F5215" s="45">
        <f t="shared" si="82"/>
        <v>3.1433242173892491</v>
      </c>
    </row>
    <row r="5216" spans="1:6" x14ac:dyDescent="0.15">
      <c r="A5216" s="1">
        <v>603.40005910000002</v>
      </c>
      <c r="B5216" s="1">
        <v>6.3798160300000004E-2</v>
      </c>
      <c r="C5216" s="1">
        <v>6.3823411910000002E-2</v>
      </c>
      <c r="D5216" s="34"/>
      <c r="E5216" s="33">
        <v>119298.11166095758</v>
      </c>
      <c r="F5216" s="45">
        <f t="shared" si="82"/>
        <v>3.1434512923619393</v>
      </c>
    </row>
    <row r="5217" spans="1:6" x14ac:dyDescent="0.15">
      <c r="A5217" s="1">
        <v>603.50006380000002</v>
      </c>
      <c r="B5217" s="1">
        <v>6.3796720799999998E-2</v>
      </c>
      <c r="C5217" s="1">
        <v>6.3821973700000006E-2</v>
      </c>
      <c r="D5217" s="34"/>
      <c r="E5217" s="33">
        <v>119300.2453612368</v>
      </c>
      <c r="F5217" s="45">
        <f t="shared" si="82"/>
        <v>3.1435784440492136</v>
      </c>
    </row>
    <row r="5218" spans="1:6" x14ac:dyDescent="0.15">
      <c r="A5218" s="1">
        <v>603.60006859999999</v>
      </c>
      <c r="B5218" s="1">
        <v>6.3795281499999995E-2</v>
      </c>
      <c r="C5218" s="1">
        <v>6.3820535370000001E-2</v>
      </c>
      <c r="D5218" s="34"/>
      <c r="E5218" s="33">
        <v>119302.3790636496</v>
      </c>
      <c r="F5218" s="45">
        <f t="shared" si="82"/>
        <v>3.1437055916752983</v>
      </c>
    </row>
    <row r="5219" spans="1:6" x14ac:dyDescent="0.15">
      <c r="A5219" s="1">
        <v>603.70007350000003</v>
      </c>
      <c r="B5219" s="1">
        <v>6.3793843219999993E-2</v>
      </c>
      <c r="C5219" s="1">
        <v>6.3819096980000004E-2</v>
      </c>
      <c r="D5219" s="34"/>
      <c r="E5219" s="33">
        <v>119304.512768196</v>
      </c>
      <c r="F5219" s="45">
        <f t="shared" si="82"/>
        <v>3.1438326948281956</v>
      </c>
    </row>
    <row r="5220" spans="1:6" x14ac:dyDescent="0.15">
      <c r="A5220" s="1">
        <v>603.80007839999996</v>
      </c>
      <c r="B5220" s="1">
        <v>6.3792405770000005E-2</v>
      </c>
      <c r="C5220" s="1">
        <v>6.3817658469999997E-2</v>
      </c>
      <c r="D5220" s="34"/>
      <c r="E5220" s="33">
        <v>119306.6464727424</v>
      </c>
      <c r="F5220" s="45">
        <f t="shared" si="82"/>
        <v>3.1439597628065794</v>
      </c>
    </row>
    <row r="5221" spans="1:6" x14ac:dyDescent="0.15">
      <c r="A5221" s="1">
        <v>603.90008339999997</v>
      </c>
      <c r="B5221" s="1">
        <v>6.3790968609999998E-2</v>
      </c>
      <c r="C5221" s="1">
        <v>6.381621975E-2</v>
      </c>
      <c r="D5221" s="34"/>
      <c r="E5221" s="33">
        <v>119308.78017942239</v>
      </c>
      <c r="F5221" s="45">
        <f t="shared" si="82"/>
        <v>3.1440868222744998</v>
      </c>
    </row>
    <row r="5222" spans="1:6" x14ac:dyDescent="0.15">
      <c r="A5222" s="1">
        <v>604.00008849999995</v>
      </c>
      <c r="B5222" s="1">
        <v>6.3789531580000003E-2</v>
      </c>
      <c r="C5222" s="1">
        <v>6.3814780830000001E-2</v>
      </c>
      <c r="D5222" s="34"/>
      <c r="E5222" s="33">
        <v>119310.913888236</v>
      </c>
      <c r="F5222" s="45">
        <f t="shared" si="82"/>
        <v>3.1442138811161171</v>
      </c>
    </row>
    <row r="5223" spans="1:6" x14ac:dyDescent="0.15">
      <c r="A5223" s="1">
        <v>604.10009360000004</v>
      </c>
      <c r="B5223" s="1">
        <v>6.3788094680000004E-2</v>
      </c>
      <c r="C5223" s="1">
        <v>6.3813341730000001E-2</v>
      </c>
      <c r="D5223" s="34"/>
      <c r="E5223" s="33">
        <v>119313.0475970496</v>
      </c>
      <c r="F5223" s="45">
        <f t="shared" si="82"/>
        <v>3.1443409392743851</v>
      </c>
    </row>
    <row r="5224" spans="1:6" x14ac:dyDescent="0.15">
      <c r="A5224" s="1">
        <v>604.20009870000001</v>
      </c>
      <c r="B5224" s="1">
        <v>6.3786657969999994E-2</v>
      </c>
      <c r="C5224" s="1">
        <v>6.3811902530000006E-2</v>
      </c>
      <c r="D5224" s="34"/>
      <c r="E5224" s="33">
        <v>119315.1813058632</v>
      </c>
      <c r="F5224" s="45">
        <f t="shared" si="82"/>
        <v>3.1444679937906823</v>
      </c>
    </row>
    <row r="5225" spans="1:6" x14ac:dyDescent="0.15">
      <c r="A5225" s="1">
        <v>604.30010389999995</v>
      </c>
      <c r="B5225" s="1">
        <v>6.3785221559999994E-2</v>
      </c>
      <c r="C5225" s="1">
        <v>6.3810463279999993E-2</v>
      </c>
      <c r="D5225" s="34"/>
      <c r="E5225" s="33">
        <v>119317.31501681039</v>
      </c>
      <c r="F5225" s="45">
        <f t="shared" si="82"/>
        <v>3.1445950392968847</v>
      </c>
    </row>
    <row r="5226" spans="1:6" x14ac:dyDescent="0.15">
      <c r="A5226" s="1">
        <v>604.40010919999997</v>
      </c>
      <c r="B5226" s="1">
        <v>6.3783786199999998E-2</v>
      </c>
      <c r="C5226" s="1">
        <v>6.3809024150000004E-2</v>
      </c>
      <c r="D5226" s="34"/>
      <c r="E5226" s="33">
        <v>119319.4487298912</v>
      </c>
      <c r="F5226" s="45">
        <f t="shared" si="82"/>
        <v>3.1447220388134589</v>
      </c>
    </row>
    <row r="5227" spans="1:6" x14ac:dyDescent="0.15">
      <c r="A5227" s="1">
        <v>604.5001145</v>
      </c>
      <c r="B5227" s="1">
        <v>6.3782351220000005E-2</v>
      </c>
      <c r="C5227" s="1">
        <v>6.3807585119999996E-2</v>
      </c>
      <c r="D5227" s="34"/>
      <c r="E5227" s="33">
        <v>119321.58244297199</v>
      </c>
      <c r="F5227" s="45">
        <f t="shared" si="82"/>
        <v>3.1448490253097758</v>
      </c>
    </row>
    <row r="5228" spans="1:6" x14ac:dyDescent="0.15">
      <c r="A5228" s="1">
        <v>604.60011980000002</v>
      </c>
      <c r="B5228" s="1">
        <v>6.3780916320000006E-2</v>
      </c>
      <c r="C5228" s="1">
        <v>6.3806146250000001E-2</v>
      </c>
      <c r="D5228" s="34"/>
      <c r="E5228" s="33">
        <v>119323.71615605279</v>
      </c>
      <c r="F5228" s="45">
        <f t="shared" si="82"/>
        <v>3.1449760135754015</v>
      </c>
    </row>
    <row r="5229" spans="1:6" x14ac:dyDescent="0.15">
      <c r="A5229" s="1">
        <v>604.70006379999995</v>
      </c>
      <c r="B5229" s="1">
        <v>6.3779482270000007E-2</v>
      </c>
      <c r="C5229" s="1">
        <v>6.3804708510000002E-2</v>
      </c>
      <c r="D5229" s="34"/>
      <c r="E5229" s="33">
        <v>119325.84856123679</v>
      </c>
      <c r="F5229" s="45">
        <f t="shared" si="82"/>
        <v>3.145102931167044</v>
      </c>
    </row>
    <row r="5230" spans="1:6" x14ac:dyDescent="0.15">
      <c r="A5230" s="1">
        <v>604.80006930000002</v>
      </c>
      <c r="B5230" s="1">
        <v>6.3778047180000005E-2</v>
      </c>
      <c r="C5230" s="1">
        <v>6.3803270189999997E-2</v>
      </c>
      <c r="D5230" s="34"/>
      <c r="E5230" s="33">
        <v>119327.98227858479</v>
      </c>
      <c r="F5230" s="45">
        <f t="shared" si="82"/>
        <v>3.1452299403398567</v>
      </c>
    </row>
    <row r="5231" spans="1:6" x14ac:dyDescent="0.15">
      <c r="A5231" s="1">
        <v>604.90007479999997</v>
      </c>
      <c r="B5231" s="1">
        <v>6.3776611969999994E-2</v>
      </c>
      <c r="C5231" s="1">
        <v>6.3801832219999993E-2</v>
      </c>
      <c r="D5231" s="34"/>
      <c r="E5231" s="33">
        <v>119330.11599593279</v>
      </c>
      <c r="F5231" s="45">
        <f t="shared" si="82"/>
        <v>3.1453569611467471</v>
      </c>
    </row>
    <row r="5232" spans="1:6" x14ac:dyDescent="0.15">
      <c r="A5232" s="1">
        <v>605.0000804</v>
      </c>
      <c r="B5232" s="1">
        <v>6.3775176530000005E-2</v>
      </c>
      <c r="C5232" s="1">
        <v>6.3800394590000004E-2</v>
      </c>
      <c r="D5232" s="34"/>
      <c r="E5232" s="33">
        <v>119332.24971541439</v>
      </c>
      <c r="F5232" s="45">
        <f t="shared" si="82"/>
        <v>3.145483999070815</v>
      </c>
    </row>
    <row r="5233" spans="1:6" x14ac:dyDescent="0.15">
      <c r="A5233" s="1">
        <v>605.10008600000003</v>
      </c>
      <c r="B5233" s="1">
        <v>6.3773740760000003E-2</v>
      </c>
      <c r="C5233" s="1">
        <v>6.3798957239999995E-2</v>
      </c>
      <c r="D5233" s="34"/>
      <c r="E5233" s="33">
        <v>119334.38343489599</v>
      </c>
      <c r="F5233" s="45">
        <f t="shared" si="82"/>
        <v>3.1456110589908062</v>
      </c>
    </row>
    <row r="5234" spans="1:6" x14ac:dyDescent="0.15">
      <c r="A5234" s="1">
        <v>605.20009170000003</v>
      </c>
      <c r="B5234" s="1">
        <v>6.377230465E-2</v>
      </c>
      <c r="C5234" s="1">
        <v>6.3797520139999994E-2</v>
      </c>
      <c r="D5234" s="34"/>
      <c r="E5234" s="33">
        <v>119336.5171565112</v>
      </c>
      <c r="F5234" s="45">
        <f t="shared" si="82"/>
        <v>3.145738141459697</v>
      </c>
    </row>
    <row r="5235" spans="1:6" x14ac:dyDescent="0.15">
      <c r="A5235" s="1">
        <v>605.30009749999999</v>
      </c>
      <c r="B5235" s="1">
        <v>6.377086807E-2</v>
      </c>
      <c r="C5235" s="1">
        <v>6.3796083259999997E-2</v>
      </c>
      <c r="D5235" s="34"/>
      <c r="E5235" s="33">
        <v>119338.65088026</v>
      </c>
      <c r="F5235" s="45">
        <f t="shared" si="82"/>
        <v>3.1458652528940418</v>
      </c>
    </row>
    <row r="5236" spans="1:6" x14ac:dyDescent="0.15">
      <c r="A5236" s="1">
        <v>605.40010329999996</v>
      </c>
      <c r="B5236" s="1">
        <v>6.3769431200000004E-2</v>
      </c>
      <c r="C5236" s="1">
        <v>6.3794646629999993E-2</v>
      </c>
      <c r="D5236" s="34"/>
      <c r="E5236" s="33">
        <v>119340.78460400878</v>
      </c>
      <c r="F5236" s="45">
        <f t="shared" si="82"/>
        <v>3.1459923843622684</v>
      </c>
    </row>
    <row r="5237" spans="1:6" x14ac:dyDescent="0.15">
      <c r="A5237" s="1">
        <v>605.50010910000003</v>
      </c>
      <c r="B5237" s="1">
        <v>6.3767994159999994E-2</v>
      </c>
      <c r="C5237" s="1">
        <v>6.3793210259999997E-2</v>
      </c>
      <c r="D5237" s="34"/>
      <c r="E5237" s="33">
        <v>119342.91832775759</v>
      </c>
      <c r="F5237" s="45">
        <f t="shared" si="82"/>
        <v>3.1461195299470313</v>
      </c>
    </row>
    <row r="5238" spans="1:6" x14ac:dyDescent="0.15">
      <c r="A5238" s="1">
        <v>605.60011499999996</v>
      </c>
      <c r="B5238" s="1">
        <v>6.3766556830000001E-2</v>
      </c>
      <c r="C5238" s="1">
        <v>6.3791774100000004E-2</v>
      </c>
      <c r="D5238" s="34"/>
      <c r="E5238" s="33">
        <v>119345.05205364</v>
      </c>
      <c r="F5238" s="45">
        <f t="shared" si="82"/>
        <v>3.1462466956273549</v>
      </c>
    </row>
    <row r="5239" spans="1:6" x14ac:dyDescent="0.15">
      <c r="A5239" s="1">
        <v>605.70005960000003</v>
      </c>
      <c r="B5239" s="1">
        <v>6.3765119580000001E-2</v>
      </c>
      <c r="C5239" s="1">
        <v>6.3790338899999993E-2</v>
      </c>
      <c r="D5239" s="34"/>
      <c r="E5239" s="33">
        <v>119347.18447162559</v>
      </c>
      <c r="F5239" s="45">
        <f t="shared" si="82"/>
        <v>3.1463738286127629</v>
      </c>
    </row>
    <row r="5240" spans="1:6" x14ac:dyDescent="0.15">
      <c r="A5240" s="1">
        <v>605.80006560000004</v>
      </c>
      <c r="B5240" s="1">
        <v>6.3763680949999998E-2</v>
      </c>
      <c r="C5240" s="1">
        <v>6.3788902839999995E-2</v>
      </c>
      <c r="D5240" s="34"/>
      <c r="E5240" s="33">
        <v>119349.3181996416</v>
      </c>
      <c r="F5240" s="45">
        <f t="shared" si="82"/>
        <v>3.1465010699646441</v>
      </c>
    </row>
    <row r="5241" spans="1:6" x14ac:dyDescent="0.15">
      <c r="A5241" s="1">
        <v>605.90007170000001</v>
      </c>
      <c r="B5241" s="1">
        <v>6.3762242009999998E-2</v>
      </c>
      <c r="C5241" s="1">
        <v>6.3787466730000006E-2</v>
      </c>
      <c r="D5241" s="34"/>
      <c r="E5241" s="33">
        <v>119351.4519297912</v>
      </c>
      <c r="F5241" s="45">
        <f t="shared" si="82"/>
        <v>3.1466283324128335</v>
      </c>
    </row>
    <row r="5242" spans="1:6" x14ac:dyDescent="0.15">
      <c r="A5242" s="1">
        <v>606.00007779999999</v>
      </c>
      <c r="B5242" s="1">
        <v>6.3760803130000002E-2</v>
      </c>
      <c r="C5242" s="1">
        <v>6.3786030529999996E-2</v>
      </c>
      <c r="D5242" s="34"/>
      <c r="E5242" s="33">
        <v>119353.58565994079</v>
      </c>
      <c r="F5242" s="45">
        <f t="shared" si="82"/>
        <v>3.1467555976439345</v>
      </c>
    </row>
    <row r="5243" spans="1:6" x14ac:dyDescent="0.15">
      <c r="A5243" s="1">
        <v>606.10008400000004</v>
      </c>
      <c r="B5243" s="1">
        <v>6.3759364690000001E-2</v>
      </c>
      <c r="C5243" s="1">
        <v>6.3784594220000004E-2</v>
      </c>
      <c r="D5243" s="34"/>
      <c r="E5243" s="33">
        <v>119355.719392224</v>
      </c>
      <c r="F5243" s="45">
        <f t="shared" si="82"/>
        <v>3.1468828469588965</v>
      </c>
    </row>
    <row r="5244" spans="1:6" x14ac:dyDescent="0.15">
      <c r="A5244" s="1">
        <v>606.20009019999998</v>
      </c>
      <c r="B5244" s="1">
        <v>6.3757926399999998E-2</v>
      </c>
      <c r="C5244" s="1">
        <v>6.3783157719999997E-2</v>
      </c>
      <c r="D5244" s="34"/>
      <c r="E5244" s="33">
        <v>119357.85312450719</v>
      </c>
      <c r="F5244" s="45">
        <f t="shared" si="82"/>
        <v>3.1470100946117823</v>
      </c>
    </row>
    <row r="5245" spans="1:6" x14ac:dyDescent="0.15">
      <c r="A5245" s="1">
        <v>606.3000965</v>
      </c>
      <c r="B5245" s="1">
        <v>6.3756488080000007E-2</v>
      </c>
      <c r="C5245" s="1">
        <v>6.3781720959999996E-2</v>
      </c>
      <c r="D5245" s="34"/>
      <c r="E5245" s="33">
        <v>119359.98685892399</v>
      </c>
      <c r="F5245" s="45">
        <f t="shared" si="82"/>
        <v>3.1471373495429682</v>
      </c>
    </row>
    <row r="5246" spans="1:6" x14ac:dyDescent="0.15">
      <c r="A5246" s="1">
        <v>606.40010289999998</v>
      </c>
      <c r="B5246" s="1">
        <v>6.3755049940000003E-2</v>
      </c>
      <c r="C5246" s="1">
        <v>6.3780283950000002E-2</v>
      </c>
      <c r="D5246" s="34"/>
      <c r="E5246" s="33">
        <v>119362.12059547439</v>
      </c>
      <c r="F5246" s="45">
        <f t="shared" si="82"/>
        <v>3.1472646013864884</v>
      </c>
    </row>
    <row r="5247" spans="1:6" x14ac:dyDescent="0.15">
      <c r="A5247" s="1">
        <v>606.50010929999996</v>
      </c>
      <c r="B5247" s="1">
        <v>6.3753611909999994E-2</v>
      </c>
      <c r="C5247" s="1">
        <v>6.377884667E-2</v>
      </c>
      <c r="D5247" s="34"/>
      <c r="E5247" s="33">
        <v>119364.25433202479</v>
      </c>
      <c r="F5247" s="45">
        <f t="shared" si="82"/>
        <v>3.1473918535405612</v>
      </c>
    </row>
    <row r="5248" spans="1:6" x14ac:dyDescent="0.15">
      <c r="A5248" s="1">
        <v>606.60011580000003</v>
      </c>
      <c r="B5248" s="1">
        <v>6.3752174029999997E-2</v>
      </c>
      <c r="C5248" s="1">
        <v>6.3777409110000002E-2</v>
      </c>
      <c r="D5248" s="34"/>
      <c r="E5248" s="33">
        <v>119366.38807070881</v>
      </c>
      <c r="F5248" s="45">
        <f t="shared" si="82"/>
        <v>3.1475191040859611</v>
      </c>
    </row>
    <row r="5249" spans="1:6" x14ac:dyDescent="0.15">
      <c r="A5249" s="1">
        <v>606.70006079999996</v>
      </c>
      <c r="B5249" s="1">
        <v>6.375073798E-2</v>
      </c>
      <c r="C5249" s="1">
        <v>6.3775972259999994E-2</v>
      </c>
      <c r="D5249" s="34"/>
      <c r="E5249" s="33">
        <v>119368.5204972288</v>
      </c>
      <c r="F5249" s="45">
        <f t="shared" si="82"/>
        <v>3.1476462354159946</v>
      </c>
    </row>
    <row r="5250" spans="1:6" x14ac:dyDescent="0.15">
      <c r="A5250" s="1">
        <v>606.80006739999999</v>
      </c>
      <c r="B5250" s="1">
        <v>6.3749301630000005E-2</v>
      </c>
      <c r="C5250" s="1">
        <v>6.3774534310000006E-2</v>
      </c>
      <c r="D5250" s="34"/>
      <c r="E5250" s="33">
        <v>119370.65423804638</v>
      </c>
      <c r="F5250" s="45">
        <f t="shared" ref="F5250:F5313" si="83">E5250/B5250*$K$3/$J$3</f>
        <v>3.1477734219445836</v>
      </c>
    </row>
    <row r="5251" spans="1:6" x14ac:dyDescent="0.15">
      <c r="A5251" s="1">
        <v>606.90007400000002</v>
      </c>
      <c r="B5251" s="1">
        <v>6.3747865599999995E-2</v>
      </c>
      <c r="C5251" s="1">
        <v>6.377309615E-2</v>
      </c>
      <c r="D5251" s="34"/>
      <c r="E5251" s="33">
        <v>119372.78797886398</v>
      </c>
      <c r="F5251" s="45">
        <f t="shared" si="83"/>
        <v>3.1479005984028841</v>
      </c>
    </row>
    <row r="5252" spans="1:6" x14ac:dyDescent="0.15">
      <c r="A5252" s="1">
        <v>607.00008070000001</v>
      </c>
      <c r="B5252" s="1">
        <v>6.3746429699999996E-2</v>
      </c>
      <c r="C5252" s="1">
        <v>6.3771657809999993E-2</v>
      </c>
      <c r="D5252" s="34"/>
      <c r="E5252" s="33">
        <v>119374.9217218152</v>
      </c>
      <c r="F5252" s="45">
        <f t="shared" si="83"/>
        <v>3.1480277742274474</v>
      </c>
    </row>
    <row r="5253" spans="1:6" x14ac:dyDescent="0.15">
      <c r="A5253" s="1">
        <v>607.10008740000001</v>
      </c>
      <c r="B5253" s="1">
        <v>6.3744993829999999E-2</v>
      </c>
      <c r="C5253" s="1">
        <v>6.3770219389999994E-2</v>
      </c>
      <c r="D5253" s="34"/>
      <c r="E5253" s="33">
        <v>119377.0554647664</v>
      </c>
      <c r="F5253" s="45">
        <f t="shared" si="83"/>
        <v>3.1481549542998555</v>
      </c>
    </row>
    <row r="5254" spans="1:6" x14ac:dyDescent="0.15">
      <c r="A5254" s="1">
        <v>607.20009419999997</v>
      </c>
      <c r="B5254" s="1">
        <v>6.3743558069999998E-2</v>
      </c>
      <c r="C5254" s="1">
        <v>6.3768780979999995E-2</v>
      </c>
      <c r="D5254" s="34"/>
      <c r="E5254" s="33">
        <v>119379.18920985119</v>
      </c>
      <c r="F5254" s="45">
        <f t="shared" si="83"/>
        <v>3.1482821347252998</v>
      </c>
    </row>
    <row r="5255" spans="1:6" x14ac:dyDescent="0.15">
      <c r="A5255" s="1">
        <v>607.30010110000001</v>
      </c>
      <c r="B5255" s="1">
        <v>6.3742122430000006E-2</v>
      </c>
      <c r="C5255" s="1">
        <v>6.3767342660000004E-2</v>
      </c>
      <c r="D5255" s="34"/>
      <c r="E5255" s="33">
        <v>119381.3229570696</v>
      </c>
      <c r="F5255" s="45">
        <f t="shared" si="83"/>
        <v>3.1484093150092156</v>
      </c>
    </row>
    <row r="5256" spans="1:6" x14ac:dyDescent="0.15">
      <c r="A5256" s="1">
        <v>607.40010800000005</v>
      </c>
      <c r="B5256" s="1">
        <v>6.3740686840000005E-2</v>
      </c>
      <c r="C5256" s="1">
        <v>6.3765904469999996E-2</v>
      </c>
      <c r="D5256" s="34"/>
      <c r="E5256" s="33">
        <v>119383.45670428798</v>
      </c>
      <c r="F5256" s="45">
        <f t="shared" si="83"/>
        <v>3.148536498552327</v>
      </c>
    </row>
    <row r="5257" spans="1:6" x14ac:dyDescent="0.15">
      <c r="A5257" s="1">
        <v>607.50011489999997</v>
      </c>
      <c r="B5257" s="1">
        <v>6.3739251139999994E-2</v>
      </c>
      <c r="C5257" s="1">
        <v>6.3764466419999999E-2</v>
      </c>
      <c r="D5257" s="34"/>
      <c r="E5257" s="33">
        <v>119385.5904515064</v>
      </c>
      <c r="F5257" s="45">
        <f t="shared" si="83"/>
        <v>3.1486636932584182</v>
      </c>
    </row>
    <row r="5258" spans="1:6" x14ac:dyDescent="0.15">
      <c r="A5258" s="1">
        <v>607.60006050000004</v>
      </c>
      <c r="B5258" s="1">
        <v>6.3737815899999994E-2</v>
      </c>
      <c r="C5258" s="1">
        <v>6.3763029410000005E-2</v>
      </c>
      <c r="D5258" s="34"/>
      <c r="E5258" s="33">
        <v>119387.72289082799</v>
      </c>
      <c r="F5258" s="45">
        <f t="shared" si="83"/>
        <v>3.1487908364745048</v>
      </c>
    </row>
    <row r="5259" spans="1:6" x14ac:dyDescent="0.15">
      <c r="A5259" s="1">
        <v>607.70006760000001</v>
      </c>
      <c r="B5259" s="1">
        <v>6.3736379489999995E-2</v>
      </c>
      <c r="C5259" s="1">
        <v>6.3761591729999997E-2</v>
      </c>
      <c r="D5259" s="34"/>
      <c r="E5259" s="33">
        <v>119389.85664231361</v>
      </c>
      <c r="F5259" s="45">
        <f t="shared" si="83"/>
        <v>3.1489180778294092</v>
      </c>
    </row>
    <row r="5260" spans="1:6" x14ac:dyDescent="0.15">
      <c r="A5260" s="1">
        <v>607.80007469999998</v>
      </c>
      <c r="B5260" s="1">
        <v>6.3734942710000006E-2</v>
      </c>
      <c r="C5260" s="1">
        <v>6.3760154289999996E-2</v>
      </c>
      <c r="D5260" s="34"/>
      <c r="E5260" s="33">
        <v>119391.99039379919</v>
      </c>
      <c r="F5260" s="45">
        <f t="shared" si="83"/>
        <v>3.1490453432007812</v>
      </c>
    </row>
    <row r="5261" spans="1:6" x14ac:dyDescent="0.15">
      <c r="A5261" s="1">
        <v>607.90008190000003</v>
      </c>
      <c r="B5261" s="1">
        <v>6.3733506339999996E-2</v>
      </c>
      <c r="C5261" s="1">
        <v>6.3758717199999995E-2</v>
      </c>
      <c r="D5261" s="34"/>
      <c r="E5261" s="33">
        <v>119394.12414741839</v>
      </c>
      <c r="F5261" s="45">
        <f t="shared" si="83"/>
        <v>3.1491725941077156</v>
      </c>
    </row>
    <row r="5262" spans="1:6" x14ac:dyDescent="0.15">
      <c r="A5262" s="1">
        <v>608.00008909999997</v>
      </c>
      <c r="B5262" s="1">
        <v>6.3732070170000002E-2</v>
      </c>
      <c r="C5262" s="1">
        <v>6.3757280420000007E-2</v>
      </c>
      <c r="D5262" s="34"/>
      <c r="E5262" s="33">
        <v>119396.25790103761</v>
      </c>
      <c r="F5262" s="45">
        <f t="shared" si="83"/>
        <v>3.1492998408675823</v>
      </c>
    </row>
    <row r="5263" spans="1:6" x14ac:dyDescent="0.15">
      <c r="A5263" s="1">
        <v>608.10009639999998</v>
      </c>
      <c r="B5263" s="1">
        <v>6.3730633770000003E-2</v>
      </c>
      <c r="C5263" s="1">
        <v>6.3755843820000005E-2</v>
      </c>
      <c r="D5263" s="34"/>
      <c r="E5263" s="33">
        <v>119398.39165679039</v>
      </c>
      <c r="F5263" s="45">
        <f t="shared" si="83"/>
        <v>3.1494271047848317</v>
      </c>
    </row>
    <row r="5264" spans="1:6" x14ac:dyDescent="0.15">
      <c r="A5264" s="1">
        <v>608.2001037</v>
      </c>
      <c r="B5264" s="1">
        <v>6.3729196690000003E-2</v>
      </c>
      <c r="C5264" s="1">
        <v>6.3754407309999997E-2</v>
      </c>
      <c r="D5264" s="34"/>
      <c r="E5264" s="33">
        <v>119400.5254125432</v>
      </c>
      <c r="F5264" s="45">
        <f t="shared" si="83"/>
        <v>3.1495544080451277</v>
      </c>
    </row>
    <row r="5265" spans="1:6" x14ac:dyDescent="0.15">
      <c r="A5265" s="1">
        <v>608.30011109999998</v>
      </c>
      <c r="B5265" s="1">
        <v>6.3727759329999994E-2</v>
      </c>
      <c r="C5265" s="1">
        <v>6.3752970869999995E-2</v>
      </c>
      <c r="D5265" s="34"/>
      <c r="E5265" s="33">
        <v>119402.65917042959</v>
      </c>
      <c r="F5265" s="45">
        <f t="shared" si="83"/>
        <v>3.1496817309418832</v>
      </c>
    </row>
    <row r="5266" spans="1:6" x14ac:dyDescent="0.15">
      <c r="A5266" s="1">
        <v>608.40011860000004</v>
      </c>
      <c r="B5266" s="1">
        <v>6.3726321909999994E-2</v>
      </c>
      <c r="C5266" s="1">
        <v>6.3751534459999995E-2</v>
      </c>
      <c r="D5266" s="34"/>
      <c r="E5266" s="33">
        <v>119404.79293044961</v>
      </c>
      <c r="F5266" s="45">
        <f t="shared" si="83"/>
        <v>3.1498090626041355</v>
      </c>
    </row>
    <row r="5267" spans="1:6" x14ac:dyDescent="0.15">
      <c r="A5267" s="1">
        <v>608.50006459999997</v>
      </c>
      <c r="B5267" s="1">
        <v>6.3724885319999994E-2</v>
      </c>
      <c r="C5267" s="1">
        <v>6.3750098919999998E-2</v>
      </c>
      <c r="D5267" s="34"/>
      <c r="E5267" s="33">
        <v>119406.9253783056</v>
      </c>
      <c r="F5267" s="45">
        <f t="shared" si="83"/>
        <v>3.1499363243689555</v>
      </c>
    </row>
    <row r="5268" spans="1:6" x14ac:dyDescent="0.15">
      <c r="A5268" s="1">
        <v>608.6000722</v>
      </c>
      <c r="B5268" s="1">
        <v>6.3723447860000004E-2</v>
      </c>
      <c r="C5268" s="1">
        <v>6.3748662430000005E-2</v>
      </c>
      <c r="D5268" s="34"/>
      <c r="E5268" s="33">
        <v>119409.05914045921</v>
      </c>
      <c r="F5268" s="45">
        <f t="shared" si="83"/>
        <v>3.1500636695505548</v>
      </c>
    </row>
    <row r="5269" spans="1:6" x14ac:dyDescent="0.15">
      <c r="A5269" s="1">
        <v>608.70007980000003</v>
      </c>
      <c r="B5269" s="1">
        <v>6.3722010709999999E-2</v>
      </c>
      <c r="C5269" s="1">
        <v>6.3747225879999994E-2</v>
      </c>
      <c r="D5269" s="34"/>
      <c r="E5269" s="33">
        <v>119411.19290261278</v>
      </c>
      <c r="F5269" s="45">
        <f t="shared" si="83"/>
        <v>3.1501910051522297</v>
      </c>
    </row>
    <row r="5270" spans="1:6" x14ac:dyDescent="0.15">
      <c r="A5270" s="1">
        <v>608.80008750000002</v>
      </c>
      <c r="B5270" s="1">
        <v>6.3720573429999997E-2</v>
      </c>
      <c r="C5270" s="1">
        <v>6.3745789189999999E-2</v>
      </c>
      <c r="D5270" s="34"/>
      <c r="E5270" s="33">
        <v>119413.32666689999</v>
      </c>
      <c r="F5270" s="45">
        <f t="shared" si="83"/>
        <v>3.1503183529811776</v>
      </c>
    </row>
    <row r="5271" spans="1:6" x14ac:dyDescent="0.15">
      <c r="A5271" s="1">
        <v>608.90009520000001</v>
      </c>
      <c r="B5271" s="1">
        <v>6.3719135979999994E-2</v>
      </c>
      <c r="C5271" s="1">
        <v>6.3744352369999993E-2</v>
      </c>
      <c r="D5271" s="34"/>
      <c r="E5271" s="33">
        <v>119415.46043118718</v>
      </c>
      <c r="F5271" s="45">
        <f t="shared" si="83"/>
        <v>3.1504457149604228</v>
      </c>
    </row>
    <row r="5272" spans="1:6" x14ac:dyDescent="0.15">
      <c r="A5272" s="1">
        <v>609.00010299999997</v>
      </c>
      <c r="B5272" s="1">
        <v>6.37176983E-2</v>
      </c>
      <c r="C5272" s="1">
        <v>6.3742915410000003E-2</v>
      </c>
      <c r="D5272" s="34"/>
      <c r="E5272" s="33">
        <v>119417.59419760799</v>
      </c>
      <c r="F5272" s="45">
        <f t="shared" si="83"/>
        <v>3.1505730941149821</v>
      </c>
    </row>
    <row r="5273" spans="1:6" x14ac:dyDescent="0.15">
      <c r="A5273" s="1">
        <v>609.10011080000004</v>
      </c>
      <c r="B5273" s="1">
        <v>6.3716260029999999E-2</v>
      </c>
      <c r="C5273" s="1">
        <v>6.374147829E-2</v>
      </c>
      <c r="D5273" s="34"/>
      <c r="E5273" s="33">
        <v>119419.72796402879</v>
      </c>
      <c r="F5273" s="45">
        <f t="shared" si="83"/>
        <v>3.1507005081927177</v>
      </c>
    </row>
    <row r="5274" spans="1:6" x14ac:dyDescent="0.15">
      <c r="A5274" s="1">
        <v>609.20011869999996</v>
      </c>
      <c r="B5274" s="1">
        <v>6.3714821660000004E-2</v>
      </c>
      <c r="C5274" s="1">
        <v>6.3740041040000001E-2</v>
      </c>
      <c r="D5274" s="34"/>
      <c r="E5274" s="33">
        <v>119421.8617325832</v>
      </c>
      <c r="F5274" s="45">
        <f t="shared" si="83"/>
        <v>3.1508279330243276</v>
      </c>
    </row>
    <row r="5275" spans="1:6" x14ac:dyDescent="0.15">
      <c r="A5275" s="1">
        <v>609.30006519999995</v>
      </c>
      <c r="B5275" s="1">
        <v>6.3713384210000001E-2</v>
      </c>
      <c r="C5275" s="1">
        <v>6.3738604539999993E-2</v>
      </c>
      <c r="D5275" s="34"/>
      <c r="E5275" s="33">
        <v>119423.99419110718</v>
      </c>
      <c r="F5275" s="45">
        <f t="shared" si="83"/>
        <v>3.1509552835459478</v>
      </c>
    </row>
    <row r="5276" spans="1:6" x14ac:dyDescent="0.15">
      <c r="A5276" s="1">
        <v>609.40007319999995</v>
      </c>
      <c r="B5276" s="1">
        <v>6.3711945859999994E-2</v>
      </c>
      <c r="C5276" s="1">
        <v>6.3737167009999998E-2</v>
      </c>
      <c r="D5276" s="34"/>
      <c r="E5276" s="33">
        <v>119426.1279617952</v>
      </c>
      <c r="F5276" s="45">
        <f t="shared" si="83"/>
        <v>3.1510827189482158</v>
      </c>
    </row>
    <row r="5277" spans="1:6" x14ac:dyDescent="0.15">
      <c r="A5277" s="1">
        <v>609.50008130000003</v>
      </c>
      <c r="B5277" s="1">
        <v>6.3710507469999997E-2</v>
      </c>
      <c r="C5277" s="1">
        <v>6.3735729330000004E-2</v>
      </c>
      <c r="D5277" s="34"/>
      <c r="E5277" s="33">
        <v>119428.2617346168</v>
      </c>
      <c r="F5277" s="45">
        <f t="shared" si="83"/>
        <v>3.1512101621392845</v>
      </c>
    </row>
    <row r="5278" spans="1:6" x14ac:dyDescent="0.15">
      <c r="A5278" s="1">
        <v>609.6000894</v>
      </c>
      <c r="B5278" s="1">
        <v>6.3709068590000001E-2</v>
      </c>
      <c r="C5278" s="1">
        <v>6.3734291489999997E-2</v>
      </c>
      <c r="D5278" s="34"/>
      <c r="E5278" s="33">
        <v>119430.3955074384</v>
      </c>
      <c r="F5278" s="45">
        <f t="shared" si="83"/>
        <v>3.151337635322653</v>
      </c>
    </row>
    <row r="5279" spans="1:6" x14ac:dyDescent="0.15">
      <c r="A5279" s="1">
        <v>609.70009760000005</v>
      </c>
      <c r="B5279" s="1">
        <v>6.3707626579999996E-2</v>
      </c>
      <c r="C5279" s="1">
        <v>6.3732853219999996E-2</v>
      </c>
      <c r="D5279" s="34"/>
      <c r="E5279" s="33">
        <v>119432.52928239359</v>
      </c>
      <c r="F5279" s="45">
        <f t="shared" si="83"/>
        <v>3.1514652691541296</v>
      </c>
    </row>
    <row r="5280" spans="1:6" x14ac:dyDescent="0.15">
      <c r="A5280" s="1">
        <v>609.80010579999998</v>
      </c>
      <c r="B5280" s="1">
        <v>6.3706183690000001E-2</v>
      </c>
      <c r="C5280" s="1">
        <v>6.3731414769999994E-2</v>
      </c>
      <c r="D5280" s="34"/>
      <c r="E5280" s="33">
        <v>119434.66305734881</v>
      </c>
      <c r="F5280" s="45">
        <f t="shared" si="83"/>
        <v>3.1515929522979356</v>
      </c>
    </row>
    <row r="5281" spans="1:6" x14ac:dyDescent="0.15">
      <c r="A5281" s="1">
        <v>609.9001141</v>
      </c>
      <c r="B5281" s="1">
        <v>6.3704740529999998E-2</v>
      </c>
      <c r="C5281" s="1">
        <v>6.3729976219999998E-2</v>
      </c>
      <c r="D5281" s="34"/>
      <c r="E5281" s="33">
        <v>119436.7968344376</v>
      </c>
      <c r="F5281" s="45">
        <f t="shared" si="83"/>
        <v>3.1517206546399472</v>
      </c>
    </row>
    <row r="5282" spans="1:6" x14ac:dyDescent="0.15">
      <c r="A5282" s="1">
        <v>610.00006089999999</v>
      </c>
      <c r="B5282" s="1">
        <v>6.3703297440000001E-2</v>
      </c>
      <c r="C5282" s="1">
        <v>6.3728538330000001E-2</v>
      </c>
      <c r="D5282" s="34"/>
      <c r="E5282" s="33">
        <v>119438.9292993624</v>
      </c>
      <c r="F5282" s="45">
        <f t="shared" si="83"/>
        <v>3.1518483246781934</v>
      </c>
    </row>
    <row r="5283" spans="1:6" x14ac:dyDescent="0.15">
      <c r="A5283" s="1">
        <v>610.10006929999997</v>
      </c>
      <c r="B5283" s="1">
        <v>6.3701852840000003E-2</v>
      </c>
      <c r="C5283" s="1">
        <v>6.3727099319999994E-2</v>
      </c>
      <c r="D5283" s="34"/>
      <c r="E5283" s="33">
        <v>119441.0630785848</v>
      </c>
      <c r="F5283" s="45">
        <f t="shared" si="83"/>
        <v>3.1519761098993682</v>
      </c>
    </row>
    <row r="5284" spans="1:6" x14ac:dyDescent="0.15">
      <c r="A5284" s="1">
        <v>610.20007780000003</v>
      </c>
      <c r="B5284" s="1">
        <v>6.3700408E-2</v>
      </c>
      <c r="C5284" s="1">
        <v>6.3725660069999995E-2</v>
      </c>
      <c r="D5284" s="34"/>
      <c r="E5284" s="33">
        <v>119443.19685994078</v>
      </c>
      <c r="F5284" s="45">
        <f t="shared" si="83"/>
        <v>3.1521039128486659</v>
      </c>
    </row>
    <row r="5285" spans="1:6" x14ac:dyDescent="0.15">
      <c r="A5285" s="1">
        <v>610.30008629999998</v>
      </c>
      <c r="B5285" s="1">
        <v>6.3698963080000004E-2</v>
      </c>
      <c r="C5285" s="1">
        <v>6.3724220590000005E-2</v>
      </c>
      <c r="D5285" s="34"/>
      <c r="E5285" s="33">
        <v>119445.33064129679</v>
      </c>
      <c r="F5285" s="45">
        <f t="shared" si="83"/>
        <v>3.1522317255546097</v>
      </c>
    </row>
    <row r="5286" spans="1:6" x14ac:dyDescent="0.15">
      <c r="A5286" s="1">
        <v>610.40009480000003</v>
      </c>
      <c r="B5286" s="1">
        <v>6.3697518019999996E-2</v>
      </c>
      <c r="C5286" s="1">
        <v>6.3722780830000006E-2</v>
      </c>
      <c r="D5286" s="34"/>
      <c r="E5286" s="33">
        <v>119447.46442265279</v>
      </c>
      <c r="F5286" s="45">
        <f t="shared" si="83"/>
        <v>3.1523595509877147</v>
      </c>
    </row>
    <row r="5287" spans="1:6" x14ac:dyDescent="0.15">
      <c r="A5287" s="1">
        <v>610.50010350000002</v>
      </c>
      <c r="B5287" s="1">
        <v>6.3696071529999995E-2</v>
      </c>
      <c r="C5287" s="1">
        <v>6.3721340579999994E-2</v>
      </c>
      <c r="D5287" s="34"/>
      <c r="E5287" s="33">
        <v>119449.598208276</v>
      </c>
      <c r="F5287" s="45">
        <f t="shared" si="83"/>
        <v>3.1524874531078284</v>
      </c>
    </row>
    <row r="5288" spans="1:6" x14ac:dyDescent="0.15">
      <c r="A5288" s="1">
        <v>610.60011210000005</v>
      </c>
      <c r="B5288" s="1">
        <v>6.3694624579999998E-2</v>
      </c>
      <c r="C5288" s="1">
        <v>6.3719899839999997E-2</v>
      </c>
      <c r="D5288" s="34"/>
      <c r="E5288" s="33">
        <v>119451.73199176558</v>
      </c>
      <c r="F5288" s="45">
        <f t="shared" si="83"/>
        <v>3.152615383748945</v>
      </c>
    </row>
    <row r="5289" spans="1:6" x14ac:dyDescent="0.15">
      <c r="A5289" s="1">
        <v>610.70005939999999</v>
      </c>
      <c r="B5289" s="1">
        <v>6.3693178500000003E-2</v>
      </c>
      <c r="C5289" s="1">
        <v>6.3718459399999997E-2</v>
      </c>
      <c r="D5289" s="34"/>
      <c r="E5289" s="33">
        <v>119453.86446735841</v>
      </c>
      <c r="F5289" s="45">
        <f t="shared" si="83"/>
        <v>3.1527432426192434</v>
      </c>
    </row>
    <row r="5290" spans="1:6" x14ac:dyDescent="0.15">
      <c r="A5290" s="1">
        <v>610.80006820000006</v>
      </c>
      <c r="B5290" s="1">
        <v>6.3691731870000004E-2</v>
      </c>
      <c r="C5290" s="1">
        <v>6.3717017380000004E-2</v>
      </c>
      <c r="D5290" s="34"/>
      <c r="E5290" s="33">
        <v>119455.99825511519</v>
      </c>
      <c r="F5290" s="45">
        <f t="shared" si="83"/>
        <v>3.1528711691542761</v>
      </c>
    </row>
    <row r="5291" spans="1:6" x14ac:dyDescent="0.15">
      <c r="A5291" s="1">
        <v>610.90007700000001</v>
      </c>
      <c r="B5291" s="1">
        <v>6.3690285639999997E-2</v>
      </c>
      <c r="C5291" s="1">
        <v>6.3715574639999994E-2</v>
      </c>
      <c r="D5291" s="34"/>
      <c r="E5291" s="33">
        <v>119458.13204287199</v>
      </c>
      <c r="F5291" s="45">
        <f t="shared" si="83"/>
        <v>3.1529990816985598</v>
      </c>
    </row>
    <row r="5292" spans="1:6" x14ac:dyDescent="0.15">
      <c r="A5292" s="1">
        <v>611.00008590000004</v>
      </c>
      <c r="B5292" s="1">
        <v>6.3688839689999999E-2</v>
      </c>
      <c r="C5292" s="1">
        <v>6.3714131189999995E-2</v>
      </c>
      <c r="D5292" s="34"/>
      <c r="E5292" s="33">
        <v>119460.26583276239</v>
      </c>
      <c r="F5292" s="45">
        <f t="shared" si="83"/>
        <v>3.153126986246042</v>
      </c>
    </row>
    <row r="5293" spans="1:6" x14ac:dyDescent="0.15">
      <c r="A5293" s="1">
        <v>611.10009479999997</v>
      </c>
      <c r="B5293" s="1">
        <v>6.3687394029999997E-2</v>
      </c>
      <c r="C5293" s="1">
        <v>6.371268712E-2</v>
      </c>
      <c r="D5293" s="34"/>
      <c r="E5293" s="33">
        <v>119462.3996226528</v>
      </c>
      <c r="F5293" s="45">
        <f t="shared" si="83"/>
        <v>3.1532548822430613</v>
      </c>
    </row>
    <row r="5294" spans="1:6" x14ac:dyDescent="0.15">
      <c r="A5294" s="1">
        <v>611.20010379999997</v>
      </c>
      <c r="B5294" s="1">
        <v>6.3685948859999994E-2</v>
      </c>
      <c r="C5294" s="1">
        <v>6.3711242579999994E-2</v>
      </c>
      <c r="D5294" s="34"/>
      <c r="E5294" s="33">
        <v>119464.5334146768</v>
      </c>
      <c r="F5294" s="45">
        <f t="shared" si="83"/>
        <v>3.1533827598406901</v>
      </c>
    </row>
    <row r="5295" spans="1:6" x14ac:dyDescent="0.15">
      <c r="A5295" s="1">
        <v>611.30011290000004</v>
      </c>
      <c r="B5295" s="1">
        <v>6.3684504079999996E-2</v>
      </c>
      <c r="C5295" s="1">
        <v>6.3709797649999997E-2</v>
      </c>
      <c r="D5295" s="34"/>
      <c r="E5295" s="33">
        <v>119466.66720883439</v>
      </c>
      <c r="F5295" s="45">
        <f t="shared" si="83"/>
        <v>3.1535106239864943</v>
      </c>
    </row>
    <row r="5296" spans="1:6" x14ac:dyDescent="0.15">
      <c r="A5296" s="1">
        <v>611.4000605</v>
      </c>
      <c r="B5296" s="1">
        <v>6.3683061870000002E-2</v>
      </c>
      <c r="C5296" s="1">
        <v>6.3708353420000002E-2</v>
      </c>
      <c r="D5296" s="34"/>
      <c r="E5296" s="33">
        <v>119468.799690828</v>
      </c>
      <c r="F5296" s="45">
        <f t="shared" si="83"/>
        <v>3.1536383320280499</v>
      </c>
    </row>
    <row r="5297" spans="1:6" x14ac:dyDescent="0.15">
      <c r="A5297" s="1">
        <v>611.50006970000004</v>
      </c>
      <c r="B5297" s="1">
        <v>6.3681620130000005E-2</v>
      </c>
      <c r="C5297" s="1">
        <v>6.3706908130000003E-2</v>
      </c>
      <c r="D5297" s="34"/>
      <c r="E5297" s="33">
        <v>119470.9334871192</v>
      </c>
      <c r="F5297" s="45">
        <f t="shared" si="83"/>
        <v>3.1537660572723243</v>
      </c>
    </row>
    <row r="5298" spans="1:6" x14ac:dyDescent="0.15">
      <c r="A5298" s="1">
        <v>611.60007889999997</v>
      </c>
      <c r="B5298" s="1">
        <v>6.3680178879999993E-2</v>
      </c>
      <c r="C5298" s="1">
        <v>6.3705462589999998E-2</v>
      </c>
      <c r="D5298" s="34"/>
      <c r="E5298" s="33">
        <v>119473.06728341039</v>
      </c>
      <c r="F5298" s="45">
        <f t="shared" si="83"/>
        <v>3.1538937640318099</v>
      </c>
    </row>
    <row r="5299" spans="1:6" x14ac:dyDescent="0.15">
      <c r="A5299" s="1">
        <v>611.70008819999998</v>
      </c>
      <c r="B5299" s="1">
        <v>6.3678737989999998E-2</v>
      </c>
      <c r="C5299" s="1">
        <v>6.3704016850000003E-2</v>
      </c>
      <c r="D5299" s="34"/>
      <c r="E5299" s="33">
        <v>119475.20108183518</v>
      </c>
      <c r="F5299" s="45">
        <f t="shared" si="83"/>
        <v>3.1540214587975535</v>
      </c>
    </row>
    <row r="5300" spans="1:6" x14ac:dyDescent="0.15">
      <c r="A5300" s="1">
        <v>611.80009749999999</v>
      </c>
      <c r="B5300" s="1">
        <v>6.367729741E-2</v>
      </c>
      <c r="C5300" s="1">
        <v>6.3702571020000001E-2</v>
      </c>
      <c r="D5300" s="34"/>
      <c r="E5300" s="33">
        <v>119477.33488026001</v>
      </c>
      <c r="F5300" s="45">
        <f t="shared" si="83"/>
        <v>3.1541491439869169</v>
      </c>
    </row>
    <row r="5301" spans="1:6" x14ac:dyDescent="0.15">
      <c r="A5301" s="1">
        <v>611.90010689999997</v>
      </c>
      <c r="B5301" s="1">
        <v>6.3675857059999993E-2</v>
      </c>
      <c r="C5301" s="1">
        <v>6.3701125230000002E-2</v>
      </c>
      <c r="D5301" s="34"/>
      <c r="E5301" s="33">
        <v>119479.46868081839</v>
      </c>
      <c r="F5301" s="45">
        <f t="shared" si="83"/>
        <v>3.1542768236166299</v>
      </c>
    </row>
    <row r="5302" spans="1:6" x14ac:dyDescent="0.15">
      <c r="A5302" s="1">
        <v>612.00011640000002</v>
      </c>
      <c r="B5302" s="1">
        <v>6.3674416969999995E-2</v>
      </c>
      <c r="C5302" s="1">
        <v>6.3699679630000006E-2</v>
      </c>
      <c r="D5302" s="34"/>
      <c r="E5302" s="33">
        <v>119481.6024835104</v>
      </c>
      <c r="F5302" s="45">
        <f t="shared" si="83"/>
        <v>3.1544044961987439</v>
      </c>
    </row>
    <row r="5303" spans="1:6" x14ac:dyDescent="0.15">
      <c r="A5303" s="1">
        <v>612.10006439999995</v>
      </c>
      <c r="B5303" s="1">
        <v>6.3672977899999997E-2</v>
      </c>
      <c r="C5303" s="1">
        <v>6.3698235180000007E-2</v>
      </c>
      <c r="D5303" s="34"/>
      <c r="E5303" s="33">
        <v>119483.73497403839</v>
      </c>
      <c r="F5303" s="45">
        <f t="shared" si="83"/>
        <v>3.1545320893795195</v>
      </c>
    </row>
    <row r="5304" spans="1:6" x14ac:dyDescent="0.15">
      <c r="A5304" s="1">
        <v>612.20007390000001</v>
      </c>
      <c r="B5304" s="1">
        <v>6.3671537870000003E-2</v>
      </c>
      <c r="C5304" s="1">
        <v>6.3696790200000006E-2</v>
      </c>
      <c r="D5304" s="34"/>
      <c r="E5304" s="33">
        <v>119485.86877673041</v>
      </c>
      <c r="F5304" s="45">
        <f t="shared" si="83"/>
        <v>3.1546597705355719</v>
      </c>
    </row>
    <row r="5305" spans="1:6" x14ac:dyDescent="0.15">
      <c r="A5305" s="1">
        <v>612.30008359999999</v>
      </c>
      <c r="B5305" s="1">
        <v>6.3670097140000007E-2</v>
      </c>
      <c r="C5305" s="1">
        <v>6.3695345589999994E-2</v>
      </c>
      <c r="D5305" s="34"/>
      <c r="E5305" s="33">
        <v>119488.00258368959</v>
      </c>
      <c r="F5305" s="45">
        <f t="shared" si="83"/>
        <v>3.1547874922641084</v>
      </c>
    </row>
    <row r="5306" spans="1:6" x14ac:dyDescent="0.15">
      <c r="A5306" s="1">
        <v>612.40009320000001</v>
      </c>
      <c r="B5306" s="1">
        <v>6.3668655360000007E-2</v>
      </c>
      <c r="C5306" s="1">
        <v>6.3693901410000003E-2</v>
      </c>
      <c r="D5306" s="34"/>
      <c r="E5306" s="33">
        <v>119490.13638851521</v>
      </c>
      <c r="F5306" s="45">
        <f t="shared" si="83"/>
        <v>3.154915271746328</v>
      </c>
    </row>
    <row r="5307" spans="1:6" x14ac:dyDescent="0.15">
      <c r="A5307" s="1">
        <v>612.5001029</v>
      </c>
      <c r="B5307" s="1">
        <v>6.3667213E-2</v>
      </c>
      <c r="C5307" s="1">
        <v>6.3692457780000003E-2</v>
      </c>
      <c r="D5307" s="34"/>
      <c r="E5307" s="33">
        <v>119492.2701954744</v>
      </c>
      <c r="F5307" s="45">
        <f t="shared" si="83"/>
        <v>3.15504308581419</v>
      </c>
    </row>
    <row r="5308" spans="1:6" x14ac:dyDescent="0.15">
      <c r="A5308" s="1">
        <v>612.60011269999995</v>
      </c>
      <c r="B5308" s="1">
        <v>6.3665770760000004E-2</v>
      </c>
      <c r="C5308" s="1">
        <v>6.3691014810000002E-2</v>
      </c>
      <c r="D5308" s="34"/>
      <c r="E5308" s="33">
        <v>119494.4040045672</v>
      </c>
      <c r="F5308" s="45">
        <f t="shared" si="83"/>
        <v>3.1551708997826888</v>
      </c>
    </row>
    <row r="5309" spans="1:6" x14ac:dyDescent="0.15">
      <c r="A5309" s="1">
        <v>612.70006109999997</v>
      </c>
      <c r="B5309" s="1">
        <v>6.3664329519999993E-2</v>
      </c>
      <c r="C5309" s="1">
        <v>6.3689573329999999E-2</v>
      </c>
      <c r="D5309" s="34"/>
      <c r="E5309" s="33">
        <v>119496.53650362958</v>
      </c>
      <c r="F5309" s="45">
        <f t="shared" si="83"/>
        <v>3.1552986353893795</v>
      </c>
    </row>
    <row r="5310" spans="1:6" x14ac:dyDescent="0.15">
      <c r="A5310" s="1">
        <v>612.800071</v>
      </c>
      <c r="B5310" s="1">
        <v>6.366288698E-2</v>
      </c>
      <c r="C5310" s="1">
        <v>6.368813139E-2</v>
      </c>
      <c r="D5310" s="34"/>
      <c r="E5310" s="33">
        <v>119498.67031485599</v>
      </c>
      <c r="F5310" s="45">
        <f t="shared" si="83"/>
        <v>3.1554264758619777</v>
      </c>
    </row>
    <row r="5311" spans="1:6" x14ac:dyDescent="0.15">
      <c r="A5311" s="1">
        <v>612.90008090000003</v>
      </c>
      <c r="B5311" s="1">
        <v>6.3661444060000003E-2</v>
      </c>
      <c r="C5311" s="1">
        <v>6.368668978E-2</v>
      </c>
      <c r="D5311" s="34"/>
      <c r="E5311" s="33">
        <v>119500.8041260824</v>
      </c>
      <c r="F5311" s="45">
        <f t="shared" si="83"/>
        <v>3.1555543409639357</v>
      </c>
    </row>
    <row r="5312" spans="1:6" x14ac:dyDescent="0.15">
      <c r="A5312" s="1">
        <v>613.00009090000003</v>
      </c>
      <c r="B5312" s="1">
        <v>6.3660000800000005E-2</v>
      </c>
      <c r="C5312" s="1">
        <v>6.3685248370000003E-2</v>
      </c>
      <c r="D5312" s="34"/>
      <c r="E5312" s="33">
        <v>119502.9379394424</v>
      </c>
      <c r="F5312" s="45">
        <f t="shared" si="83"/>
        <v>3.1556822287727249</v>
      </c>
    </row>
    <row r="5313" spans="1:6" x14ac:dyDescent="0.15">
      <c r="A5313" s="1">
        <v>613.10010090000003</v>
      </c>
      <c r="B5313" s="1">
        <v>6.3658557219999995E-2</v>
      </c>
      <c r="C5313" s="1">
        <v>6.3683807049999999E-2</v>
      </c>
      <c r="D5313" s="34"/>
      <c r="E5313" s="33">
        <v>119505.0717528024</v>
      </c>
      <c r="F5313" s="45">
        <f t="shared" si="83"/>
        <v>3.1558101382441159</v>
      </c>
    </row>
    <row r="5314" spans="1:6" x14ac:dyDescent="0.15">
      <c r="A5314" s="1">
        <v>613.20011109999996</v>
      </c>
      <c r="B5314" s="1">
        <v>6.3657113289999998E-2</v>
      </c>
      <c r="C5314" s="1">
        <v>6.3682365699999993E-2</v>
      </c>
      <c r="D5314" s="34"/>
      <c r="E5314" s="33">
        <v>119507.20557042959</v>
      </c>
      <c r="F5314" s="45">
        <f t="shared" ref="F5314:F5377" si="84">E5314/B5314*$K$3/$J$3</f>
        <v>3.1559380709815126</v>
      </c>
    </row>
    <row r="5315" spans="1:6" x14ac:dyDescent="0.15">
      <c r="A5315" s="1">
        <v>613.30005970000002</v>
      </c>
      <c r="B5315" s="1">
        <v>6.3655670080000004E-2</v>
      </c>
      <c r="C5315" s="1">
        <v>6.3680925099999994E-2</v>
      </c>
      <c r="D5315" s="34"/>
      <c r="E5315" s="33">
        <v>119509.33807375919</v>
      </c>
      <c r="F5315" s="45">
        <f t="shared" si="84"/>
        <v>3.1560659391163508</v>
      </c>
    </row>
    <row r="5316" spans="1:6" x14ac:dyDescent="0.15">
      <c r="A5316" s="1">
        <v>613.40007000000003</v>
      </c>
      <c r="B5316" s="1">
        <v>6.3654226059999999E-2</v>
      </c>
      <c r="C5316" s="1">
        <v>6.36794834E-2</v>
      </c>
      <c r="D5316" s="34"/>
      <c r="E5316" s="33">
        <v>119511.47189352001</v>
      </c>
      <c r="F5316" s="45">
        <f t="shared" si="84"/>
        <v>3.1561938879777749</v>
      </c>
    </row>
    <row r="5317" spans="1:6" x14ac:dyDescent="0.15">
      <c r="A5317" s="1">
        <v>613.50008019999996</v>
      </c>
      <c r="B5317" s="1">
        <v>6.3652781899999997E-2</v>
      </c>
      <c r="C5317" s="1">
        <v>6.3678041369999994E-2</v>
      </c>
      <c r="D5317" s="34"/>
      <c r="E5317" s="33">
        <v>119513.6057111472</v>
      </c>
      <c r="F5317" s="45">
        <f t="shared" si="84"/>
        <v>3.1563218495302348</v>
      </c>
    </row>
    <row r="5318" spans="1:6" x14ac:dyDescent="0.15">
      <c r="A5318" s="1">
        <v>613.60009060000004</v>
      </c>
      <c r="B5318" s="1">
        <v>6.3651337650000001E-2</v>
      </c>
      <c r="C5318" s="1">
        <v>6.3676599010000001E-2</v>
      </c>
      <c r="D5318" s="34"/>
      <c r="E5318" s="33">
        <v>119515.7395330416</v>
      </c>
      <c r="F5318" s="45">
        <f t="shared" si="84"/>
        <v>3.156449821465003</v>
      </c>
    </row>
    <row r="5319" spans="1:6" x14ac:dyDescent="0.15">
      <c r="A5319" s="1">
        <v>613.70010090000005</v>
      </c>
      <c r="B5319" s="1">
        <v>6.3649893560000004E-2</v>
      </c>
      <c r="C5319" s="1">
        <v>6.367515638E-2</v>
      </c>
      <c r="D5319" s="34"/>
      <c r="E5319" s="33">
        <v>119517.87335280242</v>
      </c>
      <c r="F5319" s="45">
        <f t="shared" si="84"/>
        <v>3.1565777912160722</v>
      </c>
    </row>
    <row r="5320" spans="1:6" x14ac:dyDescent="0.15">
      <c r="A5320" s="1">
        <v>613.80011139999999</v>
      </c>
      <c r="B5320" s="1">
        <v>6.3648449669999996E-2</v>
      </c>
      <c r="C5320" s="1">
        <v>6.3673713509999993E-2</v>
      </c>
      <c r="D5320" s="34"/>
      <c r="E5320" s="33">
        <v>119520.00717683039</v>
      </c>
      <c r="F5320" s="45">
        <f t="shared" si="84"/>
        <v>3.1567057569675447</v>
      </c>
    </row>
    <row r="5321" spans="1:6" x14ac:dyDescent="0.15">
      <c r="A5321" s="1">
        <v>613.90006040000003</v>
      </c>
      <c r="B5321" s="1">
        <v>6.3647006549999996E-2</v>
      </c>
      <c r="C5321" s="1">
        <v>6.3672271279999998E-2</v>
      </c>
      <c r="D5321" s="34"/>
      <c r="E5321" s="33">
        <v>119522.1396886944</v>
      </c>
      <c r="F5321" s="45">
        <f t="shared" si="84"/>
        <v>3.1568336556767163</v>
      </c>
    </row>
    <row r="5322" spans="1:6" x14ac:dyDescent="0.15">
      <c r="A5322" s="1">
        <v>614.00007100000005</v>
      </c>
      <c r="B5322" s="1">
        <v>6.3645562540000006E-2</v>
      </c>
      <c r="C5322" s="1">
        <v>6.3670827930000007E-2</v>
      </c>
      <c r="D5322" s="34"/>
      <c r="E5322" s="33">
        <v>119524.273514856</v>
      </c>
      <c r="F5322" s="45">
        <f t="shared" si="84"/>
        <v>3.1569616390460808</v>
      </c>
    </row>
    <row r="5323" spans="1:6" x14ac:dyDescent="0.15">
      <c r="A5323" s="1">
        <v>614.10008159999995</v>
      </c>
      <c r="B5323" s="1">
        <v>6.3644118659999999E-2</v>
      </c>
      <c r="C5323" s="1">
        <v>6.3669384359999998E-2</v>
      </c>
      <c r="D5323" s="34"/>
      <c r="E5323" s="33">
        <v>119526.40734101759</v>
      </c>
      <c r="F5323" s="45">
        <f t="shared" si="84"/>
        <v>3.1570896217743316</v>
      </c>
    </row>
    <row r="5324" spans="1:6" x14ac:dyDescent="0.15">
      <c r="A5324" s="1">
        <v>614.20009219999997</v>
      </c>
      <c r="B5324" s="1">
        <v>6.3642674339999997E-2</v>
      </c>
      <c r="C5324" s="1">
        <v>6.3667940510000007E-2</v>
      </c>
      <c r="D5324" s="34"/>
      <c r="E5324" s="33">
        <v>119528.54116717921</v>
      </c>
      <c r="F5324" s="45">
        <f t="shared" si="84"/>
        <v>3.1572176321374861</v>
      </c>
    </row>
    <row r="5325" spans="1:6" x14ac:dyDescent="0.15">
      <c r="A5325" s="1">
        <v>614.30010289999996</v>
      </c>
      <c r="B5325" s="1">
        <v>6.3641229999999993E-2</v>
      </c>
      <c r="C5325" s="1">
        <v>6.366649647E-2</v>
      </c>
      <c r="D5325" s="34"/>
      <c r="E5325" s="33">
        <v>119530.6749954744</v>
      </c>
      <c r="F5325" s="45">
        <f t="shared" si="84"/>
        <v>3.1573456493595504</v>
      </c>
    </row>
    <row r="5326" spans="1:6" x14ac:dyDescent="0.15">
      <c r="A5326" s="1">
        <v>614.40011370000002</v>
      </c>
      <c r="B5326" s="1">
        <v>6.3639785919999997E-2</v>
      </c>
      <c r="C5326" s="1">
        <v>6.3665052289999996E-2</v>
      </c>
      <c r="D5326" s="34"/>
      <c r="E5326" s="33">
        <v>119532.80882590319</v>
      </c>
      <c r="F5326" s="45">
        <f t="shared" si="84"/>
        <v>3.1574736595489745</v>
      </c>
    </row>
    <row r="5327" spans="1:6" x14ac:dyDescent="0.15">
      <c r="A5327" s="1">
        <v>614.50006310000003</v>
      </c>
      <c r="B5327" s="1">
        <v>6.3638342710000004E-2</v>
      </c>
      <c r="C5327" s="1">
        <v>6.366360888E-2</v>
      </c>
      <c r="D5327" s="34"/>
      <c r="E5327" s="33">
        <v>119534.9413463016</v>
      </c>
      <c r="F5327" s="45">
        <f t="shared" si="84"/>
        <v>3.1576015977750287</v>
      </c>
    </row>
    <row r="5328" spans="1:6" x14ac:dyDescent="0.15">
      <c r="A5328" s="1">
        <v>614.60007399999995</v>
      </c>
      <c r="B5328" s="1">
        <v>6.363689854E-2</v>
      </c>
      <c r="C5328" s="1">
        <v>6.3662164509999994E-2</v>
      </c>
      <c r="D5328" s="34"/>
      <c r="E5328" s="33">
        <v>119537.07517886399</v>
      </c>
      <c r="F5328" s="45">
        <f t="shared" si="84"/>
        <v>3.1577296241028083</v>
      </c>
    </row>
    <row r="5329" spans="1:6" x14ac:dyDescent="0.15">
      <c r="A5329" s="1">
        <v>614.70008489999998</v>
      </c>
      <c r="B5329" s="1">
        <v>6.3635454379999998E-2</v>
      </c>
      <c r="C5329" s="1">
        <v>6.3660720099999998E-2</v>
      </c>
      <c r="D5329" s="34"/>
      <c r="E5329" s="33">
        <v>119539.2090114264</v>
      </c>
      <c r="F5329" s="45">
        <f t="shared" si="84"/>
        <v>3.1578576557453149</v>
      </c>
    </row>
    <row r="5330" spans="1:6" x14ac:dyDescent="0.15">
      <c r="A5330" s="1">
        <v>614.80009589999997</v>
      </c>
      <c r="B5330" s="1">
        <v>6.3634010170000005E-2</v>
      </c>
      <c r="C5330" s="1">
        <v>6.3659275670000001E-2</v>
      </c>
      <c r="D5330" s="34"/>
      <c r="E5330" s="33">
        <v>119541.34284612241</v>
      </c>
      <c r="F5330" s="45">
        <f t="shared" si="84"/>
        <v>3.1579856957368517</v>
      </c>
    </row>
    <row r="5331" spans="1:6" x14ac:dyDescent="0.15">
      <c r="A5331" s="1">
        <v>614.90010689999997</v>
      </c>
      <c r="B5331" s="1">
        <v>6.3632567119999997E-2</v>
      </c>
      <c r="C5331" s="1">
        <v>6.3657831390000003E-2</v>
      </c>
      <c r="D5331" s="34"/>
      <c r="E5331" s="33">
        <v>119543.47668081839</v>
      </c>
      <c r="F5331" s="45">
        <f t="shared" si="84"/>
        <v>3.1581136839690647</v>
      </c>
    </row>
    <row r="5332" spans="1:6" x14ac:dyDescent="0.15">
      <c r="A5332" s="1">
        <v>615.00011800000004</v>
      </c>
      <c r="B5332" s="1">
        <v>6.3631124349999998E-2</v>
      </c>
      <c r="C5332" s="1">
        <v>6.3656387149999993E-2</v>
      </c>
      <c r="D5332" s="34"/>
      <c r="E5332" s="33">
        <v>119545.61051764799</v>
      </c>
      <c r="F5332" s="45">
        <f t="shared" si="84"/>
        <v>3.1582416641653648</v>
      </c>
    </row>
    <row r="5333" spans="1:6" x14ac:dyDescent="0.15">
      <c r="A5333" s="1">
        <v>615.10006769999995</v>
      </c>
      <c r="B5333" s="1">
        <v>6.3629682569999998E-2</v>
      </c>
      <c r="C5333" s="1">
        <v>6.3654943810000003E-2</v>
      </c>
      <c r="D5333" s="34"/>
      <c r="E5333" s="33">
        <v>119547.74304444718</v>
      </c>
      <c r="F5333" s="45">
        <f t="shared" si="84"/>
        <v>3.1583695664149607</v>
      </c>
    </row>
    <row r="5334" spans="1:6" x14ac:dyDescent="0.15">
      <c r="A5334" s="1">
        <v>615.20007889999999</v>
      </c>
      <c r="B5334" s="1">
        <v>6.3628239919999996E-2</v>
      </c>
      <c r="C5334" s="1">
        <v>6.3653499569999994E-2</v>
      </c>
      <c r="D5334" s="34"/>
      <c r="E5334" s="33">
        <v>119549.87688341041</v>
      </c>
      <c r="F5334" s="45">
        <f t="shared" si="84"/>
        <v>3.1584975523148895</v>
      </c>
    </row>
    <row r="5335" spans="1:6" x14ac:dyDescent="0.15">
      <c r="A5335" s="1">
        <v>615.3000902</v>
      </c>
      <c r="B5335" s="1">
        <v>6.3626797220000003E-2</v>
      </c>
      <c r="C5335" s="1">
        <v>6.3652055309999997E-2</v>
      </c>
      <c r="D5335" s="34"/>
      <c r="E5335" s="33">
        <v>119552.0107245072</v>
      </c>
      <c r="F5335" s="45">
        <f t="shared" si="84"/>
        <v>3.158625546557146</v>
      </c>
    </row>
    <row r="5336" spans="1:6" x14ac:dyDescent="0.15">
      <c r="A5336" s="1">
        <v>615.40010150000001</v>
      </c>
      <c r="B5336" s="1">
        <v>6.3625354499999995E-2</v>
      </c>
      <c r="C5336" s="1">
        <v>6.365061105E-2</v>
      </c>
      <c r="D5336" s="34"/>
      <c r="E5336" s="33">
        <v>119554.144565604</v>
      </c>
      <c r="F5336" s="45">
        <f t="shared" si="84"/>
        <v>3.158753547596846</v>
      </c>
    </row>
    <row r="5337" spans="1:6" x14ac:dyDescent="0.15">
      <c r="A5337" s="1">
        <v>615.50011289999998</v>
      </c>
      <c r="B5337" s="1">
        <v>6.3623912160000004E-2</v>
      </c>
      <c r="C5337" s="1">
        <v>6.3649166839999993E-2</v>
      </c>
      <c r="D5337" s="34"/>
      <c r="E5337" s="33">
        <v>119556.27840883439</v>
      </c>
      <c r="F5337" s="45">
        <f t="shared" si="84"/>
        <v>3.1588815356312301</v>
      </c>
    </row>
    <row r="5338" spans="1:6" x14ac:dyDescent="0.15">
      <c r="A5338" s="1">
        <v>615.60006290000001</v>
      </c>
      <c r="B5338" s="1">
        <v>6.3622471469999997E-2</v>
      </c>
      <c r="C5338" s="1">
        <v>6.3647723640000001E-2</v>
      </c>
      <c r="D5338" s="34"/>
      <c r="E5338" s="33">
        <v>119558.4109420344</v>
      </c>
      <c r="F5338" s="45">
        <f t="shared" si="84"/>
        <v>3.1590094129281492</v>
      </c>
    </row>
    <row r="5339" spans="1:6" x14ac:dyDescent="0.15">
      <c r="A5339" s="1">
        <v>615.70007439999995</v>
      </c>
      <c r="B5339" s="1">
        <v>6.3621030039999998E-2</v>
      </c>
      <c r="C5339" s="1">
        <v>6.3646279629999997E-2</v>
      </c>
      <c r="D5339" s="34"/>
      <c r="E5339" s="33">
        <v>119560.54478739839</v>
      </c>
      <c r="F5339" s="45">
        <f t="shared" si="84"/>
        <v>3.1591373674328951</v>
      </c>
    </row>
    <row r="5340" spans="1:6" x14ac:dyDescent="0.15">
      <c r="A5340" s="1">
        <v>615.8000859</v>
      </c>
      <c r="B5340" s="1">
        <v>6.361958861E-2</v>
      </c>
      <c r="C5340" s="1">
        <v>6.3644835740000003E-2</v>
      </c>
      <c r="D5340" s="34"/>
      <c r="E5340" s="33">
        <v>119562.6786327624</v>
      </c>
      <c r="F5340" s="45">
        <f t="shared" si="84"/>
        <v>3.159265327735775</v>
      </c>
    </row>
    <row r="5341" spans="1:6" x14ac:dyDescent="0.15">
      <c r="A5341" s="1">
        <v>615.90009750000002</v>
      </c>
      <c r="B5341" s="1">
        <v>6.361814717E-2</v>
      </c>
      <c r="C5341" s="1">
        <v>6.3643392009999994E-2</v>
      </c>
      <c r="D5341" s="34"/>
      <c r="E5341" s="33">
        <v>119564.81248026001</v>
      </c>
      <c r="F5341" s="45">
        <f t="shared" si="84"/>
        <v>3.1593932943901799</v>
      </c>
    </row>
    <row r="5342" spans="1:6" x14ac:dyDescent="0.15">
      <c r="A5342" s="1">
        <v>616.0001092</v>
      </c>
      <c r="B5342" s="1">
        <v>6.3616705600000004E-2</v>
      </c>
      <c r="C5342" s="1">
        <v>6.3641948480000002E-2</v>
      </c>
      <c r="D5342" s="34"/>
      <c r="E5342" s="33">
        <v>119566.94632989122</v>
      </c>
      <c r="F5342" s="45">
        <f t="shared" si="84"/>
        <v>3.1595212733563982</v>
      </c>
    </row>
    <row r="5343" spans="1:6" x14ac:dyDescent="0.15">
      <c r="A5343" s="1">
        <v>616.10005939999996</v>
      </c>
      <c r="B5343" s="1">
        <v>6.361526478E-2</v>
      </c>
      <c r="C5343" s="1">
        <v>6.3640506030000002E-2</v>
      </c>
      <c r="D5343" s="34"/>
      <c r="E5343" s="33">
        <v>119569.0788673584</v>
      </c>
      <c r="F5343" s="45">
        <f t="shared" si="84"/>
        <v>3.1596491861974103</v>
      </c>
    </row>
    <row r="5344" spans="1:6" x14ac:dyDescent="0.15">
      <c r="A5344" s="1">
        <v>616.20007120000002</v>
      </c>
      <c r="B5344" s="1">
        <v>6.3613823099999994E-2</v>
      </c>
      <c r="C5344" s="1">
        <v>6.3639062910000002E-2</v>
      </c>
      <c r="D5344" s="34"/>
      <c r="E5344" s="33">
        <v>119571.2127191232</v>
      </c>
      <c r="F5344" s="45">
        <f t="shared" si="84"/>
        <v>3.1597771822815024</v>
      </c>
    </row>
    <row r="5345" spans="1:6" x14ac:dyDescent="0.15">
      <c r="A5345" s="1">
        <v>616.30008299999997</v>
      </c>
      <c r="B5345" s="1">
        <v>6.3612381689999997E-2</v>
      </c>
      <c r="C5345" s="1">
        <v>6.3637619990000005E-2</v>
      </c>
      <c r="D5345" s="34"/>
      <c r="E5345" s="33">
        <v>119573.346570888</v>
      </c>
      <c r="F5345" s="45">
        <f t="shared" si="84"/>
        <v>3.1599051707551955</v>
      </c>
    </row>
    <row r="5346" spans="1:6" x14ac:dyDescent="0.15">
      <c r="A5346" s="1">
        <v>616.4000949</v>
      </c>
      <c r="B5346" s="1">
        <v>6.3610940290000001E-2</v>
      </c>
      <c r="C5346" s="1">
        <v>6.3636177220000006E-2</v>
      </c>
      <c r="D5346" s="34"/>
      <c r="E5346" s="33">
        <v>119575.48042478639</v>
      </c>
      <c r="F5346" s="45">
        <f t="shared" si="84"/>
        <v>3.1600331645888797</v>
      </c>
    </row>
    <row r="5347" spans="1:6" x14ac:dyDescent="0.15">
      <c r="A5347" s="1">
        <v>616.50010680000003</v>
      </c>
      <c r="B5347" s="1">
        <v>6.3609498759999994E-2</v>
      </c>
      <c r="C5347" s="1">
        <v>6.3634734580000005E-2</v>
      </c>
      <c r="D5347" s="34"/>
      <c r="E5347" s="33">
        <v>119577.61427868479</v>
      </c>
      <c r="F5347" s="45">
        <f t="shared" si="84"/>
        <v>3.1601611706817652</v>
      </c>
    </row>
    <row r="5348" spans="1:6" x14ac:dyDescent="0.15">
      <c r="A5348" s="1">
        <v>616.60011880000002</v>
      </c>
      <c r="B5348" s="1">
        <v>6.3608057110000005E-2</v>
      </c>
      <c r="C5348" s="1">
        <v>6.3633292100000002E-2</v>
      </c>
      <c r="D5348" s="34"/>
      <c r="E5348" s="33">
        <v>119579.74813471681</v>
      </c>
      <c r="F5348" s="45">
        <f t="shared" si="84"/>
        <v>3.1602891885950175</v>
      </c>
    </row>
    <row r="5349" spans="1:6" x14ac:dyDescent="0.15">
      <c r="A5349" s="1">
        <v>616.70006939999996</v>
      </c>
      <c r="B5349" s="1">
        <v>6.3606616130000002E-2</v>
      </c>
      <c r="C5349" s="1">
        <v>6.3631850650000002E-2</v>
      </c>
      <c r="D5349" s="34"/>
      <c r="E5349" s="33">
        <v>119581.88068071839</v>
      </c>
      <c r="F5349" s="45">
        <f t="shared" si="84"/>
        <v>3.1604171443984481</v>
      </c>
    </row>
    <row r="5350" spans="1:6" x14ac:dyDescent="0.15">
      <c r="A5350" s="1">
        <v>616.80008150000003</v>
      </c>
      <c r="B5350" s="1">
        <v>6.3605173799999998E-2</v>
      </c>
      <c r="C5350" s="1">
        <v>6.3630408420000006E-2</v>
      </c>
      <c r="D5350" s="34"/>
      <c r="E5350" s="33">
        <v>119584.01453888402</v>
      </c>
      <c r="F5350" s="45">
        <f t="shared" si="84"/>
        <v>3.160545207760995</v>
      </c>
    </row>
    <row r="5351" spans="1:6" x14ac:dyDescent="0.15">
      <c r="A5351" s="1">
        <v>616.90009369999996</v>
      </c>
      <c r="B5351" s="1">
        <v>6.3603731260000004E-2</v>
      </c>
      <c r="C5351" s="1">
        <v>6.3628966290000005E-2</v>
      </c>
      <c r="D5351" s="34"/>
      <c r="E5351" s="33">
        <v>119586.14839918319</v>
      </c>
      <c r="F5351" s="45">
        <f t="shared" si="84"/>
        <v>3.1606732874236418</v>
      </c>
    </row>
    <row r="5352" spans="1:6" x14ac:dyDescent="0.15">
      <c r="A5352" s="1">
        <v>617.00010589999999</v>
      </c>
      <c r="B5352" s="1">
        <v>6.3602288610000002E-2</v>
      </c>
      <c r="C5352" s="1">
        <v>6.3627524219999995E-2</v>
      </c>
      <c r="D5352" s="34"/>
      <c r="E5352" s="33">
        <v>119588.2822594824</v>
      </c>
      <c r="F5352" s="45">
        <f t="shared" si="84"/>
        <v>3.1608013783627436</v>
      </c>
    </row>
    <row r="5353" spans="1:6" x14ac:dyDescent="0.15">
      <c r="A5353" s="1">
        <v>617.10011810000003</v>
      </c>
      <c r="B5353" s="1">
        <v>6.3600845980000001E-2</v>
      </c>
      <c r="C5353" s="1">
        <v>6.3626082170000001E-2</v>
      </c>
      <c r="D5353" s="34"/>
      <c r="E5353" s="33">
        <v>119590.4161197816</v>
      </c>
      <c r="F5353" s="45">
        <f t="shared" si="84"/>
        <v>3.1609294741187974</v>
      </c>
    </row>
    <row r="5354" spans="1:6" x14ac:dyDescent="0.15">
      <c r="A5354" s="1">
        <v>617.20006899999998</v>
      </c>
      <c r="B5354" s="1">
        <v>6.3599404169999998E-2</v>
      </c>
      <c r="C5354" s="1">
        <v>6.3624640989999995E-2</v>
      </c>
      <c r="D5354" s="34"/>
      <c r="E5354" s="33">
        <v>119592.548672184</v>
      </c>
      <c r="F5354" s="45">
        <f t="shared" si="84"/>
        <v>3.1610575003597168</v>
      </c>
    </row>
    <row r="5355" spans="1:6" x14ac:dyDescent="0.15">
      <c r="A5355" s="1">
        <v>617.30008139999995</v>
      </c>
      <c r="B5355" s="1">
        <v>6.35979614E-2</v>
      </c>
      <c r="C5355" s="1">
        <v>6.3623198919999999E-2</v>
      </c>
      <c r="D5355" s="34"/>
      <c r="E5355" s="33">
        <v>119594.68253675039</v>
      </c>
      <c r="F5355" s="45">
        <f t="shared" si="84"/>
        <v>3.1611856148068274</v>
      </c>
    </row>
    <row r="5356" spans="1:6" x14ac:dyDescent="0.15">
      <c r="A5356" s="1">
        <v>617.40009380000004</v>
      </c>
      <c r="B5356" s="1">
        <v>6.3596518569999996E-2</v>
      </c>
      <c r="C5356" s="1">
        <v>6.362175682E-2</v>
      </c>
      <c r="D5356" s="34"/>
      <c r="E5356" s="33">
        <v>119596.81640131681</v>
      </c>
      <c r="F5356" s="45">
        <f t="shared" si="84"/>
        <v>3.1613137380493606</v>
      </c>
    </row>
    <row r="5357" spans="1:6" x14ac:dyDescent="0.15">
      <c r="A5357" s="1">
        <v>617.50010629999997</v>
      </c>
      <c r="B5357" s="1">
        <v>6.3595075589999994E-2</v>
      </c>
      <c r="C5357" s="1">
        <v>6.3620314669999997E-2</v>
      </c>
      <c r="D5357" s="34"/>
      <c r="E5357" s="33">
        <v>119598.95026801681</v>
      </c>
      <c r="F5357" s="45">
        <f t="shared" si="84"/>
        <v>3.1614418746187591</v>
      </c>
    </row>
    <row r="5358" spans="1:6" x14ac:dyDescent="0.15">
      <c r="A5358" s="1">
        <v>617.60011880000002</v>
      </c>
      <c r="B5358" s="1">
        <v>6.3593632529999999E-2</v>
      </c>
      <c r="C5358" s="1">
        <v>6.3618872460000003E-2</v>
      </c>
      <c r="D5358" s="34"/>
      <c r="E5358" s="33">
        <v>119601.0841347168</v>
      </c>
      <c r="F5358" s="45">
        <f t="shared" si="84"/>
        <v>3.1615700209803741</v>
      </c>
    </row>
    <row r="5359" spans="1:6" x14ac:dyDescent="0.15">
      <c r="A5359" s="1">
        <v>617.70006999999998</v>
      </c>
      <c r="B5359" s="1">
        <v>6.3592190229999998E-2</v>
      </c>
      <c r="C5359" s="1">
        <v>6.3617431020000004E-2</v>
      </c>
      <c r="D5359" s="34"/>
      <c r="E5359" s="33">
        <v>119603.21669352001</v>
      </c>
      <c r="F5359" s="45">
        <f t="shared" si="84"/>
        <v>3.1616981007978397</v>
      </c>
    </row>
    <row r="5360" spans="1:6" x14ac:dyDescent="0.15">
      <c r="A5360" s="1">
        <v>617.8000826</v>
      </c>
      <c r="B5360" s="1">
        <v>6.3590746949999999E-2</v>
      </c>
      <c r="C5360" s="1">
        <v>6.3615988560000003E-2</v>
      </c>
      <c r="D5360" s="34"/>
      <c r="E5360" s="33">
        <v>119605.3505623536</v>
      </c>
      <c r="F5360" s="45">
        <f t="shared" si="84"/>
        <v>3.1618262697836053</v>
      </c>
    </row>
    <row r="5361" spans="1:6" x14ac:dyDescent="0.15">
      <c r="A5361" s="1">
        <v>617.90009529999998</v>
      </c>
      <c r="B5361" s="1">
        <v>6.3589303779999995E-2</v>
      </c>
      <c r="C5361" s="1">
        <v>6.3614545950000004E-2</v>
      </c>
      <c r="D5361" s="34"/>
      <c r="E5361" s="33">
        <v>119607.4844333208</v>
      </c>
      <c r="F5361" s="45">
        <f t="shared" si="84"/>
        <v>3.161954439174143</v>
      </c>
    </row>
    <row r="5362" spans="1:6" x14ac:dyDescent="0.15">
      <c r="A5362" s="1">
        <v>618.00010810000003</v>
      </c>
      <c r="B5362" s="1">
        <v>6.3587860740000002E-2</v>
      </c>
      <c r="C5362" s="1">
        <v>6.3613103209999994E-2</v>
      </c>
      <c r="D5362" s="34"/>
      <c r="E5362" s="33">
        <v>119609.6183064216</v>
      </c>
      <c r="F5362" s="45">
        <f t="shared" si="84"/>
        <v>3.1620826079742588</v>
      </c>
    </row>
    <row r="5363" spans="1:6" x14ac:dyDescent="0.15">
      <c r="A5363" s="1">
        <v>618.10005950000004</v>
      </c>
      <c r="B5363" s="1">
        <v>6.3586418650000004E-2</v>
      </c>
      <c r="C5363" s="1">
        <v>6.3611661230000005E-2</v>
      </c>
      <c r="D5363" s="34"/>
      <c r="E5363" s="33">
        <v>119611.750869492</v>
      </c>
      <c r="F5363" s="45">
        <f t="shared" si="84"/>
        <v>3.1622107007137159</v>
      </c>
    </row>
    <row r="5364" spans="1:6" x14ac:dyDescent="0.15">
      <c r="A5364" s="1">
        <v>618.20007229999999</v>
      </c>
      <c r="B5364" s="1">
        <v>6.3584975670000002E-2</v>
      </c>
      <c r="C5364" s="1">
        <v>6.3610218250000003E-2</v>
      </c>
      <c r="D5364" s="34"/>
      <c r="E5364" s="33">
        <v>119613.8847425928</v>
      </c>
      <c r="F5364" s="45">
        <f t="shared" si="84"/>
        <v>3.1623388781611417</v>
      </c>
    </row>
    <row r="5365" spans="1:6" x14ac:dyDescent="0.15">
      <c r="A5365" s="1">
        <v>618.30008529999998</v>
      </c>
      <c r="B5365" s="1">
        <v>6.3583533230000003E-2</v>
      </c>
      <c r="C5365" s="1">
        <v>6.3608775249999999E-2</v>
      </c>
      <c r="D5365" s="34"/>
      <c r="E5365" s="33">
        <v>119616.01861996079</v>
      </c>
      <c r="F5365" s="45">
        <f t="shared" si="84"/>
        <v>3.1624670346810766</v>
      </c>
    </row>
    <row r="5366" spans="1:6" x14ac:dyDescent="0.15">
      <c r="A5366" s="1">
        <v>618.40009829999997</v>
      </c>
      <c r="B5366" s="1">
        <v>6.3582091199999996E-2</v>
      </c>
      <c r="C5366" s="1">
        <v>6.3607332229999994E-2</v>
      </c>
      <c r="D5366" s="34"/>
      <c r="E5366" s="33">
        <v>119618.15249732879</v>
      </c>
      <c r="F5366" s="45">
        <f t="shared" si="84"/>
        <v>3.1625951766222551</v>
      </c>
    </row>
    <row r="5367" spans="1:6" x14ac:dyDescent="0.15">
      <c r="A5367" s="1">
        <v>618.50011129999996</v>
      </c>
      <c r="B5367" s="1">
        <v>6.3580649810000001E-2</v>
      </c>
      <c r="C5367" s="1">
        <v>6.3605889210000002E-2</v>
      </c>
      <c r="D5367" s="34"/>
      <c r="E5367" s="33">
        <v>119620.28637469679</v>
      </c>
      <c r="F5367" s="45">
        <f t="shared" si="84"/>
        <v>3.1627232925402029</v>
      </c>
    </row>
    <row r="5368" spans="1:6" x14ac:dyDescent="0.15">
      <c r="A5368" s="1">
        <v>618.60006290000001</v>
      </c>
      <c r="B5368" s="1">
        <v>6.3579209410000004E-2</v>
      </c>
      <c r="C5368" s="1">
        <v>6.3604447029999997E-2</v>
      </c>
      <c r="D5368" s="34"/>
      <c r="E5368" s="33">
        <v>119622.4189420344</v>
      </c>
      <c r="F5368" s="45">
        <f t="shared" si="84"/>
        <v>3.1628513303803794</v>
      </c>
    </row>
    <row r="5369" spans="1:6" x14ac:dyDescent="0.15">
      <c r="A5369" s="1">
        <v>618.70007610000005</v>
      </c>
      <c r="B5369" s="1">
        <v>6.3577767899999998E-2</v>
      </c>
      <c r="C5369" s="1">
        <v>6.3603003889999996E-2</v>
      </c>
      <c r="D5369" s="34"/>
      <c r="E5369" s="33">
        <v>119624.5528236696</v>
      </c>
      <c r="F5369" s="45">
        <f t="shared" si="84"/>
        <v>3.1629794639955757</v>
      </c>
    </row>
    <row r="5370" spans="1:6" x14ac:dyDescent="0.15">
      <c r="A5370" s="1">
        <v>618.80008929999997</v>
      </c>
      <c r="B5370" s="1">
        <v>6.3576326380000006E-2</v>
      </c>
      <c r="C5370" s="1">
        <v>6.3601560710000005E-2</v>
      </c>
      <c r="D5370" s="34"/>
      <c r="E5370" s="33">
        <v>119626.6867053048</v>
      </c>
      <c r="F5370" s="45">
        <f t="shared" si="84"/>
        <v>3.1631076039188253</v>
      </c>
    </row>
    <row r="5371" spans="1:6" x14ac:dyDescent="0.15">
      <c r="A5371" s="1">
        <v>618.90010259999997</v>
      </c>
      <c r="B5371" s="1">
        <v>6.3574884849999999E-2</v>
      </c>
      <c r="C5371" s="1">
        <v>6.3600117519999999E-2</v>
      </c>
      <c r="D5371" s="34"/>
      <c r="E5371" s="33">
        <v>119628.8205890736</v>
      </c>
      <c r="F5371" s="45">
        <f t="shared" si="84"/>
        <v>3.163235750207035</v>
      </c>
    </row>
    <row r="5372" spans="1:6" x14ac:dyDescent="0.15">
      <c r="A5372" s="1">
        <v>619.00011589999997</v>
      </c>
      <c r="B5372" s="1">
        <v>6.3573443290000003E-2</v>
      </c>
      <c r="C5372" s="1">
        <v>6.3598674349999995E-2</v>
      </c>
      <c r="D5372" s="34"/>
      <c r="E5372" s="33">
        <v>119630.95447284239</v>
      </c>
      <c r="F5372" s="45">
        <f t="shared" si="84"/>
        <v>3.1633639037994628</v>
      </c>
    </row>
    <row r="5373" spans="1:6" x14ac:dyDescent="0.15">
      <c r="A5373" s="1">
        <v>619.10006780000003</v>
      </c>
      <c r="B5373" s="1">
        <v>6.3572002589999996E-2</v>
      </c>
      <c r="C5373" s="1">
        <v>6.359723213E-2</v>
      </c>
      <c r="D5373" s="34"/>
      <c r="E5373" s="33">
        <v>119633.08704658081</v>
      </c>
      <c r="F5373" s="45">
        <f t="shared" si="84"/>
        <v>3.1634919857667914</v>
      </c>
    </row>
    <row r="5374" spans="1:6" x14ac:dyDescent="0.15">
      <c r="A5374" s="1">
        <v>619.2000812</v>
      </c>
      <c r="B5374" s="1">
        <v>6.3570560989999997E-2</v>
      </c>
      <c r="C5374" s="1">
        <v>6.3595789129999997E-2</v>
      </c>
      <c r="D5374" s="34"/>
      <c r="E5374" s="33">
        <v>119635.22093248321</v>
      </c>
      <c r="F5374" s="45">
        <f t="shared" si="84"/>
        <v>3.1636201530272192</v>
      </c>
    </row>
    <row r="5375" spans="1:6" x14ac:dyDescent="0.15">
      <c r="A5375" s="1">
        <v>619.30009470000005</v>
      </c>
      <c r="B5375" s="1">
        <v>6.3569119480000005E-2</v>
      </c>
      <c r="C5375" s="1">
        <v>6.3594346280000005E-2</v>
      </c>
      <c r="D5375" s="34"/>
      <c r="E5375" s="33">
        <v>119637.35482051919</v>
      </c>
      <c r="F5375" s="45">
        <f t="shared" si="84"/>
        <v>3.1637483216779629</v>
      </c>
    </row>
    <row r="5376" spans="1:6" x14ac:dyDescent="0.15">
      <c r="A5376" s="1">
        <v>619.40010830000006</v>
      </c>
      <c r="B5376" s="1">
        <v>6.3567677850000004E-2</v>
      </c>
      <c r="C5376" s="1">
        <v>6.3592903620000002E-2</v>
      </c>
      <c r="D5376" s="34"/>
      <c r="E5376" s="33">
        <v>119639.48871068881</v>
      </c>
      <c r="F5376" s="45">
        <f t="shared" si="84"/>
        <v>3.1638765021706483</v>
      </c>
    </row>
    <row r="5377" spans="1:6" x14ac:dyDescent="0.15">
      <c r="A5377" s="1">
        <v>619.50006040000005</v>
      </c>
      <c r="B5377" s="1">
        <v>6.3566236750000005E-2</v>
      </c>
      <c r="C5377" s="1">
        <v>6.3591462010000002E-2</v>
      </c>
      <c r="D5377" s="34"/>
      <c r="E5377" s="33">
        <v>119641.62128869438</v>
      </c>
      <c r="F5377" s="45">
        <f t="shared" si="84"/>
        <v>3.1640046273956028</v>
      </c>
    </row>
    <row r="5378" spans="1:6" x14ac:dyDescent="0.15">
      <c r="A5378" s="1">
        <v>619.60007399999995</v>
      </c>
      <c r="B5378" s="1">
        <v>6.3564794250000001E-2</v>
      </c>
      <c r="C5378" s="1">
        <v>6.3590019669999998E-2</v>
      </c>
      <c r="D5378" s="34"/>
      <c r="E5378" s="33">
        <v>119643.75517886398</v>
      </c>
      <c r="F5378" s="45">
        <f t="shared" ref="F5378:F5441" si="85">E5378/B5378*$K$3/$J$3</f>
        <v>3.1641328628212637</v>
      </c>
    </row>
    <row r="5379" spans="1:6" x14ac:dyDescent="0.15">
      <c r="A5379" s="1">
        <v>619.70008780000001</v>
      </c>
      <c r="B5379" s="1">
        <v>6.3563351340000004E-2</v>
      </c>
      <c r="C5379" s="1">
        <v>6.3588577440000002E-2</v>
      </c>
      <c r="D5379" s="34"/>
      <c r="E5379" s="33">
        <v>119645.8890733008</v>
      </c>
      <c r="F5379" s="45">
        <f t="shared" si="85"/>
        <v>3.1642611245904013</v>
      </c>
    </row>
    <row r="5380" spans="1:6" x14ac:dyDescent="0.15">
      <c r="A5380" s="1">
        <v>619.80010149999998</v>
      </c>
      <c r="B5380" s="1">
        <v>6.3561908240000006E-2</v>
      </c>
      <c r="C5380" s="1">
        <v>6.3587135289999999E-2</v>
      </c>
      <c r="D5380" s="34"/>
      <c r="E5380" s="33">
        <v>119648.02296560399</v>
      </c>
      <c r="F5380" s="45">
        <f t="shared" si="85"/>
        <v>3.1643894015854444</v>
      </c>
    </row>
    <row r="5381" spans="1:6" x14ac:dyDescent="0.15">
      <c r="A5381" s="1">
        <v>619.90011530000004</v>
      </c>
      <c r="B5381" s="1">
        <v>6.3560465029999999E-2</v>
      </c>
      <c r="C5381" s="1">
        <v>6.358569318E-2</v>
      </c>
      <c r="D5381" s="34"/>
      <c r="E5381" s="33">
        <v>119650.15686004079</v>
      </c>
      <c r="F5381" s="45">
        <f t="shared" si="85"/>
        <v>3.1645176899384402</v>
      </c>
    </row>
    <row r="5382" spans="1:6" x14ac:dyDescent="0.15">
      <c r="A5382" s="1">
        <v>620.00006780000001</v>
      </c>
      <c r="B5382" s="1">
        <v>6.3559022369999996E-2</v>
      </c>
      <c r="C5382" s="1">
        <v>6.358425191E-2</v>
      </c>
      <c r="D5382" s="34"/>
      <c r="E5382" s="33">
        <v>119652.28944658079</v>
      </c>
      <c r="F5382" s="45">
        <f t="shared" si="85"/>
        <v>3.1646459221404046</v>
      </c>
    </row>
    <row r="5383" spans="1:6" x14ac:dyDescent="0.15">
      <c r="A5383" s="1">
        <v>620.10008170000003</v>
      </c>
      <c r="B5383" s="1">
        <v>6.3557578609999998E-2</v>
      </c>
      <c r="C5383" s="1">
        <v>6.3582809709999993E-2</v>
      </c>
      <c r="D5383" s="34"/>
      <c r="E5383" s="33">
        <v>119654.4233431512</v>
      </c>
      <c r="F5383" s="45">
        <f t="shared" si="85"/>
        <v>3.1647742495862845</v>
      </c>
    </row>
    <row r="5384" spans="1:6" x14ac:dyDescent="0.15">
      <c r="A5384" s="1">
        <v>620.20009570000002</v>
      </c>
      <c r="B5384" s="1">
        <v>6.3556134769999995E-2</v>
      </c>
      <c r="C5384" s="1">
        <v>6.3581367459999996E-2</v>
      </c>
      <c r="D5384" s="34"/>
      <c r="E5384" s="33">
        <v>119656.55724185519</v>
      </c>
      <c r="F5384" s="45">
        <f t="shared" si="85"/>
        <v>3.1649025869026031</v>
      </c>
    </row>
    <row r="5385" spans="1:6" x14ac:dyDescent="0.15">
      <c r="A5385" s="1">
        <v>620.30010970000001</v>
      </c>
      <c r="B5385" s="1">
        <v>6.3554690770000005E-2</v>
      </c>
      <c r="C5385" s="1">
        <v>6.3579925139999993E-2</v>
      </c>
      <c r="D5385" s="34"/>
      <c r="E5385" s="33">
        <v>119658.6911405592</v>
      </c>
      <c r="F5385" s="45">
        <f t="shared" si="85"/>
        <v>3.1650309380180919</v>
      </c>
    </row>
    <row r="5386" spans="1:6" x14ac:dyDescent="0.15">
      <c r="A5386" s="1">
        <v>620.40006229999995</v>
      </c>
      <c r="B5386" s="1">
        <v>6.355324759E-2</v>
      </c>
      <c r="C5386" s="1">
        <v>6.357848361E-2</v>
      </c>
      <c r="D5386" s="34"/>
      <c r="E5386" s="33">
        <v>119660.8237292328</v>
      </c>
      <c r="F5386" s="45">
        <f t="shared" si="85"/>
        <v>3.1651592194757305</v>
      </c>
    </row>
    <row r="5387" spans="1:6" x14ac:dyDescent="0.15">
      <c r="A5387" s="1">
        <v>620.50007649999998</v>
      </c>
      <c r="B5387" s="1">
        <v>6.3551803399999995E-2</v>
      </c>
      <c r="C5387" s="1">
        <v>6.3577041040000004E-2</v>
      </c>
      <c r="D5387" s="34"/>
      <c r="E5387" s="33">
        <v>119662.95763220401</v>
      </c>
      <c r="F5387" s="45">
        <f t="shared" si="85"/>
        <v>3.1652875918294572</v>
      </c>
    </row>
    <row r="5388" spans="1:6" x14ac:dyDescent="0.15">
      <c r="A5388" s="1">
        <v>620.60009070000001</v>
      </c>
      <c r="B5388" s="1">
        <v>6.3550359190000003E-2</v>
      </c>
      <c r="C5388" s="1">
        <v>6.3575598299999994E-2</v>
      </c>
      <c r="D5388" s="34"/>
      <c r="E5388" s="33">
        <v>119665.09153517519</v>
      </c>
      <c r="F5388" s="45">
        <f t="shared" si="85"/>
        <v>3.16541597101393</v>
      </c>
    </row>
    <row r="5389" spans="1:6" x14ac:dyDescent="0.15">
      <c r="A5389" s="1">
        <v>620.70010500000001</v>
      </c>
      <c r="B5389" s="1">
        <v>6.3548914989999997E-2</v>
      </c>
      <c r="C5389" s="1">
        <v>6.3574155339999994E-2</v>
      </c>
      <c r="D5389" s="34"/>
      <c r="E5389" s="33">
        <v>119667.22544028002</v>
      </c>
      <c r="F5389" s="45">
        <f t="shared" si="85"/>
        <v>3.1655443555917975</v>
      </c>
    </row>
    <row r="5390" spans="1:6" x14ac:dyDescent="0.15">
      <c r="A5390" s="1">
        <v>620.80011930000001</v>
      </c>
      <c r="B5390" s="1">
        <v>6.35474709E-2</v>
      </c>
      <c r="C5390" s="1">
        <v>6.3572712160000003E-2</v>
      </c>
      <c r="D5390" s="34"/>
      <c r="E5390" s="33">
        <v>119669.35934538479</v>
      </c>
      <c r="F5390" s="45">
        <f t="shared" si="85"/>
        <v>3.1656727405253346</v>
      </c>
    </row>
    <row r="5391" spans="1:6" x14ac:dyDescent="0.15">
      <c r="A5391" s="1">
        <v>620.90007219999995</v>
      </c>
      <c r="B5391" s="1">
        <v>6.3546027759999998E-2</v>
      </c>
      <c r="C5391" s="1">
        <v>6.3571269629999996E-2</v>
      </c>
      <c r="D5391" s="34"/>
      <c r="E5391" s="33">
        <v>119671.49194045919</v>
      </c>
      <c r="F5391" s="45">
        <f t="shared" si="85"/>
        <v>3.1658010493102515</v>
      </c>
    </row>
    <row r="5392" spans="1:6" x14ac:dyDescent="0.15">
      <c r="A5392" s="1">
        <v>621.00008660000003</v>
      </c>
      <c r="B5392" s="1">
        <v>6.3544583870000004E-2</v>
      </c>
      <c r="C5392" s="1">
        <v>6.3569826029999998E-2</v>
      </c>
      <c r="D5392" s="34"/>
      <c r="E5392" s="33">
        <v>119673.62584769761</v>
      </c>
      <c r="F5392" s="45">
        <f t="shared" si="85"/>
        <v>3.1659294360026569</v>
      </c>
    </row>
    <row r="5393" spans="1:6" x14ac:dyDescent="0.15">
      <c r="A5393" s="1">
        <v>621.10010109999996</v>
      </c>
      <c r="B5393" s="1">
        <v>6.3543140149999996E-2</v>
      </c>
      <c r="C5393" s="1">
        <v>6.356838225E-2</v>
      </c>
      <c r="D5393" s="34"/>
      <c r="E5393" s="33">
        <v>119675.75975706959</v>
      </c>
      <c r="F5393" s="45">
        <f t="shared" si="85"/>
        <v>3.1660578201158591</v>
      </c>
    </row>
    <row r="5394" spans="1:6" x14ac:dyDescent="0.15">
      <c r="A5394" s="1">
        <v>621.20011569999997</v>
      </c>
      <c r="B5394" s="1">
        <v>6.3541696659999994E-2</v>
      </c>
      <c r="C5394" s="1">
        <v>6.3566938340000004E-2</v>
      </c>
      <c r="D5394" s="34"/>
      <c r="E5394" s="33">
        <v>119677.8936685752</v>
      </c>
      <c r="F5394" s="45">
        <f t="shared" si="85"/>
        <v>3.1661861986589446</v>
      </c>
    </row>
    <row r="5395" spans="1:6" x14ac:dyDescent="0.15">
      <c r="A5395" s="1">
        <v>621.30006879999996</v>
      </c>
      <c r="B5395" s="1">
        <v>6.354025479E-2</v>
      </c>
      <c r="C5395" s="1">
        <v>6.3565495259999993E-2</v>
      </c>
      <c r="D5395" s="34"/>
      <c r="E5395" s="33">
        <v>119680.02626791679</v>
      </c>
      <c r="F5395" s="45">
        <f t="shared" si="85"/>
        <v>3.1663144675924575</v>
      </c>
    </row>
    <row r="5396" spans="1:6" x14ac:dyDescent="0.15">
      <c r="A5396" s="1">
        <v>621.40008350000005</v>
      </c>
      <c r="B5396" s="1">
        <v>6.3538812750000007E-2</v>
      </c>
      <c r="C5396" s="1">
        <v>6.3564051280000006E-2</v>
      </c>
      <c r="D5396" s="34"/>
      <c r="E5396" s="33">
        <v>119682.160181556</v>
      </c>
      <c r="F5396" s="45">
        <f t="shared" si="85"/>
        <v>3.1664427855919328</v>
      </c>
    </row>
    <row r="5397" spans="1:6" x14ac:dyDescent="0.15">
      <c r="A5397" s="1">
        <v>621.50009820000002</v>
      </c>
      <c r="B5397" s="1">
        <v>6.3537371149999994E-2</v>
      </c>
      <c r="C5397" s="1">
        <v>6.3562607260000001E-2</v>
      </c>
      <c r="D5397" s="34"/>
      <c r="E5397" s="33">
        <v>119684.29409519519</v>
      </c>
      <c r="F5397" s="45">
        <f t="shared" si="85"/>
        <v>3.1665710874873132</v>
      </c>
    </row>
    <row r="5398" spans="1:6" x14ac:dyDescent="0.15">
      <c r="A5398" s="1">
        <v>621.6001129</v>
      </c>
      <c r="B5398" s="1">
        <v>6.3535929769999999E-2</v>
      </c>
      <c r="C5398" s="1">
        <v>6.3561163209999993E-2</v>
      </c>
      <c r="D5398" s="34"/>
      <c r="E5398" s="33">
        <v>119686.42800883439</v>
      </c>
      <c r="F5398" s="45">
        <f t="shared" si="85"/>
        <v>3.1666993842398732</v>
      </c>
    </row>
    <row r="5399" spans="1:6" x14ac:dyDescent="0.15">
      <c r="A5399" s="1">
        <v>621.7000663</v>
      </c>
      <c r="B5399" s="1">
        <v>6.3534490360000001E-2</v>
      </c>
      <c r="C5399" s="1">
        <v>6.355972017E-2</v>
      </c>
      <c r="D5399" s="34"/>
      <c r="E5399" s="33">
        <v>119688.56061457681</v>
      </c>
      <c r="F5399" s="45">
        <f t="shared" si="85"/>
        <v>3.1668275540150215</v>
      </c>
    </row>
    <row r="5400" spans="1:6" x14ac:dyDescent="0.15">
      <c r="A5400" s="1">
        <v>621.80008120000002</v>
      </c>
      <c r="B5400" s="1">
        <v>6.3533050830000007E-2</v>
      </c>
      <c r="C5400" s="1">
        <v>6.3558276349999998E-2</v>
      </c>
      <c r="D5400" s="34"/>
      <c r="E5400" s="33">
        <v>119690.6945324832</v>
      </c>
      <c r="F5400" s="45">
        <f t="shared" si="85"/>
        <v>3.1669557702987046</v>
      </c>
    </row>
    <row r="5401" spans="1:6" x14ac:dyDescent="0.15">
      <c r="A5401" s="1">
        <v>621.90009610000004</v>
      </c>
      <c r="B5401" s="1">
        <v>6.3531611409999994E-2</v>
      </c>
      <c r="C5401" s="1">
        <v>6.3556832610000003E-2</v>
      </c>
      <c r="D5401" s="34"/>
      <c r="E5401" s="33">
        <v>119692.82845038961</v>
      </c>
      <c r="F5401" s="45">
        <f t="shared" si="85"/>
        <v>3.1670839869092053</v>
      </c>
    </row>
    <row r="5402" spans="1:6" x14ac:dyDescent="0.15">
      <c r="A5402" s="1">
        <v>622.00011110000003</v>
      </c>
      <c r="B5402" s="1">
        <v>6.3530172130000007E-2</v>
      </c>
      <c r="C5402" s="1">
        <v>6.3555388990000003E-2</v>
      </c>
      <c r="D5402" s="34"/>
      <c r="E5402" s="33">
        <v>119694.9623704296</v>
      </c>
      <c r="F5402" s="45">
        <f t="shared" si="85"/>
        <v>3.1672122024067226</v>
      </c>
    </row>
    <row r="5403" spans="1:6" x14ac:dyDescent="0.15">
      <c r="A5403" s="1">
        <v>622.10006469999996</v>
      </c>
      <c r="B5403" s="1">
        <v>6.3528733899999995E-2</v>
      </c>
      <c r="C5403" s="1">
        <v>6.3553946439999995E-2</v>
      </c>
      <c r="D5403" s="34"/>
      <c r="E5403" s="33">
        <v>119697.0949804392</v>
      </c>
      <c r="F5403" s="45">
        <f t="shared" si="85"/>
        <v>3.1673403366990729</v>
      </c>
    </row>
    <row r="5404" spans="1:6" x14ac:dyDescent="0.15">
      <c r="A5404" s="1">
        <v>622.20007980000003</v>
      </c>
      <c r="B5404" s="1">
        <v>6.3527294499999998E-2</v>
      </c>
      <c r="C5404" s="1">
        <v>6.3552503189999998E-2</v>
      </c>
      <c r="D5404" s="34"/>
      <c r="E5404" s="33">
        <v>119699.2289026128</v>
      </c>
      <c r="F5404" s="45">
        <f t="shared" si="85"/>
        <v>3.1674685698517333</v>
      </c>
    </row>
    <row r="5405" spans="1:6" x14ac:dyDescent="0.15">
      <c r="A5405" s="1">
        <v>622.30009489999998</v>
      </c>
      <c r="B5405" s="1">
        <v>6.3525854689999994E-2</v>
      </c>
      <c r="C5405" s="1">
        <v>6.3551060170000007E-2</v>
      </c>
      <c r="D5405" s="34"/>
      <c r="E5405" s="33">
        <v>119701.3628247864</v>
      </c>
      <c r="F5405" s="45">
        <f t="shared" si="85"/>
        <v>3.1675968292594088</v>
      </c>
    </row>
    <row r="5406" spans="1:6" x14ac:dyDescent="0.15">
      <c r="A5406" s="1">
        <v>622.40011010000001</v>
      </c>
      <c r="B5406" s="1">
        <v>6.352441432E-2</v>
      </c>
      <c r="C5406" s="1">
        <v>6.3549617439999997E-2</v>
      </c>
      <c r="D5406" s="34"/>
      <c r="E5406" s="33">
        <v>119703.4967490936</v>
      </c>
      <c r="F5406" s="45">
        <f t="shared" si="85"/>
        <v>3.1677251224627692</v>
      </c>
    </row>
    <row r="5407" spans="1:6" x14ac:dyDescent="0.15">
      <c r="A5407" s="1">
        <v>622.50006389999999</v>
      </c>
      <c r="B5407" s="1">
        <v>6.3522973689999998E-2</v>
      </c>
      <c r="C5407" s="1">
        <v>6.3548175870000001E-2</v>
      </c>
      <c r="D5407" s="34"/>
      <c r="E5407" s="33">
        <v>119705.62936337039</v>
      </c>
      <c r="F5407" s="45">
        <f t="shared" si="85"/>
        <v>3.1678533997819738</v>
      </c>
    </row>
    <row r="5408" spans="1:6" x14ac:dyDescent="0.15">
      <c r="A5408" s="1">
        <v>622.60007929999995</v>
      </c>
      <c r="B5408" s="1">
        <v>6.3521531719999996E-2</v>
      </c>
      <c r="C5408" s="1">
        <v>6.3546733770000002E-2</v>
      </c>
      <c r="D5408" s="34"/>
      <c r="E5408" s="33">
        <v>119707.76329194479</v>
      </c>
      <c r="F5408" s="45">
        <f t="shared" si="85"/>
        <v>3.1679817845308804</v>
      </c>
    </row>
    <row r="5409" spans="1:6" x14ac:dyDescent="0.15">
      <c r="A5409" s="1">
        <v>622.70009460000006</v>
      </c>
      <c r="B5409" s="1">
        <v>6.352008931E-2</v>
      </c>
      <c r="C5409" s="1">
        <v>6.3545292059999994E-2</v>
      </c>
      <c r="D5409" s="34"/>
      <c r="E5409" s="33">
        <v>119709.89721838559</v>
      </c>
      <c r="F5409" s="45">
        <f t="shared" si="85"/>
        <v>3.1681101969975645</v>
      </c>
    </row>
    <row r="5410" spans="1:6" x14ac:dyDescent="0.15">
      <c r="A5410" s="1">
        <v>622.80011009999998</v>
      </c>
      <c r="B5410" s="1">
        <v>6.3518646410000004E-2</v>
      </c>
      <c r="C5410" s="1">
        <v>6.3543850710000002E-2</v>
      </c>
      <c r="D5410" s="34"/>
      <c r="E5410" s="33">
        <v>119712.03114909359</v>
      </c>
      <c r="F5410" s="45">
        <f t="shared" si="85"/>
        <v>3.1682386398499269</v>
      </c>
    </row>
    <row r="5411" spans="1:6" x14ac:dyDescent="0.15">
      <c r="A5411" s="1">
        <v>622.90006410000001</v>
      </c>
      <c r="B5411" s="1">
        <v>6.3517203920000001E-2</v>
      </c>
      <c r="C5411" s="1">
        <v>6.3542410559999998E-2</v>
      </c>
      <c r="D5411" s="34"/>
      <c r="E5411" s="33">
        <v>119714.1637676376</v>
      </c>
      <c r="F5411" s="45">
        <f t="shared" si="85"/>
        <v>3.168367033358384</v>
      </c>
    </row>
    <row r="5412" spans="1:6" x14ac:dyDescent="0.15">
      <c r="A5412" s="1">
        <v>623.00007960000005</v>
      </c>
      <c r="B5412" s="1">
        <v>6.351576011E-2</v>
      </c>
      <c r="C5412" s="1">
        <v>6.3540969729999994E-2</v>
      </c>
      <c r="D5412" s="34"/>
      <c r="E5412" s="33">
        <v>119716.2976983456</v>
      </c>
      <c r="F5412" s="45">
        <f t="shared" si="85"/>
        <v>3.1684955332757609</v>
      </c>
    </row>
    <row r="5413" spans="1:6" x14ac:dyDescent="0.15">
      <c r="A5413" s="1">
        <v>623.10009520000006</v>
      </c>
      <c r="B5413" s="1">
        <v>6.3514315969999999E-2</v>
      </c>
      <c r="C5413" s="1">
        <v>6.353952903E-2</v>
      </c>
      <c r="D5413" s="34"/>
      <c r="E5413" s="33">
        <v>119718.4316311872</v>
      </c>
      <c r="F5413" s="45">
        <f t="shared" si="85"/>
        <v>3.168624055554893</v>
      </c>
    </row>
    <row r="5414" spans="1:6" x14ac:dyDescent="0.15">
      <c r="A5414" s="1">
        <v>623.20011090000003</v>
      </c>
      <c r="B5414" s="1">
        <v>6.3512871469999996E-2</v>
      </c>
      <c r="C5414" s="1">
        <v>6.3538088310000004E-2</v>
      </c>
      <c r="D5414" s="34"/>
      <c r="E5414" s="33">
        <v>119720.5655661624</v>
      </c>
      <c r="F5414" s="45">
        <f t="shared" si="85"/>
        <v>3.1687526016960539</v>
      </c>
    </row>
    <row r="5415" spans="1:6" x14ac:dyDescent="0.15">
      <c r="A5415" s="1">
        <v>623.30006509999998</v>
      </c>
      <c r="B5415" s="1">
        <v>6.3511427740000001E-2</v>
      </c>
      <c r="C5415" s="1">
        <v>6.3536648330000001E-2</v>
      </c>
      <c r="D5415" s="34"/>
      <c r="E5415" s="33">
        <v>119722.69818897361</v>
      </c>
      <c r="F5415" s="45">
        <f t="shared" si="85"/>
        <v>3.1688810805345944</v>
      </c>
    </row>
    <row r="5416" spans="1:6" x14ac:dyDescent="0.15">
      <c r="A5416" s="1">
        <v>623.40008090000003</v>
      </c>
      <c r="B5416" s="1">
        <v>6.3509983160000005E-2</v>
      </c>
      <c r="C5416" s="1">
        <v>6.3535207230000001E-2</v>
      </c>
      <c r="D5416" s="34"/>
      <c r="E5416" s="33">
        <v>119724.8321260824</v>
      </c>
      <c r="F5416" s="45">
        <f t="shared" si="85"/>
        <v>3.1690096424158134</v>
      </c>
    </row>
    <row r="5417" spans="1:6" x14ac:dyDescent="0.15">
      <c r="A5417" s="1">
        <v>623.50009669999997</v>
      </c>
      <c r="B5417" s="1">
        <v>6.3508538609999998E-2</v>
      </c>
      <c r="C5417" s="1">
        <v>6.3533765759999999E-2</v>
      </c>
      <c r="D5417" s="34"/>
      <c r="E5417" s="33">
        <v>119726.96606319121</v>
      </c>
      <c r="F5417" s="45">
        <f t="shared" si="85"/>
        <v>3.1691382086486013</v>
      </c>
    </row>
    <row r="5418" spans="1:6" x14ac:dyDescent="0.15">
      <c r="A5418" s="1">
        <v>623.60011259999999</v>
      </c>
      <c r="B5418" s="1">
        <v>6.3507094240000006E-2</v>
      </c>
      <c r="C5418" s="1">
        <v>6.3532323870000004E-2</v>
      </c>
      <c r="D5418" s="34"/>
      <c r="E5418" s="33">
        <v>119729.10000243358</v>
      </c>
      <c r="F5418" s="45">
        <f t="shared" si="85"/>
        <v>3.1692667718039251</v>
      </c>
    </row>
    <row r="5419" spans="1:6" x14ac:dyDescent="0.15">
      <c r="A5419" s="1">
        <v>623.70006709999996</v>
      </c>
      <c r="B5419" s="1">
        <v>6.350565138E-2</v>
      </c>
      <c r="C5419" s="1">
        <v>6.3530882479999995E-2</v>
      </c>
      <c r="D5419" s="34"/>
      <c r="E5419" s="33">
        <v>119731.2326316456</v>
      </c>
      <c r="F5419" s="45">
        <f t="shared" si="85"/>
        <v>3.1693952307696027</v>
      </c>
    </row>
    <row r="5420" spans="1:6" x14ac:dyDescent="0.15">
      <c r="A5420" s="1">
        <v>623.80008310000005</v>
      </c>
      <c r="B5420" s="1">
        <v>6.3504208340000007E-2</v>
      </c>
      <c r="C5420" s="1">
        <v>6.3529439830000006E-2</v>
      </c>
      <c r="D5420" s="34"/>
      <c r="E5420" s="33">
        <v>119733.3665730216</v>
      </c>
      <c r="F5420" s="45">
        <f t="shared" si="85"/>
        <v>3.1695237392914857</v>
      </c>
    </row>
    <row r="5421" spans="1:6" x14ac:dyDescent="0.15">
      <c r="A5421" s="1">
        <v>623.90009910000003</v>
      </c>
      <c r="B5421" s="1">
        <v>6.3502765840000003E-2</v>
      </c>
      <c r="C5421" s="1">
        <v>6.3527996820000002E-2</v>
      </c>
      <c r="D5421" s="34"/>
      <c r="E5421" s="33">
        <v>119735.50051439759</v>
      </c>
      <c r="F5421" s="45">
        <f t="shared" si="85"/>
        <v>3.1696522267004874</v>
      </c>
    </row>
    <row r="5422" spans="1:6" x14ac:dyDescent="0.15">
      <c r="A5422" s="1">
        <v>624.00011519999998</v>
      </c>
      <c r="B5422" s="1">
        <v>6.350132369E-2</v>
      </c>
      <c r="C5422" s="1">
        <v>6.3526553469999997E-2</v>
      </c>
      <c r="D5422" s="34"/>
      <c r="E5422" s="33">
        <v>119737.63445790719</v>
      </c>
      <c r="F5422" s="45">
        <f t="shared" si="85"/>
        <v>3.1697807025325599</v>
      </c>
    </row>
    <row r="5423" spans="1:6" x14ac:dyDescent="0.15">
      <c r="A5423" s="1">
        <v>624.10006989999999</v>
      </c>
      <c r="B5423" s="1">
        <v>6.3499882820000006E-2</v>
      </c>
      <c r="C5423" s="1">
        <v>6.3525110740000001E-2</v>
      </c>
      <c r="D5423" s="34"/>
      <c r="E5423" s="33">
        <v>119739.7670913864</v>
      </c>
      <c r="F5423" s="45">
        <f t="shared" si="85"/>
        <v>3.1699090856219252</v>
      </c>
    </row>
    <row r="5424" spans="1:6" x14ac:dyDescent="0.15">
      <c r="A5424" s="1">
        <v>624.20008610000002</v>
      </c>
      <c r="B5424" s="1">
        <v>6.3498442040000005E-2</v>
      </c>
      <c r="C5424" s="1">
        <v>6.3523666960000003E-2</v>
      </c>
      <c r="D5424" s="34"/>
      <c r="E5424" s="33">
        <v>119741.90103702959</v>
      </c>
      <c r="F5424" s="45">
        <f t="shared" si="85"/>
        <v>3.1700375047827283</v>
      </c>
    </row>
    <row r="5425" spans="1:6" x14ac:dyDescent="0.15">
      <c r="A5425" s="1">
        <v>624.30010240000001</v>
      </c>
      <c r="B5425" s="1">
        <v>6.3497001710000001E-2</v>
      </c>
      <c r="C5425" s="1">
        <v>6.3522223040000006E-2</v>
      </c>
      <c r="D5425" s="34"/>
      <c r="E5425" s="33">
        <v>119744.03498480639</v>
      </c>
      <c r="F5425" s="45">
        <f t="shared" si="85"/>
        <v>3.1701659073610093</v>
      </c>
    </row>
    <row r="5426" spans="1:6" x14ac:dyDescent="0.15">
      <c r="A5426" s="1">
        <v>624.40011870000001</v>
      </c>
      <c r="B5426" s="1">
        <v>6.3495561640000003E-2</v>
      </c>
      <c r="C5426" s="1">
        <v>6.3520779040000003E-2</v>
      </c>
      <c r="D5426" s="34"/>
      <c r="E5426" s="33">
        <v>119746.1689325832</v>
      </c>
      <c r="F5426" s="45">
        <f t="shared" si="85"/>
        <v>3.1702943027830051</v>
      </c>
    </row>
    <row r="5427" spans="1:6" x14ac:dyDescent="0.15">
      <c r="A5427" s="1">
        <v>624.50007359999995</v>
      </c>
      <c r="B5427" s="1">
        <v>6.3494122710000003E-2</v>
      </c>
      <c r="C5427" s="1">
        <v>6.3519335930000004E-2</v>
      </c>
      <c r="D5427" s="34"/>
      <c r="E5427" s="33">
        <v>119748.30157032958</v>
      </c>
      <c r="F5427" s="45">
        <f t="shared" si="85"/>
        <v>3.1704226124220183</v>
      </c>
    </row>
    <row r="5428" spans="1:6" x14ac:dyDescent="0.15">
      <c r="A5428" s="1">
        <v>624.60009000000002</v>
      </c>
      <c r="B5428" s="1">
        <v>6.3492683059999999E-2</v>
      </c>
      <c r="C5428" s="1">
        <v>6.3517892049999997E-2</v>
      </c>
      <c r="D5428" s="34"/>
      <c r="E5428" s="33">
        <v>119750.43552023999</v>
      </c>
      <c r="F5428" s="45">
        <f t="shared" si="85"/>
        <v>3.1705509985717484</v>
      </c>
    </row>
    <row r="5429" spans="1:6" x14ac:dyDescent="0.15">
      <c r="A5429" s="1">
        <v>624.70010649999995</v>
      </c>
      <c r="B5429" s="1">
        <v>6.3491243330000002E-2</v>
      </c>
      <c r="C5429" s="1">
        <v>6.3516448350000004E-2</v>
      </c>
      <c r="D5429" s="34"/>
      <c r="E5429" s="33">
        <v>119752.569472284</v>
      </c>
      <c r="F5429" s="45">
        <f t="shared" si="85"/>
        <v>3.1706793945953322</v>
      </c>
    </row>
    <row r="5430" spans="1:6" x14ac:dyDescent="0.15">
      <c r="A5430" s="1">
        <v>624.80006160000005</v>
      </c>
      <c r="B5430" s="1">
        <v>6.3489804410000003E-2</v>
      </c>
      <c r="C5430" s="1">
        <v>6.3515005809999997E-2</v>
      </c>
      <c r="D5430" s="34"/>
      <c r="E5430" s="33">
        <v>119754.70211429759</v>
      </c>
      <c r="F5430" s="45">
        <f t="shared" si="85"/>
        <v>3.1708077213026966</v>
      </c>
    </row>
    <row r="5431" spans="1:6" x14ac:dyDescent="0.15">
      <c r="A5431" s="1">
        <v>624.90007820000005</v>
      </c>
      <c r="B5431" s="1">
        <v>6.3488364510000006E-2</v>
      </c>
      <c r="C5431" s="1">
        <v>6.3513562730000001E-2</v>
      </c>
      <c r="D5431" s="34"/>
      <c r="E5431" s="33">
        <v>119756.8360684752</v>
      </c>
      <c r="F5431" s="45">
        <f t="shared" si="85"/>
        <v>3.1709361375168221</v>
      </c>
    </row>
    <row r="5432" spans="1:6" x14ac:dyDescent="0.15">
      <c r="A5432" s="1">
        <v>625.00009490000002</v>
      </c>
      <c r="B5432" s="1">
        <v>6.3486924560000005E-2</v>
      </c>
      <c r="C5432" s="1">
        <v>6.3512120049999995E-2</v>
      </c>
      <c r="D5432" s="34"/>
      <c r="E5432" s="33">
        <v>119758.97002478639</v>
      </c>
      <c r="F5432" s="45">
        <f t="shared" si="85"/>
        <v>3.1710645621098843</v>
      </c>
    </row>
    <row r="5433" spans="1:6" x14ac:dyDescent="0.15">
      <c r="A5433" s="1">
        <v>625.10011159999999</v>
      </c>
      <c r="B5433" s="1">
        <v>6.3485485679999995E-2</v>
      </c>
      <c r="C5433" s="1">
        <v>6.3510677919999994E-2</v>
      </c>
      <c r="D5433" s="34"/>
      <c r="E5433" s="33">
        <v>119761.10398109759</v>
      </c>
      <c r="F5433" s="45">
        <f t="shared" si="85"/>
        <v>3.1711929390806213</v>
      </c>
    </row>
    <row r="5434" spans="1:6" x14ac:dyDescent="0.15">
      <c r="A5434" s="1">
        <v>625.20006690000002</v>
      </c>
      <c r="B5434" s="1">
        <v>6.3484047730000007E-2</v>
      </c>
      <c r="C5434" s="1">
        <v>6.3509237110000005E-2</v>
      </c>
      <c r="D5434" s="34"/>
      <c r="E5434" s="33">
        <v>119763.2366273784</v>
      </c>
      <c r="F5434" s="45">
        <f t="shared" si="85"/>
        <v>3.1713212407234441</v>
      </c>
    </row>
    <row r="5435" spans="1:6" x14ac:dyDescent="0.15">
      <c r="A5435" s="1">
        <v>625.30008369999996</v>
      </c>
      <c r="B5435" s="1">
        <v>6.3482608349999997E-2</v>
      </c>
      <c r="C5435" s="1">
        <v>6.350779577E-2</v>
      </c>
      <c r="D5435" s="34"/>
      <c r="E5435" s="33">
        <v>119765.37058582321</v>
      </c>
      <c r="F5435" s="45">
        <f t="shared" si="85"/>
        <v>3.171449654365011</v>
      </c>
    </row>
    <row r="5436" spans="1:6" x14ac:dyDescent="0.15">
      <c r="A5436" s="1">
        <v>625.40010059999997</v>
      </c>
      <c r="B5436" s="1">
        <v>6.3481168439999999E-2</v>
      </c>
      <c r="C5436" s="1">
        <v>6.3506354730000006E-2</v>
      </c>
      <c r="D5436" s="34"/>
      <c r="E5436" s="33">
        <v>119767.5045464016</v>
      </c>
      <c r="F5436" s="45">
        <f t="shared" si="85"/>
        <v>3.1715781003657026</v>
      </c>
    </row>
    <row r="5437" spans="1:6" x14ac:dyDescent="0.15">
      <c r="A5437" s="1">
        <v>625.50011749999999</v>
      </c>
      <c r="B5437" s="1">
        <v>6.3479728230000004E-2</v>
      </c>
      <c r="C5437" s="1">
        <v>6.3504913979999994E-2</v>
      </c>
      <c r="D5437" s="34"/>
      <c r="E5437" s="33">
        <v>119769.63850697999</v>
      </c>
      <c r="F5437" s="45">
        <f t="shared" si="85"/>
        <v>3.1717065671826985</v>
      </c>
    </row>
    <row r="5438" spans="1:6" x14ac:dyDescent="0.15">
      <c r="A5438" s="1">
        <v>625.60007299999995</v>
      </c>
      <c r="B5438" s="1">
        <v>6.3478288669999994E-2</v>
      </c>
      <c r="C5438" s="1">
        <v>6.3503474330000004E-2</v>
      </c>
      <c r="D5438" s="34"/>
      <c r="E5438" s="33">
        <v>119771.771157528</v>
      </c>
      <c r="F5438" s="45">
        <f t="shared" si="85"/>
        <v>3.1718349726577069</v>
      </c>
    </row>
    <row r="5439" spans="1:6" x14ac:dyDescent="0.15">
      <c r="A5439" s="1">
        <v>625.70009010000001</v>
      </c>
      <c r="B5439" s="1">
        <v>6.3476848040000006E-2</v>
      </c>
      <c r="C5439" s="1">
        <v>6.3502033939999994E-2</v>
      </c>
      <c r="D5439" s="34"/>
      <c r="E5439" s="33">
        <v>119773.9051223736</v>
      </c>
      <c r="F5439" s="45">
        <f t="shared" si="85"/>
        <v>3.1719634722315742</v>
      </c>
    </row>
    <row r="5440" spans="1:6" x14ac:dyDescent="0.15">
      <c r="A5440" s="1">
        <v>625.80010719999996</v>
      </c>
      <c r="B5440" s="1">
        <v>6.3475407289999994E-2</v>
      </c>
      <c r="C5440" s="1">
        <v>6.3500593650000006E-2</v>
      </c>
      <c r="D5440" s="34"/>
      <c r="E5440" s="33">
        <v>119776.03908721921</v>
      </c>
      <c r="F5440" s="45">
        <f t="shared" si="85"/>
        <v>3.1720919836350907</v>
      </c>
    </row>
    <row r="5441" spans="1:6" x14ac:dyDescent="0.15">
      <c r="A5441" s="1">
        <v>625.90006289999997</v>
      </c>
      <c r="B5441" s="1">
        <v>6.3473967290000002E-2</v>
      </c>
      <c r="C5441" s="1">
        <v>6.3499154289999998E-2</v>
      </c>
      <c r="D5441" s="34"/>
      <c r="E5441" s="33">
        <v>119778.17174203441</v>
      </c>
      <c r="F5441" s="45">
        <f t="shared" si="85"/>
        <v>3.1722204286950317</v>
      </c>
    </row>
    <row r="5442" spans="1:6" x14ac:dyDescent="0.15">
      <c r="A5442" s="1">
        <v>626.00008009999999</v>
      </c>
      <c r="B5442" s="1">
        <v>6.3472526259999995E-2</v>
      </c>
      <c r="C5442" s="1">
        <v>6.3497714090000004E-2</v>
      </c>
      <c r="D5442" s="34"/>
      <c r="E5442" s="33">
        <v>119780.3057090136</v>
      </c>
      <c r="F5442" s="45">
        <f t="shared" ref="F5442:F5505" si="86">E5442/B5442*$K$3/$J$3</f>
        <v>3.1723489658146136</v>
      </c>
    </row>
    <row r="5443" spans="1:6" x14ac:dyDescent="0.15">
      <c r="A5443" s="1">
        <v>626.10009739999998</v>
      </c>
      <c r="B5443" s="1">
        <v>6.3471084760000004E-2</v>
      </c>
      <c r="C5443" s="1">
        <v>6.3496273879999995E-2</v>
      </c>
      <c r="D5443" s="34"/>
      <c r="E5443" s="33">
        <v>119782.43967812639</v>
      </c>
      <c r="F5443" s="45">
        <f t="shared" si="86"/>
        <v>3.1724775323192724</v>
      </c>
    </row>
    <row r="5444" spans="1:6" x14ac:dyDescent="0.15">
      <c r="A5444" s="1">
        <v>626.20011469999997</v>
      </c>
      <c r="B5444" s="1">
        <v>6.3469641069999999E-2</v>
      </c>
      <c r="C5444" s="1">
        <v>6.3494833469999998E-2</v>
      </c>
      <c r="D5444" s="34"/>
      <c r="E5444" s="33">
        <v>119784.5736472392</v>
      </c>
      <c r="F5444" s="45">
        <f t="shared" si="86"/>
        <v>3.172606214133622</v>
      </c>
    </row>
    <row r="5445" spans="1:6" x14ac:dyDescent="0.15">
      <c r="A5445" s="1">
        <v>626.30007060000003</v>
      </c>
      <c r="B5445" s="1">
        <v>6.3468197630000001E-2</v>
      </c>
      <c r="C5445" s="1">
        <v>6.3493393859999997E-2</v>
      </c>
      <c r="D5445" s="34"/>
      <c r="E5445" s="33">
        <v>119786.70630632159</v>
      </c>
      <c r="F5445" s="45">
        <f t="shared" si="86"/>
        <v>3.1727348546066279</v>
      </c>
    </row>
    <row r="5446" spans="1:6" x14ac:dyDescent="0.15">
      <c r="A5446" s="1">
        <v>626.40008799999998</v>
      </c>
      <c r="B5446" s="1">
        <v>6.3466753099999995E-2</v>
      </c>
      <c r="C5446" s="1">
        <v>6.3491953269999998E-2</v>
      </c>
      <c r="D5446" s="34"/>
      <c r="E5446" s="33">
        <v>119788.840277568</v>
      </c>
      <c r="F5446" s="45">
        <f t="shared" si="86"/>
        <v>3.1728635901783644</v>
      </c>
    </row>
    <row r="5447" spans="1:6" x14ac:dyDescent="0.15">
      <c r="A5447" s="1">
        <v>626.50010550000002</v>
      </c>
      <c r="B5447" s="1">
        <v>6.3465307969999996E-2</v>
      </c>
      <c r="C5447" s="1">
        <v>6.3490512439999994E-2</v>
      </c>
      <c r="D5447" s="34"/>
      <c r="E5447" s="33">
        <v>119790.974250948</v>
      </c>
      <c r="F5447" s="45">
        <f t="shared" si="86"/>
        <v>3.1729923616643188</v>
      </c>
    </row>
    <row r="5448" spans="1:6" x14ac:dyDescent="0.15">
      <c r="A5448" s="1">
        <v>626.6000616</v>
      </c>
      <c r="B5448" s="1">
        <v>6.3463862539999999E-2</v>
      </c>
      <c r="C5448" s="1">
        <v>6.3489072150000006E-2</v>
      </c>
      <c r="D5448" s="34"/>
      <c r="E5448" s="33">
        <v>119793.10691429759</v>
      </c>
      <c r="F5448" s="45">
        <f t="shared" si="86"/>
        <v>3.1731211193138824</v>
      </c>
    </row>
    <row r="5449" spans="1:6" x14ac:dyDescent="0.15">
      <c r="A5449" s="1">
        <v>626.7000792</v>
      </c>
      <c r="B5449" s="1">
        <v>6.3462415839999994E-2</v>
      </c>
      <c r="C5449" s="1">
        <v>6.3487630680000004E-2</v>
      </c>
      <c r="D5449" s="34"/>
      <c r="E5449" s="33">
        <v>119795.2408898112</v>
      </c>
      <c r="F5449" s="45">
        <f t="shared" si="86"/>
        <v>3.1732499810890848</v>
      </c>
    </row>
    <row r="5450" spans="1:6" x14ac:dyDescent="0.15">
      <c r="A5450" s="1">
        <v>626.80009689999997</v>
      </c>
      <c r="B5450" s="1">
        <v>6.3460968970000003E-2</v>
      </c>
      <c r="C5450" s="1">
        <v>6.3486188939999993E-2</v>
      </c>
      <c r="D5450" s="34"/>
      <c r="E5450" s="33">
        <v>119797.37486745839</v>
      </c>
      <c r="F5450" s="45">
        <f t="shared" si="86"/>
        <v>3.173378857296933</v>
      </c>
    </row>
    <row r="5451" spans="1:6" x14ac:dyDescent="0.15">
      <c r="A5451" s="1">
        <v>626.90011460000005</v>
      </c>
      <c r="B5451" s="1">
        <v>6.3459521980000003E-2</v>
      </c>
      <c r="C5451" s="1">
        <v>6.3484746910000001E-2</v>
      </c>
      <c r="D5451" s="34"/>
      <c r="E5451" s="33">
        <v>119799.50884510561</v>
      </c>
      <c r="F5451" s="45">
        <f t="shared" si="86"/>
        <v>3.1735077453825138</v>
      </c>
    </row>
    <row r="5452" spans="1:6" x14ac:dyDescent="0.15">
      <c r="A5452" s="1">
        <v>627.00007089999997</v>
      </c>
      <c r="B5452" s="1">
        <v>6.3458076160000002E-2</v>
      </c>
      <c r="C5452" s="1">
        <v>6.3483305490000003E-2</v>
      </c>
      <c r="D5452" s="34"/>
      <c r="E5452" s="33">
        <v>119801.6415127224</v>
      </c>
      <c r="F5452" s="45">
        <f t="shared" si="86"/>
        <v>3.1736365461287708</v>
      </c>
    </row>
    <row r="5453" spans="1:6" x14ac:dyDescent="0.15">
      <c r="A5453" s="1">
        <v>627.10008870000001</v>
      </c>
      <c r="B5453" s="1">
        <v>6.3456629949999996E-2</v>
      </c>
      <c r="C5453" s="1">
        <v>6.3481862850000001E-2</v>
      </c>
      <c r="D5453" s="34"/>
      <c r="E5453" s="33">
        <v>119803.77549250321</v>
      </c>
      <c r="F5453" s="45">
        <f t="shared" si="86"/>
        <v>3.1737654070110723</v>
      </c>
    </row>
    <row r="5454" spans="1:6" x14ac:dyDescent="0.15">
      <c r="A5454" s="1">
        <v>627.20010660000003</v>
      </c>
      <c r="B5454" s="1">
        <v>6.3455183989999997E-2</v>
      </c>
      <c r="C5454" s="1">
        <v>6.3480419750000003E-2</v>
      </c>
      <c r="D5454" s="34"/>
      <c r="E5454" s="33">
        <v>119805.9094744176</v>
      </c>
      <c r="F5454" s="45">
        <f t="shared" si="86"/>
        <v>3.1738942613191723</v>
      </c>
    </row>
    <row r="5455" spans="1:6" x14ac:dyDescent="0.15">
      <c r="A5455" s="1">
        <v>627.30006309999999</v>
      </c>
      <c r="B5455" s="1">
        <v>6.3453739260000003E-2</v>
      </c>
      <c r="C5455" s="1">
        <v>6.3478976990000005E-2</v>
      </c>
      <c r="D5455" s="34"/>
      <c r="E5455" s="33">
        <v>119808.0421463016</v>
      </c>
      <c r="F5455" s="45">
        <f t="shared" si="86"/>
        <v>3.1740230252678665</v>
      </c>
    </row>
    <row r="5456" spans="1:6" x14ac:dyDescent="0.15">
      <c r="A5456" s="1">
        <v>627.40008109999997</v>
      </c>
      <c r="B5456" s="1">
        <v>6.3452294059999997E-2</v>
      </c>
      <c r="C5456" s="1">
        <v>6.3477532779999998E-2</v>
      </c>
      <c r="D5456" s="34"/>
      <c r="E5456" s="33">
        <v>119810.17613034959</v>
      </c>
      <c r="F5456" s="45">
        <f t="shared" si="86"/>
        <v>3.1741518533549269</v>
      </c>
    </row>
    <row r="5457" spans="1:6" x14ac:dyDescent="0.15">
      <c r="A5457" s="1">
        <v>627.50009910000006</v>
      </c>
      <c r="B5457" s="1">
        <v>6.3450849239999996E-2</v>
      </c>
      <c r="C5457" s="1">
        <v>6.3476088020000002E-2</v>
      </c>
      <c r="D5457" s="34"/>
      <c r="E5457" s="33">
        <v>119812.31011439759</v>
      </c>
      <c r="F5457" s="45">
        <f t="shared" si="86"/>
        <v>3.1742806683001303</v>
      </c>
    </row>
    <row r="5458" spans="1:6" x14ac:dyDescent="0.15">
      <c r="A5458" s="1">
        <v>627.60011729999997</v>
      </c>
      <c r="B5458" s="1">
        <v>6.3449404870000004E-2</v>
      </c>
      <c r="C5458" s="1">
        <v>6.3474642760000005E-2</v>
      </c>
      <c r="D5458" s="34"/>
      <c r="E5458" s="33">
        <v>119814.44410271279</v>
      </c>
      <c r="F5458" s="45">
        <f t="shared" si="86"/>
        <v>3.1744094667111824</v>
      </c>
    </row>
    <row r="5459" spans="1:6" x14ac:dyDescent="0.15">
      <c r="A5459" s="1">
        <v>627.70007390000001</v>
      </c>
      <c r="B5459" s="1">
        <v>6.3447961859999999E-2</v>
      </c>
      <c r="C5459" s="1">
        <v>6.3473197980000007E-2</v>
      </c>
      <c r="D5459" s="34"/>
      <c r="E5459" s="33">
        <v>119816.57677673041</v>
      </c>
      <c r="F5459" s="45">
        <f t="shared" si="86"/>
        <v>3.174538168118167</v>
      </c>
    </row>
    <row r="5460" spans="1:6" x14ac:dyDescent="0.15">
      <c r="A5460" s="1">
        <v>627.80009219999999</v>
      </c>
      <c r="B5460" s="1">
        <v>6.3446518389999998E-2</v>
      </c>
      <c r="C5460" s="1">
        <v>6.3471751990000005E-2</v>
      </c>
      <c r="D5460" s="34"/>
      <c r="E5460" s="33">
        <v>119818.71076717919</v>
      </c>
      <c r="F5460" s="45">
        <f t="shared" si="86"/>
        <v>3.1746669332760371</v>
      </c>
    </row>
    <row r="5461" spans="1:6" x14ac:dyDescent="0.15">
      <c r="A5461" s="1">
        <v>627.90011040000002</v>
      </c>
      <c r="B5461" s="1">
        <v>6.3445075330000003E-2</v>
      </c>
      <c r="C5461" s="1">
        <v>6.3470305810000002E-2</v>
      </c>
      <c r="D5461" s="34"/>
      <c r="E5461" s="33">
        <v>119820.8447554944</v>
      </c>
      <c r="F5461" s="45">
        <f t="shared" si="86"/>
        <v>3.1747956837201468</v>
      </c>
    </row>
    <row r="5462" spans="1:6" x14ac:dyDescent="0.15">
      <c r="A5462" s="1">
        <v>628.00006729999996</v>
      </c>
      <c r="B5462" s="1">
        <v>6.3443633499999999E-2</v>
      </c>
      <c r="C5462" s="1">
        <v>6.3468860459999998E-2</v>
      </c>
      <c r="D5462" s="34"/>
      <c r="E5462" s="33">
        <v>119822.97743591281</v>
      </c>
      <c r="F5462" s="45">
        <f t="shared" si="86"/>
        <v>3.174924343813013</v>
      </c>
    </row>
    <row r="5463" spans="1:6" x14ac:dyDescent="0.15">
      <c r="A5463" s="1">
        <v>628.10008570000002</v>
      </c>
      <c r="B5463" s="1">
        <v>6.344219089E-2</v>
      </c>
      <c r="C5463" s="1">
        <v>6.3467414269999994E-2</v>
      </c>
      <c r="D5463" s="34"/>
      <c r="E5463" s="33">
        <v>119825.11142849521</v>
      </c>
      <c r="F5463" s="45">
        <f t="shared" si="86"/>
        <v>3.1750530835590247</v>
      </c>
    </row>
    <row r="5464" spans="1:6" x14ac:dyDescent="0.15">
      <c r="A5464" s="1">
        <v>628.20010409999998</v>
      </c>
      <c r="B5464" s="1">
        <v>6.3440748000000005E-2</v>
      </c>
      <c r="C5464" s="1">
        <v>6.3465968189999999E-2</v>
      </c>
      <c r="D5464" s="34"/>
      <c r="E5464" s="33">
        <v>119827.24542107759</v>
      </c>
      <c r="F5464" s="45">
        <f t="shared" si="86"/>
        <v>3.1751818431738652</v>
      </c>
    </row>
    <row r="5465" spans="1:6" x14ac:dyDescent="0.15">
      <c r="A5465" s="1">
        <v>628.30006119999996</v>
      </c>
      <c r="B5465" s="1">
        <v>6.3439306010000002E-2</v>
      </c>
      <c r="C5465" s="1">
        <v>6.3464523219999999E-2</v>
      </c>
      <c r="D5465" s="34"/>
      <c r="E5465" s="33">
        <v>119829.3781057632</v>
      </c>
      <c r="F5465" s="45">
        <f t="shared" si="86"/>
        <v>3.1753105289409409</v>
      </c>
    </row>
    <row r="5466" spans="1:6" x14ac:dyDescent="0.15">
      <c r="A5466" s="1">
        <v>628.40007969999999</v>
      </c>
      <c r="B5466" s="1">
        <v>6.3437864009999997E-2</v>
      </c>
      <c r="C5466" s="1">
        <v>6.3463077749999999E-2</v>
      </c>
      <c r="D5466" s="34"/>
      <c r="E5466" s="33">
        <v>119831.5121004792</v>
      </c>
      <c r="F5466" s="45">
        <f t="shared" si="86"/>
        <v>3.17543925577358</v>
      </c>
    </row>
    <row r="5467" spans="1:6" x14ac:dyDescent="0.15">
      <c r="A5467" s="1">
        <v>628.50009829999999</v>
      </c>
      <c r="B5467" s="1">
        <v>6.3436422739999998E-2</v>
      </c>
      <c r="C5467" s="1">
        <v>6.3461632670000004E-2</v>
      </c>
      <c r="D5467" s="34"/>
      <c r="E5467" s="33">
        <v>119833.64609732879</v>
      </c>
      <c r="F5467" s="45">
        <f t="shared" si="86"/>
        <v>3.1755679519719298</v>
      </c>
    </row>
    <row r="5468" spans="1:6" x14ac:dyDescent="0.15">
      <c r="A5468" s="1">
        <v>628.60011699999995</v>
      </c>
      <c r="B5468" s="1">
        <v>6.3434981469999999E-2</v>
      </c>
      <c r="C5468" s="1">
        <v>6.3460187929999995E-2</v>
      </c>
      <c r="D5468" s="34"/>
      <c r="E5468" s="33">
        <v>119835.78009631198</v>
      </c>
      <c r="F5468" s="45">
        <f t="shared" si="86"/>
        <v>3.1756966540748861</v>
      </c>
    </row>
    <row r="5469" spans="1:6" x14ac:dyDescent="0.15">
      <c r="A5469" s="1">
        <v>628.70007420000002</v>
      </c>
      <c r="B5469" s="1">
        <v>6.3433540979999994E-2</v>
      </c>
      <c r="C5469" s="1">
        <v>6.3458744400000003E-2</v>
      </c>
      <c r="D5469" s="34"/>
      <c r="E5469" s="33">
        <v>119837.91278313119</v>
      </c>
      <c r="F5469" s="45">
        <f t="shared" si="86"/>
        <v>3.1758252882016342</v>
      </c>
    </row>
    <row r="5470" spans="1:6" x14ac:dyDescent="0.15">
      <c r="A5470" s="1">
        <v>628.80009299999995</v>
      </c>
      <c r="B5470" s="1">
        <v>6.3432099229999997E-2</v>
      </c>
      <c r="C5470" s="1">
        <v>6.3457300280000004E-2</v>
      </c>
      <c r="D5470" s="34"/>
      <c r="E5470" s="33">
        <v>119840.046784248</v>
      </c>
      <c r="F5470" s="45">
        <f t="shared" si="86"/>
        <v>3.1759540260881169</v>
      </c>
    </row>
    <row r="5471" spans="1:6" x14ac:dyDescent="0.15">
      <c r="A5471" s="1">
        <v>628.90011189999996</v>
      </c>
      <c r="B5471" s="1">
        <v>6.3430656830000001E-2</v>
      </c>
      <c r="C5471" s="1">
        <v>6.3455856409999997E-2</v>
      </c>
      <c r="D5471" s="34"/>
      <c r="E5471" s="33">
        <v>119842.18078749839</v>
      </c>
      <c r="F5471" s="45">
        <f t="shared" si="86"/>
        <v>3.1760828024300762</v>
      </c>
    </row>
    <row r="5472" spans="1:6" x14ac:dyDescent="0.15">
      <c r="A5472" s="1">
        <v>629.00006929999995</v>
      </c>
      <c r="B5472" s="1">
        <v>6.3429215009999998E-2</v>
      </c>
      <c r="C5472" s="1">
        <v>6.3454413680000002E-2</v>
      </c>
      <c r="D5472" s="34"/>
      <c r="E5472" s="33">
        <v>119844.31347858478</v>
      </c>
      <c r="F5472" s="45">
        <f t="shared" si="86"/>
        <v>3.176211520809384</v>
      </c>
    </row>
    <row r="5473" spans="1:6" x14ac:dyDescent="0.15">
      <c r="A5473" s="1">
        <v>629.10008819999996</v>
      </c>
      <c r="B5473" s="1">
        <v>6.3427772009999994E-2</v>
      </c>
      <c r="C5473" s="1">
        <v>6.3452970289999994E-2</v>
      </c>
      <c r="D5473" s="34"/>
      <c r="E5473" s="33">
        <v>119846.4474818352</v>
      </c>
      <c r="F5473" s="45">
        <f t="shared" si="86"/>
        <v>3.1763403389096121</v>
      </c>
    </row>
    <row r="5474" spans="1:6" x14ac:dyDescent="0.15">
      <c r="A5474" s="1">
        <v>629.20010720000005</v>
      </c>
      <c r="B5474" s="1">
        <v>6.3426328759999998E-2</v>
      </c>
      <c r="C5474" s="1">
        <v>6.3451527059999999E-2</v>
      </c>
      <c r="D5474" s="34"/>
      <c r="E5474" s="33">
        <v>119848.58148721921</v>
      </c>
      <c r="F5474" s="45">
        <f t="shared" si="86"/>
        <v>3.1764691754481289</v>
      </c>
    </row>
    <row r="5475" spans="1:6" x14ac:dyDescent="0.15">
      <c r="A5475" s="1">
        <v>629.30006479999997</v>
      </c>
      <c r="B5475" s="1">
        <v>6.3424886200000002E-2</v>
      </c>
      <c r="C5475" s="1">
        <v>6.3450084879999993E-2</v>
      </c>
      <c r="D5475" s="34"/>
      <c r="E5475" s="33">
        <v>119850.7141825728</v>
      </c>
      <c r="F5475" s="45">
        <f t="shared" si="86"/>
        <v>3.17659794856996</v>
      </c>
    </row>
    <row r="5476" spans="1:6" x14ac:dyDescent="0.15">
      <c r="A5476" s="1">
        <v>629.40008390000003</v>
      </c>
      <c r="B5476" s="1">
        <v>6.3423442689999998E-2</v>
      </c>
      <c r="C5476" s="1">
        <v>6.3448641969999997E-2</v>
      </c>
      <c r="D5476" s="34"/>
      <c r="E5476" s="33">
        <v>119852.8481900904</v>
      </c>
      <c r="F5476" s="45">
        <f t="shared" si="86"/>
        <v>3.1767268099120596</v>
      </c>
    </row>
    <row r="5477" spans="1:6" x14ac:dyDescent="0.15">
      <c r="A5477" s="1">
        <v>629.50010310000005</v>
      </c>
      <c r="B5477" s="1">
        <v>6.342199892E-2</v>
      </c>
      <c r="C5477" s="1">
        <v>6.344719922E-2</v>
      </c>
      <c r="D5477" s="34"/>
      <c r="E5477" s="33">
        <v>119854.9821997416</v>
      </c>
      <c r="F5477" s="45">
        <f t="shared" si="86"/>
        <v>3.1768556902001781</v>
      </c>
    </row>
    <row r="5478" spans="1:6" x14ac:dyDescent="0.15">
      <c r="A5478" s="1">
        <v>629.60006080000005</v>
      </c>
      <c r="B5478" s="1">
        <v>6.3420555739999995E-2</v>
      </c>
      <c r="C5478" s="1">
        <v>6.3445757480000003E-2</v>
      </c>
      <c r="D5478" s="34"/>
      <c r="E5478" s="33">
        <v>119857.11489722881</v>
      </c>
      <c r="F5478" s="45">
        <f t="shared" si="86"/>
        <v>3.1769845120200184</v>
      </c>
    </row>
    <row r="5479" spans="1:6" x14ac:dyDescent="0.15">
      <c r="A5479" s="1">
        <v>629.70008010000004</v>
      </c>
      <c r="B5479" s="1">
        <v>6.3419111340000001E-2</v>
      </c>
      <c r="C5479" s="1">
        <v>6.3444314909999994E-2</v>
      </c>
      <c r="D5479" s="34"/>
      <c r="E5479" s="33">
        <v>119859.24890901361</v>
      </c>
      <c r="F5479" s="45">
        <f t="shared" si="86"/>
        <v>3.1771134356594484</v>
      </c>
    </row>
    <row r="5480" spans="1:6" x14ac:dyDescent="0.15">
      <c r="A5480" s="1">
        <v>629.80009949999999</v>
      </c>
      <c r="B5480" s="1">
        <v>6.3417667019999999E-2</v>
      </c>
      <c r="C5480" s="1">
        <v>6.3442872359999999E-2</v>
      </c>
      <c r="D5480" s="34"/>
      <c r="E5480" s="33">
        <v>119861.382922932</v>
      </c>
      <c r="F5480" s="45">
        <f t="shared" si="86"/>
        <v>3.1772423612201406</v>
      </c>
    </row>
    <row r="5481" spans="1:6" x14ac:dyDescent="0.15">
      <c r="A5481" s="1">
        <v>629.90011890000005</v>
      </c>
      <c r="B5481" s="1">
        <v>6.3416223169999994E-2</v>
      </c>
      <c r="C5481" s="1">
        <v>6.344142975E-2</v>
      </c>
      <c r="D5481" s="34"/>
      <c r="E5481" s="33">
        <v>119863.51693685038</v>
      </c>
      <c r="F5481" s="45">
        <f t="shared" si="86"/>
        <v>3.1773712691048348</v>
      </c>
    </row>
    <row r="5482" spans="1:6" x14ac:dyDescent="0.15">
      <c r="A5482" s="1">
        <v>630.00007679999999</v>
      </c>
      <c r="B5482" s="1">
        <v>6.3414780370000007E-2</v>
      </c>
      <c r="C5482" s="1">
        <v>6.3439987860000005E-2</v>
      </c>
      <c r="D5482" s="34"/>
      <c r="E5482" s="33">
        <v>119865.64963860479</v>
      </c>
      <c r="F5482" s="45">
        <f t="shared" si="86"/>
        <v>3.1775000954636661</v>
      </c>
    </row>
    <row r="5483" spans="1:6" x14ac:dyDescent="0.15">
      <c r="A5483" s="1">
        <v>630.10009630000002</v>
      </c>
      <c r="B5483" s="1">
        <v>6.3413337010000001E-2</v>
      </c>
      <c r="C5483" s="1">
        <v>6.3438544880000003E-2</v>
      </c>
      <c r="D5483" s="34"/>
      <c r="E5483" s="33">
        <v>119867.7836546568</v>
      </c>
      <c r="F5483" s="45">
        <f t="shared" si="86"/>
        <v>3.1776289905874808</v>
      </c>
    </row>
    <row r="5484" spans="1:6" x14ac:dyDescent="0.15">
      <c r="A5484" s="1">
        <v>630.20011590000001</v>
      </c>
      <c r="B5484" s="1">
        <v>6.3411893839999997E-2</v>
      </c>
      <c r="C5484" s="1">
        <v>6.3437101679999996E-2</v>
      </c>
      <c r="D5484" s="34"/>
      <c r="E5484" s="33">
        <v>119869.91767284239</v>
      </c>
      <c r="F5484" s="45">
        <f t="shared" si="86"/>
        <v>3.1777578821141286</v>
      </c>
    </row>
    <row r="5485" spans="1:6" x14ac:dyDescent="0.15">
      <c r="A5485" s="1">
        <v>630.300074</v>
      </c>
      <c r="B5485" s="1">
        <v>6.3410451739999998E-2</v>
      </c>
      <c r="C5485" s="1">
        <v>6.3435659150000004E-2</v>
      </c>
      <c r="D5485" s="34"/>
      <c r="E5485" s="33">
        <v>119872.05037886401</v>
      </c>
      <c r="F5485" s="45">
        <f t="shared" si="86"/>
        <v>3.1778866910971146</v>
      </c>
    </row>
    <row r="5486" spans="1:6" x14ac:dyDescent="0.15">
      <c r="A5486" s="1">
        <v>630.40009369999996</v>
      </c>
      <c r="B5486" s="1">
        <v>6.3409008779999998E-2</v>
      </c>
      <c r="C5486" s="1">
        <v>6.3434215550000006E-2</v>
      </c>
      <c r="D5486" s="34"/>
      <c r="E5486" s="33">
        <v>119874.18439918318</v>
      </c>
      <c r="F5486" s="45">
        <f t="shared" si="86"/>
        <v>3.1780155838853479</v>
      </c>
    </row>
    <row r="5487" spans="1:6" x14ac:dyDescent="0.15">
      <c r="A5487" s="1">
        <v>630.50011340000003</v>
      </c>
      <c r="B5487" s="1">
        <v>6.3407565799999996E-2</v>
      </c>
      <c r="C5487" s="1">
        <v>6.3432771769999993E-2</v>
      </c>
      <c r="D5487" s="34"/>
      <c r="E5487" s="33">
        <v>119876.31841950239</v>
      </c>
      <c r="F5487" s="45">
        <f t="shared" si="86"/>
        <v>3.1781444835424337</v>
      </c>
    </row>
    <row r="5488" spans="1:6" x14ac:dyDescent="0.15">
      <c r="A5488" s="1">
        <v>630.60007180000002</v>
      </c>
      <c r="B5488" s="1">
        <v>6.3406123620000004E-2</v>
      </c>
      <c r="C5488" s="1">
        <v>6.3431328719999999E-2</v>
      </c>
      <c r="D5488" s="34"/>
      <c r="E5488" s="33">
        <v>119878.45113192478</v>
      </c>
      <c r="F5488" s="45">
        <f t="shared" si="86"/>
        <v>3.1782733142903559</v>
      </c>
    </row>
    <row r="5489" spans="1:6" x14ac:dyDescent="0.15">
      <c r="A5489" s="1">
        <v>630.70009159999995</v>
      </c>
      <c r="B5489" s="1">
        <v>6.3404680579999997E-2</v>
      </c>
      <c r="C5489" s="1">
        <v>6.3429884670000006E-2</v>
      </c>
      <c r="D5489" s="34"/>
      <c r="E5489" s="33">
        <v>119880.58515437759</v>
      </c>
      <c r="F5489" s="45">
        <f t="shared" si="86"/>
        <v>3.1784022287426712</v>
      </c>
    </row>
    <row r="5490" spans="1:6" x14ac:dyDescent="0.15">
      <c r="A5490" s="1">
        <v>630.80011149999996</v>
      </c>
      <c r="B5490" s="1">
        <v>6.3403237599999995E-2</v>
      </c>
      <c r="C5490" s="1">
        <v>6.3428440559999993E-2</v>
      </c>
      <c r="D5490" s="34"/>
      <c r="E5490" s="33">
        <v>119882.71917896399</v>
      </c>
      <c r="F5490" s="45">
        <f t="shared" si="86"/>
        <v>3.1785311461117494</v>
      </c>
    </row>
    <row r="5491" spans="1:6" x14ac:dyDescent="0.15">
      <c r="A5491" s="1">
        <v>630.90007000000003</v>
      </c>
      <c r="B5491" s="1">
        <v>6.3401795529999999E-2</v>
      </c>
      <c r="C5491" s="1">
        <v>6.3426997329999998E-2</v>
      </c>
      <c r="D5491" s="34"/>
      <c r="E5491" s="33">
        <v>119884.85189352001</v>
      </c>
      <c r="F5491" s="45">
        <f t="shared" si="86"/>
        <v>3.1786599889914484</v>
      </c>
    </row>
    <row r="5492" spans="1:6" x14ac:dyDescent="0.15">
      <c r="A5492" s="1">
        <v>631.00009</v>
      </c>
      <c r="B5492" s="1">
        <v>6.3400352399999998E-2</v>
      </c>
      <c r="C5492" s="1">
        <v>6.3425553260000003E-2</v>
      </c>
      <c r="D5492" s="34"/>
      <c r="E5492" s="33">
        <v>119886.98592024</v>
      </c>
      <c r="F5492" s="45">
        <f t="shared" si="86"/>
        <v>3.1787889256708444</v>
      </c>
    </row>
    <row r="5493" spans="1:6" x14ac:dyDescent="0.15">
      <c r="A5493" s="1">
        <v>631.10010999999997</v>
      </c>
      <c r="B5493" s="1">
        <v>6.3398909150000002E-2</v>
      </c>
      <c r="C5493" s="1">
        <v>6.3424109290000003E-2</v>
      </c>
      <c r="D5493" s="34"/>
      <c r="E5493" s="33">
        <v>119889.11994695998</v>
      </c>
      <c r="F5493" s="45">
        <f t="shared" si="86"/>
        <v>3.1789178742371149</v>
      </c>
    </row>
    <row r="5494" spans="1:6" x14ac:dyDescent="0.15">
      <c r="A5494" s="1">
        <v>631.20006869999997</v>
      </c>
      <c r="B5494" s="1">
        <v>6.3397466609999995E-2</v>
      </c>
      <c r="C5494" s="1">
        <v>6.3422666330000002E-2</v>
      </c>
      <c r="D5494" s="34"/>
      <c r="E5494" s="33">
        <v>119891.25266578319</v>
      </c>
      <c r="F5494" s="45">
        <f t="shared" si="86"/>
        <v>3.1790467583914026</v>
      </c>
    </row>
    <row r="5495" spans="1:6" x14ac:dyDescent="0.15">
      <c r="A5495" s="1">
        <v>631.30008889999999</v>
      </c>
      <c r="B5495" s="1">
        <v>6.3396022969999993E-2</v>
      </c>
      <c r="C5495" s="1">
        <v>6.3421222599999993E-2</v>
      </c>
      <c r="D5495" s="34"/>
      <c r="E5495" s="33">
        <v>119893.38669677041</v>
      </c>
      <c r="F5495" s="45">
        <f t="shared" si="86"/>
        <v>3.1791757383679649</v>
      </c>
    </row>
    <row r="5496" spans="1:6" x14ac:dyDescent="0.15">
      <c r="A5496" s="1">
        <v>631.40010910000001</v>
      </c>
      <c r="B5496" s="1">
        <v>6.3394579079999999E-2</v>
      </c>
      <c r="C5496" s="1">
        <v>6.3419778950000005E-2</v>
      </c>
      <c r="D5496" s="34"/>
      <c r="E5496" s="33">
        <v>119895.5207277576</v>
      </c>
      <c r="F5496" s="45">
        <f t="shared" si="86"/>
        <v>3.1793047367566278</v>
      </c>
    </row>
    <row r="5497" spans="1:6" x14ac:dyDescent="0.15">
      <c r="A5497" s="1">
        <v>631.50006789999998</v>
      </c>
      <c r="B5497" s="1">
        <v>6.3393135919999996E-2</v>
      </c>
      <c r="C5497" s="1">
        <v>6.3418336249999999E-2</v>
      </c>
      <c r="D5497" s="34"/>
      <c r="E5497" s="33">
        <v>119897.65344871439</v>
      </c>
      <c r="F5497" s="45">
        <f t="shared" si="86"/>
        <v>3.179433669669784</v>
      </c>
    </row>
    <row r="5498" spans="1:6" x14ac:dyDescent="0.15">
      <c r="A5498" s="1">
        <v>631.60008830000004</v>
      </c>
      <c r="B5498" s="1">
        <v>6.3391691700000002E-2</v>
      </c>
      <c r="C5498" s="1">
        <v>6.3416892690000004E-2</v>
      </c>
      <c r="D5498" s="34"/>
      <c r="E5498" s="33">
        <v>119899.7874839688</v>
      </c>
      <c r="F5498" s="45">
        <f t="shared" si="86"/>
        <v>3.1795626964735009</v>
      </c>
    </row>
    <row r="5499" spans="1:6" x14ac:dyDescent="0.15">
      <c r="A5499" s="1">
        <v>631.70010869999999</v>
      </c>
      <c r="B5499" s="1">
        <v>6.3390247339999997E-2</v>
      </c>
      <c r="C5499" s="1">
        <v>6.3415449129999996E-2</v>
      </c>
      <c r="D5499" s="34"/>
      <c r="E5499" s="33">
        <v>119901.92151922319</v>
      </c>
      <c r="F5499" s="45">
        <f t="shared" si="86"/>
        <v>3.1796917361789352</v>
      </c>
    </row>
    <row r="5500" spans="1:6" x14ac:dyDescent="0.15">
      <c r="A5500" s="1">
        <v>631.80006760000003</v>
      </c>
      <c r="B5500" s="1">
        <v>6.3388804460000003E-2</v>
      </c>
      <c r="C5500" s="1">
        <v>6.3414006519999996E-2</v>
      </c>
      <c r="D5500" s="34"/>
      <c r="E5500" s="33">
        <v>119904.05424231359</v>
      </c>
      <c r="F5500" s="45">
        <f t="shared" si="86"/>
        <v>3.1798206727243232</v>
      </c>
    </row>
    <row r="5501" spans="1:6" x14ac:dyDescent="0.15">
      <c r="A5501" s="1">
        <v>631.90008820000003</v>
      </c>
      <c r="B5501" s="1">
        <v>6.3387360589999997E-2</v>
      </c>
      <c r="C5501" s="1">
        <v>6.3412562980000003E-2</v>
      </c>
      <c r="D5501" s="34"/>
      <c r="E5501" s="33">
        <v>119906.18828183519</v>
      </c>
      <c r="F5501" s="45">
        <f t="shared" si="86"/>
        <v>3.179949699717084</v>
      </c>
    </row>
    <row r="5502" spans="1:6" x14ac:dyDescent="0.15">
      <c r="A5502" s="1">
        <v>632.00010870000006</v>
      </c>
      <c r="B5502" s="1">
        <v>6.3385916720000005E-2</v>
      </c>
      <c r="C5502" s="1">
        <v>6.3411119409999994E-2</v>
      </c>
      <c r="D5502" s="34"/>
      <c r="E5502" s="33">
        <v>119908.32231922321</v>
      </c>
      <c r="F5502" s="45">
        <f t="shared" si="86"/>
        <v>3.1800787325314808</v>
      </c>
    </row>
    <row r="5503" spans="1:6" x14ac:dyDescent="0.15">
      <c r="A5503" s="1">
        <v>632.1000679</v>
      </c>
      <c r="B5503" s="1">
        <v>6.3384473770000005E-2</v>
      </c>
      <c r="C5503" s="1">
        <v>6.3409676659999997E-2</v>
      </c>
      <c r="D5503" s="34"/>
      <c r="E5503" s="33">
        <v>119910.4550487144</v>
      </c>
      <c r="F5503" s="45">
        <f t="shared" si="86"/>
        <v>3.1802076903776544</v>
      </c>
    </row>
    <row r="5504" spans="1:6" x14ac:dyDescent="0.15">
      <c r="A5504" s="1">
        <v>632.20008859999996</v>
      </c>
      <c r="B5504" s="1">
        <v>6.3383029519999995E-2</v>
      </c>
      <c r="C5504" s="1">
        <v>6.3408232879999998E-2</v>
      </c>
      <c r="D5504" s="34"/>
      <c r="E5504" s="33">
        <v>119912.5890903696</v>
      </c>
      <c r="F5504" s="45">
        <f t="shared" si="86"/>
        <v>3.1803367541262122</v>
      </c>
    </row>
    <row r="5505" spans="1:6" x14ac:dyDescent="0.15">
      <c r="A5505" s="1">
        <v>632.30010930000003</v>
      </c>
      <c r="B5505" s="1">
        <v>6.3381584320000003E-2</v>
      </c>
      <c r="C5505" s="1">
        <v>6.3406788879999995E-2</v>
      </c>
      <c r="D5505" s="34"/>
      <c r="E5505" s="33">
        <v>119914.72313202481</v>
      </c>
      <c r="F5505" s="45">
        <f t="shared" si="86"/>
        <v>3.1804658714272831</v>
      </c>
    </row>
    <row r="5506" spans="1:6" x14ac:dyDescent="0.15">
      <c r="A5506" s="1">
        <v>632.40006860000005</v>
      </c>
      <c r="B5506" s="1">
        <v>6.3380139939999997E-2</v>
      </c>
      <c r="C5506" s="1">
        <v>6.3405345629999998E-2</v>
      </c>
      <c r="D5506" s="34"/>
      <c r="E5506" s="33">
        <v>119916.85586364962</v>
      </c>
      <c r="F5506" s="45">
        <f t="shared" ref="F5506:F5569" si="87">E5506/B5506*$K$3/$J$3</f>
        <v>3.1805949187203462</v>
      </c>
    </row>
    <row r="5507" spans="1:6" x14ac:dyDescent="0.15">
      <c r="A5507" s="1">
        <v>632.50008949999994</v>
      </c>
      <c r="B5507" s="1">
        <v>6.337869468E-2</v>
      </c>
      <c r="C5507" s="1">
        <v>6.3403901360000001E-2</v>
      </c>
      <c r="D5507" s="34"/>
      <c r="E5507" s="33">
        <v>119918.989909572</v>
      </c>
      <c r="F5507" s="45">
        <f t="shared" si="87"/>
        <v>3.1807240509193422</v>
      </c>
    </row>
    <row r="5508" spans="1:6" x14ac:dyDescent="0.15">
      <c r="A5508" s="1">
        <v>632.60011039999995</v>
      </c>
      <c r="B5508" s="1">
        <v>6.3377249629999993E-2</v>
      </c>
      <c r="C5508" s="1">
        <v>6.3402456999999995E-2</v>
      </c>
      <c r="D5508" s="34"/>
      <c r="E5508" s="33">
        <v>119921.12395549439</v>
      </c>
      <c r="F5508" s="45">
        <f t="shared" si="87"/>
        <v>3.1808531784680905</v>
      </c>
    </row>
    <row r="5509" spans="1:6" x14ac:dyDescent="0.15">
      <c r="A5509" s="1">
        <v>632.70006980000005</v>
      </c>
      <c r="B5509" s="1">
        <v>6.3375806009999994E-2</v>
      </c>
      <c r="C5509" s="1">
        <v>6.3401013510000007E-2</v>
      </c>
      <c r="D5509" s="34"/>
      <c r="E5509" s="33">
        <v>119923.25668925278</v>
      </c>
      <c r="F5509" s="45">
        <f t="shared" si="87"/>
        <v>3.1809822053249435</v>
      </c>
    </row>
    <row r="5510" spans="1:6" x14ac:dyDescent="0.15">
      <c r="A5510" s="1">
        <v>632.80009089999999</v>
      </c>
      <c r="B5510" s="1">
        <v>6.3374361490000003E-2</v>
      </c>
      <c r="C5510" s="1">
        <v>6.3399569069999995E-2</v>
      </c>
      <c r="D5510" s="34"/>
      <c r="E5510" s="33">
        <v>119925.39073944239</v>
      </c>
      <c r="F5510" s="45">
        <f t="shared" si="87"/>
        <v>3.1811113181553936</v>
      </c>
    </row>
    <row r="5511" spans="1:6" x14ac:dyDescent="0.15">
      <c r="A5511" s="1">
        <v>632.90011189999996</v>
      </c>
      <c r="B5511" s="1">
        <v>6.3372916789999997E-2</v>
      </c>
      <c r="C5511" s="1">
        <v>6.3398124589999993E-2</v>
      </c>
      <c r="D5511" s="34"/>
      <c r="E5511" s="33">
        <v>119927.52478749839</v>
      </c>
      <c r="F5511" s="45">
        <f t="shared" si="87"/>
        <v>3.1812404458510071</v>
      </c>
    </row>
    <row r="5512" spans="1:6" x14ac:dyDescent="0.15">
      <c r="A5512" s="1">
        <v>633.00007159999996</v>
      </c>
      <c r="B5512" s="1">
        <v>6.3371472789999994E-2</v>
      </c>
      <c r="C5512" s="1">
        <v>6.3396680959999993E-2</v>
      </c>
      <c r="D5512" s="34"/>
      <c r="E5512" s="33">
        <v>119929.6575276576</v>
      </c>
      <c r="F5512" s="45">
        <f t="shared" si="87"/>
        <v>3.1813695095982792</v>
      </c>
    </row>
    <row r="5513" spans="1:6" x14ac:dyDescent="0.15">
      <c r="A5513" s="1">
        <v>633.10009279999997</v>
      </c>
      <c r="B5513" s="1">
        <v>6.3370027819999994E-2</v>
      </c>
      <c r="C5513" s="1">
        <v>6.3395236379999997E-2</v>
      </c>
      <c r="D5513" s="34"/>
      <c r="E5513" s="33">
        <v>119931.7915799808</v>
      </c>
      <c r="F5513" s="45">
        <f t="shared" si="87"/>
        <v>3.1814986627349158</v>
      </c>
    </row>
    <row r="5514" spans="1:6" x14ac:dyDescent="0.15">
      <c r="A5514" s="1">
        <v>633.20011399999999</v>
      </c>
      <c r="B5514" s="1">
        <v>6.3368582859999995E-2</v>
      </c>
      <c r="C5514" s="1">
        <v>6.3393791709999994E-2</v>
      </c>
      <c r="D5514" s="34"/>
      <c r="E5514" s="33">
        <v>119933.92563230399</v>
      </c>
      <c r="F5514" s="45">
        <f t="shared" si="87"/>
        <v>3.1816278212595299</v>
      </c>
    </row>
    <row r="5515" spans="1:6" x14ac:dyDescent="0.15">
      <c r="A5515" s="1">
        <v>633.30007379999995</v>
      </c>
      <c r="B5515" s="1">
        <v>6.3367138749999996E-2</v>
      </c>
      <c r="C5515" s="1">
        <v>6.3392347779999997E-2</v>
      </c>
      <c r="D5515" s="34"/>
      <c r="E5515" s="33">
        <v>119936.05837459679</v>
      </c>
      <c r="F5515" s="45">
        <f t="shared" si="87"/>
        <v>3.1817569082412942</v>
      </c>
    </row>
    <row r="5516" spans="1:6" x14ac:dyDescent="0.15">
      <c r="A5516" s="1">
        <v>633.40009520000001</v>
      </c>
      <c r="B5516" s="1">
        <v>6.336569383E-2</v>
      </c>
      <c r="C5516" s="1">
        <v>6.3390902799999996E-2</v>
      </c>
      <c r="D5516" s="34"/>
      <c r="E5516" s="33">
        <v>119938.1924311872</v>
      </c>
      <c r="F5516" s="45">
        <f t="shared" si="87"/>
        <v>3.181886076648234</v>
      </c>
    </row>
    <row r="5517" spans="1:6" x14ac:dyDescent="0.15">
      <c r="A5517" s="1">
        <v>633.50011659999996</v>
      </c>
      <c r="B5517" s="1">
        <v>6.3364249240000003E-2</v>
      </c>
      <c r="C5517" s="1">
        <v>6.338945771E-2</v>
      </c>
      <c r="D5517" s="34"/>
      <c r="E5517" s="33">
        <v>119940.32648777759</v>
      </c>
      <c r="F5517" s="45">
        <f t="shared" si="87"/>
        <v>3.1820152343742456</v>
      </c>
    </row>
    <row r="5518" spans="1:6" x14ac:dyDescent="0.15">
      <c r="A5518" s="1">
        <v>633.60007659999997</v>
      </c>
      <c r="B5518" s="1">
        <v>6.3362805760000002E-2</v>
      </c>
      <c r="C5518" s="1">
        <v>6.3388013450000003E-2</v>
      </c>
      <c r="D5518" s="34"/>
      <c r="E5518" s="33">
        <v>119942.45923433758</v>
      </c>
      <c r="F5518" s="45">
        <f t="shared" si="87"/>
        <v>3.1821443074883078</v>
      </c>
    </row>
    <row r="5519" spans="1:6" x14ac:dyDescent="0.15">
      <c r="A5519" s="1">
        <v>633.70009809999999</v>
      </c>
      <c r="B5519" s="1">
        <v>6.3361361500000005E-2</v>
      </c>
      <c r="C5519" s="1">
        <v>6.3386568300000001E-2</v>
      </c>
      <c r="D5519" s="34"/>
      <c r="E5519" s="33">
        <v>119944.5932930616</v>
      </c>
      <c r="F5519" s="45">
        <f t="shared" si="87"/>
        <v>3.1822734604715346</v>
      </c>
    </row>
    <row r="5520" spans="1:6" x14ac:dyDescent="0.15">
      <c r="A5520" s="1">
        <v>633.80011969999998</v>
      </c>
      <c r="B5520" s="1">
        <v>6.3359916579999995E-2</v>
      </c>
      <c r="C5520" s="1">
        <v>6.3385123099999996E-2</v>
      </c>
      <c r="D5520" s="34"/>
      <c r="E5520" s="33">
        <v>119946.7273539192</v>
      </c>
      <c r="F5520" s="45">
        <f t="shared" si="87"/>
        <v>3.1824026525494062</v>
      </c>
    </row>
    <row r="5521" spans="1:6" x14ac:dyDescent="0.15">
      <c r="A5521" s="1">
        <v>633.90007990000004</v>
      </c>
      <c r="B5521" s="1">
        <v>6.3358471809999997E-2</v>
      </c>
      <c r="C5521" s="1">
        <v>6.3383678730000004E-2</v>
      </c>
      <c r="D5521" s="34"/>
      <c r="E5521" s="33">
        <v>119948.86010474639</v>
      </c>
      <c r="F5521" s="45">
        <f t="shared" si="87"/>
        <v>3.1825318082270071</v>
      </c>
    </row>
    <row r="5522" spans="1:6" x14ac:dyDescent="0.15">
      <c r="A5522" s="1">
        <v>634.00010150000003</v>
      </c>
      <c r="B5522" s="1">
        <v>6.3357025639999995E-2</v>
      </c>
      <c r="C5522" s="1">
        <v>6.3382233430000004E-2</v>
      </c>
      <c r="D5522" s="34"/>
      <c r="E5522" s="33">
        <v>119950.994165604</v>
      </c>
      <c r="F5522" s="45">
        <f t="shared" si="87"/>
        <v>3.182661074881346</v>
      </c>
    </row>
    <row r="5523" spans="1:6" x14ac:dyDescent="0.15">
      <c r="A5523" s="1">
        <v>634.10006180000005</v>
      </c>
      <c r="B5523" s="1">
        <v>6.3355580140000006E-2</v>
      </c>
      <c r="C5523" s="1">
        <v>6.3380788980000005E-2</v>
      </c>
      <c r="D5523" s="34"/>
      <c r="E5523" s="33">
        <v>119953.12691856481</v>
      </c>
      <c r="F5523" s="45">
        <f t="shared" si="87"/>
        <v>3.1827902790750477</v>
      </c>
    </row>
    <row r="5524" spans="1:6" x14ac:dyDescent="0.15">
      <c r="A5524" s="1">
        <v>634.20008359999997</v>
      </c>
      <c r="B5524" s="1">
        <v>6.3354133650000005E-2</v>
      </c>
      <c r="C5524" s="1">
        <v>6.3379343599999999E-2</v>
      </c>
      <c r="D5524" s="34"/>
      <c r="E5524" s="33">
        <v>119955.2609836896</v>
      </c>
      <c r="F5524" s="45">
        <f t="shared" si="87"/>
        <v>3.1829195737196176</v>
      </c>
    </row>
    <row r="5525" spans="1:6" x14ac:dyDescent="0.15">
      <c r="A5525" s="1">
        <v>634.30010549999997</v>
      </c>
      <c r="B5525" s="1">
        <v>6.335268711E-2</v>
      </c>
      <c r="C5525" s="1">
        <v>6.3377898200000005E-2</v>
      </c>
      <c r="D5525" s="34"/>
      <c r="E5525" s="33">
        <v>119957.39505094799</v>
      </c>
      <c r="F5525" s="45">
        <f t="shared" si="87"/>
        <v>3.1830488768371672</v>
      </c>
    </row>
    <row r="5526" spans="1:6" x14ac:dyDescent="0.15">
      <c r="A5526" s="1">
        <v>634.40006589999996</v>
      </c>
      <c r="B5526" s="1">
        <v>6.3351241500000002E-2</v>
      </c>
      <c r="C5526" s="1">
        <v>6.337645368E-2</v>
      </c>
      <c r="D5526" s="34"/>
      <c r="E5526" s="33">
        <v>119959.52780604239</v>
      </c>
      <c r="F5526" s="45">
        <f t="shared" si="87"/>
        <v>3.1831781043115535</v>
      </c>
    </row>
    <row r="5527" spans="1:6" x14ac:dyDescent="0.15">
      <c r="A5527" s="1">
        <v>634.50008790000004</v>
      </c>
      <c r="B5527" s="1">
        <v>6.3349794589999994E-2</v>
      </c>
      <c r="C5527" s="1">
        <v>6.3375008230000002E-2</v>
      </c>
      <c r="D5527" s="34"/>
      <c r="E5527" s="33">
        <v>119961.66187543439</v>
      </c>
      <c r="F5527" s="45">
        <f t="shared" si="87"/>
        <v>3.1833074378845971</v>
      </c>
    </row>
    <row r="5528" spans="1:6" x14ac:dyDescent="0.15">
      <c r="A5528" s="1">
        <v>634.60010990000001</v>
      </c>
      <c r="B5528" s="1">
        <v>6.3348347429999993E-2</v>
      </c>
      <c r="C5528" s="1">
        <v>6.3373562770000003E-2</v>
      </c>
      <c r="D5528" s="34"/>
      <c r="E5528" s="33">
        <v>119963.79594482642</v>
      </c>
      <c r="F5528" s="45">
        <f t="shared" si="87"/>
        <v>3.183436789928956</v>
      </c>
    </row>
    <row r="5529" spans="1:6" x14ac:dyDescent="0.15">
      <c r="A5529" s="1">
        <v>634.70007050000004</v>
      </c>
      <c r="B5529" s="1">
        <v>6.3346900989999996E-2</v>
      </c>
      <c r="C5529" s="1">
        <v>6.3372118150000004E-2</v>
      </c>
      <c r="D5529" s="34"/>
      <c r="E5529" s="33">
        <v>119965.92870418802</v>
      </c>
      <c r="F5529" s="45">
        <f t="shared" si="87"/>
        <v>3.1835660769344334</v>
      </c>
    </row>
    <row r="5530" spans="1:6" x14ac:dyDescent="0.15">
      <c r="A5530" s="1">
        <v>634.80009270000005</v>
      </c>
      <c r="B5530" s="1">
        <v>6.334545355E-2</v>
      </c>
      <c r="C5530" s="1">
        <v>6.3370672540000006E-2</v>
      </c>
      <c r="D5530" s="34"/>
      <c r="E5530" s="33">
        <v>119968.0627778472</v>
      </c>
      <c r="F5530" s="45">
        <f t="shared" si="87"/>
        <v>3.183695454982129</v>
      </c>
    </row>
    <row r="5531" spans="1:6" x14ac:dyDescent="0.15">
      <c r="A5531" s="1">
        <v>634.90011479999998</v>
      </c>
      <c r="B5531" s="1">
        <v>6.3344006130000005E-2</v>
      </c>
      <c r="C5531" s="1">
        <v>6.3369226759999994E-2</v>
      </c>
      <c r="D5531" s="34"/>
      <c r="E5531" s="33">
        <v>119970.19684937281</v>
      </c>
      <c r="F5531" s="45">
        <f t="shared" si="87"/>
        <v>3.1838248378806515</v>
      </c>
    </row>
    <row r="5532" spans="1:6" x14ac:dyDescent="0.15">
      <c r="A5532" s="1">
        <v>635.00007559999995</v>
      </c>
      <c r="B5532" s="1">
        <v>6.3342560670000006E-2</v>
      </c>
      <c r="C5532" s="1">
        <v>6.3367781750000005E-2</v>
      </c>
      <c r="D5532" s="34"/>
      <c r="E5532" s="33">
        <v>119972.3296130016</v>
      </c>
      <c r="F5532" s="45">
        <f t="shared" si="87"/>
        <v>3.1839540934611299</v>
      </c>
    </row>
    <row r="5533" spans="1:6" x14ac:dyDescent="0.15">
      <c r="A5533" s="1">
        <v>635.10009790000004</v>
      </c>
      <c r="B5533" s="1">
        <v>6.3341115310000001E-2</v>
      </c>
      <c r="C5533" s="1">
        <v>6.3366335689999997E-2</v>
      </c>
      <c r="D5533" s="34"/>
      <c r="E5533" s="33">
        <v>119974.46368879441</v>
      </c>
      <c r="F5533" s="45">
        <f t="shared" si="87"/>
        <v>3.1840833847384231</v>
      </c>
    </row>
    <row r="5534" spans="1:6" x14ac:dyDescent="0.15">
      <c r="A5534" s="1">
        <v>635.20012029999998</v>
      </c>
      <c r="B5534" s="1">
        <v>6.3339670340000001E-2</v>
      </c>
      <c r="C5534" s="1">
        <v>6.3364889420000001E-2</v>
      </c>
      <c r="D5534" s="34"/>
      <c r="E5534" s="33">
        <v>119976.59776672079</v>
      </c>
      <c r="F5534" s="45">
        <f t="shared" si="87"/>
        <v>3.1842126623669009</v>
      </c>
    </row>
    <row r="5535" spans="1:6" x14ac:dyDescent="0.15">
      <c r="A5535" s="1">
        <v>635.30008120000002</v>
      </c>
      <c r="B5535" s="1">
        <v>6.3338226499999997E-2</v>
      </c>
      <c r="C5535" s="1">
        <v>6.3363443869999994E-2</v>
      </c>
      <c r="D5535" s="34"/>
      <c r="E5535" s="33">
        <v>119978.7305324832</v>
      </c>
      <c r="F5535" s="45">
        <f t="shared" si="87"/>
        <v>3.1843418542569744</v>
      </c>
    </row>
    <row r="5536" spans="1:6" x14ac:dyDescent="0.15">
      <c r="A5536" s="1">
        <v>635.40010370000005</v>
      </c>
      <c r="B5536" s="1">
        <v>6.3336782260000002E-2</v>
      </c>
      <c r="C5536" s="1">
        <v>6.3361997320000002E-2</v>
      </c>
      <c r="D5536" s="34"/>
      <c r="E5536" s="33">
        <v>119980.8646125432</v>
      </c>
      <c r="F5536" s="45">
        <f t="shared" si="87"/>
        <v>3.1844711070319951</v>
      </c>
    </row>
    <row r="5537" spans="1:6" x14ac:dyDescent="0.15">
      <c r="A5537" s="1">
        <v>635.50006480000002</v>
      </c>
      <c r="B5537" s="1">
        <v>6.3335339419999998E-2</v>
      </c>
      <c r="C5537" s="1">
        <v>6.3360551589999994E-2</v>
      </c>
      <c r="D5537" s="34"/>
      <c r="E5537" s="33">
        <v>119982.99738257279</v>
      </c>
      <c r="F5537" s="45">
        <f t="shared" si="87"/>
        <v>3.184600260536584</v>
      </c>
    </row>
    <row r="5538" spans="1:6" x14ac:dyDescent="0.15">
      <c r="A5538" s="1">
        <v>635.60008740000001</v>
      </c>
      <c r="B5538" s="1">
        <v>6.3333895870000004E-2</v>
      </c>
      <c r="C5538" s="1">
        <v>6.3359104890000004E-2</v>
      </c>
      <c r="D5538" s="34"/>
      <c r="E5538" s="33">
        <v>119985.1314647664</v>
      </c>
      <c r="F5538" s="45">
        <f t="shared" si="87"/>
        <v>3.1847294904563417</v>
      </c>
    </row>
    <row r="5539" spans="1:6" x14ac:dyDescent="0.15">
      <c r="A5539" s="1">
        <v>635.70011</v>
      </c>
      <c r="B5539" s="1">
        <v>6.3332452479999995E-2</v>
      </c>
      <c r="C5539" s="1">
        <v>6.3357658129999994E-2</v>
      </c>
      <c r="D5539" s="34"/>
      <c r="E5539" s="33">
        <v>119987.26554695998</v>
      </c>
      <c r="F5539" s="45">
        <f t="shared" si="87"/>
        <v>3.1848587182211583</v>
      </c>
    </row>
    <row r="5540" spans="1:6" x14ac:dyDescent="0.15">
      <c r="A5540" s="1">
        <v>635.80007120000005</v>
      </c>
      <c r="B5540" s="1">
        <v>6.3331010140000005E-2</v>
      </c>
      <c r="C5540" s="1">
        <v>6.3356212260000003E-2</v>
      </c>
      <c r="D5540" s="34"/>
      <c r="E5540" s="33">
        <v>119989.3983191232</v>
      </c>
      <c r="F5540" s="45">
        <f t="shared" si="87"/>
        <v>3.1849878642974732</v>
      </c>
    </row>
    <row r="5541" spans="1:6" x14ac:dyDescent="0.15">
      <c r="A5541" s="1">
        <v>635.90009399999997</v>
      </c>
      <c r="B5541" s="1">
        <v>6.3329567249999996E-2</v>
      </c>
      <c r="C5541" s="1">
        <v>6.3354765610000002E-2</v>
      </c>
      <c r="D5541" s="34"/>
      <c r="E5541" s="33">
        <v>119991.53240558399</v>
      </c>
      <c r="F5541" s="45">
        <f t="shared" si="87"/>
        <v>3.1851170788056944</v>
      </c>
    </row>
    <row r="5542" spans="1:6" x14ac:dyDescent="0.15">
      <c r="A5542" s="1">
        <v>636.0001168</v>
      </c>
      <c r="B5542" s="1">
        <v>6.3328124410000006E-2</v>
      </c>
      <c r="C5542" s="1">
        <v>6.3353319150000004E-2</v>
      </c>
      <c r="D5542" s="34"/>
      <c r="E5542" s="33">
        <v>119993.66649204478</v>
      </c>
      <c r="F5542" s="45">
        <f t="shared" si="87"/>
        <v>3.185246296687176</v>
      </c>
    </row>
    <row r="5543" spans="1:6" x14ac:dyDescent="0.15">
      <c r="A5543" s="1">
        <v>636.10007819999998</v>
      </c>
      <c r="B5543" s="1">
        <v>6.3326682339999996E-2</v>
      </c>
      <c r="C5543" s="1">
        <v>6.3351873870000006E-2</v>
      </c>
      <c r="D5543" s="34"/>
      <c r="E5543" s="33">
        <v>119995.79926847518</v>
      </c>
      <c r="F5543" s="45">
        <f t="shared" si="87"/>
        <v>3.1853754469496454</v>
      </c>
    </row>
    <row r="5544" spans="1:6" x14ac:dyDescent="0.15">
      <c r="A5544" s="1">
        <v>636.20010109999998</v>
      </c>
      <c r="B5544" s="1">
        <v>6.3325239170000006E-2</v>
      </c>
      <c r="C5544" s="1">
        <v>6.3350428050000004E-2</v>
      </c>
      <c r="D5544" s="34"/>
      <c r="E5544" s="33">
        <v>119997.93335706959</v>
      </c>
      <c r="F5544" s="45">
        <f t="shared" si="87"/>
        <v>3.1855046932616404</v>
      </c>
    </row>
    <row r="5545" spans="1:6" x14ac:dyDescent="0.15">
      <c r="A5545" s="1">
        <v>636.30006260000005</v>
      </c>
      <c r="B5545" s="1">
        <v>6.3323796589999995E-2</v>
      </c>
      <c r="C5545" s="1">
        <v>6.3348983499999997E-2</v>
      </c>
      <c r="D5545" s="34"/>
      <c r="E5545" s="33">
        <v>120000.06613563358</v>
      </c>
      <c r="F5545" s="45">
        <f t="shared" si="87"/>
        <v>3.1856338810063125</v>
      </c>
    </row>
    <row r="5546" spans="1:6" x14ac:dyDescent="0.15">
      <c r="A5546" s="1">
        <v>636.40008560000001</v>
      </c>
      <c r="B5546" s="1">
        <v>6.3322352849999999E-2</v>
      </c>
      <c r="C5546" s="1">
        <v>6.3347538430000003E-2</v>
      </c>
      <c r="D5546" s="34"/>
      <c r="E5546" s="33">
        <v>120002.20022636159</v>
      </c>
      <c r="F5546" s="45">
        <f t="shared" si="87"/>
        <v>3.1857631678317824</v>
      </c>
    </row>
    <row r="5547" spans="1:6" x14ac:dyDescent="0.15">
      <c r="A5547" s="1">
        <v>636.50010870000006</v>
      </c>
      <c r="B5547" s="1">
        <v>6.3320908659999994E-2</v>
      </c>
      <c r="C5547" s="1">
        <v>6.3346093670000006E-2</v>
      </c>
      <c r="D5547" s="34"/>
      <c r="E5547" s="33">
        <v>120004.3343192232</v>
      </c>
      <c r="F5547" s="45">
        <f t="shared" si="87"/>
        <v>3.1858924832505164</v>
      </c>
    </row>
    <row r="5548" spans="1:6" x14ac:dyDescent="0.15">
      <c r="A5548" s="1">
        <v>636.60007040000005</v>
      </c>
      <c r="B5548" s="1">
        <v>6.3319464899999997E-2</v>
      </c>
      <c r="C5548" s="1">
        <v>6.3344650050000006E-2</v>
      </c>
      <c r="D5548" s="34"/>
      <c r="E5548" s="33">
        <v>120006.46710205439</v>
      </c>
      <c r="F5548" s="45">
        <f t="shared" si="87"/>
        <v>3.1860217481522808</v>
      </c>
    </row>
    <row r="5549" spans="1:6" x14ac:dyDescent="0.15">
      <c r="A5549" s="1">
        <v>636.70009359999995</v>
      </c>
      <c r="B5549" s="1">
        <v>6.3318019640000001E-2</v>
      </c>
      <c r="C5549" s="1">
        <v>6.3343205730000005E-2</v>
      </c>
      <c r="D5549" s="34"/>
      <c r="E5549" s="33">
        <v>120008.60119704959</v>
      </c>
      <c r="F5549" s="45">
        <f t="shared" si="87"/>
        <v>3.1861511292658027</v>
      </c>
    </row>
    <row r="5550" spans="1:6" x14ac:dyDescent="0.15">
      <c r="A5550" s="1">
        <v>636.80011690000003</v>
      </c>
      <c r="B5550" s="1">
        <v>6.331657399E-2</v>
      </c>
      <c r="C5550" s="1">
        <v>6.3341761570000002E-2</v>
      </c>
      <c r="D5550" s="34"/>
      <c r="E5550" s="33">
        <v>120010.7352941784</v>
      </c>
      <c r="F5550" s="45">
        <f t="shared" si="87"/>
        <v>3.1862805359684354</v>
      </c>
    </row>
    <row r="5551" spans="1:6" x14ac:dyDescent="0.15">
      <c r="A5551" s="1">
        <v>636.90007869999999</v>
      </c>
      <c r="B5551" s="1">
        <v>6.3315128959999994E-2</v>
      </c>
      <c r="C5551" s="1">
        <v>6.334031842E-2</v>
      </c>
      <c r="D5551" s="34"/>
      <c r="E5551" s="33">
        <v>120012.8680791432</v>
      </c>
      <c r="F5551" s="45">
        <f t="shared" si="87"/>
        <v>3.1864098825395089</v>
      </c>
    </row>
    <row r="5552" spans="1:6" x14ac:dyDescent="0.15">
      <c r="A5552" s="1">
        <v>637.00010210000005</v>
      </c>
      <c r="B5552" s="1">
        <v>6.3313682790000006E-2</v>
      </c>
      <c r="C5552" s="1">
        <v>6.3338874449999999E-2</v>
      </c>
      <c r="D5552" s="34"/>
      <c r="E5552" s="33">
        <v>120015.00217840559</v>
      </c>
      <c r="F5552" s="45">
        <f t="shared" si="87"/>
        <v>3.1865393272864786</v>
      </c>
    </row>
    <row r="5553" spans="1:6" x14ac:dyDescent="0.15">
      <c r="A5553" s="1">
        <v>637.10006399999997</v>
      </c>
      <c r="B5553" s="1">
        <v>6.3312237280000003E-2</v>
      </c>
      <c r="C5553" s="1">
        <v>6.3337431370000002E-2</v>
      </c>
      <c r="D5553" s="34"/>
      <c r="E5553" s="33">
        <v>120017.134965504</v>
      </c>
      <c r="F5553" s="45">
        <f t="shared" si="87"/>
        <v>3.1866687098871704</v>
      </c>
    </row>
    <row r="5554" spans="1:6" x14ac:dyDescent="0.15">
      <c r="A5554" s="1">
        <v>637.2000875</v>
      </c>
      <c r="B5554" s="1">
        <v>6.331079077E-2</v>
      </c>
      <c r="C5554" s="1">
        <v>6.3335987349999998E-2</v>
      </c>
      <c r="D5554" s="34"/>
      <c r="E5554" s="33">
        <v>120019.26906689999</v>
      </c>
      <c r="F5554" s="45">
        <f t="shared" si="87"/>
        <v>3.1867981836295005</v>
      </c>
    </row>
    <row r="5555" spans="1:6" x14ac:dyDescent="0.15">
      <c r="A5555" s="1">
        <v>637.30011109999998</v>
      </c>
      <c r="B5555" s="1">
        <v>6.3309344229999995E-2</v>
      </c>
      <c r="C5555" s="1">
        <v>6.3334543209999997E-2</v>
      </c>
      <c r="D5555" s="34"/>
      <c r="E5555" s="33">
        <v>120021.40317042959</v>
      </c>
      <c r="F5555" s="45">
        <f t="shared" si="87"/>
        <v>3.186927664855161</v>
      </c>
    </row>
    <row r="5556" spans="1:6" x14ac:dyDescent="0.15">
      <c r="A5556" s="1">
        <v>637.40007319999995</v>
      </c>
      <c r="B5556" s="1">
        <v>6.3307898540000004E-2</v>
      </c>
      <c r="C5556" s="1">
        <v>6.3333099769999998E-2</v>
      </c>
      <c r="D5556" s="34"/>
      <c r="E5556" s="33">
        <v>120023.53596179519</v>
      </c>
      <c r="F5556" s="45">
        <f t="shared" si="87"/>
        <v>3.1870570743644002</v>
      </c>
    </row>
    <row r="5557" spans="1:6" x14ac:dyDescent="0.15">
      <c r="A5557" s="1">
        <v>637.50009690000002</v>
      </c>
      <c r="B5557" s="1">
        <v>6.3306451759999993E-2</v>
      </c>
      <c r="C5557" s="1">
        <v>6.3331655170000001E-2</v>
      </c>
      <c r="D5557" s="34"/>
      <c r="E5557" s="33">
        <v>120025.6700674584</v>
      </c>
      <c r="F5557" s="45">
        <f t="shared" si="87"/>
        <v>3.1871865795607106</v>
      </c>
    </row>
    <row r="5558" spans="1:6" x14ac:dyDescent="0.15">
      <c r="A5558" s="1">
        <v>637.60005909999995</v>
      </c>
      <c r="B5558" s="1">
        <v>6.3305005849999998E-2</v>
      </c>
      <c r="C5558" s="1">
        <v>6.3330211159999997E-2</v>
      </c>
      <c r="D5558" s="34"/>
      <c r="E5558" s="33">
        <v>120027.80286095758</v>
      </c>
      <c r="F5558" s="45">
        <f t="shared" si="87"/>
        <v>3.1873160120289512</v>
      </c>
    </row>
    <row r="5559" spans="1:6" x14ac:dyDescent="0.15">
      <c r="A5559" s="1">
        <v>637.70008289999998</v>
      </c>
      <c r="B5559" s="1">
        <v>6.3303559189999997E-2</v>
      </c>
      <c r="C5559" s="1">
        <v>6.3328765950000004E-2</v>
      </c>
      <c r="D5559" s="34"/>
      <c r="E5559" s="33">
        <v>120029.93696875439</v>
      </c>
      <c r="F5559" s="45">
        <f t="shared" si="87"/>
        <v>3.1874455230754446</v>
      </c>
    </row>
    <row r="5560" spans="1:6" x14ac:dyDescent="0.15">
      <c r="A5560" s="1">
        <v>637.80010670000001</v>
      </c>
      <c r="B5560" s="1">
        <v>6.3302112709999997E-2</v>
      </c>
      <c r="C5560" s="1">
        <v>6.3327320440000001E-2</v>
      </c>
      <c r="D5560" s="34"/>
      <c r="E5560" s="33">
        <v>120032.07107655119</v>
      </c>
      <c r="F5560" s="45">
        <f t="shared" si="87"/>
        <v>3.1875750309775457</v>
      </c>
    </row>
    <row r="5561" spans="1:6" x14ac:dyDescent="0.15">
      <c r="A5561" s="1">
        <v>637.9000691</v>
      </c>
      <c r="B5561" s="1">
        <v>6.3300667379999995E-2</v>
      </c>
      <c r="C5561" s="1">
        <v>6.3325875530000006E-2</v>
      </c>
      <c r="D5561" s="34"/>
      <c r="E5561" s="33">
        <v>120034.20387431759</v>
      </c>
      <c r="F5561" s="45">
        <f t="shared" si="87"/>
        <v>3.1877044520965323</v>
      </c>
    </row>
    <row r="5562" spans="1:6" x14ac:dyDescent="0.15">
      <c r="A5562" s="1">
        <v>638.00009299999999</v>
      </c>
      <c r="B5562" s="1">
        <v>6.3299221380000006E-2</v>
      </c>
      <c r="C5562" s="1">
        <v>6.3324429469999999E-2</v>
      </c>
      <c r="D5562" s="34"/>
      <c r="E5562" s="33">
        <v>120036.33798424801</v>
      </c>
      <c r="F5562" s="45">
        <f t="shared" si="87"/>
        <v>3.1878339477152959</v>
      </c>
    </row>
    <row r="5563" spans="1:6" x14ac:dyDescent="0.15">
      <c r="A5563" s="1">
        <v>638.10011699999995</v>
      </c>
      <c r="B5563" s="1">
        <v>6.3297775540000004E-2</v>
      </c>
      <c r="C5563" s="1">
        <v>6.332298318E-2</v>
      </c>
      <c r="D5563" s="34"/>
      <c r="E5563" s="33">
        <v>120038.47209631201</v>
      </c>
      <c r="F5563" s="45">
        <f t="shared" si="87"/>
        <v>3.1879634412488977</v>
      </c>
    </row>
    <row r="5564" spans="1:6" x14ac:dyDescent="0.15">
      <c r="A5564" s="1">
        <v>638.20007959999998</v>
      </c>
      <c r="B5564" s="1">
        <v>6.3296328420000006E-2</v>
      </c>
      <c r="C5564" s="1">
        <v>6.3321537359999999E-2</v>
      </c>
      <c r="D5564" s="34"/>
      <c r="E5564" s="33">
        <v>120040.6048983456</v>
      </c>
      <c r="F5564" s="45">
        <f t="shared" si="87"/>
        <v>3.1880929703767076</v>
      </c>
    </row>
    <row r="5565" spans="1:6" x14ac:dyDescent="0.15">
      <c r="A5565" s="1">
        <v>638.30010370000002</v>
      </c>
      <c r="B5565" s="1">
        <v>6.3294881050000001E-2</v>
      </c>
      <c r="C5565" s="1">
        <v>6.332009056E-2</v>
      </c>
      <c r="D5565" s="34"/>
      <c r="E5565" s="33">
        <v>120042.7390125432</v>
      </c>
      <c r="F5565" s="45">
        <f t="shared" si="87"/>
        <v>3.1882225528699841</v>
      </c>
    </row>
    <row r="5566" spans="1:6" x14ac:dyDescent="0.15">
      <c r="A5566" s="1">
        <v>638.40006640000001</v>
      </c>
      <c r="B5566" s="1">
        <v>6.3293434529999998E-2</v>
      </c>
      <c r="C5566" s="1">
        <v>6.3318644549999997E-2</v>
      </c>
      <c r="D5566" s="34"/>
      <c r="E5566" s="33">
        <v>120044.87181671041</v>
      </c>
      <c r="F5566" s="45">
        <f t="shared" si="87"/>
        <v>3.1883520636777556</v>
      </c>
    </row>
    <row r="5567" spans="1:6" x14ac:dyDescent="0.15">
      <c r="A5567" s="1">
        <v>638.50009060000002</v>
      </c>
      <c r="B5567" s="1">
        <v>6.3291987029999996E-2</v>
      </c>
      <c r="C5567" s="1">
        <v>6.3317197559999996E-2</v>
      </c>
      <c r="D5567" s="34"/>
      <c r="E5567" s="33">
        <v>120047.0059330416</v>
      </c>
      <c r="F5567" s="45">
        <f t="shared" si="87"/>
        <v>3.1884816646266172</v>
      </c>
    </row>
    <row r="5568" spans="1:6" x14ac:dyDescent="0.15">
      <c r="A5568" s="1">
        <v>638.60011489999999</v>
      </c>
      <c r="B5568" s="1">
        <v>6.3290539490000006E-2</v>
      </c>
      <c r="C5568" s="1">
        <v>6.3315750520000005E-2</v>
      </c>
      <c r="D5568" s="34"/>
      <c r="E5568" s="33">
        <v>120049.1400515064</v>
      </c>
      <c r="F5568" s="45">
        <f t="shared" si="87"/>
        <v>3.188611273575503</v>
      </c>
    </row>
    <row r="5569" spans="1:6" x14ac:dyDescent="0.15">
      <c r="A5569" s="1">
        <v>638.70007769999995</v>
      </c>
      <c r="B5569" s="1">
        <v>6.3289092290000001E-2</v>
      </c>
      <c r="C5569" s="1">
        <v>6.3314304279999997E-2</v>
      </c>
      <c r="D5569" s="34"/>
      <c r="E5569" s="33">
        <v>120051.2728578072</v>
      </c>
      <c r="F5569" s="45">
        <f t="shared" si="87"/>
        <v>3.1887408364696852</v>
      </c>
    </row>
    <row r="5570" spans="1:6" x14ac:dyDescent="0.15">
      <c r="A5570" s="1">
        <v>638.8001021</v>
      </c>
      <c r="B5570" s="1">
        <v>6.3287644010000005E-2</v>
      </c>
      <c r="C5570" s="1">
        <v>6.3312857139999998E-2</v>
      </c>
      <c r="D5570" s="34"/>
      <c r="E5570" s="33">
        <v>120053.40697840559</v>
      </c>
      <c r="F5570" s="45">
        <f t="shared" ref="F5570:F5633" si="88">E5570/B5570*$K$3/$J$3</f>
        <v>3.1888704946176949</v>
      </c>
    </row>
    <row r="5571" spans="1:6" x14ac:dyDescent="0.15">
      <c r="A5571" s="1">
        <v>638.90006510000001</v>
      </c>
      <c r="B5571" s="1">
        <v>6.3286196459999999E-2</v>
      </c>
      <c r="C5571" s="1">
        <v>6.3311410890000003E-2</v>
      </c>
      <c r="D5571" s="34"/>
      <c r="E5571" s="33">
        <v>120055.53978897361</v>
      </c>
      <c r="F5571" s="45">
        <f t="shared" si="88"/>
        <v>3.1890000871173045</v>
      </c>
    </row>
    <row r="5572" spans="1:6" x14ac:dyDescent="0.15">
      <c r="A5572" s="1">
        <v>639.00008960000002</v>
      </c>
      <c r="B5572" s="1">
        <v>6.3284747890000007E-2</v>
      </c>
      <c r="C5572" s="1">
        <v>6.3309963740000003E-2</v>
      </c>
      <c r="D5572" s="34"/>
      <c r="E5572" s="33">
        <v>120057.6739117056</v>
      </c>
      <c r="F5572" s="45">
        <f t="shared" si="88"/>
        <v>3.1891297718020368</v>
      </c>
    </row>
    <row r="5573" spans="1:6" x14ac:dyDescent="0.15">
      <c r="A5573" s="1">
        <v>639.10011410000004</v>
      </c>
      <c r="B5573" s="1">
        <v>6.3283299259999995E-2</v>
      </c>
      <c r="C5573" s="1">
        <v>6.3308516549999999E-2</v>
      </c>
      <c r="D5573" s="34"/>
      <c r="E5573" s="33">
        <v>120059.80803443759</v>
      </c>
      <c r="F5573" s="45">
        <f t="shared" si="88"/>
        <v>3.1892594654475896</v>
      </c>
    </row>
    <row r="5574" spans="1:6" x14ac:dyDescent="0.15">
      <c r="A5574" s="1">
        <v>639.20007729999998</v>
      </c>
      <c r="B5574" s="1">
        <v>6.3281851520000001E-2</v>
      </c>
      <c r="C5574" s="1">
        <v>6.3307070120000003E-2</v>
      </c>
      <c r="D5574" s="34"/>
      <c r="E5574" s="33">
        <v>120061.94084927278</v>
      </c>
      <c r="F5574" s="45">
        <f t="shared" si="88"/>
        <v>3.1893890854315243</v>
      </c>
    </row>
    <row r="5575" spans="1:6" x14ac:dyDescent="0.15">
      <c r="A5575" s="1">
        <v>639.30010189999996</v>
      </c>
      <c r="B5575" s="1">
        <v>6.3280402920000006E-2</v>
      </c>
      <c r="C5575" s="1">
        <v>6.3305622630000002E-2</v>
      </c>
      <c r="D5575" s="34"/>
      <c r="E5575" s="33">
        <v>120064.07497413839</v>
      </c>
      <c r="F5575" s="45">
        <f t="shared" si="88"/>
        <v>3.1895187894940684</v>
      </c>
    </row>
    <row r="5576" spans="1:6" x14ac:dyDescent="0.15">
      <c r="A5576" s="1">
        <v>639.40006519999997</v>
      </c>
      <c r="B5576" s="1">
        <v>6.3278955230000003E-2</v>
      </c>
      <c r="C5576" s="1">
        <v>6.3304175830000003E-2</v>
      </c>
      <c r="D5576" s="34"/>
      <c r="E5576" s="33">
        <v>120066.20779110718</v>
      </c>
      <c r="F5576" s="45">
        <f t="shared" si="88"/>
        <v>3.189648418880207</v>
      </c>
    </row>
    <row r="5577" spans="1:6" x14ac:dyDescent="0.15">
      <c r="A5577" s="1">
        <v>639.50009</v>
      </c>
      <c r="B5577" s="1">
        <v>6.3277506440000006E-2</v>
      </c>
      <c r="C5577" s="1">
        <v>6.3302727939999998E-2</v>
      </c>
      <c r="D5577" s="34"/>
      <c r="E5577" s="33">
        <v>120068.34192024</v>
      </c>
      <c r="F5577" s="45">
        <f t="shared" si="88"/>
        <v>3.1897781445074802</v>
      </c>
    </row>
    <row r="5578" spans="1:6" x14ac:dyDescent="0.15">
      <c r="A5578" s="1">
        <v>639.60011480000003</v>
      </c>
      <c r="B5578" s="1">
        <v>6.3276057400000002E-2</v>
      </c>
      <c r="C5578" s="1">
        <v>6.3301279850000003E-2</v>
      </c>
      <c r="D5578" s="34"/>
      <c r="E5578" s="33">
        <v>120070.47604937278</v>
      </c>
      <c r="F5578" s="45">
        <f t="shared" si="88"/>
        <v>3.1899078886783756</v>
      </c>
    </row>
    <row r="5579" spans="1:6" x14ac:dyDescent="0.15">
      <c r="A5579" s="1">
        <v>639.70007820000001</v>
      </c>
      <c r="B5579" s="1">
        <v>6.3274609319999994E-2</v>
      </c>
      <c r="C5579" s="1">
        <v>6.32998325E-2</v>
      </c>
      <c r="D5579" s="34"/>
      <c r="E5579" s="33">
        <v>120072.6088684752</v>
      </c>
      <c r="F5579" s="45">
        <f t="shared" si="88"/>
        <v>3.1900375555883094</v>
      </c>
    </row>
    <row r="5580" spans="1:6" x14ac:dyDescent="0.15">
      <c r="A5580" s="1">
        <v>639.80010319999997</v>
      </c>
      <c r="B5580" s="1">
        <v>6.3273160379999999E-2</v>
      </c>
      <c r="C5580" s="1">
        <v>6.3298384109999994E-2</v>
      </c>
      <c r="D5580" s="34"/>
      <c r="E5580" s="33">
        <v>120074.74300187519</v>
      </c>
      <c r="F5580" s="45">
        <f t="shared" si="88"/>
        <v>3.1901673067122021</v>
      </c>
    </row>
    <row r="5581" spans="1:6" x14ac:dyDescent="0.15">
      <c r="A5581" s="1">
        <v>639.90006670000002</v>
      </c>
      <c r="B5581" s="1">
        <v>6.3271712349999995E-2</v>
      </c>
      <c r="C5581" s="1">
        <v>6.3296936449999994E-2</v>
      </c>
      <c r="D5581" s="34"/>
      <c r="E5581" s="33">
        <v>120076.87582311122</v>
      </c>
      <c r="F5581" s="45">
        <f t="shared" si="88"/>
        <v>3.1902969830319892</v>
      </c>
    </row>
    <row r="5582" spans="1:6" x14ac:dyDescent="0.15">
      <c r="A5582" s="1">
        <v>640.00009179999995</v>
      </c>
      <c r="B5582" s="1">
        <v>6.3270263409999999E-2</v>
      </c>
      <c r="C5582" s="1">
        <v>6.3295487750000004E-2</v>
      </c>
      <c r="D5582" s="34"/>
      <c r="E5582" s="33">
        <v>120079.00995864479</v>
      </c>
      <c r="F5582" s="45">
        <f t="shared" si="88"/>
        <v>3.1904267460946119</v>
      </c>
    </row>
    <row r="5583" spans="1:6" x14ac:dyDescent="0.15">
      <c r="A5583" s="1">
        <v>640.10011689999999</v>
      </c>
      <c r="B5583" s="1">
        <v>6.326881442E-2</v>
      </c>
      <c r="C5583" s="1">
        <v>6.3294038930000004E-2</v>
      </c>
      <c r="D5583" s="34"/>
      <c r="E5583" s="33">
        <v>120081.14409417838</v>
      </c>
      <c r="F5583" s="45">
        <f t="shared" si="88"/>
        <v>3.1905565176221571</v>
      </c>
    </row>
    <row r="5584" spans="1:6" x14ac:dyDescent="0.15">
      <c r="A5584" s="1">
        <v>640.20008059999998</v>
      </c>
      <c r="B5584" s="1">
        <v>6.3267366419999999E-2</v>
      </c>
      <c r="C5584" s="1">
        <v>6.3292590920000003E-2</v>
      </c>
      <c r="D5584" s="34"/>
      <c r="E5584" s="33">
        <v>120083.27691968161</v>
      </c>
      <c r="F5584" s="45">
        <f t="shared" si="88"/>
        <v>3.1906862103581481</v>
      </c>
    </row>
    <row r="5585" spans="1:6" x14ac:dyDescent="0.15">
      <c r="A5585" s="1">
        <v>640.30010579999998</v>
      </c>
      <c r="B5585" s="1">
        <v>6.3265917510000005E-2</v>
      </c>
      <c r="C5585" s="1">
        <v>6.3291141950000004E-2</v>
      </c>
      <c r="D5585" s="34"/>
      <c r="E5585" s="33">
        <v>120085.4110573488</v>
      </c>
      <c r="F5585" s="45">
        <f t="shared" si="88"/>
        <v>3.1908159897924682</v>
      </c>
    </row>
    <row r="5586" spans="1:6" x14ac:dyDescent="0.15">
      <c r="A5586" s="1">
        <v>640.40006960000005</v>
      </c>
      <c r="B5586" s="1">
        <v>6.3264469360000006E-2</v>
      </c>
      <c r="C5586" s="1">
        <v>6.3289693800000005E-2</v>
      </c>
      <c r="D5586" s="34"/>
      <c r="E5586" s="33">
        <v>120087.54388498559</v>
      </c>
      <c r="F5586" s="45">
        <f t="shared" si="88"/>
        <v>3.1909457020283827</v>
      </c>
    </row>
    <row r="5587" spans="1:6" x14ac:dyDescent="0.15">
      <c r="A5587" s="1">
        <v>640.50009499999999</v>
      </c>
      <c r="B5587" s="1">
        <v>6.3263020259999997E-2</v>
      </c>
      <c r="C5587" s="1">
        <v>6.3288244699999996E-2</v>
      </c>
      <c r="D5587" s="34"/>
      <c r="E5587" s="33">
        <v>120089.67802691998</v>
      </c>
      <c r="F5587" s="45">
        <f t="shared" si="88"/>
        <v>3.1910755030461915</v>
      </c>
    </row>
    <row r="5588" spans="1:6" x14ac:dyDescent="0.15">
      <c r="A5588" s="1">
        <v>640.60005890000002</v>
      </c>
      <c r="B5588" s="1">
        <v>6.326157214E-2</v>
      </c>
      <c r="C5588" s="1">
        <v>6.3286796450000002E-2</v>
      </c>
      <c r="D5588" s="34"/>
      <c r="E5588" s="33">
        <v>120091.8108566904</v>
      </c>
      <c r="F5588" s="45">
        <f t="shared" si="88"/>
        <v>3.191205225706657</v>
      </c>
    </row>
    <row r="5589" spans="1:6" x14ac:dyDescent="0.15">
      <c r="A5589" s="1">
        <v>640.70008429999996</v>
      </c>
      <c r="B5589" s="1">
        <v>6.3260123579999994E-2</v>
      </c>
      <c r="C5589" s="1">
        <v>6.3285347300000003E-2</v>
      </c>
      <c r="D5589" s="34"/>
      <c r="E5589" s="33">
        <v>120093.94499862481</v>
      </c>
      <c r="F5589" s="45">
        <f t="shared" si="88"/>
        <v>3.1913350113722507</v>
      </c>
    </row>
    <row r="5590" spans="1:6" x14ac:dyDescent="0.15">
      <c r="A5590" s="1">
        <v>640.80010990000005</v>
      </c>
      <c r="B5590" s="1">
        <v>6.3258675170000001E-2</v>
      </c>
      <c r="C5590" s="1">
        <v>6.3283898130000002E-2</v>
      </c>
      <c r="D5590" s="34"/>
      <c r="E5590" s="33">
        <v>120096.07914482639</v>
      </c>
      <c r="F5590" s="45">
        <f t="shared" si="88"/>
        <v>3.1914647955275091</v>
      </c>
    </row>
    <row r="5591" spans="1:6" x14ac:dyDescent="0.15">
      <c r="A5591" s="1">
        <v>640.90007400000002</v>
      </c>
      <c r="B5591" s="1">
        <v>6.3257227799999996E-2</v>
      </c>
      <c r="C5591" s="1">
        <v>6.3282449840000005E-2</v>
      </c>
      <c r="D5591" s="34"/>
      <c r="E5591" s="33">
        <v>120098.21197886398</v>
      </c>
      <c r="F5591" s="45">
        <f t="shared" si="88"/>
        <v>3.1915944982831563</v>
      </c>
    </row>
    <row r="5592" spans="1:6" x14ac:dyDescent="0.15">
      <c r="A5592" s="1">
        <v>641.0000996</v>
      </c>
      <c r="B5592" s="1">
        <v>6.3255779920000005E-2</v>
      </c>
      <c r="C5592" s="1">
        <v>6.3281000700000006E-2</v>
      </c>
      <c r="D5592" s="34"/>
      <c r="E5592" s="33">
        <v>120100.34612506558</v>
      </c>
      <c r="F5592" s="45">
        <f t="shared" si="88"/>
        <v>3.191724267578997</v>
      </c>
    </row>
    <row r="5593" spans="1:6" x14ac:dyDescent="0.15">
      <c r="A5593" s="1">
        <v>641.10006380000004</v>
      </c>
      <c r="B5593" s="1">
        <v>6.3254333110000005E-2</v>
      </c>
      <c r="C5593" s="1">
        <v>6.3279552449999998E-2</v>
      </c>
      <c r="D5593" s="34"/>
      <c r="E5593" s="33">
        <v>120102.4789612368</v>
      </c>
      <c r="F5593" s="45">
        <f t="shared" si="88"/>
        <v>3.1918539540072643</v>
      </c>
    </row>
    <row r="5594" spans="1:6" x14ac:dyDescent="0.15">
      <c r="A5594" s="1">
        <v>641.20008949999999</v>
      </c>
      <c r="B5594" s="1">
        <v>6.3252885480000007E-2</v>
      </c>
      <c r="C5594" s="1">
        <v>6.3278103340000003E-2</v>
      </c>
      <c r="D5594" s="34"/>
      <c r="E5594" s="33">
        <v>120104.613109572</v>
      </c>
      <c r="F5594" s="45">
        <f t="shared" si="88"/>
        <v>3.1919837226216097</v>
      </c>
    </row>
    <row r="5595" spans="1:6" x14ac:dyDescent="0.15">
      <c r="A5595" s="1">
        <v>641.30011530000002</v>
      </c>
      <c r="B5595" s="1">
        <v>6.3251437950000003E-2</v>
      </c>
      <c r="C5595" s="1">
        <v>6.3276654230000007E-2</v>
      </c>
      <c r="D5595" s="34"/>
      <c r="E5595" s="33">
        <v>120106.74726004081</v>
      </c>
      <c r="F5595" s="45">
        <f t="shared" si="88"/>
        <v>3.1921134921859604</v>
      </c>
    </row>
    <row r="5596" spans="1:6" x14ac:dyDescent="0.15">
      <c r="A5596" s="1">
        <v>641.40007969999999</v>
      </c>
      <c r="B5596" s="1">
        <v>6.3249991359999994E-2</v>
      </c>
      <c r="C5596" s="1">
        <v>6.3275206040000004E-2</v>
      </c>
      <c r="D5596" s="34"/>
      <c r="E5596" s="33">
        <v>120108.8801004792</v>
      </c>
      <c r="F5596" s="45">
        <f t="shared" si="88"/>
        <v>3.1922431854301738</v>
      </c>
    </row>
    <row r="5597" spans="1:6" x14ac:dyDescent="0.15">
      <c r="A5597" s="1">
        <v>641.50010559999998</v>
      </c>
      <c r="B5597" s="1">
        <v>6.3248545229999995E-2</v>
      </c>
      <c r="C5597" s="1">
        <v>6.3273757139999998E-2</v>
      </c>
      <c r="D5597" s="34"/>
      <c r="E5597" s="33">
        <v>120111.01425308159</v>
      </c>
      <c r="F5597" s="45">
        <f t="shared" si="88"/>
        <v>3.1923728962645321</v>
      </c>
    </row>
    <row r="5598" spans="1:6" x14ac:dyDescent="0.15">
      <c r="A5598" s="1">
        <v>641.60007010000004</v>
      </c>
      <c r="B5598" s="1">
        <v>6.3247100439999995E-2</v>
      </c>
      <c r="C5598" s="1">
        <v>6.3272309230000004E-2</v>
      </c>
      <c r="D5598" s="34"/>
      <c r="E5598" s="33">
        <v>120113.14709565361</v>
      </c>
      <c r="F5598" s="45">
        <f t="shared" si="88"/>
        <v>3.1925025105723139</v>
      </c>
    </row>
    <row r="5599" spans="1:6" x14ac:dyDescent="0.15">
      <c r="A5599" s="1">
        <v>641.7000961</v>
      </c>
      <c r="B5599" s="1">
        <v>6.3245654849999999E-2</v>
      </c>
      <c r="C5599" s="1">
        <v>6.327086053E-2</v>
      </c>
      <c r="D5599" s="34"/>
      <c r="E5599" s="33">
        <v>120115.2812503896</v>
      </c>
      <c r="F5599" s="45">
        <f t="shared" si="88"/>
        <v>3.1926322060628012</v>
      </c>
    </row>
    <row r="5600" spans="1:6" x14ac:dyDescent="0.15">
      <c r="A5600" s="1">
        <v>641.80006070000002</v>
      </c>
      <c r="B5600" s="1">
        <v>6.3244210140000007E-2</v>
      </c>
      <c r="C5600" s="1">
        <v>6.3269412839999997E-2</v>
      </c>
      <c r="D5600" s="34"/>
      <c r="E5600" s="33">
        <v>120117.4140950952</v>
      </c>
      <c r="F5600" s="45">
        <f t="shared" si="88"/>
        <v>3.1927618282361019</v>
      </c>
    </row>
    <row r="5601" spans="1:6" x14ac:dyDescent="0.15">
      <c r="A5601" s="1">
        <v>641.90008680000005</v>
      </c>
      <c r="B5601" s="1">
        <v>6.3242764470000004E-2</v>
      </c>
      <c r="C5601" s="1">
        <v>6.3267964420000003E-2</v>
      </c>
      <c r="D5601" s="34"/>
      <c r="E5601" s="33">
        <v>120119.54825196481</v>
      </c>
      <c r="F5601" s="45">
        <f t="shared" si="88"/>
        <v>3.1928915396769346</v>
      </c>
    </row>
    <row r="5602" spans="1:6" x14ac:dyDescent="0.15">
      <c r="A5602" s="1">
        <v>642.00011300000006</v>
      </c>
      <c r="B5602" s="1">
        <v>6.3241318719999995E-2</v>
      </c>
      <c r="C5602" s="1">
        <v>6.3266516169999995E-2</v>
      </c>
      <c r="D5602" s="34"/>
      <c r="E5602" s="33">
        <v>120121.682410968</v>
      </c>
      <c r="F5602" s="45">
        <f t="shared" si="88"/>
        <v>3.1930212611439388</v>
      </c>
    </row>
    <row r="5603" spans="1:6" x14ac:dyDescent="0.15">
      <c r="A5603" s="1">
        <v>642.10007780000001</v>
      </c>
      <c r="B5603" s="1">
        <v>6.3239873860000004E-2</v>
      </c>
      <c r="C5603" s="1">
        <v>6.3265068999999993E-2</v>
      </c>
      <c r="D5603" s="34"/>
      <c r="E5603" s="33">
        <v>120123.81525994081</v>
      </c>
      <c r="F5603" s="45">
        <f t="shared" si="88"/>
        <v>3.1931509087802308</v>
      </c>
    </row>
    <row r="5604" spans="1:6" x14ac:dyDescent="0.15">
      <c r="A5604" s="1">
        <v>642.20010409999998</v>
      </c>
      <c r="B5604" s="1">
        <v>6.3238428489999998E-2</v>
      </c>
      <c r="C5604" s="1">
        <v>6.3263621189999994E-2</v>
      </c>
      <c r="D5604" s="34"/>
      <c r="E5604" s="33">
        <v>120125.9494210776</v>
      </c>
      <c r="F5604" s="45">
        <f t="shared" si="88"/>
        <v>3.1932806229747115</v>
      </c>
    </row>
    <row r="5605" spans="1:6" x14ac:dyDescent="0.15">
      <c r="A5605" s="1">
        <v>642.30006900000001</v>
      </c>
      <c r="B5605" s="1">
        <v>6.3236987140000006E-2</v>
      </c>
      <c r="C5605" s="1">
        <v>6.3262174840000004E-2</v>
      </c>
      <c r="D5605" s="34"/>
      <c r="E5605" s="33">
        <v>120128.08227218401</v>
      </c>
      <c r="F5605" s="45">
        <f t="shared" si="88"/>
        <v>3.1934101052674166</v>
      </c>
    </row>
    <row r="5606" spans="1:6" x14ac:dyDescent="0.15">
      <c r="A5606" s="1">
        <v>642.40009540000005</v>
      </c>
      <c r="B5606" s="1">
        <v>6.3235545310000002E-2</v>
      </c>
      <c r="C5606" s="1">
        <v>6.3260727880000006E-2</v>
      </c>
      <c r="D5606" s="34"/>
      <c r="E5606" s="33">
        <v>120130.21643545439</v>
      </c>
      <c r="F5606" s="45">
        <f t="shared" si="88"/>
        <v>3.1935396525864346</v>
      </c>
    </row>
    <row r="5607" spans="1:6" x14ac:dyDescent="0.15">
      <c r="A5607" s="1">
        <v>642.50006040000005</v>
      </c>
      <c r="B5607" s="1">
        <v>6.3234104309999997E-2</v>
      </c>
      <c r="C5607" s="1">
        <v>6.3259282089999994E-2</v>
      </c>
      <c r="D5607" s="34"/>
      <c r="E5607" s="33">
        <v>120132.3492886944</v>
      </c>
      <c r="F5607" s="45">
        <f t="shared" si="88"/>
        <v>3.1936691290670161</v>
      </c>
    </row>
    <row r="5608" spans="1:6" x14ac:dyDescent="0.15">
      <c r="A5608" s="1">
        <v>642.60008689999995</v>
      </c>
      <c r="B5608" s="1">
        <v>6.3232662310000007E-2</v>
      </c>
      <c r="C5608" s="1">
        <v>6.3257835700000001E-2</v>
      </c>
      <c r="D5608" s="34"/>
      <c r="E5608" s="33">
        <v>120134.48345409839</v>
      </c>
      <c r="F5608" s="45">
        <f t="shared" si="88"/>
        <v>3.1937986968416592</v>
      </c>
    </row>
    <row r="5609" spans="1:6" x14ac:dyDescent="0.15">
      <c r="A5609" s="1">
        <v>642.70011350000004</v>
      </c>
      <c r="B5609" s="1">
        <v>6.3231220269999999E-2</v>
      </c>
      <c r="C5609" s="1">
        <v>6.3256389610000005E-2</v>
      </c>
      <c r="D5609" s="34"/>
      <c r="E5609" s="33">
        <v>120136.61762163599</v>
      </c>
      <c r="F5609" s="45">
        <f t="shared" si="88"/>
        <v>3.1939282726031379</v>
      </c>
    </row>
    <row r="5610" spans="1:6" x14ac:dyDescent="0.15">
      <c r="A5610" s="1">
        <v>642.80007869999997</v>
      </c>
      <c r="B5610" s="1">
        <v>6.322977917E-2</v>
      </c>
      <c r="C5610" s="1">
        <v>6.3254944709999997E-2</v>
      </c>
      <c r="D5610" s="34"/>
      <c r="E5610" s="33">
        <v>120138.7504791432</v>
      </c>
      <c r="F5610" s="45">
        <f t="shared" si="88"/>
        <v>3.19405777196173</v>
      </c>
    </row>
    <row r="5611" spans="1:6" x14ac:dyDescent="0.15">
      <c r="A5611" s="1">
        <v>642.90010540000003</v>
      </c>
      <c r="B5611" s="1">
        <v>6.3228337169999996E-2</v>
      </c>
      <c r="C5611" s="1">
        <v>6.3253499140000002E-2</v>
      </c>
      <c r="D5611" s="34"/>
      <c r="E5611" s="33">
        <v>120140.8846488144</v>
      </c>
      <c r="F5611" s="45">
        <f t="shared" si="88"/>
        <v>3.1941873575764008</v>
      </c>
    </row>
    <row r="5612" spans="1:6" x14ac:dyDescent="0.15">
      <c r="A5612" s="1">
        <v>643.00007070000004</v>
      </c>
      <c r="B5612" s="1">
        <v>6.3226896199999993E-2</v>
      </c>
      <c r="C5612" s="1">
        <v>6.3252054690000004E-2</v>
      </c>
      <c r="D5612" s="34"/>
      <c r="E5612" s="33">
        <v>120143.01750845519</v>
      </c>
      <c r="F5612" s="45">
        <f t="shared" si="88"/>
        <v>3.1943168622342002</v>
      </c>
    </row>
    <row r="5613" spans="1:6" x14ac:dyDescent="0.15">
      <c r="A5613" s="1">
        <v>643.10009749999995</v>
      </c>
      <c r="B5613" s="1">
        <v>6.322545467E-2</v>
      </c>
      <c r="C5613" s="1">
        <v>6.3250609619999995E-2</v>
      </c>
      <c r="D5613" s="34"/>
      <c r="E5613" s="33">
        <v>120145.15168026001</v>
      </c>
      <c r="F5613" s="45">
        <f t="shared" si="88"/>
        <v>3.1944464359770142</v>
      </c>
    </row>
    <row r="5614" spans="1:6" x14ac:dyDescent="0.15">
      <c r="A5614" s="1">
        <v>643.20006290000003</v>
      </c>
      <c r="B5614" s="1">
        <v>6.3224015319999993E-2</v>
      </c>
      <c r="C5614" s="1">
        <v>6.3249165920000003E-2</v>
      </c>
      <c r="D5614" s="34"/>
      <c r="E5614" s="33">
        <v>120147.28454203438</v>
      </c>
      <c r="F5614" s="45">
        <f t="shared" si="88"/>
        <v>3.1945758706455076</v>
      </c>
    </row>
    <row r="5615" spans="1:6" x14ac:dyDescent="0.15">
      <c r="A5615" s="1">
        <v>643.30008980000002</v>
      </c>
      <c r="B5615" s="1">
        <v>6.3222575269999998E-2</v>
      </c>
      <c r="C5615" s="1">
        <v>6.3247721800000004E-2</v>
      </c>
      <c r="D5615" s="34"/>
      <c r="E5615" s="33">
        <v>120149.41871597279</v>
      </c>
      <c r="F5615" s="45">
        <f t="shared" si="88"/>
        <v>3.1947053814689834</v>
      </c>
    </row>
    <row r="5616" spans="1:6" x14ac:dyDescent="0.15">
      <c r="A5616" s="1">
        <v>643.40011679999998</v>
      </c>
      <c r="B5616" s="1">
        <v>6.3221134639999996E-2</v>
      </c>
      <c r="C5616" s="1">
        <v>6.3246278160000002E-2</v>
      </c>
      <c r="D5616" s="34"/>
      <c r="E5616" s="33">
        <v>120151.5528920448</v>
      </c>
      <c r="F5616" s="45">
        <f t="shared" si="88"/>
        <v>3.1948349275590693</v>
      </c>
    </row>
    <row r="5617" spans="1:6" x14ac:dyDescent="0.15">
      <c r="A5617" s="1">
        <v>643.50008230000003</v>
      </c>
      <c r="B5617" s="1">
        <v>6.3219694100000001E-2</v>
      </c>
      <c r="C5617" s="1">
        <v>6.3244835829999999E-2</v>
      </c>
      <c r="D5617" s="34"/>
      <c r="E5617" s="33">
        <v>120153.6857559528</v>
      </c>
      <c r="F5617" s="45">
        <f t="shared" si="88"/>
        <v>3.1949644401135977</v>
      </c>
    </row>
    <row r="5618" spans="1:6" x14ac:dyDescent="0.15">
      <c r="A5618" s="1">
        <v>643.60010939999995</v>
      </c>
      <c r="B5618" s="1">
        <v>6.3218251919999996E-2</v>
      </c>
      <c r="C5618" s="1">
        <v>6.3243392970000006E-2</v>
      </c>
      <c r="D5618" s="34"/>
      <c r="E5618" s="33">
        <v>120155.8199341584</v>
      </c>
      <c r="F5618" s="45">
        <f t="shared" si="88"/>
        <v>3.1950940764060247</v>
      </c>
    </row>
    <row r="5619" spans="1:6" x14ac:dyDescent="0.15">
      <c r="A5619" s="1">
        <v>643.70007510000005</v>
      </c>
      <c r="B5619" s="1">
        <v>6.3216810710000002E-2</v>
      </c>
      <c r="C5619" s="1">
        <v>6.3241951290000001E-2</v>
      </c>
      <c r="D5619" s="34"/>
      <c r="E5619" s="33">
        <v>120157.95280233362</v>
      </c>
      <c r="F5619" s="45">
        <f t="shared" si="88"/>
        <v>3.195223634749575</v>
      </c>
    </row>
    <row r="5620" spans="1:6" x14ac:dyDescent="0.15">
      <c r="A5620" s="1">
        <v>643.80010230000005</v>
      </c>
      <c r="B5620" s="1">
        <v>6.3215368440000003E-2</v>
      </c>
      <c r="C5620" s="1">
        <v>6.3240508890000005E-2</v>
      </c>
      <c r="D5620" s="34"/>
      <c r="E5620" s="33">
        <v>120160.08698267279</v>
      </c>
      <c r="F5620" s="45">
        <f t="shared" si="88"/>
        <v>3.1953532874741724</v>
      </c>
    </row>
    <row r="5621" spans="1:6" x14ac:dyDescent="0.15">
      <c r="A5621" s="1">
        <v>643.9000681</v>
      </c>
      <c r="B5621" s="1">
        <v>6.3213926680000004E-2</v>
      </c>
      <c r="C5621" s="1">
        <v>6.3239067460000006E-2</v>
      </c>
      <c r="D5621" s="34"/>
      <c r="E5621" s="33">
        <v>120162.21985298161</v>
      </c>
      <c r="F5621" s="45">
        <f t="shared" si="88"/>
        <v>3.1954828854966175</v>
      </c>
    </row>
    <row r="5622" spans="1:6" x14ac:dyDescent="0.15">
      <c r="A5622" s="1">
        <v>644.00009539999996</v>
      </c>
      <c r="B5622" s="1">
        <v>6.3212483759999993E-2</v>
      </c>
      <c r="C5622" s="1">
        <v>6.3237625229999997E-2</v>
      </c>
      <c r="D5622" s="34"/>
      <c r="E5622" s="33">
        <v>120164.35403545441</v>
      </c>
      <c r="F5622" s="45">
        <f t="shared" si="88"/>
        <v>3.195612582968181</v>
      </c>
    </row>
    <row r="5623" spans="1:6" x14ac:dyDescent="0.15">
      <c r="A5623" s="1">
        <v>644.10006129999999</v>
      </c>
      <c r="B5623" s="1">
        <v>6.3211041470000007E-2</v>
      </c>
      <c r="C5623" s="1">
        <v>6.3236184000000001E-2</v>
      </c>
      <c r="D5623" s="34"/>
      <c r="E5623" s="33">
        <v>120166.4869078968</v>
      </c>
      <c r="F5623" s="45">
        <f t="shared" si="88"/>
        <v>3.1957422196709047</v>
      </c>
    </row>
    <row r="5624" spans="1:6" x14ac:dyDescent="0.15">
      <c r="A5624" s="1">
        <v>644.20008870000004</v>
      </c>
      <c r="B5624" s="1">
        <v>6.3209598049999996E-2</v>
      </c>
      <c r="C5624" s="1">
        <v>6.3234742009999997E-2</v>
      </c>
      <c r="D5624" s="34"/>
      <c r="E5624" s="33">
        <v>120168.62109250321</v>
      </c>
      <c r="F5624" s="45">
        <f t="shared" si="88"/>
        <v>3.1958719543191885</v>
      </c>
    </row>
    <row r="5625" spans="1:6" x14ac:dyDescent="0.15">
      <c r="A5625" s="1">
        <v>644.30011620000005</v>
      </c>
      <c r="B5625" s="1">
        <v>6.3208154429999996E-2</v>
      </c>
      <c r="C5625" s="1">
        <v>6.3233300160000006E-2</v>
      </c>
      <c r="D5625" s="34"/>
      <c r="E5625" s="33">
        <v>120170.7552792432</v>
      </c>
      <c r="F5625" s="45">
        <f t="shared" si="88"/>
        <v>3.1960017050620753</v>
      </c>
    </row>
    <row r="5626" spans="1:6" x14ac:dyDescent="0.15">
      <c r="A5626" s="1">
        <v>644.40008220000004</v>
      </c>
      <c r="B5626" s="1">
        <v>6.3206711449999994E-2</v>
      </c>
      <c r="C5626" s="1">
        <v>6.3231859239999993E-2</v>
      </c>
      <c r="D5626" s="34"/>
      <c r="E5626" s="33">
        <v>120172.88815381921</v>
      </c>
      <c r="F5626" s="45">
        <f t="shared" si="88"/>
        <v>3.1961313944709793</v>
      </c>
    </row>
    <row r="5627" spans="1:6" x14ac:dyDescent="0.15">
      <c r="A5627" s="1">
        <v>644.50010980000002</v>
      </c>
      <c r="B5627" s="1">
        <v>6.3205267450000005E-2</v>
      </c>
      <c r="C5627" s="1">
        <v>6.3230417359999999E-2</v>
      </c>
      <c r="D5627" s="34"/>
      <c r="E5627" s="33">
        <v>120175.02234269281</v>
      </c>
      <c r="F5627" s="45">
        <f t="shared" si="88"/>
        <v>3.1962611763384468</v>
      </c>
    </row>
    <row r="5628" spans="1:6" x14ac:dyDescent="0.15">
      <c r="A5628" s="1">
        <v>644.60007599999994</v>
      </c>
      <c r="B5628" s="1">
        <v>6.3203824069999998E-2</v>
      </c>
      <c r="C5628" s="1">
        <v>6.3228976160000006E-2</v>
      </c>
      <c r="D5628" s="34"/>
      <c r="E5628" s="33">
        <v>120177.155221536</v>
      </c>
      <c r="F5628" s="45">
        <f t="shared" si="88"/>
        <v>3.1963908979376865</v>
      </c>
    </row>
    <row r="5629" spans="1:6" x14ac:dyDescent="0.15">
      <c r="A5629" s="1">
        <v>644.7001037</v>
      </c>
      <c r="B5629" s="1">
        <v>6.3202376729999996E-2</v>
      </c>
      <c r="C5629" s="1">
        <v>6.322753347E-2</v>
      </c>
      <c r="D5629" s="34"/>
      <c r="E5629" s="33">
        <v>120179.28941254319</v>
      </c>
      <c r="F5629" s="45">
        <f t="shared" si="88"/>
        <v>3.19652086064358</v>
      </c>
    </row>
    <row r="5630" spans="1:6" x14ac:dyDescent="0.15">
      <c r="A5630" s="1">
        <v>644.80007000000001</v>
      </c>
      <c r="B5630" s="1">
        <v>6.320092947E-2</v>
      </c>
      <c r="C5630" s="1">
        <v>6.3226091289999994E-2</v>
      </c>
      <c r="D5630" s="34"/>
      <c r="E5630" s="33">
        <v>120181.42229351999</v>
      </c>
      <c r="F5630" s="45">
        <f t="shared" si="88"/>
        <v>3.1966507904106902</v>
      </c>
    </row>
    <row r="5631" spans="1:6" x14ac:dyDescent="0.15">
      <c r="A5631" s="1">
        <v>644.90009780000003</v>
      </c>
      <c r="B5631" s="1">
        <v>6.3199481279999997E-2</v>
      </c>
      <c r="C5631" s="1">
        <v>6.3224647950000004E-2</v>
      </c>
      <c r="D5631" s="34"/>
      <c r="E5631" s="33">
        <v>120183.5564866608</v>
      </c>
      <c r="F5631" s="45">
        <f t="shared" si="88"/>
        <v>3.196780808072623</v>
      </c>
    </row>
    <row r="5632" spans="1:6" x14ac:dyDescent="0.15">
      <c r="A5632" s="1">
        <v>645.0000642</v>
      </c>
      <c r="B5632" s="1">
        <v>6.3198033850000002E-2</v>
      </c>
      <c r="C5632" s="1">
        <v>6.3223205209999994E-2</v>
      </c>
      <c r="D5632" s="34"/>
      <c r="E5632" s="33">
        <v>120185.68936977119</v>
      </c>
      <c r="F5632" s="45">
        <f t="shared" si="88"/>
        <v>3.1969107584017364</v>
      </c>
    </row>
    <row r="5633" spans="1:6" x14ac:dyDescent="0.15">
      <c r="A5633" s="1">
        <v>645.10009219999995</v>
      </c>
      <c r="B5633" s="1">
        <v>6.3196585420000007E-2</v>
      </c>
      <c r="C5633" s="1">
        <v>6.322176132E-2</v>
      </c>
      <c r="D5633" s="34"/>
      <c r="E5633" s="33">
        <v>120187.82356717921</v>
      </c>
      <c r="F5633" s="45">
        <f t="shared" si="88"/>
        <v>3.1970408002331387</v>
      </c>
    </row>
    <row r="5634" spans="1:6" x14ac:dyDescent="0.15">
      <c r="A5634" s="1">
        <v>645.20012020000001</v>
      </c>
      <c r="B5634" s="1">
        <v>6.3195136710000002E-2</v>
      </c>
      <c r="C5634" s="1">
        <v>6.3220317119999994E-2</v>
      </c>
      <c r="D5634" s="34"/>
      <c r="E5634" s="33">
        <v>120189.95776458719</v>
      </c>
      <c r="F5634" s="45">
        <f t="shared" ref="F5634:F5697" si="89">E5634/B5634*$K$3/$J$3</f>
        <v>3.1971708621914185</v>
      </c>
    </row>
    <row r="5635" spans="1:6" x14ac:dyDescent="0.15">
      <c r="A5635" s="1">
        <v>645.30008669999995</v>
      </c>
      <c r="B5635" s="1">
        <v>6.319368886E-2</v>
      </c>
      <c r="C5635" s="1">
        <v>6.3218873529999997E-2</v>
      </c>
      <c r="D5635" s="34"/>
      <c r="E5635" s="33">
        <v>120192.0906498312</v>
      </c>
      <c r="F5635" s="45">
        <f t="shared" si="89"/>
        <v>3.1973008516954478</v>
      </c>
    </row>
    <row r="5636" spans="1:6" x14ac:dyDescent="0.15">
      <c r="A5636" s="1">
        <v>645.40011489999995</v>
      </c>
      <c r="B5636" s="1">
        <v>6.3192240060000002E-2</v>
      </c>
      <c r="C5636" s="1">
        <v>6.3217428749999999E-2</v>
      </c>
      <c r="D5636" s="34"/>
      <c r="E5636" s="33">
        <v>120194.22485150638</v>
      </c>
      <c r="F5636" s="45">
        <f t="shared" si="89"/>
        <v>3.1974309302445874</v>
      </c>
    </row>
    <row r="5637" spans="1:6" x14ac:dyDescent="0.15">
      <c r="A5637" s="1">
        <v>645.50008149999996</v>
      </c>
      <c r="B5637" s="1">
        <v>6.3190792130000006E-2</v>
      </c>
      <c r="C5637" s="1">
        <v>6.3215984490000002E-2</v>
      </c>
      <c r="D5637" s="34"/>
      <c r="E5637" s="33">
        <v>120196.35773888399</v>
      </c>
      <c r="F5637" s="45">
        <f t="shared" si="89"/>
        <v>3.1975609357709689</v>
      </c>
    </row>
    <row r="5638" spans="1:6" x14ac:dyDescent="0.15">
      <c r="A5638" s="1">
        <v>645.60010980000004</v>
      </c>
      <c r="B5638" s="1">
        <v>6.3189343410000001E-2</v>
      </c>
      <c r="C5638" s="1">
        <v>6.3214538910000007E-2</v>
      </c>
      <c r="D5638" s="34"/>
      <c r="E5638" s="33">
        <v>120198.49194269278</v>
      </c>
      <c r="F5638" s="45">
        <f t="shared" si="89"/>
        <v>3.1976910222547326</v>
      </c>
    </row>
    <row r="5639" spans="1:6" x14ac:dyDescent="0.15">
      <c r="A5639" s="1">
        <v>645.70007659999999</v>
      </c>
      <c r="B5639" s="1">
        <v>6.3187895839999994E-2</v>
      </c>
      <c r="C5639" s="1">
        <v>6.3213093679999999E-2</v>
      </c>
      <c r="D5639" s="34"/>
      <c r="E5639" s="33">
        <v>120200.62483433761</v>
      </c>
      <c r="F5639" s="45">
        <f t="shared" si="89"/>
        <v>3.197821021595332</v>
      </c>
    </row>
    <row r="5640" spans="1:6" x14ac:dyDescent="0.15">
      <c r="A5640" s="1">
        <v>645.80010489999995</v>
      </c>
      <c r="B5640" s="1">
        <v>6.3186447749999999E-2</v>
      </c>
      <c r="C5640" s="1">
        <v>6.3211646969999993E-2</v>
      </c>
      <c r="D5640" s="34"/>
      <c r="E5640" s="33">
        <v>120202.7590381464</v>
      </c>
      <c r="F5640" s="45">
        <f t="shared" si="89"/>
        <v>3.1979510881199182</v>
      </c>
    </row>
    <row r="5641" spans="1:6" x14ac:dyDescent="0.15">
      <c r="A5641" s="1">
        <v>645.90007179999998</v>
      </c>
      <c r="B5641" s="1">
        <v>6.318500094E-2</v>
      </c>
      <c r="C5641" s="1">
        <v>6.3210200559999999E-2</v>
      </c>
      <c r="D5641" s="34"/>
      <c r="E5641" s="33">
        <v>120204.89193192481</v>
      </c>
      <c r="F5641" s="45">
        <f t="shared" si="89"/>
        <v>3.1980810609659773</v>
      </c>
    </row>
    <row r="5642" spans="1:6" x14ac:dyDescent="0.15">
      <c r="A5642" s="1">
        <v>646.00010029999999</v>
      </c>
      <c r="B5642" s="1">
        <v>6.3183553670000003E-2</v>
      </c>
      <c r="C5642" s="1">
        <v>6.3208752770000001E-2</v>
      </c>
      <c r="D5642" s="34"/>
      <c r="E5642" s="33">
        <v>120207.02614000079</v>
      </c>
      <c r="F5642" s="45">
        <f t="shared" si="89"/>
        <v>3.1982110980165999</v>
      </c>
    </row>
    <row r="5643" spans="1:6" x14ac:dyDescent="0.15">
      <c r="A5643" s="1">
        <v>646.10006729999998</v>
      </c>
      <c r="B5643" s="1">
        <v>6.3182107670000001E-2</v>
      </c>
      <c r="C5643" s="1">
        <v>6.3207305510000006E-2</v>
      </c>
      <c r="D5643" s="34"/>
      <c r="E5643" s="33">
        <v>120209.1590359128</v>
      </c>
      <c r="F5643" s="45">
        <f t="shared" si="89"/>
        <v>3.1983410418238547</v>
      </c>
    </row>
    <row r="5644" spans="1:6" x14ac:dyDescent="0.15">
      <c r="A5644" s="1">
        <v>646.20009579999999</v>
      </c>
      <c r="B5644" s="1">
        <v>6.3180661149999998E-2</v>
      </c>
      <c r="C5644" s="1">
        <v>6.3205857140000002E-2</v>
      </c>
      <c r="D5644" s="34"/>
      <c r="E5644" s="33">
        <v>120211.2932439888</v>
      </c>
      <c r="F5644" s="45">
        <f t="shared" si="89"/>
        <v>3.198471052816529</v>
      </c>
    </row>
    <row r="5645" spans="1:6" x14ac:dyDescent="0.15">
      <c r="A5645" s="1">
        <v>646.30006300000002</v>
      </c>
      <c r="B5645" s="1">
        <v>6.3179215890000001E-2</v>
      </c>
      <c r="C5645" s="1">
        <v>6.3204409540000006E-2</v>
      </c>
      <c r="D5645" s="34"/>
      <c r="E5645" s="33">
        <v>120213.426144168</v>
      </c>
      <c r="F5645" s="45">
        <f t="shared" si="89"/>
        <v>3.1986009711718744</v>
      </c>
    </row>
    <row r="5646" spans="1:6" x14ac:dyDescent="0.15">
      <c r="A5646" s="1">
        <v>646.4000916</v>
      </c>
      <c r="B5646" s="1">
        <v>6.3177770470000005E-2</v>
      </c>
      <c r="C5646" s="1">
        <v>6.3202961050000006E-2</v>
      </c>
      <c r="D5646" s="34"/>
      <c r="E5646" s="33">
        <v>120215.56035437759</v>
      </c>
      <c r="F5646" s="45">
        <f t="shared" si="89"/>
        <v>3.1987309384298421</v>
      </c>
    </row>
    <row r="5647" spans="1:6" x14ac:dyDescent="0.15">
      <c r="A5647" s="1">
        <v>646.5000589</v>
      </c>
      <c r="B5647" s="1">
        <v>6.3176326190000007E-2</v>
      </c>
      <c r="C5647" s="1">
        <v>6.3201513439999996E-2</v>
      </c>
      <c r="D5647" s="34"/>
      <c r="E5647" s="33">
        <v>120217.6932566904</v>
      </c>
      <c r="F5647" s="45">
        <f t="shared" si="89"/>
        <v>3.1988608191105965</v>
      </c>
    </row>
    <row r="5648" spans="1:6" x14ac:dyDescent="0.15">
      <c r="A5648" s="1">
        <v>646.60008770000002</v>
      </c>
      <c r="B5648" s="1">
        <v>6.3174881099999997E-2</v>
      </c>
      <c r="C5648" s="1">
        <v>6.3200064989999999E-2</v>
      </c>
      <c r="D5648" s="34"/>
      <c r="E5648" s="33">
        <v>120219.8274711672</v>
      </c>
      <c r="F5648" s="45">
        <f t="shared" si="89"/>
        <v>3.1989907816619825</v>
      </c>
    </row>
    <row r="5649" spans="1:6" x14ac:dyDescent="0.15">
      <c r="A5649" s="1">
        <v>646.70011650000004</v>
      </c>
      <c r="B5649" s="1">
        <v>6.3173436099999994E-2</v>
      </c>
      <c r="C5649" s="1">
        <v>6.3198616649999997E-2</v>
      </c>
      <c r="D5649" s="34"/>
      <c r="E5649" s="33">
        <v>120221.961685644</v>
      </c>
      <c r="F5649" s="45">
        <f t="shared" si="89"/>
        <v>3.1991207456015198</v>
      </c>
    </row>
    <row r="5650" spans="1:6" x14ac:dyDescent="0.15">
      <c r="A5650" s="1">
        <v>646.8000839</v>
      </c>
      <c r="B5650" s="1">
        <v>6.3171992029999999E-2</v>
      </c>
      <c r="C5650" s="1">
        <v>6.319716936E-2</v>
      </c>
      <c r="D5650" s="34"/>
      <c r="E5650" s="33">
        <v>120224.0945900904</v>
      </c>
      <c r="F5650" s="45">
        <f t="shared" si="89"/>
        <v>3.1992506335273472</v>
      </c>
    </row>
    <row r="5651" spans="1:6" x14ac:dyDescent="0.15">
      <c r="A5651" s="1">
        <v>646.90011289999995</v>
      </c>
      <c r="B5651" s="1">
        <v>6.317054708E-2</v>
      </c>
      <c r="C5651" s="1">
        <v>6.3195721410000003E-2</v>
      </c>
      <c r="D5651" s="34"/>
      <c r="E5651" s="33">
        <v>120226.22880883439</v>
      </c>
      <c r="F5651" s="45">
        <f t="shared" si="89"/>
        <v>3.1993806069359358</v>
      </c>
    </row>
    <row r="5652" spans="1:6" x14ac:dyDescent="0.15">
      <c r="A5652" s="1">
        <v>647.0000804</v>
      </c>
      <c r="B5652" s="1">
        <v>6.3169103030000007E-2</v>
      </c>
      <c r="C5652" s="1">
        <v>6.3194274630000005E-2</v>
      </c>
      <c r="D5652" s="34"/>
      <c r="E5652" s="33">
        <v>120228.3617154144</v>
      </c>
      <c r="F5652" s="45">
        <f t="shared" si="89"/>
        <v>3.1995105057864595</v>
      </c>
    </row>
    <row r="5653" spans="1:6" x14ac:dyDescent="0.15">
      <c r="A5653" s="1">
        <v>647.10010950000003</v>
      </c>
      <c r="B5653" s="1">
        <v>6.316765798E-2</v>
      </c>
      <c r="C5653" s="1">
        <v>6.3192827239999999E-2</v>
      </c>
      <c r="D5653" s="34"/>
      <c r="E5653" s="33">
        <v>120230.49593629199</v>
      </c>
      <c r="F5653" s="45">
        <f t="shared" si="89"/>
        <v>3.1996404962060701</v>
      </c>
    </row>
    <row r="5654" spans="1:6" x14ac:dyDescent="0.15">
      <c r="A5654" s="1">
        <v>647.20007710000004</v>
      </c>
      <c r="B5654" s="1">
        <v>6.3166213760000006E-2</v>
      </c>
      <c r="C5654" s="1">
        <v>6.3191381059999996E-2</v>
      </c>
      <c r="D5654" s="34"/>
      <c r="E5654" s="33">
        <v>120232.62884500562</v>
      </c>
      <c r="F5654" s="45">
        <f t="shared" si="89"/>
        <v>3.1997704156076363</v>
      </c>
    </row>
    <row r="5655" spans="1:6" x14ac:dyDescent="0.15">
      <c r="A5655" s="1">
        <v>647.30010630000004</v>
      </c>
      <c r="B5655" s="1">
        <v>6.3164768450000006E-2</v>
      </c>
      <c r="C5655" s="1">
        <v>6.31899343E-2</v>
      </c>
      <c r="D5655" s="34"/>
      <c r="E5655" s="33">
        <v>120234.76306801679</v>
      </c>
      <c r="F5655" s="45">
        <f t="shared" si="89"/>
        <v>3.1999004311475927</v>
      </c>
    </row>
    <row r="5656" spans="1:6" x14ac:dyDescent="0.15">
      <c r="A5656" s="1">
        <v>647.40007409999998</v>
      </c>
      <c r="B5656" s="1">
        <v>6.3163323650000006E-2</v>
      </c>
      <c r="C5656" s="1">
        <v>6.3188488700000003E-2</v>
      </c>
      <c r="D5656" s="34"/>
      <c r="E5656" s="33">
        <v>120236.89598099759</v>
      </c>
      <c r="F5656" s="45">
        <f t="shared" si="89"/>
        <v>3.2000303919339381</v>
      </c>
    </row>
    <row r="5657" spans="1:6" x14ac:dyDescent="0.15">
      <c r="A5657" s="1">
        <v>647.50010339999994</v>
      </c>
      <c r="B5657" s="1">
        <v>6.3161877709999995E-2</v>
      </c>
      <c r="C5657" s="1">
        <v>6.3187042479999997E-2</v>
      </c>
      <c r="D5657" s="34"/>
      <c r="E5657" s="33">
        <v>120239.0302061424</v>
      </c>
      <c r="F5657" s="45">
        <f t="shared" si="89"/>
        <v>3.2001604513483572</v>
      </c>
    </row>
    <row r="5658" spans="1:6" x14ac:dyDescent="0.15">
      <c r="A5658" s="1">
        <v>647.60007129999997</v>
      </c>
      <c r="B5658" s="1">
        <v>6.3160432389999993E-2</v>
      </c>
      <c r="C5658" s="1">
        <v>6.3185597369999999E-2</v>
      </c>
      <c r="D5658" s="34"/>
      <c r="E5658" s="33">
        <v>120241.1631212568</v>
      </c>
      <c r="F5658" s="45">
        <f t="shared" si="89"/>
        <v>3.2002904504355447</v>
      </c>
    </row>
    <row r="5659" spans="1:6" x14ac:dyDescent="0.15">
      <c r="A5659" s="1">
        <v>647.70010070000001</v>
      </c>
      <c r="B5659" s="1">
        <v>6.3158986070000006E-2</v>
      </c>
      <c r="C5659" s="1">
        <v>6.3184151559999999E-2</v>
      </c>
      <c r="D5659" s="34"/>
      <c r="E5659" s="33">
        <v>120243.29734853521</v>
      </c>
      <c r="F5659" s="45">
        <f t="shared" si="89"/>
        <v>3.2004205410697653</v>
      </c>
    </row>
    <row r="5660" spans="1:6" x14ac:dyDescent="0.15">
      <c r="A5660" s="1">
        <v>647.80006860000003</v>
      </c>
      <c r="B5660" s="1">
        <v>6.3157541070000003E-2</v>
      </c>
      <c r="C5660" s="1">
        <v>6.3182706810000003E-2</v>
      </c>
      <c r="D5660" s="34"/>
      <c r="E5660" s="33">
        <v>120245.4302636496</v>
      </c>
      <c r="F5660" s="45">
        <f t="shared" si="89"/>
        <v>3.2005505358446769</v>
      </c>
    </row>
    <row r="5661" spans="1:6" x14ac:dyDescent="0.15">
      <c r="A5661" s="1">
        <v>647.9000982</v>
      </c>
      <c r="B5661" s="1">
        <v>6.3156096009999996E-2</v>
      </c>
      <c r="C5661" s="1">
        <v>6.3181261340000003E-2</v>
      </c>
      <c r="D5661" s="34"/>
      <c r="E5661" s="33">
        <v>120247.56449519521</v>
      </c>
      <c r="F5661" s="45">
        <f t="shared" si="89"/>
        <v>3.2006805746488451</v>
      </c>
    </row>
    <row r="5662" spans="1:6" x14ac:dyDescent="0.15">
      <c r="A5662" s="1">
        <v>648.00006629999996</v>
      </c>
      <c r="B5662" s="1">
        <v>6.3154651480000004E-2</v>
      </c>
      <c r="C5662" s="1">
        <v>6.3179816750000006E-2</v>
      </c>
      <c r="D5662" s="34"/>
      <c r="E5662" s="33">
        <v>120249.6974145768</v>
      </c>
      <c r="F5662" s="45">
        <f t="shared" si="89"/>
        <v>3.2008105576151822</v>
      </c>
    </row>
    <row r="5663" spans="1:6" x14ac:dyDescent="0.15">
      <c r="A5663" s="1">
        <v>648.10009590000004</v>
      </c>
      <c r="B5663" s="1">
        <v>6.3153205520000005E-2</v>
      </c>
      <c r="C5663" s="1">
        <v>6.31783712E-2</v>
      </c>
      <c r="D5663" s="34"/>
      <c r="E5663" s="33">
        <v>120251.83164612239</v>
      </c>
      <c r="F5663" s="45">
        <f t="shared" si="89"/>
        <v>3.2009406539358665</v>
      </c>
    </row>
    <row r="5664" spans="1:6" x14ac:dyDescent="0.15">
      <c r="A5664" s="1">
        <v>648.20006409999996</v>
      </c>
      <c r="B5664" s="1">
        <v>6.315175998E-2</v>
      </c>
      <c r="C5664" s="1">
        <v>6.3176926430000002E-2</v>
      </c>
      <c r="D5664" s="34"/>
      <c r="E5664" s="33">
        <v>120253.96456763759</v>
      </c>
      <c r="F5664" s="45">
        <f t="shared" si="89"/>
        <v>3.2010707000528571</v>
      </c>
    </row>
    <row r="5665" spans="1:6" x14ac:dyDescent="0.15">
      <c r="A5665" s="1">
        <v>648.30009389999998</v>
      </c>
      <c r="B5665" s="1">
        <v>6.3150313459999996E-2</v>
      </c>
      <c r="C5665" s="1">
        <v>6.3175480670000006E-2</v>
      </c>
      <c r="D5665" s="34"/>
      <c r="E5665" s="33">
        <v>120256.0988034504</v>
      </c>
      <c r="F5665" s="45">
        <f t="shared" si="89"/>
        <v>3.2012008367878293</v>
      </c>
    </row>
    <row r="5666" spans="1:6" x14ac:dyDescent="0.15">
      <c r="A5666" s="1">
        <v>648.40006219999998</v>
      </c>
      <c r="B5666" s="1">
        <v>6.3148867639999995E-2</v>
      </c>
      <c r="C5666" s="1">
        <v>6.3174035670000003E-2</v>
      </c>
      <c r="D5666" s="34"/>
      <c r="E5666" s="33">
        <v>120258.23172709919</v>
      </c>
      <c r="F5666" s="45">
        <f t="shared" si="89"/>
        <v>3.201330909067841</v>
      </c>
    </row>
    <row r="5667" spans="1:6" x14ac:dyDescent="0.15">
      <c r="A5667" s="1">
        <v>648.500092</v>
      </c>
      <c r="B5667" s="1">
        <v>6.3147420809999993E-2</v>
      </c>
      <c r="C5667" s="1">
        <v>6.3172589619999997E-2</v>
      </c>
      <c r="D5667" s="34"/>
      <c r="E5667" s="33">
        <v>120260.36596291201</v>
      </c>
      <c r="F5667" s="45">
        <f t="shared" si="89"/>
        <v>3.2014610734405244</v>
      </c>
    </row>
    <row r="5668" spans="1:6" x14ac:dyDescent="0.15">
      <c r="A5668" s="1">
        <v>648.60006050000004</v>
      </c>
      <c r="B5668" s="1">
        <v>6.3145974899999999E-2</v>
      </c>
      <c r="C5668" s="1">
        <v>6.3171144329999998E-2</v>
      </c>
      <c r="D5668" s="34"/>
      <c r="E5668" s="33">
        <v>120262.49889082799</v>
      </c>
      <c r="F5668" s="45">
        <f t="shared" si="89"/>
        <v>3.201591162314239</v>
      </c>
    </row>
    <row r="5669" spans="1:6" x14ac:dyDescent="0.15">
      <c r="A5669" s="1">
        <v>648.70009040000002</v>
      </c>
      <c r="B5669" s="1">
        <v>6.3144528110000001E-2</v>
      </c>
      <c r="C5669" s="1">
        <v>6.316969805E-2</v>
      </c>
      <c r="D5669" s="34"/>
      <c r="E5669" s="33">
        <v>120264.6331287744</v>
      </c>
      <c r="F5669" s="45">
        <f t="shared" si="89"/>
        <v>3.201721336641731</v>
      </c>
    </row>
    <row r="5670" spans="1:6" x14ac:dyDescent="0.15">
      <c r="A5670" s="1">
        <v>648.80005900000003</v>
      </c>
      <c r="B5670" s="1">
        <v>6.3143082190000005E-2</v>
      </c>
      <c r="C5670" s="1">
        <v>6.3168252610000003E-2</v>
      </c>
      <c r="D5670" s="34"/>
      <c r="E5670" s="33">
        <v>120266.76605882401</v>
      </c>
      <c r="F5670" s="45">
        <f t="shared" si="89"/>
        <v>3.2018514379986898</v>
      </c>
    </row>
    <row r="5671" spans="1:6" x14ac:dyDescent="0.15">
      <c r="A5671" s="1">
        <v>648.90008909999995</v>
      </c>
      <c r="B5671" s="1">
        <v>6.3141635220000006E-2</v>
      </c>
      <c r="C5671" s="1">
        <v>6.316680627E-2</v>
      </c>
      <c r="D5671" s="34"/>
      <c r="E5671" s="33">
        <v>120268.9003010376</v>
      </c>
      <c r="F5671" s="45">
        <f t="shared" si="89"/>
        <v>3.2019816334952704</v>
      </c>
    </row>
    <row r="5672" spans="1:6" x14ac:dyDescent="0.15">
      <c r="A5672" s="1">
        <v>649.00011919999997</v>
      </c>
      <c r="B5672" s="1">
        <v>6.3140188250000007E-2</v>
      </c>
      <c r="C5672" s="1">
        <v>6.3165359919999997E-2</v>
      </c>
      <c r="D5672" s="34"/>
      <c r="E5672" s="33">
        <v>120271.03454325118</v>
      </c>
      <c r="F5672" s="45">
        <f t="shared" si="89"/>
        <v>3.2021118349591751</v>
      </c>
    </row>
    <row r="5673" spans="1:6" x14ac:dyDescent="0.15">
      <c r="A5673" s="1">
        <v>649.10008789999995</v>
      </c>
      <c r="B5673" s="1">
        <v>6.3138742629999994E-2</v>
      </c>
      <c r="C5673" s="1">
        <v>6.316391449E-2</v>
      </c>
      <c r="D5673" s="34"/>
      <c r="E5673" s="33">
        <v>120273.16747543441</v>
      </c>
      <c r="F5673" s="45">
        <f t="shared" si="89"/>
        <v>3.2022419390429091</v>
      </c>
    </row>
    <row r="5674" spans="1:6" x14ac:dyDescent="0.15">
      <c r="A5674" s="1">
        <v>649.20011820000002</v>
      </c>
      <c r="B5674" s="1">
        <v>6.3137296019999997E-2</v>
      </c>
      <c r="C5674" s="1">
        <v>6.3162468070000005E-2</v>
      </c>
      <c r="D5674" s="34"/>
      <c r="E5674" s="33">
        <v>120275.3017219152</v>
      </c>
      <c r="F5674" s="45">
        <f t="shared" si="89"/>
        <v>3.2023721342916791</v>
      </c>
    </row>
    <row r="5675" spans="1:6" x14ac:dyDescent="0.15">
      <c r="A5675" s="1">
        <v>649.30008699999996</v>
      </c>
      <c r="B5675" s="1">
        <v>6.3135850090000001E-2</v>
      </c>
      <c r="C5675" s="1">
        <v>6.316102237E-2</v>
      </c>
      <c r="D5675" s="34"/>
      <c r="E5675" s="33">
        <v>120277.43465623198</v>
      </c>
      <c r="F5675" s="45">
        <f t="shared" si="89"/>
        <v>3.2025022660767446</v>
      </c>
    </row>
    <row r="5676" spans="1:6" x14ac:dyDescent="0.15">
      <c r="A5676" s="1">
        <v>649.4001174</v>
      </c>
      <c r="B5676" s="1">
        <v>6.3134403290000002E-2</v>
      </c>
      <c r="C5676" s="1">
        <v>6.3159575630000006E-2</v>
      </c>
      <c r="D5676" s="34"/>
      <c r="E5676" s="33">
        <v>120279.56890484641</v>
      </c>
      <c r="F5676" s="45">
        <f t="shared" si="89"/>
        <v>3.2026324829503898</v>
      </c>
    </row>
    <row r="5677" spans="1:6" x14ac:dyDescent="0.15">
      <c r="A5677" s="1">
        <v>649.50008639999999</v>
      </c>
      <c r="B5677" s="1">
        <v>6.3132957320000002E-2</v>
      </c>
      <c r="C5677" s="1">
        <v>6.3158129630000004E-2</v>
      </c>
      <c r="D5677" s="34"/>
      <c r="E5677" s="33">
        <v>120281.7018434304</v>
      </c>
      <c r="F5677" s="45">
        <f t="shared" si="89"/>
        <v>3.2027626288036384</v>
      </c>
    </row>
    <row r="5678" spans="1:6" x14ac:dyDescent="0.15">
      <c r="A5678" s="1">
        <v>649.60011680000002</v>
      </c>
      <c r="B5678" s="1">
        <v>6.3131510409999994E-2</v>
      </c>
      <c r="C5678" s="1">
        <v>6.3156682620000001E-2</v>
      </c>
      <c r="D5678" s="34"/>
      <c r="E5678" s="33">
        <v>120283.83609204479</v>
      </c>
      <c r="F5678" s="45">
        <f t="shared" si="89"/>
        <v>3.2028928631914919</v>
      </c>
    </row>
    <row r="5679" spans="1:6" x14ac:dyDescent="0.15">
      <c r="A5679" s="1">
        <v>649.70008589999998</v>
      </c>
      <c r="B5679" s="1">
        <v>6.3130064410000006E-2</v>
      </c>
      <c r="C5679" s="1">
        <v>6.3155236429999997E-2</v>
      </c>
      <c r="D5679" s="34"/>
      <c r="E5679" s="33">
        <v>120285.9690327624</v>
      </c>
      <c r="F5679" s="45">
        <f t="shared" si="89"/>
        <v>3.2030230225513909</v>
      </c>
    </row>
    <row r="5680" spans="1:6" x14ac:dyDescent="0.15">
      <c r="A5680" s="1">
        <v>649.80011649999994</v>
      </c>
      <c r="B5680" s="1">
        <v>6.3128617580000004E-2</v>
      </c>
      <c r="C5680" s="1">
        <v>6.315378931E-2</v>
      </c>
      <c r="D5680" s="34"/>
      <c r="E5680" s="33">
        <v>120288.103285644</v>
      </c>
      <c r="F5680" s="45">
        <f t="shared" si="89"/>
        <v>3.2031532649299752</v>
      </c>
    </row>
    <row r="5681" spans="1:6" x14ac:dyDescent="0.15">
      <c r="A5681" s="1">
        <v>649.90008569999998</v>
      </c>
      <c r="B5681" s="1">
        <v>6.3127171740000002E-2</v>
      </c>
      <c r="C5681" s="1">
        <v>6.3152343060000005E-2</v>
      </c>
      <c r="D5681" s="34"/>
      <c r="E5681" s="33">
        <v>120290.2362284952</v>
      </c>
      <c r="F5681" s="45">
        <f t="shared" si="89"/>
        <v>3.203283428157166</v>
      </c>
    </row>
    <row r="5682" spans="1:6" x14ac:dyDescent="0.15">
      <c r="A5682" s="1">
        <v>650.00011640000002</v>
      </c>
      <c r="B5682" s="1">
        <v>6.312572441E-2</v>
      </c>
      <c r="C5682" s="1">
        <v>6.3150895849999999E-2</v>
      </c>
      <c r="D5682" s="34"/>
      <c r="E5682" s="33">
        <v>120292.3704835104</v>
      </c>
      <c r="F5682" s="45">
        <f t="shared" si="89"/>
        <v>3.2034137079025204</v>
      </c>
    </row>
    <row r="5683" spans="1:6" x14ac:dyDescent="0.15">
      <c r="A5683" s="1">
        <v>650.10008570000002</v>
      </c>
      <c r="B5683" s="1">
        <v>6.3124276260000001E-2</v>
      </c>
      <c r="C5683" s="1">
        <v>6.3149449329999996E-2</v>
      </c>
      <c r="D5683" s="34"/>
      <c r="E5683" s="33">
        <v>120294.5034284952</v>
      </c>
      <c r="F5683" s="45">
        <f t="shared" si="89"/>
        <v>3.2035440003496678</v>
      </c>
    </row>
    <row r="5684" spans="1:6" x14ac:dyDescent="0.15">
      <c r="A5684" s="1">
        <v>650.20011650000004</v>
      </c>
      <c r="B5684" s="1">
        <v>6.312282692E-2</v>
      </c>
      <c r="C5684" s="1">
        <v>6.31480019E-2</v>
      </c>
      <c r="D5684" s="34"/>
      <c r="E5684" s="33">
        <v>120296.637685644</v>
      </c>
      <c r="F5684" s="45">
        <f t="shared" si="89"/>
        <v>3.2036743941160295</v>
      </c>
    </row>
    <row r="5685" spans="1:6" x14ac:dyDescent="0.15">
      <c r="A5685" s="1">
        <v>650.3000859</v>
      </c>
      <c r="B5685" s="1">
        <v>6.3121377909999998E-2</v>
      </c>
      <c r="C5685" s="1">
        <v>6.3146555300000004E-2</v>
      </c>
      <c r="D5685" s="34"/>
      <c r="E5685" s="33">
        <v>120298.77063276239</v>
      </c>
      <c r="F5685" s="45">
        <f t="shared" si="89"/>
        <v>3.2038047422319953</v>
      </c>
    </row>
    <row r="5686" spans="1:6" x14ac:dyDescent="0.15">
      <c r="A5686" s="1">
        <v>650.40011679999998</v>
      </c>
      <c r="B5686" s="1">
        <v>6.3119927209999996E-2</v>
      </c>
      <c r="C5686" s="1">
        <v>6.3145107689999994E-2</v>
      </c>
      <c r="D5686" s="34"/>
      <c r="E5686" s="33">
        <v>120300.90489204478</v>
      </c>
      <c r="F5686" s="45">
        <f t="shared" si="89"/>
        <v>3.2039352170625968</v>
      </c>
    </row>
    <row r="5687" spans="1:6" x14ac:dyDescent="0.15">
      <c r="A5687" s="1">
        <v>650.50008630000002</v>
      </c>
      <c r="B5687" s="1">
        <v>6.311847676E-2</v>
      </c>
      <c r="C5687" s="1">
        <v>6.3143660860000006E-2</v>
      </c>
      <c r="D5687" s="34"/>
      <c r="E5687" s="33">
        <v>120303.03784129678</v>
      </c>
      <c r="F5687" s="45">
        <f t="shared" si="89"/>
        <v>3.2040656503097029</v>
      </c>
    </row>
    <row r="5688" spans="1:6" x14ac:dyDescent="0.15">
      <c r="A5688" s="1">
        <v>650.60011740000004</v>
      </c>
      <c r="B5688" s="1">
        <v>6.3117025019999995E-2</v>
      </c>
      <c r="C5688" s="1">
        <v>6.3142213040000006E-2</v>
      </c>
      <c r="D5688" s="34"/>
      <c r="E5688" s="33">
        <v>120305.17210484641</v>
      </c>
      <c r="F5688" s="45">
        <f t="shared" si="89"/>
        <v>3.2041961900445646</v>
      </c>
    </row>
    <row r="5689" spans="1:6" x14ac:dyDescent="0.15">
      <c r="A5689" s="1">
        <v>650.70008700000005</v>
      </c>
      <c r="B5689" s="1">
        <v>6.3115574539999997E-2</v>
      </c>
      <c r="C5689" s="1">
        <v>6.3140766070000007E-2</v>
      </c>
      <c r="D5689" s="34"/>
      <c r="E5689" s="33">
        <v>120307.305056232</v>
      </c>
      <c r="F5689" s="45">
        <f t="shared" si="89"/>
        <v>3.2043266368665573</v>
      </c>
    </row>
    <row r="5690" spans="1:6" x14ac:dyDescent="0.15">
      <c r="A5690" s="1">
        <v>650.80011820000004</v>
      </c>
      <c r="B5690" s="1">
        <v>6.3114123950000003E-2</v>
      </c>
      <c r="C5690" s="1">
        <v>6.3139318200000003E-2</v>
      </c>
      <c r="D5690" s="34"/>
      <c r="E5690" s="33">
        <v>120309.4393219152</v>
      </c>
      <c r="F5690" s="45">
        <f t="shared" si="89"/>
        <v>3.2044571302758218</v>
      </c>
    </row>
    <row r="5691" spans="1:6" x14ac:dyDescent="0.15">
      <c r="A5691" s="1">
        <v>650.90008790000002</v>
      </c>
      <c r="B5691" s="1">
        <v>6.3112674169999994E-2</v>
      </c>
      <c r="C5691" s="1">
        <v>6.3137871050000002E-2</v>
      </c>
      <c r="D5691" s="34"/>
      <c r="E5691" s="33">
        <v>120311.57227543439</v>
      </c>
      <c r="F5691" s="45">
        <f t="shared" si="89"/>
        <v>3.2045875536049011</v>
      </c>
    </row>
    <row r="5692" spans="1:6" x14ac:dyDescent="0.15">
      <c r="A5692" s="1">
        <v>651.00011919999997</v>
      </c>
      <c r="B5692" s="1">
        <v>6.3111224820000006E-2</v>
      </c>
      <c r="C5692" s="1">
        <v>6.3136422900000003E-2</v>
      </c>
      <c r="D5692" s="34"/>
      <c r="E5692" s="33">
        <v>120313.7065432512</v>
      </c>
      <c r="F5692" s="45">
        <f t="shared" si="89"/>
        <v>3.204717996099272</v>
      </c>
    </row>
    <row r="5693" spans="1:6" x14ac:dyDescent="0.15">
      <c r="A5693" s="1">
        <v>651.10008900000003</v>
      </c>
      <c r="B5693" s="1">
        <v>6.3109777000000006E-2</v>
      </c>
      <c r="C5693" s="1">
        <v>6.3134975369999999E-2</v>
      </c>
      <c r="D5693" s="34"/>
      <c r="E5693" s="33">
        <v>120315.83949890401</v>
      </c>
      <c r="F5693" s="45">
        <f t="shared" si="89"/>
        <v>3.2048483319362977</v>
      </c>
    </row>
    <row r="5694" spans="1:6" x14ac:dyDescent="0.15">
      <c r="A5694" s="1">
        <v>651.20005900000001</v>
      </c>
      <c r="B5694" s="1">
        <v>6.3108329569999996E-2</v>
      </c>
      <c r="C5694" s="1">
        <v>6.3133527430000003E-2</v>
      </c>
      <c r="D5694" s="34"/>
      <c r="E5694" s="33">
        <v>120317.97245882401</v>
      </c>
      <c r="F5694" s="45">
        <f t="shared" si="89"/>
        <v>3.2049786540609881</v>
      </c>
    </row>
    <row r="5695" spans="1:6" x14ac:dyDescent="0.15">
      <c r="A5695" s="1">
        <v>651.30009040000004</v>
      </c>
      <c r="B5695" s="1">
        <v>6.3106881589999997E-2</v>
      </c>
      <c r="C5695" s="1">
        <v>6.3132078150000007E-2</v>
      </c>
      <c r="D5695" s="34"/>
      <c r="E5695" s="33">
        <v>120320.10672877439</v>
      </c>
      <c r="F5695" s="45">
        <f t="shared" si="89"/>
        <v>3.2051090449944071</v>
      </c>
    </row>
    <row r="5696" spans="1:6" x14ac:dyDescent="0.15">
      <c r="A5696" s="1">
        <v>651.40006040000003</v>
      </c>
      <c r="B5696" s="1">
        <v>6.3105434690000003E-2</v>
      </c>
      <c r="C5696" s="1">
        <v>6.3130629300000005E-2</v>
      </c>
      <c r="D5696" s="34"/>
      <c r="E5696" s="33">
        <v>120322.2396886944</v>
      </c>
      <c r="F5696" s="45">
        <f t="shared" si="89"/>
        <v>3.205239352158785</v>
      </c>
    </row>
    <row r="5697" spans="1:6" x14ac:dyDescent="0.15">
      <c r="A5697" s="1">
        <v>651.500092</v>
      </c>
      <c r="B5697" s="1">
        <v>6.3103987360000002E-2</v>
      </c>
      <c r="C5697" s="1">
        <v>6.3129179189999995E-2</v>
      </c>
      <c r="D5697" s="34"/>
      <c r="E5697" s="33">
        <v>120324.37396291201</v>
      </c>
      <c r="F5697" s="45">
        <f t="shared" si="89"/>
        <v>3.205369722152716</v>
      </c>
    </row>
    <row r="5698" spans="1:6" x14ac:dyDescent="0.15">
      <c r="A5698" s="1">
        <v>651.60006209999995</v>
      </c>
      <c r="B5698" s="1">
        <v>6.310254136E-2</v>
      </c>
      <c r="C5698" s="1">
        <v>6.3127729709999997E-2</v>
      </c>
      <c r="D5698" s="34"/>
      <c r="E5698" s="33">
        <v>120326.50692496558</v>
      </c>
      <c r="F5698" s="45">
        <f t="shared" ref="F5698:F5761" si="90">E5698/B5698*$K$3/$J$3</f>
        <v>3.2054999956092489</v>
      </c>
    </row>
    <row r="5699" spans="1:6" x14ac:dyDescent="0.15">
      <c r="A5699" s="1">
        <v>651.70009379999999</v>
      </c>
      <c r="B5699" s="1">
        <v>6.3101094999999996E-2</v>
      </c>
      <c r="C5699" s="1">
        <v>6.3126279229999999E-2</v>
      </c>
      <c r="D5699" s="34"/>
      <c r="E5699" s="33">
        <v>120328.6412013168</v>
      </c>
      <c r="F5699" s="45">
        <f t="shared" si="90"/>
        <v>3.2056303283386254</v>
      </c>
    </row>
    <row r="5700" spans="1:6" x14ac:dyDescent="0.15">
      <c r="A5700" s="1">
        <v>651.80006409999999</v>
      </c>
      <c r="B5700" s="1">
        <v>6.3099649990000006E-2</v>
      </c>
      <c r="C5700" s="1">
        <v>6.3124829699999996E-2</v>
      </c>
      <c r="D5700" s="34"/>
      <c r="E5700" s="33">
        <v>120330.77416763759</v>
      </c>
      <c r="F5700" s="45">
        <f t="shared" si="90"/>
        <v>3.2057605635557174</v>
      </c>
    </row>
    <row r="5701" spans="1:6" x14ac:dyDescent="0.15">
      <c r="A5701" s="1">
        <v>651.90009580000003</v>
      </c>
      <c r="B5701" s="1">
        <v>6.3098204229999996E-2</v>
      </c>
      <c r="C5701" s="1">
        <v>6.3123379480000005E-2</v>
      </c>
      <c r="D5701" s="34"/>
      <c r="E5701" s="33">
        <v>120332.9084439888</v>
      </c>
      <c r="F5701" s="45">
        <f t="shared" si="90"/>
        <v>3.205890877745432</v>
      </c>
    </row>
    <row r="5702" spans="1:6" x14ac:dyDescent="0.15">
      <c r="A5702" s="1">
        <v>652.00006619999999</v>
      </c>
      <c r="B5702" s="1">
        <v>6.3096759340000003E-2</v>
      </c>
      <c r="C5702" s="1">
        <v>6.3121930460000003E-2</v>
      </c>
      <c r="D5702" s="34"/>
      <c r="E5702" s="33">
        <v>120335.0414124432</v>
      </c>
      <c r="F5702" s="45">
        <f t="shared" si="90"/>
        <v>3.2060211188557068</v>
      </c>
    </row>
    <row r="5703" spans="1:6" x14ac:dyDescent="0.15">
      <c r="A5703" s="1">
        <v>652.10009809999997</v>
      </c>
      <c r="B5703" s="1">
        <v>6.3095313459999997E-2</v>
      </c>
      <c r="C5703" s="1">
        <v>6.3120480940000001E-2</v>
      </c>
      <c r="D5703" s="34"/>
      <c r="E5703" s="33">
        <v>120337.1756930616</v>
      </c>
      <c r="F5703" s="45">
        <f t="shared" si="90"/>
        <v>3.2061514511973987</v>
      </c>
    </row>
    <row r="5704" spans="1:6" x14ac:dyDescent="0.15">
      <c r="A5704" s="1">
        <v>652.20006860000001</v>
      </c>
      <c r="B5704" s="1">
        <v>6.3093867849999999E-2</v>
      </c>
      <c r="C5704" s="1">
        <v>6.3119032680000006E-2</v>
      </c>
      <c r="D5704" s="34"/>
      <c r="E5704" s="33">
        <v>120339.30866364962</v>
      </c>
      <c r="F5704" s="45">
        <f t="shared" si="90"/>
        <v>3.2062817408877771</v>
      </c>
    </row>
    <row r="5705" spans="1:6" x14ac:dyDescent="0.15">
      <c r="A5705" s="1">
        <v>652.30010059999995</v>
      </c>
      <c r="B5705" s="1">
        <v>6.3092420169999996E-2</v>
      </c>
      <c r="C5705" s="1">
        <v>6.3117583820000003E-2</v>
      </c>
      <c r="D5705" s="34"/>
      <c r="E5705" s="33">
        <v>120341.4429464016</v>
      </c>
      <c r="F5705" s="45">
        <f t="shared" si="90"/>
        <v>3.2064121767095894</v>
      </c>
    </row>
    <row r="5706" spans="1:6" x14ac:dyDescent="0.15">
      <c r="A5706" s="1">
        <v>652.40007119999996</v>
      </c>
      <c r="B5706" s="1">
        <v>6.3090973080000001E-2</v>
      </c>
      <c r="C5706" s="1">
        <v>6.3116136219999994E-2</v>
      </c>
      <c r="D5706" s="34"/>
      <c r="E5706" s="33">
        <v>120343.57591912319</v>
      </c>
      <c r="F5706" s="45">
        <f t="shared" si="90"/>
        <v>3.2065425536254852</v>
      </c>
    </row>
    <row r="5707" spans="1:6" x14ac:dyDescent="0.15">
      <c r="A5707" s="1">
        <v>652.50010329999998</v>
      </c>
      <c r="B5707" s="1">
        <v>6.3089524679999995E-2</v>
      </c>
      <c r="C5707" s="1">
        <v>6.3114688030000005E-2</v>
      </c>
      <c r="D5707" s="34"/>
      <c r="E5707" s="33">
        <v>120345.71020400879</v>
      </c>
      <c r="F5707" s="45">
        <f t="shared" si="90"/>
        <v>3.2066730380694159</v>
      </c>
    </row>
    <row r="5708" spans="1:6" x14ac:dyDescent="0.15">
      <c r="A5708" s="1">
        <v>652.60007399999995</v>
      </c>
      <c r="B5708" s="1">
        <v>6.3088076840000007E-2</v>
      </c>
      <c r="C5708" s="1">
        <v>6.3113241020000002E-2</v>
      </c>
      <c r="D5708" s="34"/>
      <c r="E5708" s="33">
        <v>120347.843178864</v>
      </c>
      <c r="F5708" s="45">
        <f t="shared" si="90"/>
        <v>3.2068034651324133</v>
      </c>
    </row>
    <row r="5709" spans="1:6" x14ac:dyDescent="0.15">
      <c r="A5709" s="1">
        <v>652.70010630000002</v>
      </c>
      <c r="B5709" s="1">
        <v>6.3086627529999995E-2</v>
      </c>
      <c r="C5709" s="1">
        <v>6.3111793360000001E-2</v>
      </c>
      <c r="D5709" s="34"/>
      <c r="E5709" s="33">
        <v>120349.97746801679</v>
      </c>
      <c r="F5709" s="45">
        <f t="shared" si="90"/>
        <v>3.2069340079294677</v>
      </c>
    </row>
    <row r="5710" spans="1:6" x14ac:dyDescent="0.15">
      <c r="A5710" s="1">
        <v>652.80007709999995</v>
      </c>
      <c r="B5710" s="1">
        <v>6.3085178160000005E-2</v>
      </c>
      <c r="C5710" s="1">
        <v>6.3110346740000003E-2</v>
      </c>
      <c r="D5710" s="34"/>
      <c r="E5710" s="33">
        <v>120352.1104450056</v>
      </c>
      <c r="F5710" s="45">
        <f t="shared" si="90"/>
        <v>3.2070645248091987</v>
      </c>
    </row>
    <row r="5711" spans="1:6" x14ac:dyDescent="0.15">
      <c r="A5711" s="1">
        <v>652.90010940000002</v>
      </c>
      <c r="B5711" s="1">
        <v>6.3083727369999995E-2</v>
      </c>
      <c r="C5711" s="1">
        <v>6.310889938E-2</v>
      </c>
      <c r="D5711" s="34"/>
      <c r="E5711" s="33">
        <v>120354.2447341584</v>
      </c>
      <c r="F5711" s="45">
        <f t="shared" si="90"/>
        <v>3.2071951548459765</v>
      </c>
    </row>
    <row r="5712" spans="1:6" x14ac:dyDescent="0.15">
      <c r="A5712" s="1">
        <v>653.0000804</v>
      </c>
      <c r="B5712" s="1">
        <v>6.308227693E-2</v>
      </c>
      <c r="C5712" s="1">
        <v>6.3107452950000004E-2</v>
      </c>
      <c r="D5712" s="34"/>
      <c r="E5712" s="33">
        <v>120356.37771541439</v>
      </c>
      <c r="F5712" s="45">
        <f t="shared" si="90"/>
        <v>3.2073257382424907</v>
      </c>
    </row>
    <row r="5713" spans="1:6" x14ac:dyDescent="0.15">
      <c r="A5713" s="1">
        <v>653.10011280000003</v>
      </c>
      <c r="B5713" s="1">
        <v>6.3080824389999998E-2</v>
      </c>
      <c r="C5713" s="1">
        <v>6.3106005480000005E-2</v>
      </c>
      <c r="D5713" s="34"/>
      <c r="E5713" s="33">
        <v>120358.51200670081</v>
      </c>
      <c r="F5713" s="45">
        <f t="shared" si="90"/>
        <v>3.2074564693335752</v>
      </c>
    </row>
    <row r="5714" spans="1:6" x14ac:dyDescent="0.15">
      <c r="A5714" s="1">
        <v>653.20008389999998</v>
      </c>
      <c r="B5714" s="1">
        <v>6.3079372349999996E-2</v>
      </c>
      <c r="C5714" s="1">
        <v>6.3104558690000007E-2</v>
      </c>
      <c r="D5714" s="34"/>
      <c r="E5714" s="33">
        <v>120360.6449900904</v>
      </c>
      <c r="F5714" s="45">
        <f t="shared" si="90"/>
        <v>3.2075871461651979</v>
      </c>
    </row>
    <row r="5715" spans="1:6" x14ac:dyDescent="0.15">
      <c r="A5715" s="1">
        <v>653.30011649999994</v>
      </c>
      <c r="B5715" s="1">
        <v>6.3077919260000004E-2</v>
      </c>
      <c r="C5715" s="1">
        <v>6.3103110700000006E-2</v>
      </c>
      <c r="D5715" s="34"/>
      <c r="E5715" s="33">
        <v>120362.77928564401</v>
      </c>
      <c r="F5715" s="45">
        <f t="shared" si="90"/>
        <v>3.207717917378762</v>
      </c>
    </row>
    <row r="5716" spans="1:6" x14ac:dyDescent="0.15">
      <c r="A5716" s="1">
        <v>653.40008760000001</v>
      </c>
      <c r="B5716" s="1">
        <v>6.3076467080000004E-2</v>
      </c>
      <c r="C5716" s="1">
        <v>6.3101663220000007E-2</v>
      </c>
      <c r="D5716" s="34"/>
      <c r="E5716" s="33">
        <v>120364.91226903359</v>
      </c>
      <c r="F5716" s="45">
        <f t="shared" si="90"/>
        <v>3.2078486133675295</v>
      </c>
    </row>
    <row r="5717" spans="1:6" x14ac:dyDescent="0.15">
      <c r="A5717" s="1">
        <v>653.5000589</v>
      </c>
      <c r="B5717" s="1">
        <v>6.3075015050000002E-2</v>
      </c>
      <c r="C5717" s="1">
        <v>6.310021532E-2</v>
      </c>
      <c r="D5717" s="34"/>
      <c r="E5717" s="33">
        <v>120367.0452566904</v>
      </c>
      <c r="F5717" s="45">
        <f t="shared" si="90"/>
        <v>3.2079793078591066</v>
      </c>
    </row>
    <row r="5718" spans="1:6" x14ac:dyDescent="0.15">
      <c r="A5718" s="1">
        <v>653.60009160000004</v>
      </c>
      <c r="B5718" s="1">
        <v>6.3073562360000002E-2</v>
      </c>
      <c r="C5718" s="1">
        <v>6.3098766079999993E-2</v>
      </c>
      <c r="D5718" s="34"/>
      <c r="E5718" s="33">
        <v>120369.1795543776</v>
      </c>
      <c r="F5718" s="45">
        <f t="shared" si="90"/>
        <v>3.2081100768530137</v>
      </c>
    </row>
    <row r="5719" spans="1:6" x14ac:dyDescent="0.15">
      <c r="A5719" s="1">
        <v>653.70006290000003</v>
      </c>
      <c r="B5719" s="1">
        <v>6.3072110619999996E-2</v>
      </c>
      <c r="C5719" s="1">
        <v>6.3097317269999995E-2</v>
      </c>
      <c r="D5719" s="34"/>
      <c r="E5719" s="33">
        <v>120371.3125420344</v>
      </c>
      <c r="F5719" s="45">
        <f t="shared" si="90"/>
        <v>3.2082407686317271</v>
      </c>
    </row>
    <row r="5720" spans="1:6" x14ac:dyDescent="0.15">
      <c r="A5720" s="1">
        <v>653.80009580000001</v>
      </c>
      <c r="B5720" s="1">
        <v>6.3070658259999995E-2</v>
      </c>
      <c r="C5720" s="1">
        <v>6.3095867099999994E-2</v>
      </c>
      <c r="D5720" s="34"/>
      <c r="E5720" s="33">
        <v>120373.44684398879</v>
      </c>
      <c r="F5720" s="45">
        <f t="shared" si="90"/>
        <v>3.2083715329965652</v>
      </c>
    </row>
    <row r="5721" spans="1:6" x14ac:dyDescent="0.15">
      <c r="A5721" s="1">
        <v>653.90006730000005</v>
      </c>
      <c r="B5721" s="1">
        <v>6.3069207020000004E-2</v>
      </c>
      <c r="C5721" s="1">
        <v>6.309441734E-2</v>
      </c>
      <c r="D5721" s="34"/>
      <c r="E5721" s="33">
        <v>120375.57983591279</v>
      </c>
      <c r="F5721" s="45">
        <f t="shared" si="90"/>
        <v>3.208502211488772</v>
      </c>
    </row>
    <row r="5722" spans="1:6" x14ac:dyDescent="0.15">
      <c r="A5722" s="1">
        <v>654.00010020000002</v>
      </c>
      <c r="B5722" s="1">
        <v>6.3067755229999994E-2</v>
      </c>
      <c r="C5722" s="1">
        <v>6.3092966210000004E-2</v>
      </c>
      <c r="D5722" s="34"/>
      <c r="E5722" s="33">
        <v>120377.71413786719</v>
      </c>
      <c r="F5722" s="45">
        <f t="shared" si="90"/>
        <v>3.2086329588952744</v>
      </c>
    </row>
    <row r="5723" spans="1:6" x14ac:dyDescent="0.15">
      <c r="A5723" s="1">
        <v>654.10007180000002</v>
      </c>
      <c r="B5723" s="1">
        <v>6.3066305860000005E-2</v>
      </c>
      <c r="C5723" s="1">
        <v>6.3091515639999998E-2</v>
      </c>
      <c r="D5723" s="34"/>
      <c r="E5723" s="33">
        <v>120379.84713192479</v>
      </c>
      <c r="F5723" s="45">
        <f t="shared" si="90"/>
        <v>3.2087635543313078</v>
      </c>
    </row>
    <row r="5724" spans="1:6" x14ac:dyDescent="0.15">
      <c r="A5724" s="1">
        <v>654.20010490000004</v>
      </c>
      <c r="B5724" s="1">
        <v>6.3064856559999993E-2</v>
      </c>
      <c r="C5724" s="1">
        <v>6.3090063830000001E-2</v>
      </c>
      <c r="D5724" s="34"/>
      <c r="E5724" s="33">
        <v>120381.98143814639</v>
      </c>
      <c r="F5724" s="45">
        <f t="shared" si="90"/>
        <v>3.2088941871852725</v>
      </c>
    </row>
    <row r="5725" spans="1:6" x14ac:dyDescent="0.15">
      <c r="A5725" s="1">
        <v>654.30007660000001</v>
      </c>
      <c r="B5725" s="1">
        <v>6.306340865E-2</v>
      </c>
      <c r="C5725" s="1">
        <v>6.3088612589999996E-2</v>
      </c>
      <c r="D5725" s="34"/>
      <c r="E5725" s="33">
        <v>120384.11443433759</v>
      </c>
      <c r="F5725" s="45">
        <f t="shared" si="90"/>
        <v>3.2090247203915587</v>
      </c>
    </row>
    <row r="5726" spans="1:6" x14ac:dyDescent="0.15">
      <c r="A5726" s="1">
        <v>654.4001098</v>
      </c>
      <c r="B5726" s="1">
        <v>6.3061960680000001E-2</v>
      </c>
      <c r="C5726" s="1">
        <v>6.3087160310000001E-2</v>
      </c>
      <c r="D5726" s="34"/>
      <c r="E5726" s="33">
        <v>120386.24874269281</v>
      </c>
      <c r="F5726" s="45">
        <f t="shared" si="90"/>
        <v>3.2091552976238602</v>
      </c>
    </row>
    <row r="5727" spans="1:6" x14ac:dyDescent="0.15">
      <c r="A5727" s="1">
        <v>654.50008160000004</v>
      </c>
      <c r="B5727" s="1">
        <v>6.3060514030000001E-2</v>
      </c>
      <c r="C5727" s="1">
        <v>6.3085708840000004E-2</v>
      </c>
      <c r="D5727" s="34"/>
      <c r="E5727" s="33">
        <v>120388.3817410176</v>
      </c>
      <c r="F5727" s="45">
        <f t="shared" si="90"/>
        <v>3.209285778752542</v>
      </c>
    </row>
    <row r="5728" spans="1:6" x14ac:dyDescent="0.15">
      <c r="A5728" s="1">
        <v>654.60011489999999</v>
      </c>
      <c r="B5728" s="1">
        <v>6.3059066809999995E-2</v>
      </c>
      <c r="C5728" s="1">
        <v>6.3084256520000007E-2</v>
      </c>
      <c r="D5728" s="34"/>
      <c r="E5728" s="33">
        <v>120390.51605150641</v>
      </c>
      <c r="F5728" s="45">
        <f t="shared" si="90"/>
        <v>3.2094163298585543</v>
      </c>
    </row>
    <row r="5729" spans="1:6" x14ac:dyDescent="0.15">
      <c r="A5729" s="1">
        <v>654.70008680000001</v>
      </c>
      <c r="B5729" s="1">
        <v>6.3057620869999997E-2</v>
      </c>
      <c r="C5729" s="1">
        <v>6.3082805229999997E-2</v>
      </c>
      <c r="D5729" s="34"/>
      <c r="E5729" s="33">
        <v>120392.64905196479</v>
      </c>
      <c r="F5729" s="45">
        <f t="shared" si="90"/>
        <v>3.2095467868827132</v>
      </c>
    </row>
    <row r="5730" spans="1:6" x14ac:dyDescent="0.15">
      <c r="A5730" s="1">
        <v>654.80012020000004</v>
      </c>
      <c r="B5730" s="1">
        <v>6.3056174179999994E-2</v>
      </c>
      <c r="C5730" s="1">
        <v>6.3081353239999999E-2</v>
      </c>
      <c r="D5730" s="34"/>
      <c r="E5730" s="33">
        <v>120394.78336458722</v>
      </c>
      <c r="F5730" s="45">
        <f t="shared" si="90"/>
        <v>3.2096773230480657</v>
      </c>
    </row>
    <row r="5731" spans="1:6" x14ac:dyDescent="0.15">
      <c r="A5731" s="1">
        <v>654.90009220000002</v>
      </c>
      <c r="B5731" s="1">
        <v>6.3054728360000006E-2</v>
      </c>
      <c r="C5731" s="1">
        <v>6.3079902409999999E-2</v>
      </c>
      <c r="D5731" s="34"/>
      <c r="E5731" s="33">
        <v>120396.91636717919</v>
      </c>
      <c r="F5731" s="45">
        <f t="shared" si="90"/>
        <v>3.2098077859901646</v>
      </c>
    </row>
    <row r="5732" spans="1:6" x14ac:dyDescent="0.15">
      <c r="A5732" s="1">
        <v>655.00006429999996</v>
      </c>
      <c r="B5732" s="1">
        <v>6.3053282419999995E-2</v>
      </c>
      <c r="C5732" s="1">
        <v>6.307845192E-2</v>
      </c>
      <c r="D5732" s="34"/>
      <c r="E5732" s="33">
        <v>120399.0493719048</v>
      </c>
      <c r="F5732" s="45">
        <f t="shared" si="90"/>
        <v>3.209938261081215</v>
      </c>
    </row>
    <row r="5733" spans="1:6" x14ac:dyDescent="0.15">
      <c r="A5733" s="1">
        <v>655.10009790000004</v>
      </c>
      <c r="B5733" s="1">
        <v>6.3051835479999999E-2</v>
      </c>
      <c r="C5733" s="1">
        <v>6.3077000990000007E-2</v>
      </c>
      <c r="D5733" s="34"/>
      <c r="E5733" s="33">
        <v>120401.18368879439</v>
      </c>
      <c r="F5733" s="45">
        <f t="shared" si="90"/>
        <v>3.2100688280522833</v>
      </c>
    </row>
    <row r="5734" spans="1:6" x14ac:dyDescent="0.15">
      <c r="A5734" s="1">
        <v>655.20007009999995</v>
      </c>
      <c r="B5734" s="1">
        <v>6.3050389250000005E-2</v>
      </c>
      <c r="C5734" s="1">
        <v>6.3075551460000004E-2</v>
      </c>
      <c r="D5734" s="34"/>
      <c r="E5734" s="33">
        <v>120403.31669565359</v>
      </c>
      <c r="F5734" s="45">
        <f t="shared" si="90"/>
        <v>3.2101993299384795</v>
      </c>
    </row>
    <row r="5735" spans="1:6" x14ac:dyDescent="0.15">
      <c r="A5735" s="1">
        <v>655.30010379999999</v>
      </c>
      <c r="B5735" s="1">
        <v>6.304894171E-2</v>
      </c>
      <c r="C5735" s="1">
        <v>6.3074101590000001E-2</v>
      </c>
      <c r="D5735" s="34"/>
      <c r="E5735" s="33">
        <v>120405.45101467679</v>
      </c>
      <c r="F5735" s="45">
        <f t="shared" si="90"/>
        <v>3.2103299395000824</v>
      </c>
    </row>
    <row r="5736" spans="1:6" x14ac:dyDescent="0.15">
      <c r="A5736" s="1">
        <v>655.40007609999998</v>
      </c>
      <c r="B5736" s="1">
        <v>6.3047494570000001E-2</v>
      </c>
      <c r="C5736" s="1">
        <v>6.3072653130000003E-2</v>
      </c>
      <c r="D5736" s="34"/>
      <c r="E5736" s="33">
        <v>120407.58402366958</v>
      </c>
      <c r="F5736" s="45">
        <f t="shared" si="90"/>
        <v>3.2104604997609272</v>
      </c>
    </row>
    <row r="5737" spans="1:6" x14ac:dyDescent="0.15">
      <c r="A5737" s="1">
        <v>655.50010989999998</v>
      </c>
      <c r="B5737" s="1">
        <v>6.3046046029999997E-2</v>
      </c>
      <c r="C5737" s="1">
        <v>6.3071204259999999E-2</v>
      </c>
      <c r="D5737" s="34"/>
      <c r="E5737" s="33">
        <v>120409.71834482638</v>
      </c>
      <c r="F5737" s="45">
        <f t="shared" si="90"/>
        <v>3.210591172297208</v>
      </c>
    </row>
    <row r="5738" spans="1:6" x14ac:dyDescent="0.15">
      <c r="A5738" s="1">
        <v>655.60008240000002</v>
      </c>
      <c r="B5738" s="1">
        <v>6.3044597920000001E-2</v>
      </c>
      <c r="C5738" s="1">
        <v>6.3069756670000005E-2</v>
      </c>
      <c r="D5738" s="34"/>
      <c r="E5738" s="33">
        <v>120411.85135808641</v>
      </c>
      <c r="F5738" s="45">
        <f t="shared" si="90"/>
        <v>3.2107217940649035</v>
      </c>
    </row>
    <row r="5739" spans="1:6" x14ac:dyDescent="0.15">
      <c r="A5739" s="1">
        <v>655.70011629999999</v>
      </c>
      <c r="B5739" s="1">
        <v>6.3043148490000006E-2</v>
      </c>
      <c r="C5739" s="1">
        <v>6.3068308500000003E-2</v>
      </c>
      <c r="D5739" s="34"/>
      <c r="E5739" s="33">
        <v>120413.9856813768</v>
      </c>
      <c r="F5739" s="45">
        <f t="shared" si="90"/>
        <v>3.2108525239944661</v>
      </c>
    </row>
    <row r="5740" spans="1:6" x14ac:dyDescent="0.15">
      <c r="A5740" s="1">
        <v>655.80008880000003</v>
      </c>
      <c r="B5740" s="1">
        <v>6.3041699399999998E-2</v>
      </c>
      <c r="C5740" s="1">
        <v>6.3066861419999995E-2</v>
      </c>
      <c r="D5740" s="34"/>
      <c r="E5740" s="33">
        <v>120416.1186946368</v>
      </c>
      <c r="F5740" s="45">
        <f t="shared" si="90"/>
        <v>3.2109832076848464</v>
      </c>
    </row>
    <row r="5741" spans="1:6" x14ac:dyDescent="0.15">
      <c r="A5741" s="1">
        <v>655.90006140000003</v>
      </c>
      <c r="B5741" s="1">
        <v>6.3040249950000002E-2</v>
      </c>
      <c r="C5741" s="1">
        <v>6.3065414449999996E-2</v>
      </c>
      <c r="D5741" s="34"/>
      <c r="E5741" s="33">
        <v>120418.25171003041</v>
      </c>
      <c r="F5741" s="45">
        <f t="shared" si="90"/>
        <v>3.2111139157776138</v>
      </c>
    </row>
    <row r="5742" spans="1:6" x14ac:dyDescent="0.15">
      <c r="A5742" s="1">
        <v>656.00009550000004</v>
      </c>
      <c r="B5742" s="1">
        <v>6.3038799280000002E-2</v>
      </c>
      <c r="C5742" s="1">
        <v>6.3063966609999994E-2</v>
      </c>
      <c r="D5742" s="34"/>
      <c r="E5742" s="33">
        <v>120420.386037588</v>
      </c>
      <c r="F5742" s="45">
        <f t="shared" si="90"/>
        <v>3.211244727020266</v>
      </c>
    </row>
    <row r="5743" spans="1:6" x14ac:dyDescent="0.15">
      <c r="A5743" s="1">
        <v>656.10006820000001</v>
      </c>
      <c r="B5743" s="1">
        <v>6.303734942E-2</v>
      </c>
      <c r="C5743" s="1">
        <v>6.3062519619999993E-2</v>
      </c>
      <c r="D5743" s="34"/>
      <c r="E5743" s="33">
        <v>120422.5190551152</v>
      </c>
      <c r="F5743" s="45">
        <f t="shared" si="90"/>
        <v>3.2113754680836286</v>
      </c>
    </row>
    <row r="5744" spans="1:6" x14ac:dyDescent="0.15">
      <c r="A5744" s="1">
        <v>656.20010249999996</v>
      </c>
      <c r="B5744" s="1">
        <v>6.3035898640000004E-2</v>
      </c>
      <c r="C5744" s="1">
        <v>6.3061071630000007E-2</v>
      </c>
      <c r="D5744" s="34"/>
      <c r="E5744" s="33">
        <v>120424.65338694</v>
      </c>
      <c r="F5744" s="45">
        <f t="shared" si="90"/>
        <v>3.2115062970826247</v>
      </c>
    </row>
    <row r="5745" spans="1:6" x14ac:dyDescent="0.15">
      <c r="A5745" s="1">
        <v>656.3000753</v>
      </c>
      <c r="B5745" s="1">
        <v>6.3034448699999995E-2</v>
      </c>
      <c r="C5745" s="1">
        <v>6.3059624339999995E-2</v>
      </c>
      <c r="D5745" s="34"/>
      <c r="E5745" s="33">
        <v>120426.7864066008</v>
      </c>
      <c r="F5745" s="45">
        <f t="shared" si="90"/>
        <v>3.2116370543115997</v>
      </c>
    </row>
    <row r="5746" spans="1:6" x14ac:dyDescent="0.15">
      <c r="A5746" s="1">
        <v>656.40010959999995</v>
      </c>
      <c r="B5746" s="1">
        <v>6.3032997770000002E-2</v>
      </c>
      <c r="C5746" s="1">
        <v>6.3058175889999998E-2</v>
      </c>
      <c r="D5746" s="34"/>
      <c r="E5746" s="33">
        <v>120428.9207384256</v>
      </c>
      <c r="F5746" s="45">
        <f t="shared" si="90"/>
        <v>3.2117679029950086</v>
      </c>
    </row>
    <row r="5747" spans="1:6" x14ac:dyDescent="0.15">
      <c r="A5747" s="1">
        <v>656.50008249999996</v>
      </c>
      <c r="B5747" s="1">
        <v>6.3031547440000002E-2</v>
      </c>
      <c r="C5747" s="1">
        <v>6.3056727990000006E-2</v>
      </c>
      <c r="D5747" s="34"/>
      <c r="E5747" s="33">
        <v>120431.05376022001</v>
      </c>
      <c r="F5747" s="45">
        <f t="shared" si="90"/>
        <v>3.2118986921897177</v>
      </c>
    </row>
    <row r="5748" spans="1:6" x14ac:dyDescent="0.15">
      <c r="A5748" s="1">
        <v>656.60011699999995</v>
      </c>
      <c r="B5748" s="1">
        <v>6.3030096219999998E-2</v>
      </c>
      <c r="C5748" s="1">
        <v>6.3055278849999993E-2</v>
      </c>
      <c r="D5748" s="34"/>
      <c r="E5748" s="33">
        <v>120433.18809631199</v>
      </c>
      <c r="F5748" s="45">
        <f t="shared" si="90"/>
        <v>3.2120295678111512</v>
      </c>
    </row>
    <row r="5749" spans="1:6" x14ac:dyDescent="0.15">
      <c r="A5749" s="1">
        <v>656.70009000000005</v>
      </c>
      <c r="B5749" s="1">
        <v>6.3028646049999998E-2</v>
      </c>
      <c r="C5749" s="1">
        <v>6.3053830249999998E-2</v>
      </c>
      <c r="D5749" s="34"/>
      <c r="E5749" s="33">
        <v>120435.32112024</v>
      </c>
      <c r="F5749" s="45">
        <f t="shared" si="90"/>
        <v>3.2121603609506186</v>
      </c>
    </row>
    <row r="5750" spans="1:6" x14ac:dyDescent="0.15">
      <c r="A5750" s="1">
        <v>656.80006309999999</v>
      </c>
      <c r="B5750" s="1">
        <v>6.3027196150000006E-2</v>
      </c>
      <c r="C5750" s="1">
        <v>6.3052381320000003E-2</v>
      </c>
      <c r="D5750" s="34"/>
      <c r="E5750" s="33">
        <v>120437.45414630161</v>
      </c>
      <c r="F5750" s="45">
        <f t="shared" si="90"/>
        <v>3.2122911464047159</v>
      </c>
    </row>
    <row r="5751" spans="1:6" x14ac:dyDescent="0.15">
      <c r="A5751" s="1">
        <v>656.90009780000003</v>
      </c>
      <c r="B5751" s="1">
        <v>6.3025745640000005E-2</v>
      </c>
      <c r="C5751" s="1">
        <v>6.3050931199999993E-2</v>
      </c>
      <c r="D5751" s="34"/>
      <c r="E5751" s="33">
        <v>120439.5884866608</v>
      </c>
      <c r="F5751" s="45">
        <f t="shared" si="90"/>
        <v>3.2124220040234888</v>
      </c>
    </row>
    <row r="5752" spans="1:6" x14ac:dyDescent="0.15">
      <c r="A5752" s="1">
        <v>657.00007100000005</v>
      </c>
      <c r="B5752" s="1">
        <v>6.3024296590000001E-2</v>
      </c>
      <c r="C5752" s="1">
        <v>6.3049481729999995E-2</v>
      </c>
      <c r="D5752" s="34"/>
      <c r="E5752" s="33">
        <v>120441.72151485599</v>
      </c>
      <c r="F5752" s="45">
        <f t="shared" si="90"/>
        <v>3.2125527582452587</v>
      </c>
    </row>
    <row r="5753" spans="1:6" x14ac:dyDescent="0.15">
      <c r="A5753" s="1">
        <v>657.10010569999997</v>
      </c>
      <c r="B5753" s="1">
        <v>6.3022847199999996E-2</v>
      </c>
      <c r="C5753" s="1">
        <v>6.3048031180000005E-2</v>
      </c>
      <c r="D5753" s="34"/>
      <c r="E5753" s="33">
        <v>120443.8558552152</v>
      </c>
      <c r="F5753" s="45">
        <f t="shared" si="90"/>
        <v>3.2126835708120289</v>
      </c>
    </row>
    <row r="5754" spans="1:6" x14ac:dyDescent="0.15">
      <c r="A5754" s="1">
        <v>657.20007899999996</v>
      </c>
      <c r="B5754" s="1">
        <v>6.3021399830000005E-2</v>
      </c>
      <c r="C5754" s="1">
        <v>6.3046581470000002E-2</v>
      </c>
      <c r="D5754" s="34"/>
      <c r="E5754" s="33">
        <v>120445.98888554401</v>
      </c>
      <c r="F5754" s="45">
        <f t="shared" si="90"/>
        <v>3.2128142514725204</v>
      </c>
    </row>
    <row r="5755" spans="1:6" x14ac:dyDescent="0.15">
      <c r="A5755" s="1">
        <v>657.30011390000004</v>
      </c>
      <c r="B5755" s="1">
        <v>6.3019951889999995E-2</v>
      </c>
      <c r="C5755" s="1">
        <v>6.3045130769999999E-2</v>
      </c>
      <c r="D5755" s="34"/>
      <c r="E5755" s="33">
        <v>120448.1232301704</v>
      </c>
      <c r="F5755" s="45">
        <f t="shared" si="90"/>
        <v>3.2129450022547514</v>
      </c>
    </row>
    <row r="5756" spans="1:6" x14ac:dyDescent="0.15">
      <c r="A5756" s="1">
        <v>657.4000873</v>
      </c>
      <c r="B5756" s="1">
        <v>6.3018504820000001E-2</v>
      </c>
      <c r="C5756" s="1">
        <v>6.3043680869999993E-2</v>
      </c>
      <c r="D5756" s="34"/>
      <c r="E5756" s="33">
        <v>120450.25626263279</v>
      </c>
      <c r="F5756" s="45">
        <f t="shared" si="90"/>
        <v>3.213075679684652</v>
      </c>
    </row>
    <row r="5757" spans="1:6" x14ac:dyDescent="0.15">
      <c r="A5757" s="1">
        <v>657.50006080000003</v>
      </c>
      <c r="B5757" s="1">
        <v>6.3017057919999994E-2</v>
      </c>
      <c r="C5757" s="1">
        <v>6.3042230939999999E-2</v>
      </c>
      <c r="D5757" s="34"/>
      <c r="E5757" s="33">
        <v>120452.3892972288</v>
      </c>
      <c r="F5757" s="45">
        <f t="shared" si="90"/>
        <v>3.2132063545047909</v>
      </c>
    </row>
    <row r="5758" spans="1:6" x14ac:dyDescent="0.15">
      <c r="A5758" s="1">
        <v>657.60009590000004</v>
      </c>
      <c r="B5758" s="1">
        <v>6.301561034E-2</v>
      </c>
      <c r="C5758" s="1">
        <v>6.3040780120000001E-2</v>
      </c>
      <c r="D5758" s="34"/>
      <c r="E5758" s="33">
        <v>120454.5236461224</v>
      </c>
      <c r="F5758" s="45">
        <f t="shared" si="90"/>
        <v>3.2133371050620263</v>
      </c>
    </row>
    <row r="5759" spans="1:6" x14ac:dyDescent="0.15">
      <c r="A5759" s="1">
        <v>657.70006950000004</v>
      </c>
      <c r="B5759" s="1">
        <v>6.3014163789999994E-2</v>
      </c>
      <c r="C5759" s="1">
        <v>6.3039330249999997E-2</v>
      </c>
      <c r="D5759" s="34"/>
      <c r="E5759" s="33">
        <v>120456.656682852</v>
      </c>
      <c r="F5759" s="45">
        <f t="shared" si="90"/>
        <v>3.2134677740956086</v>
      </c>
    </row>
    <row r="5760" spans="1:6" x14ac:dyDescent="0.15">
      <c r="A5760" s="1">
        <v>657.80010460000005</v>
      </c>
      <c r="B5760" s="1">
        <v>6.3012716420000003E-2</v>
      </c>
      <c r="C5760" s="1">
        <v>6.3037879599999999E-2</v>
      </c>
      <c r="D5760" s="34"/>
      <c r="E5760" s="33">
        <v>120458.79103174561</v>
      </c>
      <c r="F5760" s="45">
        <f t="shared" si="90"/>
        <v>3.2135985259538389</v>
      </c>
    </row>
    <row r="5761" spans="1:6" x14ac:dyDescent="0.15">
      <c r="A5761" s="1">
        <v>657.90007830000002</v>
      </c>
      <c r="B5761" s="1">
        <v>6.30112699E-2</v>
      </c>
      <c r="C5761" s="1">
        <v>6.3036430020000006E-2</v>
      </c>
      <c r="D5761" s="34"/>
      <c r="E5761" s="33">
        <v>120460.9240706088</v>
      </c>
      <c r="F5761" s="45">
        <f t="shared" si="90"/>
        <v>3.2137292055169491</v>
      </c>
    </row>
    <row r="5762" spans="1:6" x14ac:dyDescent="0.15">
      <c r="A5762" s="1">
        <v>658.00011359999996</v>
      </c>
      <c r="B5762" s="1">
        <v>6.300982225E-2</v>
      </c>
      <c r="C5762" s="1">
        <v>6.3034979800000002E-2</v>
      </c>
      <c r="D5762" s="34"/>
      <c r="E5762" s="33">
        <v>120463.05842376959</v>
      </c>
      <c r="F5762" s="45">
        <f t="shared" ref="F5762:F5825" si="91">E5762/B5762*$K$3/$J$3</f>
        <v>3.2138599837809614</v>
      </c>
    </row>
    <row r="5763" spans="1:6" x14ac:dyDescent="0.15">
      <c r="A5763" s="1">
        <v>658.10008740000001</v>
      </c>
      <c r="B5763" s="1">
        <v>6.3008375290000002E-2</v>
      </c>
      <c r="C5763" s="1">
        <v>6.3033530769999999E-2</v>
      </c>
      <c r="D5763" s="34"/>
      <c r="E5763" s="33">
        <v>120465.19146476639</v>
      </c>
      <c r="F5763" s="45">
        <f t="shared" si="91"/>
        <v>3.213990697849888</v>
      </c>
    </row>
    <row r="5764" spans="1:6" x14ac:dyDescent="0.15">
      <c r="A5764" s="1">
        <v>658.20006130000002</v>
      </c>
      <c r="B5764" s="1">
        <v>6.3006928160000003E-2</v>
      </c>
      <c r="C5764" s="1">
        <v>6.3032082119999999E-2</v>
      </c>
      <c r="D5764" s="34"/>
      <c r="E5764" s="33">
        <v>120467.3245078968</v>
      </c>
      <c r="F5764" s="45">
        <f t="shared" si="91"/>
        <v>3.2141214266515337</v>
      </c>
    </row>
    <row r="5765" spans="1:6" x14ac:dyDescent="0.15">
      <c r="A5765" s="1">
        <v>658.30009680000001</v>
      </c>
      <c r="B5765" s="1">
        <v>6.3005479880000007E-2</v>
      </c>
      <c r="C5765" s="1">
        <v>6.3030632929999997E-2</v>
      </c>
      <c r="D5765" s="34"/>
      <c r="E5765" s="33">
        <v>120469.45886532479</v>
      </c>
      <c r="F5765" s="45">
        <f t="shared" si="91"/>
        <v>3.2142522551930215</v>
      </c>
    </row>
    <row r="5766" spans="1:6" x14ac:dyDescent="0.15">
      <c r="A5766" s="1">
        <v>658.40007079999998</v>
      </c>
      <c r="B5766" s="1">
        <v>6.3004032119999998E-2</v>
      </c>
      <c r="C5766" s="1">
        <v>6.3029184939999996E-2</v>
      </c>
      <c r="D5766" s="34"/>
      <c r="E5766" s="33">
        <v>120471.59191058882</v>
      </c>
      <c r="F5766" s="45">
        <f t="shared" si="91"/>
        <v>3.2143830282088053</v>
      </c>
    </row>
    <row r="5767" spans="1:6" x14ac:dyDescent="0.15">
      <c r="A5767" s="1">
        <v>658.50010629999997</v>
      </c>
      <c r="B5767" s="1">
        <v>6.3002583149999999E-2</v>
      </c>
      <c r="C5767" s="1">
        <v>6.3027736309999999E-2</v>
      </c>
      <c r="D5767" s="34"/>
      <c r="E5767" s="33">
        <v>120473.72626801679</v>
      </c>
      <c r="F5767" s="45">
        <f t="shared" si="91"/>
        <v>3.2145139039828252</v>
      </c>
    </row>
    <row r="5768" spans="1:6" x14ac:dyDescent="0.15">
      <c r="A5768" s="1">
        <v>658.60008040000002</v>
      </c>
      <c r="B5768" s="1">
        <v>6.3001134809999998E-2</v>
      </c>
      <c r="C5768" s="1">
        <v>6.3026288750000006E-2</v>
      </c>
      <c r="D5768" s="34"/>
      <c r="E5768" s="33">
        <v>120475.85931541439</v>
      </c>
      <c r="F5768" s="45">
        <f t="shared" si="91"/>
        <v>3.2146447186756255</v>
      </c>
    </row>
    <row r="5769" spans="1:6" x14ac:dyDescent="0.15">
      <c r="A5769" s="1">
        <v>658.70011609999995</v>
      </c>
      <c r="B5769" s="1">
        <v>6.299968534E-2</v>
      </c>
      <c r="C5769" s="1">
        <v>6.3024840410000005E-2</v>
      </c>
      <c r="D5769" s="34"/>
      <c r="E5769" s="33">
        <v>120477.9936771096</v>
      </c>
      <c r="F5769" s="45">
        <f t="shared" si="91"/>
        <v>3.2147756321153977</v>
      </c>
    </row>
    <row r="5770" spans="1:6" x14ac:dyDescent="0.15">
      <c r="A5770" s="1">
        <v>658.80009029999997</v>
      </c>
      <c r="B5770" s="1">
        <v>6.2998236590000006E-2</v>
      </c>
      <c r="C5770" s="1">
        <v>6.3023393029999999E-2</v>
      </c>
      <c r="D5770" s="34"/>
      <c r="E5770" s="33">
        <v>120480.1267266408</v>
      </c>
      <c r="F5770" s="45">
        <f t="shared" si="91"/>
        <v>3.2149064798225471</v>
      </c>
    </row>
    <row r="5771" spans="1:6" x14ac:dyDescent="0.15">
      <c r="A5771" s="1">
        <v>658.90006459999995</v>
      </c>
      <c r="B5771" s="1">
        <v>6.2996787659999998E-2</v>
      </c>
      <c r="C5771" s="1">
        <v>6.3021945659999995E-2</v>
      </c>
      <c r="D5771" s="34"/>
      <c r="E5771" s="33">
        <v>120482.25977830558</v>
      </c>
      <c r="F5771" s="45">
        <f t="shared" si="91"/>
        <v>3.2150373427911831</v>
      </c>
    </row>
    <row r="5772" spans="1:6" x14ac:dyDescent="0.15">
      <c r="A5772" s="1">
        <v>659.00010039999995</v>
      </c>
      <c r="B5772" s="1">
        <v>6.2995337730000003E-2</v>
      </c>
      <c r="C5772" s="1">
        <v>6.3020497359999997E-2</v>
      </c>
      <c r="D5772" s="34"/>
      <c r="E5772" s="33">
        <v>120484.39414213439</v>
      </c>
      <c r="F5772" s="45">
        <f t="shared" si="91"/>
        <v>3.2151682978334204</v>
      </c>
    </row>
    <row r="5773" spans="1:6" x14ac:dyDescent="0.15">
      <c r="A5773" s="1">
        <v>659.10007480000002</v>
      </c>
      <c r="B5773" s="1">
        <v>6.2993888740000004E-2</v>
      </c>
      <c r="C5773" s="1">
        <v>6.3019049879999997E-2</v>
      </c>
      <c r="D5773" s="34"/>
      <c r="E5773" s="33">
        <v>120486.52719593279</v>
      </c>
      <c r="F5773" s="45">
        <f t="shared" si="91"/>
        <v>3.2152991759656553</v>
      </c>
    </row>
    <row r="5774" spans="1:6" x14ac:dyDescent="0.15">
      <c r="A5774" s="1">
        <v>659.20011079999995</v>
      </c>
      <c r="B5774" s="1">
        <v>6.2992438930000005E-2</v>
      </c>
      <c r="C5774" s="1">
        <v>6.3017601379999996E-2</v>
      </c>
      <c r="D5774" s="34"/>
      <c r="E5774" s="33">
        <v>120488.66156402881</v>
      </c>
      <c r="F5774" s="45">
        <f t="shared" si="91"/>
        <v>3.2154301370497245</v>
      </c>
    </row>
    <row r="5775" spans="1:6" x14ac:dyDescent="0.15">
      <c r="A5775" s="1">
        <v>659.30008529999998</v>
      </c>
      <c r="B5775" s="1">
        <v>6.2990989900000002E-2</v>
      </c>
      <c r="C5775" s="1">
        <v>6.3016153589999999E-2</v>
      </c>
      <c r="D5775" s="34"/>
      <c r="E5775" s="33">
        <v>120490.7946199608</v>
      </c>
      <c r="F5775" s="45">
        <f t="shared" si="91"/>
        <v>3.2155610293268562</v>
      </c>
    </row>
    <row r="5776" spans="1:6" x14ac:dyDescent="0.15">
      <c r="A5776" s="1">
        <v>659.40005989999997</v>
      </c>
      <c r="B5776" s="1">
        <v>6.2989540969999994E-2</v>
      </c>
      <c r="C5776" s="1">
        <v>6.301470562E-2</v>
      </c>
      <c r="D5776" s="34"/>
      <c r="E5776" s="33">
        <v>120492.92767802639</v>
      </c>
      <c r="F5776" s="45">
        <f t="shared" si="91"/>
        <v>3.2156919225779785</v>
      </c>
    </row>
    <row r="5777" spans="1:6" x14ac:dyDescent="0.15">
      <c r="A5777" s="1">
        <v>659.50009599999998</v>
      </c>
      <c r="B5777" s="1">
        <v>6.2988091260000004E-2</v>
      </c>
      <c r="C5777" s="1">
        <v>6.3013256559999994E-2</v>
      </c>
      <c r="D5777" s="34"/>
      <c r="E5777" s="33">
        <v>120495.06204825599</v>
      </c>
      <c r="F5777" s="45">
        <f t="shared" si="91"/>
        <v>3.2158228966930986</v>
      </c>
    </row>
    <row r="5778" spans="1:6" x14ac:dyDescent="0.15">
      <c r="A5778" s="1">
        <v>659.60007069999995</v>
      </c>
      <c r="B5778" s="1">
        <v>6.2986642590000003E-2</v>
      </c>
      <c r="C5778" s="1">
        <v>6.3011808180000003E-2</v>
      </c>
      <c r="D5778" s="34"/>
      <c r="E5778" s="33">
        <v>120497.1951084552</v>
      </c>
      <c r="F5778" s="45">
        <f t="shared" si="91"/>
        <v>3.2159537887737915</v>
      </c>
    </row>
    <row r="5779" spans="1:6" x14ac:dyDescent="0.15">
      <c r="A5779" s="1">
        <v>659.70010690000004</v>
      </c>
      <c r="B5779" s="1">
        <v>6.2985193349999996E-2</v>
      </c>
      <c r="C5779" s="1">
        <v>6.3010358739999994E-2</v>
      </c>
      <c r="D5779" s="34"/>
      <c r="E5779" s="33">
        <v>120499.32948081841</v>
      </c>
      <c r="F5779" s="45">
        <f t="shared" si="91"/>
        <v>3.2160847510015098</v>
      </c>
    </row>
    <row r="5780" spans="1:6" x14ac:dyDescent="0.15">
      <c r="A5780" s="1">
        <v>659.80008169999996</v>
      </c>
      <c r="B5780" s="1">
        <v>6.2983745179999995E-2</v>
      </c>
      <c r="C5780" s="1">
        <v>6.3008910010000002E-2</v>
      </c>
      <c r="D5780" s="34"/>
      <c r="E5780" s="33">
        <v>120501.4625431512</v>
      </c>
      <c r="F5780" s="45">
        <f t="shared" si="91"/>
        <v>3.2162156296522744</v>
      </c>
    </row>
    <row r="5781" spans="1:6" x14ac:dyDescent="0.15">
      <c r="A5781" s="1">
        <v>659.90011809999999</v>
      </c>
      <c r="B5781" s="1">
        <v>6.2982296260000001E-2</v>
      </c>
      <c r="C5781" s="1">
        <v>6.3007460259999995E-2</v>
      </c>
      <c r="D5781" s="34"/>
      <c r="E5781" s="33">
        <v>120503.5969197816</v>
      </c>
      <c r="F5781" s="45">
        <f t="shared" si="91"/>
        <v>3.2163465877020565</v>
      </c>
    </row>
    <row r="5782" spans="1:6" x14ac:dyDescent="0.15">
      <c r="A5782" s="1">
        <v>660.00009299999999</v>
      </c>
      <c r="B5782" s="1">
        <v>6.2980848229999997E-2</v>
      </c>
      <c r="C5782" s="1">
        <v>6.3006011269999995E-2</v>
      </c>
      <c r="D5782" s="34"/>
      <c r="E5782" s="33">
        <v>120505.729984248</v>
      </c>
      <c r="F5782" s="45">
        <f t="shared" si="91"/>
        <v>3.216477471300851</v>
      </c>
    </row>
    <row r="5783" spans="1:6" x14ac:dyDescent="0.15">
      <c r="A5783" s="1">
        <v>660.1000679</v>
      </c>
      <c r="B5783" s="1">
        <v>6.2979399859999993E-2</v>
      </c>
      <c r="C5783" s="1">
        <v>6.300456217E-2</v>
      </c>
      <c r="D5783" s="34"/>
      <c r="E5783" s="33">
        <v>120507.8630487144</v>
      </c>
      <c r="F5783" s="45">
        <f t="shared" si="91"/>
        <v>3.216608378283381</v>
      </c>
    </row>
    <row r="5784" spans="1:6" x14ac:dyDescent="0.15">
      <c r="A5784" s="1">
        <v>660.20010449999995</v>
      </c>
      <c r="B5784" s="1">
        <v>6.2977950889999995E-2</v>
      </c>
      <c r="C5784" s="1">
        <v>6.3003112149999999E-2</v>
      </c>
      <c r="D5784" s="34"/>
      <c r="E5784" s="33">
        <v>120509.99742961199</v>
      </c>
      <c r="F5784" s="45">
        <f t="shared" si="91"/>
        <v>3.2167393570725853</v>
      </c>
    </row>
    <row r="5785" spans="1:6" x14ac:dyDescent="0.15">
      <c r="A5785" s="1">
        <v>660.30007950000004</v>
      </c>
      <c r="B5785" s="1">
        <v>6.2976503820000002E-2</v>
      </c>
      <c r="C5785" s="1">
        <v>6.3001663139999997E-2</v>
      </c>
      <c r="D5785" s="34"/>
      <c r="E5785" s="33">
        <v>120512.13049621199</v>
      </c>
      <c r="F5785" s="45">
        <f t="shared" si="91"/>
        <v>3.2168702097530351</v>
      </c>
    </row>
    <row r="5786" spans="1:6" x14ac:dyDescent="0.15">
      <c r="A5786" s="1">
        <v>660.40011619999996</v>
      </c>
      <c r="B5786" s="1">
        <v>6.297505598E-2</v>
      </c>
      <c r="C5786" s="1">
        <v>6.3000213269999994E-2</v>
      </c>
      <c r="D5786" s="34"/>
      <c r="E5786" s="33">
        <v>120514.26487924319</v>
      </c>
      <c r="F5786" s="45">
        <f t="shared" si="91"/>
        <v>3.2170011429222902</v>
      </c>
    </row>
    <row r="5787" spans="1:6" x14ac:dyDescent="0.15">
      <c r="A5787" s="1">
        <v>660.50009139999997</v>
      </c>
      <c r="B5787" s="1">
        <v>6.2973609080000006E-2</v>
      </c>
      <c r="C5787" s="1">
        <v>6.2998764339999999E-2</v>
      </c>
      <c r="D5787" s="34"/>
      <c r="E5787" s="33">
        <v>120516.39795011039</v>
      </c>
      <c r="F5787" s="45">
        <f t="shared" si="91"/>
        <v>3.2171319990627629</v>
      </c>
    </row>
    <row r="5788" spans="1:6" x14ac:dyDescent="0.15">
      <c r="A5788" s="1">
        <v>660.60006659999999</v>
      </c>
      <c r="B5788" s="1">
        <v>6.2972162109999993E-2</v>
      </c>
      <c r="C5788" s="1">
        <v>6.2997315489999997E-2</v>
      </c>
      <c r="D5788" s="34"/>
      <c r="E5788" s="33">
        <v>120518.53102097759</v>
      </c>
      <c r="F5788" s="45">
        <f t="shared" si="91"/>
        <v>3.2172628647928696</v>
      </c>
    </row>
    <row r="5789" spans="1:6" x14ac:dyDescent="0.15">
      <c r="A5789" s="1">
        <v>660.70010339999999</v>
      </c>
      <c r="B5789" s="1">
        <v>6.29707142E-2</v>
      </c>
      <c r="C5789" s="1">
        <v>6.299586586E-2</v>
      </c>
      <c r="D5789" s="34"/>
      <c r="E5789" s="33">
        <v>120520.66540614238</v>
      </c>
      <c r="F5789" s="45">
        <f t="shared" si="91"/>
        <v>3.2173938196512499</v>
      </c>
    </row>
    <row r="5790" spans="1:6" x14ac:dyDescent="0.15">
      <c r="A5790" s="1">
        <v>660.80007880000005</v>
      </c>
      <c r="B5790" s="1">
        <v>6.2969267130000006E-2</v>
      </c>
      <c r="C5790" s="1">
        <v>6.2994417230000002E-2</v>
      </c>
      <c r="D5790" s="34"/>
      <c r="E5790" s="33">
        <v>120522.7984812768</v>
      </c>
      <c r="F5790" s="45">
        <f t="shared" si="91"/>
        <v>3.2175247026375993</v>
      </c>
    </row>
    <row r="5791" spans="1:6" x14ac:dyDescent="0.15">
      <c r="A5791" s="1">
        <v>660.90011570000001</v>
      </c>
      <c r="B5791" s="1">
        <v>6.296781907E-2</v>
      </c>
      <c r="C5791" s="1">
        <v>6.2992967819999995E-2</v>
      </c>
      <c r="D5791" s="34"/>
      <c r="E5791" s="33">
        <v>120524.9328685752</v>
      </c>
      <c r="F5791" s="45">
        <f t="shared" si="91"/>
        <v>3.2176556772594789</v>
      </c>
    </row>
    <row r="5792" spans="1:6" x14ac:dyDescent="0.15">
      <c r="A5792" s="1">
        <v>661.00009120000004</v>
      </c>
      <c r="B5792" s="1">
        <v>6.2966372229999998E-2</v>
      </c>
      <c r="C5792" s="1">
        <v>6.2991519469999993E-2</v>
      </c>
      <c r="D5792" s="34"/>
      <c r="E5792" s="33">
        <v>120527.06594584319</v>
      </c>
      <c r="F5792" s="45">
        <f t="shared" si="91"/>
        <v>3.2177865605848237</v>
      </c>
    </row>
    <row r="5793" spans="1:6" x14ac:dyDescent="0.15">
      <c r="A5793" s="1">
        <v>661.10006680000004</v>
      </c>
      <c r="B5793" s="1">
        <v>6.2964925239999997E-2</v>
      </c>
      <c r="C5793" s="1">
        <v>6.2990071209999998E-2</v>
      </c>
      <c r="D5793" s="34"/>
      <c r="E5793" s="33">
        <v>120529.1990252448</v>
      </c>
      <c r="F5793" s="45">
        <f t="shared" si="91"/>
        <v>3.2179174576481149</v>
      </c>
    </row>
    <row r="5794" spans="1:6" x14ac:dyDescent="0.15">
      <c r="A5794" s="1">
        <v>661.20010379999997</v>
      </c>
      <c r="B5794" s="1">
        <v>6.2963477370000007E-2</v>
      </c>
      <c r="C5794" s="1">
        <v>6.2988622179999995E-2</v>
      </c>
      <c r="D5794" s="34"/>
      <c r="E5794" s="33">
        <v>120531.3334146768</v>
      </c>
      <c r="F5794" s="45">
        <f t="shared" si="91"/>
        <v>3.2180484406807066</v>
      </c>
    </row>
    <row r="5795" spans="1:6" x14ac:dyDescent="0.15">
      <c r="A5795" s="1">
        <v>661.30007950000004</v>
      </c>
      <c r="B5795" s="1">
        <v>6.2962030249999995E-2</v>
      </c>
      <c r="C5795" s="1">
        <v>6.2987174179999994E-2</v>
      </c>
      <c r="D5795" s="34"/>
      <c r="E5795" s="33">
        <v>120533.466496212</v>
      </c>
      <c r="F5795" s="45">
        <f t="shared" si="91"/>
        <v>3.2181793564825387</v>
      </c>
    </row>
    <row r="5796" spans="1:6" x14ac:dyDescent="0.15">
      <c r="A5796" s="1">
        <v>661.40011670000001</v>
      </c>
      <c r="B5796" s="1">
        <v>6.2960582030000004E-2</v>
      </c>
      <c r="C5796" s="1">
        <v>6.298572543E-2</v>
      </c>
      <c r="D5796" s="34"/>
      <c r="E5796" s="33">
        <v>120535.60088991121</v>
      </c>
      <c r="F5796" s="45">
        <f t="shared" si="91"/>
        <v>3.2183103695652346</v>
      </c>
    </row>
    <row r="5797" spans="1:6" x14ac:dyDescent="0.15">
      <c r="A5797" s="1">
        <v>661.50009250000005</v>
      </c>
      <c r="B5797" s="1">
        <v>6.2959134589999993E-2</v>
      </c>
      <c r="C5797" s="1">
        <v>6.2984277739999997E-2</v>
      </c>
      <c r="D5797" s="34"/>
      <c r="E5797" s="33">
        <v>120537.73397357999</v>
      </c>
      <c r="F5797" s="45">
        <f t="shared" si="91"/>
        <v>3.2184413138232419</v>
      </c>
    </row>
    <row r="5798" spans="1:6" x14ac:dyDescent="0.15">
      <c r="A5798" s="1">
        <v>661.60006829999998</v>
      </c>
      <c r="B5798" s="1">
        <v>6.2957687090000006E-2</v>
      </c>
      <c r="C5798" s="1">
        <v>6.2982830170000004E-2</v>
      </c>
      <c r="D5798" s="34"/>
      <c r="E5798" s="33">
        <v>120539.86705724879</v>
      </c>
      <c r="F5798" s="45">
        <f t="shared" si="91"/>
        <v>3.2185722671696104</v>
      </c>
    </row>
    <row r="5799" spans="1:6" x14ac:dyDescent="0.15">
      <c r="A5799" s="1">
        <v>661.70010569999999</v>
      </c>
      <c r="B5799" s="1">
        <v>6.2956238730000003E-2</v>
      </c>
      <c r="C5799" s="1">
        <v>6.2981381789999999E-2</v>
      </c>
      <c r="D5799" s="34"/>
      <c r="E5799" s="33">
        <v>120542.0014552152</v>
      </c>
      <c r="F5799" s="45">
        <f t="shared" si="91"/>
        <v>3.2187033056004499</v>
      </c>
    </row>
    <row r="5800" spans="1:6" x14ac:dyDescent="0.15">
      <c r="A5800" s="1">
        <v>661.8000816</v>
      </c>
      <c r="B5800" s="1">
        <v>6.2954790780000006E-2</v>
      </c>
      <c r="C5800" s="1">
        <v>6.2979934289999998E-2</v>
      </c>
      <c r="D5800" s="34"/>
      <c r="E5800" s="33">
        <v>120544.13454101761</v>
      </c>
      <c r="F5800" s="45">
        <f t="shared" si="91"/>
        <v>3.2188342940596004</v>
      </c>
    </row>
    <row r="5801" spans="1:6" x14ac:dyDescent="0.15">
      <c r="A5801" s="1">
        <v>661.90011909999998</v>
      </c>
      <c r="B5801" s="1">
        <v>6.2953341469999993E-2</v>
      </c>
      <c r="C5801" s="1">
        <v>6.2978485850000002E-2</v>
      </c>
      <c r="D5801" s="34"/>
      <c r="E5801" s="33">
        <v>120546.26894111758</v>
      </c>
      <c r="F5801" s="45">
        <f t="shared" si="91"/>
        <v>3.2189653931804814</v>
      </c>
    </row>
    <row r="5802" spans="1:6" x14ac:dyDescent="0.15">
      <c r="A5802" s="1">
        <v>662.00009520000003</v>
      </c>
      <c r="B5802" s="1">
        <v>6.2951892879999999E-2</v>
      </c>
      <c r="C5802" s="1">
        <v>6.2977038279999994E-2</v>
      </c>
      <c r="D5802" s="34"/>
      <c r="E5802" s="33">
        <v>120548.4020311872</v>
      </c>
      <c r="F5802" s="45">
        <f t="shared" si="91"/>
        <v>3.2190964265372872</v>
      </c>
    </row>
    <row r="5803" spans="1:6" x14ac:dyDescent="0.15">
      <c r="A5803" s="1">
        <v>662.10007129999997</v>
      </c>
      <c r="B5803" s="1">
        <v>6.2950443859999997E-2</v>
      </c>
      <c r="C5803" s="1">
        <v>6.2975590649999996E-2</v>
      </c>
      <c r="D5803" s="34"/>
      <c r="E5803" s="33">
        <v>120550.53512125681</v>
      </c>
      <c r="F5803" s="45">
        <f t="shared" si="91"/>
        <v>3.219227487914468</v>
      </c>
    </row>
    <row r="5804" spans="1:6" x14ac:dyDescent="0.15">
      <c r="A5804" s="1">
        <v>662.20010890000003</v>
      </c>
      <c r="B5804" s="1">
        <v>6.2948993879999998E-2</v>
      </c>
      <c r="C5804" s="1">
        <v>6.2974142100000005E-2</v>
      </c>
      <c r="D5804" s="34"/>
      <c r="E5804" s="33">
        <v>120552.66952349039</v>
      </c>
      <c r="F5804" s="45">
        <f t="shared" si="91"/>
        <v>3.2193586394634166</v>
      </c>
    </row>
    <row r="5805" spans="1:6" x14ac:dyDescent="0.15">
      <c r="A5805" s="1">
        <v>662.30008520000001</v>
      </c>
      <c r="B5805" s="1">
        <v>6.2947545029999996E-2</v>
      </c>
      <c r="C5805" s="1">
        <v>6.2972694420000003E-2</v>
      </c>
      <c r="D5805" s="34"/>
      <c r="E5805" s="33">
        <v>120554.8026178272</v>
      </c>
      <c r="F5805" s="45">
        <f t="shared" si="91"/>
        <v>3.2194897043317394</v>
      </c>
    </row>
    <row r="5806" spans="1:6" x14ac:dyDescent="0.15">
      <c r="A5806" s="1">
        <v>662.40006140000003</v>
      </c>
      <c r="B5806" s="1">
        <v>6.2946096209999997E-2</v>
      </c>
      <c r="C5806" s="1">
        <v>6.2971246659999994E-2</v>
      </c>
      <c r="D5806" s="34"/>
      <c r="E5806" s="33">
        <v>120556.9357100304</v>
      </c>
      <c r="F5806" s="45">
        <f t="shared" si="91"/>
        <v>3.2196207736421387</v>
      </c>
    </row>
    <row r="5807" spans="1:6" x14ac:dyDescent="0.15">
      <c r="A5807" s="1">
        <v>662.50009929999999</v>
      </c>
      <c r="B5807" s="1">
        <v>6.2944646440000002E-2</v>
      </c>
      <c r="C5807" s="1">
        <v>6.2969797920000001E-2</v>
      </c>
      <c r="D5807" s="34"/>
      <c r="E5807" s="33">
        <v>120559.07011866479</v>
      </c>
      <c r="F5807" s="45">
        <f t="shared" si="91"/>
        <v>3.2197519327385065</v>
      </c>
    </row>
    <row r="5808" spans="1:6" x14ac:dyDescent="0.15">
      <c r="A5808" s="1">
        <v>662.60007570000005</v>
      </c>
      <c r="B5808" s="1">
        <v>6.2943197480000004E-2</v>
      </c>
      <c r="C5808" s="1">
        <v>6.2968349950000002E-2</v>
      </c>
      <c r="D5808" s="34"/>
      <c r="E5808" s="33">
        <v>120561.2032151352</v>
      </c>
      <c r="F5808" s="45">
        <f t="shared" si="91"/>
        <v>3.2198830213964285</v>
      </c>
    </row>
    <row r="5809" spans="1:6" x14ac:dyDescent="0.15">
      <c r="A5809" s="1">
        <v>662.70011360000001</v>
      </c>
      <c r="B5809" s="1">
        <v>6.2941747729999997E-2</v>
      </c>
      <c r="C5809" s="1">
        <v>6.2966900970000003E-2</v>
      </c>
      <c r="D5809" s="34"/>
      <c r="E5809" s="33">
        <v>120563.33762376959</v>
      </c>
      <c r="F5809" s="45">
        <f t="shared" si="91"/>
        <v>3.2200141915505367</v>
      </c>
    </row>
    <row r="5810" spans="1:6" x14ac:dyDescent="0.15">
      <c r="A5810" s="1">
        <v>662.80009010000003</v>
      </c>
      <c r="B5810" s="1">
        <v>6.2940299029999994E-2</v>
      </c>
      <c r="C5810" s="1">
        <v>6.2965452739999997E-2</v>
      </c>
      <c r="D5810" s="34"/>
      <c r="E5810" s="33">
        <v>120565.47072237359</v>
      </c>
      <c r="F5810" s="45">
        <f t="shared" si="91"/>
        <v>3.2201452790381344</v>
      </c>
    </row>
    <row r="5811" spans="1:6" x14ac:dyDescent="0.15">
      <c r="A5811" s="1">
        <v>662.90006670000002</v>
      </c>
      <c r="B5811" s="1">
        <v>6.2938850199999993E-2</v>
      </c>
      <c r="C5811" s="1">
        <v>6.2964004310000002E-2</v>
      </c>
      <c r="D5811" s="34"/>
      <c r="E5811" s="33">
        <v>120567.6038231112</v>
      </c>
      <c r="F5811" s="45">
        <f t="shared" si="91"/>
        <v>3.2202763792688245</v>
      </c>
    </row>
    <row r="5812" spans="1:6" x14ac:dyDescent="0.15">
      <c r="A5812" s="1">
        <v>663.00010480000003</v>
      </c>
      <c r="B5812" s="1">
        <v>6.2937400520000006E-2</v>
      </c>
      <c r="C5812" s="1">
        <v>6.2962554800000001E-2</v>
      </c>
      <c r="D5812" s="34"/>
      <c r="E5812" s="33">
        <v>120569.7382360128</v>
      </c>
      <c r="F5812" s="45">
        <f t="shared" si="91"/>
        <v>3.2204075640763623</v>
      </c>
    </row>
    <row r="5813" spans="1:6" x14ac:dyDescent="0.15">
      <c r="A5813" s="1">
        <v>663.10008149999999</v>
      </c>
      <c r="B5813" s="1">
        <v>6.2935951820000002E-2</v>
      </c>
      <c r="C5813" s="1">
        <v>6.2961106000000003E-2</v>
      </c>
      <c r="D5813" s="34"/>
      <c r="E5813" s="33">
        <v>120571.871338884</v>
      </c>
      <c r="F5813" s="45">
        <f t="shared" si="91"/>
        <v>3.2205386697875182</v>
      </c>
    </row>
    <row r="5814" spans="1:6" x14ac:dyDescent="0.15">
      <c r="A5814" s="1">
        <v>663.20011969999996</v>
      </c>
      <c r="B5814" s="1">
        <v>6.2934502480000001E-2</v>
      </c>
      <c r="C5814" s="1">
        <v>6.2959656170000003E-2</v>
      </c>
      <c r="D5814" s="34"/>
      <c r="E5814" s="33">
        <v>120574.00575391921</v>
      </c>
      <c r="F5814" s="45">
        <f t="shared" si="91"/>
        <v>3.220669849335934</v>
      </c>
    </row>
    <row r="5815" spans="1:6" x14ac:dyDescent="0.15">
      <c r="A5815" s="1">
        <v>663.3000965</v>
      </c>
      <c r="B5815" s="1">
        <v>6.2933055230000007E-2</v>
      </c>
      <c r="C5815" s="1">
        <v>6.2958207249999995E-2</v>
      </c>
      <c r="D5815" s="34"/>
      <c r="E5815" s="33">
        <v>120576.13885892399</v>
      </c>
      <c r="F5815" s="45">
        <f t="shared" si="91"/>
        <v>3.2208008929707703</v>
      </c>
    </row>
    <row r="5816" spans="1:6" x14ac:dyDescent="0.15">
      <c r="A5816" s="1">
        <v>663.4000734</v>
      </c>
      <c r="B5816" s="1">
        <v>6.2931608489999999E-2</v>
      </c>
      <c r="C5816" s="1">
        <v>6.2956758330000001E-2</v>
      </c>
      <c r="D5816" s="34"/>
      <c r="E5816" s="33">
        <v>120578.27196606238</v>
      </c>
      <c r="F5816" s="45">
        <f t="shared" si="91"/>
        <v>3.220931916587324</v>
      </c>
    </row>
    <row r="5817" spans="1:6" x14ac:dyDescent="0.15">
      <c r="A5817" s="1">
        <v>663.50011180000001</v>
      </c>
      <c r="B5817" s="1">
        <v>6.2930160969999996E-2</v>
      </c>
      <c r="C5817" s="1">
        <v>6.2955308500000001E-2</v>
      </c>
      <c r="D5817" s="34"/>
      <c r="E5817" s="33">
        <v>120580.4063853648</v>
      </c>
      <c r="F5817" s="45">
        <f t="shared" si="91"/>
        <v>3.2210630212041491</v>
      </c>
    </row>
    <row r="5818" spans="1:6" x14ac:dyDescent="0.15">
      <c r="A5818" s="1">
        <v>663.60008879999998</v>
      </c>
      <c r="B5818" s="1">
        <v>6.2928714430000005E-2</v>
      </c>
      <c r="C5818" s="1">
        <v>6.2953859579999993E-2</v>
      </c>
      <c r="D5818" s="34"/>
      <c r="E5818" s="33">
        <v>120582.5394946368</v>
      </c>
      <c r="F5818" s="45">
        <f t="shared" si="91"/>
        <v>3.221194046692593</v>
      </c>
    </row>
    <row r="5819" spans="1:6" x14ac:dyDescent="0.15">
      <c r="A5819" s="1">
        <v>663.70006579999995</v>
      </c>
      <c r="B5819" s="1">
        <v>6.2927267970000006E-2</v>
      </c>
      <c r="C5819" s="1">
        <v>6.2952410700000003E-2</v>
      </c>
      <c r="D5819" s="34"/>
      <c r="E5819" s="33">
        <v>120584.6726039088</v>
      </c>
      <c r="F5819" s="45">
        <f t="shared" si="91"/>
        <v>3.2213250741096315</v>
      </c>
    </row>
    <row r="5820" spans="1:6" x14ac:dyDescent="0.15">
      <c r="A5820" s="1">
        <v>663.80010440000001</v>
      </c>
      <c r="B5820" s="1">
        <v>6.2925820780000002E-2</v>
      </c>
      <c r="C5820" s="1">
        <v>6.2950960979999998E-2</v>
      </c>
      <c r="D5820" s="34"/>
      <c r="E5820" s="33">
        <v>120586.80702747841</v>
      </c>
      <c r="F5820" s="45">
        <f t="shared" si="91"/>
        <v>3.2214561800336856</v>
      </c>
    </row>
    <row r="5821" spans="1:6" x14ac:dyDescent="0.15">
      <c r="A5821" s="1">
        <v>663.90008150000006</v>
      </c>
      <c r="B5821" s="1">
        <v>6.2924374520000007E-2</v>
      </c>
      <c r="C5821" s="1">
        <v>6.2949512210000003E-2</v>
      </c>
      <c r="D5821" s="34"/>
      <c r="E5821" s="33">
        <v>120588.94013888399</v>
      </c>
      <c r="F5821" s="45">
        <f t="shared" si="91"/>
        <v>3.2215872093193503</v>
      </c>
    </row>
    <row r="5822" spans="1:6" x14ac:dyDescent="0.15">
      <c r="A5822" s="1">
        <v>664.00012019999997</v>
      </c>
      <c r="B5822" s="1">
        <v>6.2922927350000005E-2</v>
      </c>
      <c r="C5822" s="1">
        <v>6.2948062639999997E-2</v>
      </c>
      <c r="D5822" s="34"/>
      <c r="E5822" s="33">
        <v>120591.07456458719</v>
      </c>
      <c r="F5822" s="45">
        <f t="shared" si="91"/>
        <v>3.221718326334118</v>
      </c>
    </row>
    <row r="5823" spans="1:6" x14ac:dyDescent="0.15">
      <c r="A5823" s="1">
        <v>664.10009749999995</v>
      </c>
      <c r="B5823" s="1">
        <v>6.2921480720000006E-2</v>
      </c>
      <c r="C5823" s="1">
        <v>6.2946614040000001E-2</v>
      </c>
      <c r="D5823" s="34"/>
      <c r="E5823" s="33">
        <v>120593.20768026001</v>
      </c>
      <c r="F5823" s="45">
        <f t="shared" si="91"/>
        <v>3.2218493867301996</v>
      </c>
    </row>
    <row r="5824" spans="1:6" x14ac:dyDescent="0.15">
      <c r="A5824" s="1">
        <v>664.20007480000004</v>
      </c>
      <c r="B5824" s="1">
        <v>6.2920033560000005E-2</v>
      </c>
      <c r="C5824" s="1">
        <v>6.2945165560000002E-2</v>
      </c>
      <c r="D5824" s="34"/>
      <c r="E5824" s="33">
        <v>120595.34079593279</v>
      </c>
      <c r="F5824" s="45">
        <f t="shared" si="91"/>
        <v>3.2219804802928462</v>
      </c>
    </row>
    <row r="5825" spans="1:6" x14ac:dyDescent="0.15">
      <c r="A5825" s="1">
        <v>664.30011360000003</v>
      </c>
      <c r="B5825" s="1">
        <v>6.2918585250000006E-2</v>
      </c>
      <c r="C5825" s="1">
        <v>6.2943716410000003E-2</v>
      </c>
      <c r="D5825" s="34"/>
      <c r="E5825" s="33">
        <v>120597.47522376959</v>
      </c>
      <c r="F5825" s="45">
        <f t="shared" si="91"/>
        <v>3.2221116738366327</v>
      </c>
    </row>
    <row r="5826" spans="1:6" x14ac:dyDescent="0.15">
      <c r="A5826" s="1">
        <v>664.40009110000005</v>
      </c>
      <c r="B5826" s="1">
        <v>6.2917137489999997E-2</v>
      </c>
      <c r="C5826" s="1">
        <v>6.2942268400000001E-2</v>
      </c>
      <c r="D5826" s="34"/>
      <c r="E5826" s="33">
        <v>120599.60834370961</v>
      </c>
      <c r="F5826" s="45">
        <f t="shared" ref="F5826:F5889" si="92">E5826/B5826*$K$3/$J$3</f>
        <v>3.2222428103075886</v>
      </c>
    </row>
    <row r="5827" spans="1:6" x14ac:dyDescent="0.15">
      <c r="A5827" s="1">
        <v>664.5000685</v>
      </c>
      <c r="B5827" s="1">
        <v>6.2915689339999997E-2</v>
      </c>
      <c r="C5827" s="1">
        <v>6.2940820650000007E-2</v>
      </c>
      <c r="D5827" s="34"/>
      <c r="E5827" s="33">
        <v>120601.74146151599</v>
      </c>
      <c r="F5827" s="45">
        <f t="shared" si="92"/>
        <v>3.2223739727314888</v>
      </c>
    </row>
    <row r="5828" spans="1:6" x14ac:dyDescent="0.15">
      <c r="A5828" s="1">
        <v>664.6001076</v>
      </c>
      <c r="B5828" s="1">
        <v>6.2914240489999995E-2</v>
      </c>
      <c r="C5828" s="1">
        <v>6.2939372280000003E-2</v>
      </c>
      <c r="D5828" s="34"/>
      <c r="E5828" s="33">
        <v>120603.87589575358</v>
      </c>
      <c r="F5828" s="45">
        <f t="shared" si="92"/>
        <v>3.2225052122226709</v>
      </c>
    </row>
    <row r="5829" spans="1:6" x14ac:dyDescent="0.15">
      <c r="A5829" s="1">
        <v>664.70008519999999</v>
      </c>
      <c r="B5829" s="1">
        <v>6.2912792489999994E-2</v>
      </c>
      <c r="C5829" s="1">
        <v>6.2937925000000006E-2</v>
      </c>
      <c r="D5829" s="34"/>
      <c r="E5829" s="33">
        <v>120606.00901782721</v>
      </c>
      <c r="F5829" s="45">
        <f t="shared" si="92"/>
        <v>3.2226363791568282</v>
      </c>
    </row>
    <row r="5830" spans="1:6" x14ac:dyDescent="0.15">
      <c r="A5830" s="1">
        <v>664.80006279999998</v>
      </c>
      <c r="B5830" s="1">
        <v>6.2911343590000002E-2</v>
      </c>
      <c r="C5830" s="1">
        <v>6.2936477739999996E-2</v>
      </c>
      <c r="D5830" s="34"/>
      <c r="E5830" s="33">
        <v>120608.1421399008</v>
      </c>
      <c r="F5830" s="45">
        <f t="shared" si="92"/>
        <v>3.2227675982334123</v>
      </c>
    </row>
    <row r="5831" spans="1:6" x14ac:dyDescent="0.15">
      <c r="A5831" s="1">
        <v>664.90010199999995</v>
      </c>
      <c r="B5831" s="1">
        <v>6.2909891369999998E-2</v>
      </c>
      <c r="C5831" s="1">
        <v>6.2935029379999993E-2</v>
      </c>
      <c r="D5831" s="34"/>
      <c r="E5831" s="33">
        <v>120610.27657627201</v>
      </c>
      <c r="F5831" s="45">
        <f t="shared" si="92"/>
        <v>3.2228990285593562</v>
      </c>
    </row>
    <row r="5832" spans="1:6" x14ac:dyDescent="0.15">
      <c r="A5832" s="1">
        <v>665.00007979999998</v>
      </c>
      <c r="B5832" s="1">
        <v>6.2908439460000007E-2</v>
      </c>
      <c r="C5832" s="1">
        <v>6.2933581820000001E-2</v>
      </c>
      <c r="D5832" s="34"/>
      <c r="E5832" s="33">
        <v>120612.4097026128</v>
      </c>
      <c r="F5832" s="45">
        <f t="shared" si="92"/>
        <v>3.2230304140639987</v>
      </c>
    </row>
    <row r="5833" spans="1:6" x14ac:dyDescent="0.15">
      <c r="A5833" s="1">
        <v>665.10011910000003</v>
      </c>
      <c r="B5833" s="1">
        <v>6.2906986370000001E-2</v>
      </c>
      <c r="C5833" s="1">
        <v>6.2932133249999994E-2</v>
      </c>
      <c r="D5833" s="34"/>
      <c r="E5833" s="33">
        <v>120614.5441411176</v>
      </c>
      <c r="F5833" s="45">
        <f t="shared" si="92"/>
        <v>3.2231619011577979</v>
      </c>
    </row>
    <row r="5834" spans="1:6" x14ac:dyDescent="0.15">
      <c r="A5834" s="1">
        <v>665.20009700000003</v>
      </c>
      <c r="B5834" s="1">
        <v>6.2905534129999996E-2</v>
      </c>
      <c r="C5834" s="1">
        <v>6.2930685410000006E-2</v>
      </c>
      <c r="D5834" s="34"/>
      <c r="E5834" s="33">
        <v>120616.67726959199</v>
      </c>
      <c r="F5834" s="45">
        <f t="shared" si="92"/>
        <v>3.2232933157634691</v>
      </c>
    </row>
    <row r="5835" spans="1:6" x14ac:dyDescent="0.15">
      <c r="A5835" s="1">
        <v>665.30007490000003</v>
      </c>
      <c r="B5835" s="1">
        <v>6.2904081779999996E-2</v>
      </c>
      <c r="C5835" s="1">
        <v>6.2929237329999999E-2</v>
      </c>
      <c r="D5835" s="34"/>
      <c r="E5835" s="33">
        <v>120618.81039806639</v>
      </c>
      <c r="F5835" s="45">
        <f t="shared" si="92"/>
        <v>3.2234247420737518</v>
      </c>
    </row>
    <row r="5836" spans="1:6" x14ac:dyDescent="0.15">
      <c r="A5836" s="1">
        <v>665.40011440000001</v>
      </c>
      <c r="B5836" s="1">
        <v>6.2902628439999997E-2</v>
      </c>
      <c r="C5836" s="1">
        <v>6.2927788090000006E-2</v>
      </c>
      <c r="D5836" s="34"/>
      <c r="E5836" s="33">
        <v>120620.94484083841</v>
      </c>
      <c r="F5836" s="45">
        <f t="shared" si="92"/>
        <v>3.2235562603114825</v>
      </c>
    </row>
    <row r="5837" spans="1:6" x14ac:dyDescent="0.15">
      <c r="A5837" s="1">
        <v>665.50009250000005</v>
      </c>
      <c r="B5837" s="1">
        <v>6.2901176010000004E-2</v>
      </c>
      <c r="C5837" s="1">
        <v>6.2926339449999993E-2</v>
      </c>
      <c r="D5837" s="34"/>
      <c r="E5837" s="33">
        <v>120623.07797358</v>
      </c>
      <c r="F5837" s="45">
        <f t="shared" si="92"/>
        <v>3.2236877029782165</v>
      </c>
    </row>
    <row r="5838" spans="1:6" x14ac:dyDescent="0.15">
      <c r="A5838" s="1">
        <v>665.60007059999998</v>
      </c>
      <c r="B5838" s="1">
        <v>6.2899723579999997E-2</v>
      </c>
      <c r="C5838" s="1">
        <v>6.2924890499999997E-2</v>
      </c>
      <c r="D5838" s="34"/>
      <c r="E5838" s="33">
        <v>120625.2111063216</v>
      </c>
      <c r="F5838" s="45">
        <f t="shared" si="92"/>
        <v>3.2238191517152881</v>
      </c>
    </row>
    <row r="5839" spans="1:6" x14ac:dyDescent="0.15">
      <c r="A5839" s="1">
        <v>665.70011030000001</v>
      </c>
      <c r="B5839" s="1">
        <v>6.289827026E-2</v>
      </c>
      <c r="C5839" s="1">
        <v>6.2923440319999996E-2</v>
      </c>
      <c r="D5839" s="34"/>
      <c r="E5839" s="33">
        <v>120627.34555336081</v>
      </c>
      <c r="F5839" s="45">
        <f t="shared" si="92"/>
        <v>3.223950687268097</v>
      </c>
    </row>
    <row r="5840" spans="1:6" x14ac:dyDescent="0.15">
      <c r="A5840" s="1">
        <v>665.80008850000002</v>
      </c>
      <c r="B5840" s="1">
        <v>6.2896818019999995E-2</v>
      </c>
      <c r="C5840" s="1">
        <v>6.2921990629999994E-2</v>
      </c>
      <c r="D5840" s="34"/>
      <c r="E5840" s="33">
        <v>120629.47868823598</v>
      </c>
      <c r="F5840" s="45">
        <f t="shared" si="92"/>
        <v>3.2240821384684812</v>
      </c>
    </row>
    <row r="5841" spans="1:6" x14ac:dyDescent="0.15">
      <c r="A5841" s="1">
        <v>665.90006679999999</v>
      </c>
      <c r="B5841" s="1">
        <v>6.2895366080000001E-2</v>
      </c>
      <c r="C5841" s="1">
        <v>6.2920540440000006E-2</v>
      </c>
      <c r="D5841" s="34"/>
      <c r="E5841" s="33">
        <v>120631.61182524479</v>
      </c>
      <c r="F5841" s="45">
        <f t="shared" si="92"/>
        <v>3.2242135804173091</v>
      </c>
    </row>
    <row r="5842" spans="1:6" x14ac:dyDescent="0.15">
      <c r="A5842" s="1">
        <v>666.00010659999998</v>
      </c>
      <c r="B5842" s="1">
        <v>6.2893913639999993E-2</v>
      </c>
      <c r="C5842" s="1">
        <v>6.2919088819999996E-2</v>
      </c>
      <c r="D5842" s="34"/>
      <c r="E5842" s="33">
        <v>120633.74627441759</v>
      </c>
      <c r="F5842" s="45">
        <f t="shared" si="92"/>
        <v>3.2243450891401815</v>
      </c>
    </row>
    <row r="5843" spans="1:6" x14ac:dyDescent="0.15">
      <c r="A5843" s="1">
        <v>666.10008500000004</v>
      </c>
      <c r="B5843" s="1">
        <v>6.2892462669999996E-2</v>
      </c>
      <c r="C5843" s="1">
        <v>6.2917637570000004E-2</v>
      </c>
      <c r="D5843" s="34"/>
      <c r="E5843" s="33">
        <v>120635.87941355999</v>
      </c>
      <c r="F5843" s="45">
        <f t="shared" si="92"/>
        <v>3.2244764935549481</v>
      </c>
    </row>
    <row r="5844" spans="1:6" x14ac:dyDescent="0.15">
      <c r="A5844" s="1">
        <v>666.20006350000006</v>
      </c>
      <c r="B5844" s="1">
        <v>6.289101188E-2</v>
      </c>
      <c r="C5844" s="1">
        <v>6.2916185870000002E-2</v>
      </c>
      <c r="D5844" s="34"/>
      <c r="E5844" s="33">
        <v>120638.01255483601</v>
      </c>
      <c r="F5844" s="45">
        <f t="shared" si="92"/>
        <v>3.2246078948609247</v>
      </c>
    </row>
    <row r="5845" spans="1:6" x14ac:dyDescent="0.15">
      <c r="A5845" s="1">
        <v>666.30010349999998</v>
      </c>
      <c r="B5845" s="1">
        <v>6.2889560880000001E-2</v>
      </c>
      <c r="C5845" s="1">
        <v>6.2914733E-2</v>
      </c>
      <c r="D5845" s="34"/>
      <c r="E5845" s="33">
        <v>120640.14700827601</v>
      </c>
      <c r="F5845" s="45">
        <f t="shared" si="92"/>
        <v>3.2247393480719126</v>
      </c>
    </row>
    <row r="5846" spans="1:6" x14ac:dyDescent="0.15">
      <c r="A5846" s="1">
        <v>666.40008209999996</v>
      </c>
      <c r="B5846" s="1">
        <v>6.2888111509999997E-2</v>
      </c>
      <c r="C5846" s="1">
        <v>6.2913280899999993E-2</v>
      </c>
      <c r="D5846" s="34"/>
      <c r="E5846" s="33">
        <v>120642.2801516856</v>
      </c>
      <c r="F5846" s="45">
        <f t="shared" si="92"/>
        <v>3.2248706887450598</v>
      </c>
    </row>
    <row r="5847" spans="1:6" x14ac:dyDescent="0.15">
      <c r="A5847" s="1">
        <v>666.50006069999995</v>
      </c>
      <c r="B5847" s="1">
        <v>6.288666238E-2</v>
      </c>
      <c r="C5847" s="1">
        <v>6.2911828710000006E-2</v>
      </c>
      <c r="D5847" s="34"/>
      <c r="E5847" s="33">
        <v>120644.4132950952</v>
      </c>
      <c r="F5847" s="45">
        <f t="shared" si="92"/>
        <v>3.2250020231644481</v>
      </c>
    </row>
    <row r="5848" spans="1:6" x14ac:dyDescent="0.15">
      <c r="A5848" s="1">
        <v>666.60010090000003</v>
      </c>
      <c r="B5848" s="1">
        <v>6.2885212580000002E-2</v>
      </c>
      <c r="C5848" s="1">
        <v>6.291037562E-2</v>
      </c>
      <c r="D5848" s="34"/>
      <c r="E5848" s="33">
        <v>120646.54775280239</v>
      </c>
      <c r="F5848" s="45">
        <f t="shared" si="92"/>
        <v>3.2251334331323469</v>
      </c>
    </row>
    <row r="5849" spans="1:6" x14ac:dyDescent="0.15">
      <c r="A5849" s="1">
        <v>666.70007959999998</v>
      </c>
      <c r="B5849" s="1">
        <v>6.2883763800000006E-2</v>
      </c>
      <c r="C5849" s="1">
        <v>6.2908923470000003E-2</v>
      </c>
      <c r="D5849" s="34"/>
      <c r="E5849" s="33">
        <v>120648.68089834558</v>
      </c>
      <c r="F5849" s="45">
        <f t="shared" si="92"/>
        <v>3.2252647617668408</v>
      </c>
    </row>
    <row r="5850" spans="1:6" x14ac:dyDescent="0.15">
      <c r="A5850" s="1">
        <v>666.80011990000003</v>
      </c>
      <c r="B5850" s="1">
        <v>6.288231423E-2</v>
      </c>
      <c r="C5850" s="1">
        <v>6.2907470519999995E-2</v>
      </c>
      <c r="D5850" s="34"/>
      <c r="E5850" s="33">
        <v>120650.81535818639</v>
      </c>
      <c r="F5850" s="45">
        <f t="shared" si="92"/>
        <v>3.2253961721095084</v>
      </c>
    </row>
    <row r="5851" spans="1:6" x14ac:dyDescent="0.15">
      <c r="A5851" s="1">
        <v>666.90009880000002</v>
      </c>
      <c r="B5851" s="1">
        <v>6.2880865539999997E-2</v>
      </c>
      <c r="C5851" s="1">
        <v>6.2906018610000003E-2</v>
      </c>
      <c r="D5851" s="34"/>
      <c r="E5851" s="33">
        <v>120652.9485079968</v>
      </c>
      <c r="F5851" s="45">
        <f t="shared" si="92"/>
        <v>3.225527508348276</v>
      </c>
    </row>
    <row r="5852" spans="1:6" x14ac:dyDescent="0.15">
      <c r="A5852" s="1">
        <v>667.00007770000002</v>
      </c>
      <c r="B5852" s="1">
        <v>6.2879416729999998E-2</v>
      </c>
      <c r="C5852" s="1">
        <v>6.29045669E-2</v>
      </c>
      <c r="D5852" s="34"/>
      <c r="E5852" s="33">
        <v>120655.0816578072</v>
      </c>
      <c r="F5852" s="45">
        <f t="shared" si="92"/>
        <v>3.2256588567946949</v>
      </c>
    </row>
    <row r="5853" spans="1:6" x14ac:dyDescent="0.15">
      <c r="A5853" s="1">
        <v>667.1001182</v>
      </c>
      <c r="B5853" s="1">
        <v>6.2877966990000006E-2</v>
      </c>
      <c r="C5853" s="1">
        <v>6.2903114560000001E-2</v>
      </c>
      <c r="D5853" s="34"/>
      <c r="E5853" s="33">
        <v>120657.21612191519</v>
      </c>
      <c r="F5853" s="45">
        <f t="shared" si="92"/>
        <v>3.2257902941432604</v>
      </c>
    </row>
    <row r="5854" spans="1:6" x14ac:dyDescent="0.15">
      <c r="A5854" s="1">
        <v>667.20009719999996</v>
      </c>
      <c r="B5854" s="1">
        <v>6.287651809E-2</v>
      </c>
      <c r="C5854" s="1">
        <v>6.2901663430000004E-2</v>
      </c>
      <c r="D5854" s="34"/>
      <c r="E5854" s="33">
        <v>120659.3492738592</v>
      </c>
      <c r="F5854" s="45">
        <f t="shared" si="92"/>
        <v>3.2259216593744262</v>
      </c>
    </row>
    <row r="5855" spans="1:6" x14ac:dyDescent="0.15">
      <c r="A5855" s="1">
        <v>667.3000763</v>
      </c>
      <c r="B5855" s="1">
        <v>6.2875069019999993E-2</v>
      </c>
      <c r="C5855" s="1">
        <v>6.2900212620000007E-2</v>
      </c>
      <c r="D5855" s="34"/>
      <c r="E5855" s="33">
        <v>120661.48242793679</v>
      </c>
      <c r="F5855" s="45">
        <f t="shared" si="92"/>
        <v>3.2260530394395448</v>
      </c>
    </row>
    <row r="5856" spans="1:6" x14ac:dyDescent="0.15">
      <c r="A5856" s="1">
        <v>667.40011689999994</v>
      </c>
      <c r="B5856" s="1">
        <v>6.2873618940000001E-2</v>
      </c>
      <c r="C5856" s="1">
        <v>6.2898761260000005E-2</v>
      </c>
      <c r="D5856" s="34"/>
      <c r="E5856" s="33">
        <v>120663.6168941784</v>
      </c>
      <c r="F5856" s="45">
        <f t="shared" si="92"/>
        <v>3.2261845124692643</v>
      </c>
    </row>
    <row r="5857" spans="1:6" x14ac:dyDescent="0.15">
      <c r="A5857" s="1">
        <v>667.50009609999995</v>
      </c>
      <c r="B5857" s="1">
        <v>6.2872169480000004E-2</v>
      </c>
      <c r="C5857" s="1">
        <v>6.2897311110000007E-2</v>
      </c>
      <c r="D5857" s="34"/>
      <c r="E5857" s="33">
        <v>120665.75005038959</v>
      </c>
      <c r="F5857" s="45">
        <f t="shared" si="92"/>
        <v>3.2263159247208479</v>
      </c>
    </row>
    <row r="5858" spans="1:6" x14ac:dyDescent="0.15">
      <c r="A5858" s="1">
        <v>667.60007540000004</v>
      </c>
      <c r="B5858" s="1">
        <v>6.2870719670000005E-2</v>
      </c>
      <c r="C5858" s="1">
        <v>6.2895861220000002E-2</v>
      </c>
      <c r="D5858" s="34"/>
      <c r="E5858" s="33">
        <v>120667.88320873439</v>
      </c>
      <c r="F5858" s="45">
        <f t="shared" si="92"/>
        <v>3.2264473610503646</v>
      </c>
    </row>
    <row r="5859" spans="1:6" x14ac:dyDescent="0.15">
      <c r="A5859" s="1">
        <v>667.70011620000002</v>
      </c>
      <c r="B5859" s="1">
        <v>6.2869268389999997E-2</v>
      </c>
      <c r="C5859" s="1">
        <v>6.2894410619999994E-2</v>
      </c>
      <c r="D5859" s="34"/>
      <c r="E5859" s="33">
        <v>120670.0176792432</v>
      </c>
      <c r="F5859" s="45">
        <f t="shared" si="92"/>
        <v>3.2265789139710748</v>
      </c>
    </row>
    <row r="5860" spans="1:6" x14ac:dyDescent="0.15">
      <c r="A5860" s="1">
        <v>667.80009559999996</v>
      </c>
      <c r="B5860" s="1">
        <v>6.2867817719999997E-2</v>
      </c>
      <c r="C5860" s="1">
        <v>6.2892961040000001E-2</v>
      </c>
      <c r="D5860" s="34"/>
      <c r="E5860" s="33">
        <v>120672.15083972161</v>
      </c>
      <c r="F5860" s="45">
        <f t="shared" si="92"/>
        <v>3.2267104066275132</v>
      </c>
    </row>
    <row r="5861" spans="1:6" x14ac:dyDescent="0.15">
      <c r="A5861" s="1">
        <v>667.90007500000002</v>
      </c>
      <c r="B5861" s="1">
        <v>6.2866367009999993E-2</v>
      </c>
      <c r="C5861" s="1">
        <v>6.2891511550000001E-2</v>
      </c>
      <c r="D5861" s="34"/>
      <c r="E5861" s="33">
        <v>120674.2840002</v>
      </c>
      <c r="F5861" s="45">
        <f t="shared" si="92"/>
        <v>3.2268419074055998</v>
      </c>
    </row>
    <row r="5862" spans="1:6" x14ac:dyDescent="0.15">
      <c r="A5862" s="1">
        <v>668.00011600000005</v>
      </c>
      <c r="B5862" s="1">
        <v>6.2864915239999999E-2</v>
      </c>
      <c r="C5862" s="1">
        <v>6.2890061189999999E-2</v>
      </c>
      <c r="D5862" s="34"/>
      <c r="E5862" s="33">
        <v>120676.41847497602</v>
      </c>
      <c r="F5862" s="45">
        <f t="shared" si="92"/>
        <v>3.2269735038099086</v>
      </c>
    </row>
    <row r="5863" spans="1:6" x14ac:dyDescent="0.15">
      <c r="A5863" s="1">
        <v>668.10009549999995</v>
      </c>
      <c r="B5863" s="1">
        <v>6.2863464179999995E-2</v>
      </c>
      <c r="C5863" s="1">
        <v>6.2888611699999999E-2</v>
      </c>
      <c r="D5863" s="34"/>
      <c r="E5863" s="33">
        <v>120678.55163758801</v>
      </c>
      <c r="F5863" s="45">
        <f t="shared" si="92"/>
        <v>3.2271050347554313</v>
      </c>
    </row>
    <row r="5864" spans="1:6" x14ac:dyDescent="0.15">
      <c r="A5864" s="1">
        <v>668.20007510000005</v>
      </c>
      <c r="B5864" s="1">
        <v>6.2862013760000002E-2</v>
      </c>
      <c r="C5864" s="1">
        <v>6.2887162220000001E-2</v>
      </c>
      <c r="D5864" s="34"/>
      <c r="E5864" s="33">
        <v>120680.68480233359</v>
      </c>
      <c r="F5864" s="45">
        <f t="shared" si="92"/>
        <v>3.2272365389737461</v>
      </c>
    </row>
    <row r="5865" spans="1:6" x14ac:dyDescent="0.15">
      <c r="A5865" s="1">
        <v>668.30011630000001</v>
      </c>
      <c r="B5865" s="1">
        <v>6.2860562539999998E-2</v>
      </c>
      <c r="C5865" s="1">
        <v>6.2885711780000006E-2</v>
      </c>
      <c r="D5865" s="34"/>
      <c r="E5865" s="33">
        <v>120682.8192813768</v>
      </c>
      <c r="F5865" s="45">
        <f t="shared" si="92"/>
        <v>3.2273681254816626</v>
      </c>
    </row>
    <row r="5866" spans="1:6" x14ac:dyDescent="0.15">
      <c r="A5866" s="1">
        <v>668.40009599999996</v>
      </c>
      <c r="B5866" s="1">
        <v>6.2859111930000003E-2</v>
      </c>
      <c r="C5866" s="1">
        <v>6.2884262070000002E-2</v>
      </c>
      <c r="D5866" s="34"/>
      <c r="E5866" s="33">
        <v>120684.95244825599</v>
      </c>
      <c r="F5866" s="45">
        <f t="shared" si="92"/>
        <v>3.2274996516535421</v>
      </c>
    </row>
    <row r="5867" spans="1:6" x14ac:dyDescent="0.15">
      <c r="A5867" s="1">
        <v>668.50007579999999</v>
      </c>
      <c r="B5867" s="1">
        <v>6.2857660989999994E-2</v>
      </c>
      <c r="C5867" s="1">
        <v>6.2882812179999997E-2</v>
      </c>
      <c r="D5867" s="34"/>
      <c r="E5867" s="33">
        <v>120687.08561726881</v>
      </c>
      <c r="F5867" s="45">
        <f t="shared" si="92"/>
        <v>3.227631200898049</v>
      </c>
    </row>
    <row r="5868" spans="1:6" x14ac:dyDescent="0.15">
      <c r="A5868" s="1">
        <v>668.60011710000003</v>
      </c>
      <c r="B5868" s="1">
        <v>6.2856209100000004E-2</v>
      </c>
      <c r="C5868" s="1">
        <v>6.2881361189999999E-2</v>
      </c>
      <c r="D5868" s="34"/>
      <c r="E5868" s="33">
        <v>120689.2200984456</v>
      </c>
      <c r="F5868" s="45">
        <f t="shared" si="92"/>
        <v>3.2277628400928018</v>
      </c>
    </row>
    <row r="5869" spans="1:6" x14ac:dyDescent="0.15">
      <c r="A5869" s="1">
        <v>668.70009700000003</v>
      </c>
      <c r="B5869" s="1">
        <v>6.2854758169999997E-2</v>
      </c>
      <c r="C5869" s="1">
        <v>6.2879910890000001E-2</v>
      </c>
      <c r="D5869" s="34"/>
      <c r="E5869" s="33">
        <v>120691.353269592</v>
      </c>
      <c r="F5869" s="45">
        <f t="shared" si="92"/>
        <v>3.2278944010316257</v>
      </c>
    </row>
    <row r="5870" spans="1:6" x14ac:dyDescent="0.15">
      <c r="A5870" s="1">
        <v>668.80007699999999</v>
      </c>
      <c r="B5870" s="1">
        <v>6.2853307359999999E-2</v>
      </c>
      <c r="C5870" s="1">
        <v>6.2878460380000001E-2</v>
      </c>
      <c r="D5870" s="34"/>
      <c r="E5870" s="33">
        <v>120693.48644287199</v>
      </c>
      <c r="F5870" s="45">
        <f t="shared" si="92"/>
        <v>3.2280259619385494</v>
      </c>
    </row>
    <row r="5871" spans="1:6" x14ac:dyDescent="0.15">
      <c r="A5871" s="1">
        <v>668.90011849999996</v>
      </c>
      <c r="B5871" s="1">
        <v>6.2851855799999995E-2</v>
      </c>
      <c r="C5871" s="1">
        <v>6.2877008789999994E-2</v>
      </c>
      <c r="D5871" s="34"/>
      <c r="E5871" s="33">
        <v>120695.620928316</v>
      </c>
      <c r="F5871" s="45">
        <f t="shared" si="92"/>
        <v>3.2281576025356378</v>
      </c>
    </row>
    <row r="5872" spans="1:6" x14ac:dyDescent="0.15">
      <c r="A5872" s="1">
        <v>669.00009850000004</v>
      </c>
      <c r="B5872" s="1">
        <v>6.2850405090000006E-2</v>
      </c>
      <c r="C5872" s="1">
        <v>6.2875557930000006E-2</v>
      </c>
      <c r="D5872" s="34"/>
      <c r="E5872" s="33">
        <v>120697.75410159599</v>
      </c>
      <c r="F5872" s="45">
        <f t="shared" si="92"/>
        <v>3.2282891704570722</v>
      </c>
    </row>
    <row r="5873" spans="1:6" x14ac:dyDescent="0.15">
      <c r="A5873" s="1">
        <v>669.10007859999996</v>
      </c>
      <c r="B5873" s="1">
        <v>6.2848954479999997E-2</v>
      </c>
      <c r="C5873" s="1">
        <v>6.2874106979999997E-2</v>
      </c>
      <c r="D5873" s="34"/>
      <c r="E5873" s="33">
        <v>120699.88727700961</v>
      </c>
      <c r="F5873" s="45">
        <f t="shared" si="92"/>
        <v>3.2284207393726132</v>
      </c>
    </row>
    <row r="5874" spans="1:6" x14ac:dyDescent="0.15">
      <c r="A5874" s="1">
        <v>669.20012029999998</v>
      </c>
      <c r="B5874" s="1">
        <v>6.2847503080000006E-2</v>
      </c>
      <c r="C5874" s="1">
        <v>6.2872655089999993E-2</v>
      </c>
      <c r="D5874" s="34"/>
      <c r="E5874" s="33">
        <v>120702.02176672079</v>
      </c>
      <c r="F5874" s="45">
        <f t="shared" si="92"/>
        <v>3.2285523900999968</v>
      </c>
    </row>
    <row r="5875" spans="1:6" x14ac:dyDescent="0.15">
      <c r="A5875" s="1">
        <v>669.30010059999995</v>
      </c>
      <c r="B5875" s="1">
        <v>6.2846053410000005E-2</v>
      </c>
      <c r="C5875" s="1">
        <v>6.2871204180000001E-2</v>
      </c>
      <c r="D5875" s="34"/>
      <c r="E5875" s="33">
        <v>120704.1549464016</v>
      </c>
      <c r="F5875" s="45">
        <f t="shared" si="92"/>
        <v>3.2286839229886737</v>
      </c>
    </row>
    <row r="5876" spans="1:6" x14ac:dyDescent="0.15">
      <c r="A5876" s="1">
        <v>669.40008079999996</v>
      </c>
      <c r="B5876" s="1">
        <v>6.2844604050000002E-2</v>
      </c>
      <c r="C5876" s="1">
        <v>6.2869753309999998E-2</v>
      </c>
      <c r="D5876" s="34"/>
      <c r="E5876" s="33">
        <v>120706.28812394881</v>
      </c>
      <c r="F5876" s="45">
        <f t="shared" si="92"/>
        <v>3.2288154459614486</v>
      </c>
    </row>
    <row r="5877" spans="1:6" x14ac:dyDescent="0.15">
      <c r="A5877" s="1">
        <v>669.5000612</v>
      </c>
      <c r="B5877" s="1">
        <v>6.284315469E-2</v>
      </c>
      <c r="C5877" s="1">
        <v>6.2868302419999994E-2</v>
      </c>
      <c r="D5877" s="34"/>
      <c r="E5877" s="33">
        <v>120708.4213057632</v>
      </c>
      <c r="F5877" s="45">
        <f t="shared" si="92"/>
        <v>3.2289469751150346</v>
      </c>
    </row>
    <row r="5878" spans="1:6" x14ac:dyDescent="0.15">
      <c r="A5878" s="1">
        <v>669.60010309999996</v>
      </c>
      <c r="B5878" s="1">
        <v>6.2841704479999996E-2</v>
      </c>
      <c r="C5878" s="1">
        <v>6.2866850619999998E-2</v>
      </c>
      <c r="D5878" s="34"/>
      <c r="E5878" s="33">
        <v>120710.55579974159</v>
      </c>
      <c r="F5878" s="45">
        <f t="shared" si="92"/>
        <v>3.229078589113545</v>
      </c>
    </row>
    <row r="5879" spans="1:6" x14ac:dyDescent="0.15">
      <c r="A5879" s="1">
        <v>669.70008359999997</v>
      </c>
      <c r="B5879" s="1">
        <v>6.2840255289999994E-2</v>
      </c>
      <c r="C5879" s="1">
        <v>6.2865399700000005E-2</v>
      </c>
      <c r="D5879" s="34"/>
      <c r="E5879" s="33">
        <v>120712.6889836896</v>
      </c>
      <c r="F5879" s="45">
        <f t="shared" si="92"/>
        <v>3.2292101217265081</v>
      </c>
    </row>
    <row r="5880" spans="1:6" x14ac:dyDescent="0.15">
      <c r="A5880" s="1">
        <v>669.80006409999999</v>
      </c>
      <c r="B5880" s="1">
        <v>6.2838806299999994E-2</v>
      </c>
      <c r="C5880" s="1">
        <v>6.286394881E-2</v>
      </c>
      <c r="D5880" s="34"/>
      <c r="E5880" s="33">
        <v>120714.8221676376</v>
      </c>
      <c r="F5880" s="45">
        <f t="shared" si="92"/>
        <v>3.2293416501281103</v>
      </c>
    </row>
    <row r="5881" spans="1:6" x14ac:dyDescent="0.15">
      <c r="A5881" s="1">
        <v>669.90010619999998</v>
      </c>
      <c r="B5881" s="1">
        <v>6.2837356469999994E-2</v>
      </c>
      <c r="C5881" s="1">
        <v>6.2862497059999994E-2</v>
      </c>
      <c r="D5881" s="34"/>
      <c r="E5881" s="33">
        <v>120716.95666588319</v>
      </c>
      <c r="F5881" s="45">
        <f t="shared" si="92"/>
        <v>3.2294732629274008</v>
      </c>
    </row>
    <row r="5882" spans="1:6" x14ac:dyDescent="0.15">
      <c r="A5882" s="1">
        <v>670.00008679999996</v>
      </c>
      <c r="B5882" s="1">
        <v>6.2835907839999997E-2</v>
      </c>
      <c r="C5882" s="1">
        <v>6.2861046310000002E-2</v>
      </c>
      <c r="D5882" s="34"/>
      <c r="E5882" s="33">
        <v>120719.08985196479</v>
      </c>
      <c r="F5882" s="45">
        <f t="shared" si="92"/>
        <v>3.229604785018839</v>
      </c>
    </row>
    <row r="5883" spans="1:6" x14ac:dyDescent="0.15">
      <c r="A5883" s="1">
        <v>670.10006750000002</v>
      </c>
      <c r="B5883" s="1">
        <v>6.2834459300000006E-2</v>
      </c>
      <c r="C5883" s="1">
        <v>6.2859595670000004E-2</v>
      </c>
      <c r="D5883" s="34"/>
      <c r="E5883" s="33">
        <v>120721.22304018</v>
      </c>
      <c r="F5883" s="45">
        <f t="shared" si="92"/>
        <v>3.2297363086057005</v>
      </c>
    </row>
    <row r="5884" spans="1:6" x14ac:dyDescent="0.15">
      <c r="A5884" s="1">
        <v>670.20010969999998</v>
      </c>
      <c r="B5884" s="1">
        <v>6.2833009800000006E-2</v>
      </c>
      <c r="C5884" s="1">
        <v>6.2858144259999998E-2</v>
      </c>
      <c r="D5884" s="34"/>
      <c r="E5884" s="33">
        <v>120723.3575405592</v>
      </c>
      <c r="F5884" s="45">
        <f t="shared" si="92"/>
        <v>3.2298679227106555</v>
      </c>
    </row>
    <row r="5885" spans="1:6" x14ac:dyDescent="0.15">
      <c r="A5885" s="1">
        <v>670.30009059999998</v>
      </c>
      <c r="B5885" s="1">
        <v>6.2831561110000003E-2</v>
      </c>
      <c r="C5885" s="1">
        <v>6.2856693909999997E-2</v>
      </c>
      <c r="D5885" s="34"/>
      <c r="E5885" s="33">
        <v>120725.4907330416</v>
      </c>
      <c r="F5885" s="45">
        <f t="shared" si="92"/>
        <v>3.2299994662556299</v>
      </c>
    </row>
    <row r="5886" spans="1:6" x14ac:dyDescent="0.15">
      <c r="A5886" s="1">
        <v>670.4000714</v>
      </c>
      <c r="B5886" s="1">
        <v>6.2830112140000005E-2</v>
      </c>
      <c r="C5886" s="1">
        <v>6.2855243719999995E-2</v>
      </c>
      <c r="D5886" s="34"/>
      <c r="E5886" s="33">
        <v>120727.62392339041</v>
      </c>
      <c r="F5886" s="45">
        <f t="shared" si="92"/>
        <v>3.2301310302045412</v>
      </c>
    </row>
    <row r="5887" spans="1:6" x14ac:dyDescent="0.15">
      <c r="A5887" s="1">
        <v>670.50011380000001</v>
      </c>
      <c r="B5887" s="1">
        <v>6.2828661750000001E-2</v>
      </c>
      <c r="C5887" s="1">
        <v>6.2853792790000002E-2</v>
      </c>
      <c r="D5887" s="34"/>
      <c r="E5887" s="33">
        <v>120729.7584280368</v>
      </c>
      <c r="F5887" s="45">
        <f t="shared" si="92"/>
        <v>3.2302627083949562</v>
      </c>
    </row>
    <row r="5888" spans="1:6" x14ac:dyDescent="0.15">
      <c r="A5888" s="1">
        <v>670.60009479999997</v>
      </c>
      <c r="B5888" s="1">
        <v>6.2827213529999995E-2</v>
      </c>
      <c r="C5888" s="1">
        <v>6.2852343079999998E-2</v>
      </c>
      <c r="D5888" s="34"/>
      <c r="E5888" s="33">
        <v>120731.89162265278</v>
      </c>
      <c r="F5888" s="45">
        <f t="shared" si="92"/>
        <v>3.2303942460377333</v>
      </c>
    </row>
    <row r="5889" spans="1:6" x14ac:dyDescent="0.15">
      <c r="A5889" s="1">
        <v>670.7000759</v>
      </c>
      <c r="B5889" s="1">
        <v>6.2825765830000005E-2</v>
      </c>
      <c r="C5889" s="1">
        <v>6.2850893579999997E-2</v>
      </c>
      <c r="D5889" s="34"/>
      <c r="E5889" s="33">
        <v>120734.02481940239</v>
      </c>
      <c r="F5889" s="45">
        <f t="shared" si="92"/>
        <v>3.2305257630632389</v>
      </c>
    </row>
    <row r="5890" spans="1:6" x14ac:dyDescent="0.15">
      <c r="A5890" s="1">
        <v>670.80011850000005</v>
      </c>
      <c r="B5890" s="1">
        <v>6.2824317350000006E-2</v>
      </c>
      <c r="C5890" s="1">
        <v>6.2849443340000005E-2</v>
      </c>
      <c r="D5890" s="34"/>
      <c r="E5890" s="33">
        <v>120736.159328316</v>
      </c>
      <c r="F5890" s="45">
        <f t="shared" ref="F5890:F5953" si="93">E5890/B5890*$K$3/$J$3</f>
        <v>3.2306573613713456</v>
      </c>
    </row>
    <row r="5891" spans="1:6" x14ac:dyDescent="0.15">
      <c r="A5891" s="1">
        <v>670.90009959999998</v>
      </c>
      <c r="B5891" s="1">
        <v>6.2822869850000004E-2</v>
      </c>
      <c r="C5891" s="1">
        <v>6.2847994109999999E-2</v>
      </c>
      <c r="D5891" s="34"/>
      <c r="E5891" s="33">
        <v>120738.2925250656</v>
      </c>
      <c r="F5891" s="45">
        <f t="shared" si="93"/>
        <v>3.2307888802377622</v>
      </c>
    </row>
    <row r="5892" spans="1:6" x14ac:dyDescent="0.15">
      <c r="A5892" s="1">
        <v>671.00008079999998</v>
      </c>
      <c r="B5892" s="1">
        <v>6.2821422190000004E-2</v>
      </c>
      <c r="C5892" s="1">
        <v>6.2846544980000002E-2</v>
      </c>
      <c r="D5892" s="34"/>
      <c r="E5892" s="33">
        <v>120740.42572394881</v>
      </c>
      <c r="F5892" s="45">
        <f t="shared" si="93"/>
        <v>3.2309204134508946</v>
      </c>
    </row>
    <row r="5893" spans="1:6" x14ac:dyDescent="0.15">
      <c r="A5893" s="1">
        <v>671.10006209999995</v>
      </c>
      <c r="B5893" s="1">
        <v>6.2819974540000004E-2</v>
      </c>
      <c r="C5893" s="1">
        <v>6.2845095939999998E-2</v>
      </c>
      <c r="D5893" s="34"/>
      <c r="E5893" s="33">
        <v>120742.55892496559</v>
      </c>
      <c r="F5893" s="45">
        <f t="shared" si="93"/>
        <v>3.2310519522690422</v>
      </c>
    </row>
    <row r="5894" spans="1:6" x14ac:dyDescent="0.15">
      <c r="A5894" s="1">
        <v>671.20010490000004</v>
      </c>
      <c r="B5894" s="1">
        <v>6.2818525929999994E-2</v>
      </c>
      <c r="C5894" s="1">
        <v>6.2843646069999995E-2</v>
      </c>
      <c r="D5894" s="34"/>
      <c r="E5894" s="33">
        <v>120744.69343814639</v>
      </c>
      <c r="F5894" s="45">
        <f t="shared" si="93"/>
        <v>3.2311835816432355</v>
      </c>
    </row>
    <row r="5895" spans="1:6" x14ac:dyDescent="0.15">
      <c r="A5895" s="1">
        <v>671.30008629999998</v>
      </c>
      <c r="B5895" s="1">
        <v>6.2817078240000004E-2</v>
      </c>
      <c r="C5895" s="1">
        <v>6.284219714E-2</v>
      </c>
      <c r="D5895" s="34"/>
      <c r="E5895" s="33">
        <v>120746.82664129679</v>
      </c>
      <c r="F5895" s="45">
        <f t="shared" si="93"/>
        <v>3.231315134705683</v>
      </c>
    </row>
    <row r="5896" spans="1:6" x14ac:dyDescent="0.15">
      <c r="A5896" s="1">
        <v>671.40006770000002</v>
      </c>
      <c r="B5896" s="1">
        <v>6.2815630509999998E-2</v>
      </c>
      <c r="C5896" s="1">
        <v>6.2840748229999993E-2</v>
      </c>
      <c r="D5896" s="34"/>
      <c r="E5896" s="33">
        <v>120748.95984444721</v>
      </c>
      <c r="F5896" s="45">
        <f t="shared" si="93"/>
        <v>3.2314466958895811</v>
      </c>
    </row>
    <row r="5897" spans="1:6" x14ac:dyDescent="0.15">
      <c r="A5897" s="1">
        <v>671.50011070000005</v>
      </c>
      <c r="B5897" s="1">
        <v>6.2814181890000001E-2</v>
      </c>
      <c r="C5897" s="1">
        <v>6.2839298469999999E-2</v>
      </c>
      <c r="D5897" s="34"/>
      <c r="E5897" s="33">
        <v>120751.09436189519</v>
      </c>
      <c r="F5897" s="45">
        <f t="shared" si="93"/>
        <v>3.2315783440990216</v>
      </c>
    </row>
    <row r="5898" spans="1:6" x14ac:dyDescent="0.15">
      <c r="A5898" s="1">
        <v>671.60009230000003</v>
      </c>
      <c r="B5898" s="1">
        <v>6.2812734199999998E-2</v>
      </c>
      <c r="C5898" s="1">
        <v>6.2837849690000003E-2</v>
      </c>
      <c r="D5898" s="34"/>
      <c r="E5898" s="33">
        <v>120753.22756931279</v>
      </c>
      <c r="F5898" s="45">
        <f t="shared" si="93"/>
        <v>3.2317099154720692</v>
      </c>
    </row>
    <row r="5899" spans="1:6" x14ac:dyDescent="0.15">
      <c r="A5899" s="1">
        <v>671.70007390000001</v>
      </c>
      <c r="B5899" s="1">
        <v>6.2811286780000003E-2</v>
      </c>
      <c r="C5899" s="1">
        <v>6.2836401080000007E-2</v>
      </c>
      <c r="D5899" s="34"/>
      <c r="E5899" s="33">
        <v>120755.36077673039</v>
      </c>
      <c r="F5899" s="45">
        <f t="shared" si="93"/>
        <v>3.2318414790177319</v>
      </c>
    </row>
    <row r="5900" spans="1:6" x14ac:dyDescent="0.15">
      <c r="A5900" s="1">
        <v>671.80011709999997</v>
      </c>
      <c r="B5900" s="1">
        <v>6.280983892E-2</v>
      </c>
      <c r="C5900" s="1">
        <v>6.2834951819999998E-2</v>
      </c>
      <c r="D5900" s="34"/>
      <c r="E5900" s="33">
        <v>120757.49529844559</v>
      </c>
      <c r="F5900" s="45">
        <f t="shared" si="93"/>
        <v>3.2319731064439452</v>
      </c>
    </row>
    <row r="5901" spans="1:6" x14ac:dyDescent="0.15">
      <c r="A5901" s="1">
        <v>671.90009880000002</v>
      </c>
      <c r="B5901" s="1">
        <v>6.2808391860000007E-2</v>
      </c>
      <c r="C5901" s="1">
        <v>6.2833503609999994E-2</v>
      </c>
      <c r="D5901" s="34"/>
      <c r="E5901" s="33">
        <v>120759.62850799679</v>
      </c>
      <c r="F5901" s="45">
        <f t="shared" si="93"/>
        <v>3.232104663651127</v>
      </c>
    </row>
    <row r="5902" spans="1:6" x14ac:dyDescent="0.15">
      <c r="A5902" s="1">
        <v>672.00008060000005</v>
      </c>
      <c r="B5902" s="1">
        <v>6.2806944680000004E-2</v>
      </c>
      <c r="C5902" s="1">
        <v>6.2832055519999999E-2</v>
      </c>
      <c r="D5902" s="34"/>
      <c r="E5902" s="33">
        <v>120761.76171968158</v>
      </c>
      <c r="F5902" s="45">
        <f t="shared" si="93"/>
        <v>3.2322362331530861</v>
      </c>
    </row>
    <row r="5903" spans="1:6" x14ac:dyDescent="0.15">
      <c r="A5903" s="1">
        <v>672.10006239999996</v>
      </c>
      <c r="B5903" s="1">
        <v>6.2805497399999993E-2</v>
      </c>
      <c r="C5903" s="1">
        <v>6.2830607509999997E-2</v>
      </c>
      <c r="D5903" s="34"/>
      <c r="E5903" s="33">
        <v>120763.89493136639</v>
      </c>
      <c r="F5903" s="45">
        <f t="shared" si="93"/>
        <v>3.2323678138649932</v>
      </c>
    </row>
    <row r="5904" spans="1:6" x14ac:dyDescent="0.15">
      <c r="A5904" s="1">
        <v>672.20010579999996</v>
      </c>
      <c r="B5904" s="1">
        <v>6.2804049289999997E-2</v>
      </c>
      <c r="C5904" s="1">
        <v>6.2829158649999994E-2</v>
      </c>
      <c r="D5904" s="34"/>
      <c r="E5904" s="33">
        <v>120766.02945734879</v>
      </c>
      <c r="F5904" s="45">
        <f t="shared" si="93"/>
        <v>3.2324994785403742</v>
      </c>
    </row>
    <row r="5905" spans="1:6" x14ac:dyDescent="0.15">
      <c r="A5905" s="1">
        <v>672.30008780000003</v>
      </c>
      <c r="B5905" s="1">
        <v>6.2802602860000001E-2</v>
      </c>
      <c r="C5905" s="1">
        <v>6.2827710790000005E-2</v>
      </c>
      <c r="D5905" s="34"/>
      <c r="E5905" s="33">
        <v>120768.1626733008</v>
      </c>
      <c r="F5905" s="45">
        <f t="shared" si="93"/>
        <v>3.2326310277472841</v>
      </c>
    </row>
    <row r="5906" spans="1:6" x14ac:dyDescent="0.15">
      <c r="A5906" s="1">
        <v>672.40006979999998</v>
      </c>
      <c r="B5906" s="1">
        <v>6.2801156469999994E-2</v>
      </c>
      <c r="C5906" s="1">
        <v>6.2826262940000002E-2</v>
      </c>
      <c r="D5906" s="34"/>
      <c r="E5906" s="33">
        <v>120770.29588925278</v>
      </c>
      <c r="F5906" s="45">
        <f t="shared" si="93"/>
        <v>3.232762580954804</v>
      </c>
    </row>
    <row r="5907" spans="1:6" x14ac:dyDescent="0.15">
      <c r="A5907" s="1">
        <v>672.50011340000003</v>
      </c>
      <c r="B5907" s="1">
        <v>6.2799709349999996E-2</v>
      </c>
      <c r="C5907" s="1">
        <v>6.2824814239999999E-2</v>
      </c>
      <c r="D5907" s="34"/>
      <c r="E5907" s="33">
        <v>120772.4304195024</v>
      </c>
      <c r="F5907" s="45">
        <f t="shared" si="93"/>
        <v>3.2328942129838785</v>
      </c>
    </row>
    <row r="5908" spans="1:6" x14ac:dyDescent="0.15">
      <c r="A5908" s="1">
        <v>672.60009549999995</v>
      </c>
      <c r="B5908" s="1">
        <v>6.2798263369999996E-2</v>
      </c>
      <c r="C5908" s="1">
        <v>6.2823366500000005E-2</v>
      </c>
      <c r="D5908" s="34"/>
      <c r="E5908" s="33">
        <v>120774.56363758798</v>
      </c>
      <c r="F5908" s="45">
        <f t="shared" si="93"/>
        <v>3.2330257572638446</v>
      </c>
    </row>
    <row r="5909" spans="1:6" x14ac:dyDescent="0.15">
      <c r="A5909" s="1">
        <v>672.70007769999995</v>
      </c>
      <c r="B5909" s="1">
        <v>6.2796816749999998E-2</v>
      </c>
      <c r="C5909" s="1">
        <v>6.2821918759999998E-2</v>
      </c>
      <c r="D5909" s="34"/>
      <c r="E5909" s="33">
        <v>120776.69685780718</v>
      </c>
      <c r="F5909" s="45">
        <f t="shared" si="93"/>
        <v>3.2331573406099343</v>
      </c>
    </row>
    <row r="5910" spans="1:6" x14ac:dyDescent="0.15">
      <c r="A5910" s="1">
        <v>672.80005989999995</v>
      </c>
      <c r="B5910" s="1">
        <v>6.2795369030000006E-2</v>
      </c>
      <c r="C5910" s="1">
        <v>6.2820470980000001E-2</v>
      </c>
      <c r="D5910" s="34"/>
      <c r="E5910" s="33">
        <v>120778.8300780264</v>
      </c>
      <c r="F5910" s="45">
        <f t="shared" si="93"/>
        <v>3.2332889866568255</v>
      </c>
    </row>
    <row r="5911" spans="1:6" x14ac:dyDescent="0.15">
      <c r="A5911" s="1">
        <v>672.90010370000005</v>
      </c>
      <c r="B5911" s="1">
        <v>6.2793920160000002E-2</v>
      </c>
      <c r="C5911" s="1">
        <v>6.2819022380000006E-2</v>
      </c>
      <c r="D5911" s="34"/>
      <c r="E5911" s="33">
        <v>120780.9646125432</v>
      </c>
      <c r="F5911" s="45">
        <f t="shared" si="93"/>
        <v>3.2334207331753944</v>
      </c>
    </row>
    <row r="5912" spans="1:6" x14ac:dyDescent="0.15">
      <c r="A5912" s="1">
        <v>673.00008609999998</v>
      </c>
      <c r="B5912" s="1">
        <v>6.2792471840000003E-2</v>
      </c>
      <c r="C5912" s="1">
        <v>6.2817574710000004E-2</v>
      </c>
      <c r="D5912" s="34"/>
      <c r="E5912" s="33">
        <v>120783.09783702958</v>
      </c>
      <c r="F5912" s="45">
        <f t="shared" si="93"/>
        <v>3.2335524223794994</v>
      </c>
    </row>
    <row r="5913" spans="1:6" x14ac:dyDescent="0.15">
      <c r="A5913" s="1">
        <v>673.10006850000002</v>
      </c>
      <c r="B5913" s="1">
        <v>6.2791022609999997E-2</v>
      </c>
      <c r="C5913" s="1">
        <v>6.281612701E-2</v>
      </c>
      <c r="D5913" s="34"/>
      <c r="E5913" s="33">
        <v>120785.23106151599</v>
      </c>
      <c r="F5913" s="45">
        <f t="shared" si="93"/>
        <v>3.2336841645228414</v>
      </c>
    </row>
    <row r="5914" spans="1:6" x14ac:dyDescent="0.15">
      <c r="A5914" s="1">
        <v>673.20011250000005</v>
      </c>
      <c r="B5914" s="1">
        <v>6.2789572109999997E-2</v>
      </c>
      <c r="C5914" s="1">
        <v>6.2814678449999994E-2</v>
      </c>
      <c r="D5914" s="34"/>
      <c r="E5914" s="33">
        <v>120787.36560030001</v>
      </c>
      <c r="F5914" s="45">
        <f t="shared" si="93"/>
        <v>3.2338160133431169</v>
      </c>
    </row>
    <row r="5915" spans="1:6" x14ac:dyDescent="0.15">
      <c r="A5915" s="1">
        <v>673.30009500000006</v>
      </c>
      <c r="B5915" s="1">
        <v>6.2788122020000003E-2</v>
      </c>
      <c r="C5915" s="1">
        <v>6.2813230799999994E-2</v>
      </c>
      <c r="D5915" s="34"/>
      <c r="E5915" s="33">
        <v>120789.49882691998</v>
      </c>
      <c r="F5915" s="45">
        <f t="shared" si="93"/>
        <v>3.2339478120067389</v>
      </c>
    </row>
    <row r="5916" spans="1:6" x14ac:dyDescent="0.15">
      <c r="A5916" s="1">
        <v>673.40007760000003</v>
      </c>
      <c r="B5916" s="1">
        <v>6.2786671540000005E-2</v>
      </c>
      <c r="C5916" s="1">
        <v>6.2811783199999999E-2</v>
      </c>
      <c r="D5916" s="34"/>
      <c r="E5916" s="33">
        <v>120791.6320556736</v>
      </c>
      <c r="F5916" s="45">
        <f t="shared" si="93"/>
        <v>3.2340796369039166</v>
      </c>
    </row>
    <row r="5917" spans="1:6" x14ac:dyDescent="0.15">
      <c r="A5917" s="1">
        <v>673.50006029999997</v>
      </c>
      <c r="B5917" s="1">
        <v>6.2785220739999995E-2</v>
      </c>
      <c r="C5917" s="1">
        <v>6.2810335620000005E-2</v>
      </c>
      <c r="D5917" s="34"/>
      <c r="E5917" s="33">
        <v>120793.7652865608</v>
      </c>
      <c r="F5917" s="45">
        <f t="shared" si="93"/>
        <v>3.2342114844330632</v>
      </c>
    </row>
    <row r="5918" spans="1:6" x14ac:dyDescent="0.15">
      <c r="A5918" s="1">
        <v>673.60010450000004</v>
      </c>
      <c r="B5918" s="1">
        <v>6.2783768749999996E-2</v>
      </c>
      <c r="C5918" s="1">
        <v>6.2808887120000004E-2</v>
      </c>
      <c r="D5918" s="34"/>
      <c r="E5918" s="33">
        <v>120795.899829612</v>
      </c>
      <c r="F5918" s="45">
        <f t="shared" si="93"/>
        <v>3.234343434492756</v>
      </c>
    </row>
    <row r="5919" spans="1:6" x14ac:dyDescent="0.15">
      <c r="A5919" s="1">
        <v>673.70008719999998</v>
      </c>
      <c r="B5919" s="1">
        <v>6.2782317559999995E-2</v>
      </c>
      <c r="C5919" s="1">
        <v>6.2807439399999998E-2</v>
      </c>
      <c r="D5919" s="34"/>
      <c r="E5919" s="33">
        <v>120798.03306049919</v>
      </c>
      <c r="F5919" s="45">
        <f t="shared" si="93"/>
        <v>3.2344753143062879</v>
      </c>
    </row>
    <row r="5920" spans="1:6" x14ac:dyDescent="0.15">
      <c r="A5920" s="1">
        <v>673.80007000000001</v>
      </c>
      <c r="B5920" s="1">
        <v>6.2780866460000001E-2</v>
      </c>
      <c r="C5920" s="1">
        <v>6.2805991470000003E-2</v>
      </c>
      <c r="D5920" s="34"/>
      <c r="E5920" s="33">
        <v>120800.16629351999</v>
      </c>
      <c r="F5920" s="45">
        <f t="shared" si="93"/>
        <v>3.234607195636801</v>
      </c>
    </row>
    <row r="5921" spans="1:6" x14ac:dyDescent="0.15">
      <c r="A5921" s="1">
        <v>673.90011440000001</v>
      </c>
      <c r="B5921" s="1">
        <v>6.2779414460000002E-2</v>
      </c>
      <c r="C5921" s="1">
        <v>6.2804542330000004E-2</v>
      </c>
      <c r="D5921" s="34"/>
      <c r="E5921" s="33">
        <v>120802.3008408384</v>
      </c>
      <c r="F5921" s="45">
        <f t="shared" si="93"/>
        <v>3.234739164630041</v>
      </c>
    </row>
    <row r="5922" spans="1:6" x14ac:dyDescent="0.15">
      <c r="A5922" s="1">
        <v>674.00009739999996</v>
      </c>
      <c r="B5922" s="1">
        <v>6.2777963069999998E-2</v>
      </c>
      <c r="C5922" s="1">
        <v>6.2803093640000002E-2</v>
      </c>
      <c r="D5922" s="34"/>
      <c r="E5922" s="33">
        <v>120804.4340781264</v>
      </c>
      <c r="F5922" s="45">
        <f t="shared" si="93"/>
        <v>3.2348710732157215</v>
      </c>
    </row>
    <row r="5923" spans="1:6" x14ac:dyDescent="0.15">
      <c r="A5923" s="1">
        <v>674.10008029999995</v>
      </c>
      <c r="B5923" s="1">
        <v>6.2776511739999999E-2</v>
      </c>
      <c r="C5923" s="1">
        <v>6.2801644540000007E-2</v>
      </c>
      <c r="D5923" s="34"/>
      <c r="E5923" s="33">
        <v>120806.5673132808</v>
      </c>
      <c r="F5923" s="45">
        <f t="shared" si="93"/>
        <v>3.2350029847517847</v>
      </c>
    </row>
    <row r="5924" spans="1:6" x14ac:dyDescent="0.15">
      <c r="A5924" s="1">
        <v>674.20006339999998</v>
      </c>
      <c r="B5924" s="1">
        <v>6.2775060630000004E-2</v>
      </c>
      <c r="C5924" s="1">
        <v>6.2800195020000005E-2</v>
      </c>
      <c r="D5924" s="34"/>
      <c r="E5924" s="33">
        <v>120808.7005527024</v>
      </c>
      <c r="F5924" s="45">
        <f t="shared" si="93"/>
        <v>3.2351348911638071</v>
      </c>
    </row>
    <row r="5925" spans="1:6" x14ac:dyDescent="0.15">
      <c r="A5925" s="1">
        <v>674.30010800000002</v>
      </c>
      <c r="B5925" s="1">
        <v>6.2773608869999997E-2</v>
      </c>
      <c r="C5925" s="1">
        <v>6.2798744229999995E-2</v>
      </c>
      <c r="D5925" s="34"/>
      <c r="E5925" s="33">
        <v>120810.83510428799</v>
      </c>
      <c r="F5925" s="45">
        <f t="shared" si="93"/>
        <v>3.2352668723136335</v>
      </c>
    </row>
    <row r="5926" spans="1:6" x14ac:dyDescent="0.15">
      <c r="A5926" s="1">
        <v>674.40009120000002</v>
      </c>
      <c r="B5926" s="1">
        <v>6.2772158339999995E-2</v>
      </c>
      <c r="C5926" s="1">
        <v>6.2797293980000002E-2</v>
      </c>
      <c r="D5926" s="34"/>
      <c r="E5926" s="33">
        <v>120812.9683458432</v>
      </c>
      <c r="F5926" s="45">
        <f t="shared" si="93"/>
        <v>3.235398761088736</v>
      </c>
    </row>
    <row r="5927" spans="1:6" x14ac:dyDescent="0.15">
      <c r="A5927" s="1">
        <v>674.50007440000002</v>
      </c>
      <c r="B5927" s="1">
        <v>6.2770708090000002E-2</v>
      </c>
      <c r="C5927" s="1">
        <v>6.2795843439999999E-2</v>
      </c>
      <c r="D5927" s="34"/>
      <c r="E5927" s="33">
        <v>120815.1015873984</v>
      </c>
      <c r="F5927" s="45">
        <f t="shared" si="93"/>
        <v>3.235530641526648</v>
      </c>
    </row>
    <row r="5928" spans="1:6" x14ac:dyDescent="0.15">
      <c r="A5928" s="1">
        <v>674.60011919999999</v>
      </c>
      <c r="B5928" s="1">
        <v>6.2769257080000002E-2</v>
      </c>
      <c r="C5928" s="1">
        <v>6.2794391749999998E-2</v>
      </c>
      <c r="D5928" s="34"/>
      <c r="E5928" s="33">
        <v>120817.2361432512</v>
      </c>
      <c r="F5928" s="45">
        <f t="shared" si="93"/>
        <v>3.2356626024343069</v>
      </c>
    </row>
    <row r="5929" spans="1:6" x14ac:dyDescent="0.15">
      <c r="A5929" s="1">
        <v>674.70010249999996</v>
      </c>
      <c r="B5929" s="1">
        <v>6.2767807149999993E-2</v>
      </c>
      <c r="C5929" s="1">
        <v>6.2792940749999998E-2</v>
      </c>
      <c r="D5929" s="34"/>
      <c r="E5929" s="33">
        <v>120819.36938693999</v>
      </c>
      <c r="F5929" s="45">
        <f t="shared" si="93"/>
        <v>3.2357944786246247</v>
      </c>
    </row>
    <row r="5930" spans="1:6" x14ac:dyDescent="0.15">
      <c r="A5930" s="1">
        <v>674.8000859</v>
      </c>
      <c r="B5930" s="1">
        <v>6.2766357410000001E-2</v>
      </c>
      <c r="C5930" s="1">
        <v>6.2791489630000002E-2</v>
      </c>
      <c r="D5930" s="34"/>
      <c r="E5930" s="33">
        <v>120821.50263276239</v>
      </c>
      <c r="F5930" s="45">
        <f t="shared" si="93"/>
        <v>3.2359263511694092</v>
      </c>
    </row>
    <row r="5931" spans="1:6" x14ac:dyDescent="0.15">
      <c r="A5931" s="1">
        <v>674.90006940000001</v>
      </c>
      <c r="B5931" s="1">
        <v>6.27649074E-2</v>
      </c>
      <c r="C5931" s="1">
        <v>6.2790038379999996E-2</v>
      </c>
      <c r="D5931" s="34"/>
      <c r="E5931" s="33">
        <v>120823.6358807184</v>
      </c>
      <c r="F5931" s="45">
        <f t="shared" si="93"/>
        <v>3.2360582437840755</v>
      </c>
    </row>
    <row r="5932" spans="1:6" x14ac:dyDescent="0.15">
      <c r="A5932" s="1">
        <v>675.00011440000003</v>
      </c>
      <c r="B5932" s="1">
        <v>6.2763456580000002E-2</v>
      </c>
      <c r="C5932" s="1">
        <v>6.2788586209999997E-2</v>
      </c>
      <c r="D5932" s="34"/>
      <c r="E5932" s="33">
        <v>120825.7704408384</v>
      </c>
      <c r="F5932" s="45">
        <f t="shared" si="93"/>
        <v>3.2361902194028063</v>
      </c>
    </row>
    <row r="5933" spans="1:6" x14ac:dyDescent="0.15">
      <c r="A5933" s="1">
        <v>675.10009790000004</v>
      </c>
      <c r="B5933" s="1">
        <v>6.2762006989999994E-2</v>
      </c>
      <c r="C5933" s="1">
        <v>6.2787134960000004E-2</v>
      </c>
      <c r="D5933" s="34"/>
      <c r="E5933" s="33">
        <v>120827.90368879441</v>
      </c>
      <c r="F5933" s="45">
        <f t="shared" si="93"/>
        <v>3.2363221025524203</v>
      </c>
    </row>
    <row r="5934" spans="1:6" x14ac:dyDescent="0.15">
      <c r="A5934" s="1">
        <v>675.20008159999998</v>
      </c>
      <c r="B5934" s="1">
        <v>6.2760555760000003E-2</v>
      </c>
      <c r="C5934" s="1">
        <v>6.2785683549999999E-2</v>
      </c>
      <c r="D5934" s="34"/>
      <c r="E5934" s="33">
        <v>120830.03694101759</v>
      </c>
      <c r="F5934" s="45">
        <f t="shared" si="93"/>
        <v>3.236454076480562</v>
      </c>
    </row>
    <row r="5935" spans="1:6" x14ac:dyDescent="0.15">
      <c r="A5935" s="1">
        <v>675.30006530000003</v>
      </c>
      <c r="B5935" s="1">
        <v>6.2759103250000003E-2</v>
      </c>
      <c r="C5935" s="1">
        <v>6.2784232090000003E-2</v>
      </c>
      <c r="D5935" s="34"/>
      <c r="E5935" s="33">
        <v>120832.17019324079</v>
      </c>
      <c r="F5935" s="45">
        <f t="shared" si="93"/>
        <v>3.2365861225238075</v>
      </c>
    </row>
    <row r="5936" spans="1:6" x14ac:dyDescent="0.15">
      <c r="A5936" s="1">
        <v>675.40011049999998</v>
      </c>
      <c r="B5936" s="1">
        <v>6.2757649619999994E-2</v>
      </c>
      <c r="C5936" s="1">
        <v>6.2782779829999996E-2</v>
      </c>
      <c r="D5936" s="34"/>
      <c r="E5936" s="33">
        <v>120834.30475762799</v>
      </c>
      <c r="F5936" s="45">
        <f t="shared" si="93"/>
        <v>3.2367182675914363</v>
      </c>
    </row>
    <row r="5937" spans="1:6" x14ac:dyDescent="0.15">
      <c r="A5937" s="1">
        <v>675.5000943</v>
      </c>
      <c r="B5937" s="1">
        <v>6.2756196619999996E-2</v>
      </c>
      <c r="C5937" s="1">
        <v>6.2781328580000004E-2</v>
      </c>
      <c r="D5937" s="34"/>
      <c r="E5937" s="33">
        <v>120836.43801198479</v>
      </c>
      <c r="F5937" s="45">
        <f t="shared" si="93"/>
        <v>3.2368503511947635</v>
      </c>
    </row>
    <row r="5938" spans="1:6" x14ac:dyDescent="0.15">
      <c r="A5938" s="1">
        <v>675.60007819999998</v>
      </c>
      <c r="B5938" s="1">
        <v>6.2754743360000004E-2</v>
      </c>
      <c r="C5938" s="1">
        <v>6.2779877440000006E-2</v>
      </c>
      <c r="D5938" s="34"/>
      <c r="E5938" s="33">
        <v>120838.57126847521</v>
      </c>
      <c r="F5938" s="45">
        <f t="shared" si="93"/>
        <v>3.2369824543828583</v>
      </c>
    </row>
    <row r="5939" spans="1:6" x14ac:dyDescent="0.15">
      <c r="A5939" s="1">
        <v>675.70006209999997</v>
      </c>
      <c r="B5939" s="1">
        <v>6.2753289759999997E-2</v>
      </c>
      <c r="C5939" s="1">
        <v>6.2778426390000003E-2</v>
      </c>
      <c r="D5939" s="34"/>
      <c r="E5939" s="33">
        <v>120840.70452496559</v>
      </c>
      <c r="F5939" s="45">
        <f t="shared" si="93"/>
        <v>3.2371145812283504</v>
      </c>
    </row>
    <row r="5940" spans="1:6" x14ac:dyDescent="0.15">
      <c r="A5940" s="1">
        <v>675.80010749999997</v>
      </c>
      <c r="B5940" s="1">
        <v>6.2751834960000002E-2</v>
      </c>
      <c r="C5940" s="1">
        <v>6.2776974489999998E-2</v>
      </c>
      <c r="D5940" s="34"/>
      <c r="E5940" s="33">
        <v>120842.83909362</v>
      </c>
      <c r="F5940" s="45">
        <f t="shared" si="93"/>
        <v>3.2372468112522124</v>
      </c>
    </row>
    <row r="5941" spans="1:6" x14ac:dyDescent="0.15">
      <c r="A5941" s="1">
        <v>675.9000916</v>
      </c>
      <c r="B5941" s="1">
        <v>6.2750380709999998E-2</v>
      </c>
      <c r="C5941" s="1">
        <v>6.2775523469999997E-2</v>
      </c>
      <c r="D5941" s="34"/>
      <c r="E5941" s="33">
        <v>120844.97235437761</v>
      </c>
      <c r="F5941" s="45">
        <f t="shared" si="93"/>
        <v>3.2373789839941045</v>
      </c>
    </row>
    <row r="5942" spans="1:6" x14ac:dyDescent="0.15">
      <c r="A5942" s="1">
        <v>676.00007570000002</v>
      </c>
      <c r="B5942" s="1">
        <v>6.2748926169999997E-2</v>
      </c>
      <c r="C5942" s="1">
        <v>6.2774072350000001E-2</v>
      </c>
      <c r="D5942" s="34"/>
      <c r="E5942" s="33">
        <v>120847.10561513518</v>
      </c>
      <c r="F5942" s="45">
        <f t="shared" si="93"/>
        <v>3.2375111778248455</v>
      </c>
    </row>
    <row r="5943" spans="1:6" x14ac:dyDescent="0.15">
      <c r="A5943" s="1">
        <v>676.10005980000005</v>
      </c>
      <c r="B5943" s="1">
        <v>6.2747471050000003E-2</v>
      </c>
      <c r="C5943" s="1">
        <v>6.2772621010000001E-2</v>
      </c>
      <c r="D5943" s="34"/>
      <c r="E5943" s="33">
        <v>120849.2388758928</v>
      </c>
      <c r="F5943" s="45">
        <f t="shared" si="93"/>
        <v>3.2376434077111531</v>
      </c>
    </row>
    <row r="5944" spans="1:6" x14ac:dyDescent="0.15">
      <c r="A5944" s="1">
        <v>676.20010549999995</v>
      </c>
      <c r="B5944" s="1">
        <v>6.2746014939999997E-2</v>
      </c>
      <c r="C5944" s="1">
        <v>6.277116848E-2</v>
      </c>
      <c r="D5944" s="34"/>
      <c r="E5944" s="33">
        <v>120851.373450948</v>
      </c>
      <c r="F5944" s="45">
        <f t="shared" si="93"/>
        <v>3.2377757300275869</v>
      </c>
    </row>
    <row r="5945" spans="1:6" x14ac:dyDescent="0.15">
      <c r="A5945" s="1">
        <v>676.30008980000002</v>
      </c>
      <c r="B5945" s="1">
        <v>6.2744559749999998E-2</v>
      </c>
      <c r="C5945" s="1">
        <v>6.276971646E-2</v>
      </c>
      <c r="D5945" s="34"/>
      <c r="E5945" s="33">
        <v>120853.50671597281</v>
      </c>
      <c r="F5945" s="45">
        <f t="shared" si="93"/>
        <v>3.2379079759110381</v>
      </c>
    </row>
    <row r="5946" spans="1:6" x14ac:dyDescent="0.15">
      <c r="A5946" s="1">
        <v>676.40007409999998</v>
      </c>
      <c r="B5946" s="1">
        <v>6.2743104659999993E-2</v>
      </c>
      <c r="C5946" s="1">
        <v>6.2768263980000003E-2</v>
      </c>
      <c r="D5946" s="34"/>
      <c r="E5946" s="33">
        <v>120855.63998099758</v>
      </c>
      <c r="F5946" s="45">
        <f t="shared" si="93"/>
        <v>3.238040222768011</v>
      </c>
    </row>
    <row r="5947" spans="1:6" x14ac:dyDescent="0.15">
      <c r="A5947" s="1">
        <v>676.50012000000004</v>
      </c>
      <c r="B5947" s="1">
        <v>6.2741648849999998E-2</v>
      </c>
      <c r="C5947" s="1">
        <v>6.2766810160000006E-2</v>
      </c>
      <c r="D5947" s="34"/>
      <c r="E5947" s="33">
        <v>120857.77456031999</v>
      </c>
      <c r="F5947" s="45">
        <f t="shared" si="93"/>
        <v>3.2381725481334374</v>
      </c>
    </row>
    <row r="5948" spans="1:6" x14ac:dyDescent="0.15">
      <c r="A5948" s="1">
        <v>676.60010439999996</v>
      </c>
      <c r="B5948" s="1">
        <v>6.2740194220000003E-2</v>
      </c>
      <c r="C5948" s="1">
        <v>6.2765356839999994E-2</v>
      </c>
      <c r="D5948" s="34"/>
      <c r="E5948" s="33">
        <v>120859.9078274784</v>
      </c>
      <c r="F5948" s="45">
        <f t="shared" si="93"/>
        <v>3.2383047835766781</v>
      </c>
    </row>
    <row r="5949" spans="1:6" x14ac:dyDescent="0.15">
      <c r="A5949" s="1">
        <v>676.70008889999997</v>
      </c>
      <c r="B5949" s="1">
        <v>6.2738740040000004E-2</v>
      </c>
      <c r="C5949" s="1">
        <v>6.2763903209999999E-2</v>
      </c>
      <c r="D5949" s="34"/>
      <c r="E5949" s="33">
        <v>120862.04109677041</v>
      </c>
      <c r="F5949" s="45">
        <f t="shared" si="93"/>
        <v>3.2384370019809632</v>
      </c>
    </row>
    <row r="5950" spans="1:6" x14ac:dyDescent="0.15">
      <c r="A5950" s="1">
        <v>676.80007350000005</v>
      </c>
      <c r="B5950" s="1">
        <v>6.2737286049999993E-2</v>
      </c>
      <c r="C5950" s="1">
        <v>6.2762449289999994E-2</v>
      </c>
      <c r="D5950" s="34"/>
      <c r="E5950" s="33">
        <v>120864.17436819601</v>
      </c>
      <c r="F5950" s="45">
        <f t="shared" si="93"/>
        <v>3.2385692167637532</v>
      </c>
    </row>
    <row r="5951" spans="1:6" x14ac:dyDescent="0.15">
      <c r="A5951" s="1">
        <v>676.90011960000004</v>
      </c>
      <c r="B5951" s="1">
        <v>6.2735831389999996E-2</v>
      </c>
      <c r="C5951" s="1">
        <v>6.2760994220000005E-2</v>
      </c>
      <c r="D5951" s="34"/>
      <c r="E5951" s="33">
        <v>120866.30895178561</v>
      </c>
      <c r="F5951" s="45">
        <f t="shared" si="93"/>
        <v>3.2387015074238303</v>
      </c>
    </row>
    <row r="5952" spans="1:6" x14ac:dyDescent="0.15">
      <c r="A5952" s="1">
        <v>677.00010420000001</v>
      </c>
      <c r="B5952" s="1">
        <v>6.2734378009999994E-2</v>
      </c>
      <c r="C5952" s="1">
        <v>6.2759539830000002E-2</v>
      </c>
      <c r="D5952" s="34"/>
      <c r="E5952" s="33">
        <v>120868.44222321118</v>
      </c>
      <c r="F5952" s="45">
        <f t="shared" si="93"/>
        <v>3.238833702974202</v>
      </c>
    </row>
    <row r="5953" spans="1:6" x14ac:dyDescent="0.15">
      <c r="A5953" s="1">
        <v>677.10008900000003</v>
      </c>
      <c r="B5953" s="1">
        <v>6.2732925029999997E-2</v>
      </c>
      <c r="C5953" s="1">
        <v>6.2758085239999997E-2</v>
      </c>
      <c r="D5953" s="34"/>
      <c r="E5953" s="33">
        <v>120870.575498904</v>
      </c>
      <c r="F5953" s="45">
        <f t="shared" si="93"/>
        <v>3.2389658841118516</v>
      </c>
    </row>
    <row r="5954" spans="1:6" x14ac:dyDescent="0.15">
      <c r="A5954" s="1">
        <v>677.20007369999996</v>
      </c>
      <c r="B5954" s="1">
        <v>6.2731472489999995E-2</v>
      </c>
      <c r="C5954" s="1">
        <v>6.2756630519999995E-2</v>
      </c>
      <c r="D5954" s="34"/>
      <c r="E5954" s="33">
        <v>120872.7087724632</v>
      </c>
      <c r="F5954" s="45">
        <f t="shared" ref="F5954:F6017" si="94">E5954/B5954*$K$3/$J$3</f>
        <v>3.239098048596349</v>
      </c>
    </row>
    <row r="5955" spans="1:6" x14ac:dyDescent="0.15">
      <c r="A5955" s="1">
        <v>677.30012009999996</v>
      </c>
      <c r="B5955" s="1">
        <v>6.2730019270000006E-2</v>
      </c>
      <c r="C5955" s="1">
        <v>6.2755174790000007E-2</v>
      </c>
      <c r="D5955" s="34"/>
      <c r="E5955" s="33">
        <v>120874.84336245358</v>
      </c>
      <c r="F5955" s="45">
        <f t="shared" si="94"/>
        <v>3.2392302895930993</v>
      </c>
    </row>
    <row r="5956" spans="1:6" x14ac:dyDescent="0.15">
      <c r="A5956" s="1">
        <v>677.40010500000005</v>
      </c>
      <c r="B5956" s="1">
        <v>6.2728567080000006E-2</v>
      </c>
      <c r="C5956" s="1">
        <v>6.2753719920000006E-2</v>
      </c>
      <c r="D5956" s="34"/>
      <c r="E5956" s="33">
        <v>120876.97664028</v>
      </c>
      <c r="F5956" s="45">
        <f t="shared" si="94"/>
        <v>3.2393624483624079</v>
      </c>
    </row>
    <row r="5957" spans="1:6" x14ac:dyDescent="0.15">
      <c r="A5957" s="1">
        <v>677.50008990000003</v>
      </c>
      <c r="B5957" s="1">
        <v>6.2727114789999996E-2</v>
      </c>
      <c r="C5957" s="1">
        <v>6.2752265060000006E-2</v>
      </c>
      <c r="D5957" s="34"/>
      <c r="E5957" s="33">
        <v>120879.10991810639</v>
      </c>
      <c r="F5957" s="45">
        <f t="shared" si="94"/>
        <v>3.2394946184153333</v>
      </c>
    </row>
    <row r="5958" spans="1:6" x14ac:dyDescent="0.15">
      <c r="A5958" s="1">
        <v>677.60007499999995</v>
      </c>
      <c r="B5958" s="1">
        <v>6.2725662629999998E-2</v>
      </c>
      <c r="C5958" s="1">
        <v>6.2750810330000004E-2</v>
      </c>
      <c r="D5958" s="34"/>
      <c r="E5958" s="33">
        <v>120881.24320020001</v>
      </c>
      <c r="F5958" s="45">
        <f t="shared" si="94"/>
        <v>3.2396267879887164</v>
      </c>
    </row>
    <row r="5959" spans="1:6" x14ac:dyDescent="0.15">
      <c r="A5959" s="1">
        <v>677.70006000000001</v>
      </c>
      <c r="B5959" s="1">
        <v>6.2724210550000006E-2</v>
      </c>
      <c r="C5959" s="1">
        <v>6.2749355770000001E-2</v>
      </c>
      <c r="D5959" s="34"/>
      <c r="E5959" s="33">
        <v>120883.37648015999</v>
      </c>
      <c r="F5959" s="45">
        <f t="shared" si="94"/>
        <v>3.2397589594926974</v>
      </c>
    </row>
    <row r="5960" spans="1:6" x14ac:dyDescent="0.15">
      <c r="A5960" s="1">
        <v>677.80010660000005</v>
      </c>
      <c r="B5960" s="1">
        <v>6.2722757500000004E-2</v>
      </c>
      <c r="C5960" s="1">
        <v>6.2747900519999997E-2</v>
      </c>
      <c r="D5960" s="34"/>
      <c r="E5960" s="33">
        <v>120885.51107441759</v>
      </c>
      <c r="F5960" s="45">
        <f t="shared" si="94"/>
        <v>3.2398912224458654</v>
      </c>
    </row>
    <row r="5961" spans="1:6" x14ac:dyDescent="0.15">
      <c r="A5961" s="1">
        <v>677.90009180000004</v>
      </c>
      <c r="B5961" s="1">
        <v>6.2721305199999994E-2</v>
      </c>
      <c r="C5961" s="1">
        <v>6.2746446390000002E-2</v>
      </c>
      <c r="D5961" s="34"/>
      <c r="E5961" s="33">
        <v>120887.64435864481</v>
      </c>
      <c r="F5961" s="45">
        <f t="shared" si="94"/>
        <v>3.2400234176727913</v>
      </c>
    </row>
    <row r="5962" spans="1:6" x14ac:dyDescent="0.15">
      <c r="A5962" s="1">
        <v>678.0000771</v>
      </c>
      <c r="B5962" s="1">
        <v>6.2719852739999998E-2</v>
      </c>
      <c r="C5962" s="1">
        <v>6.2744992479999998E-2</v>
      </c>
      <c r="D5962" s="34"/>
      <c r="E5962" s="33">
        <v>120889.7776450056</v>
      </c>
      <c r="F5962" s="45">
        <f t="shared" si="94"/>
        <v>3.2401556273446768</v>
      </c>
    </row>
    <row r="5963" spans="1:6" x14ac:dyDescent="0.15">
      <c r="A5963" s="1">
        <v>678.10006239999996</v>
      </c>
      <c r="B5963" s="1">
        <v>6.2718400359999996E-2</v>
      </c>
      <c r="C5963" s="1">
        <v>6.2743538850000002E-2</v>
      </c>
      <c r="D5963" s="34"/>
      <c r="E5963" s="33">
        <v>120891.91093136639</v>
      </c>
      <c r="F5963" s="45">
        <f t="shared" si="94"/>
        <v>3.2402878390069758</v>
      </c>
    </row>
    <row r="5964" spans="1:6" x14ac:dyDescent="0.15">
      <c r="A5964" s="1">
        <v>678.20010920000004</v>
      </c>
      <c r="B5964" s="1">
        <v>6.2716947570000001E-2</v>
      </c>
      <c r="C5964" s="1">
        <v>6.274208463E-2</v>
      </c>
      <c r="D5964" s="34"/>
      <c r="E5964" s="33">
        <v>120894.0455298912</v>
      </c>
      <c r="F5964" s="45">
        <f t="shared" si="94"/>
        <v>3.2404201131473176</v>
      </c>
    </row>
    <row r="5965" spans="1:6" x14ac:dyDescent="0.15">
      <c r="A5965" s="1">
        <v>678.30009470000005</v>
      </c>
      <c r="B5965" s="1">
        <v>6.2715495499999996E-2</v>
      </c>
      <c r="C5965" s="1">
        <v>6.2740631520000006E-2</v>
      </c>
      <c r="D5965" s="34"/>
      <c r="E5965" s="33">
        <v>120896.1788205192</v>
      </c>
      <c r="F5965" s="45">
        <f t="shared" si="94"/>
        <v>3.2405523211555503</v>
      </c>
    </row>
    <row r="5966" spans="1:6" x14ac:dyDescent="0.15">
      <c r="A5966" s="1">
        <v>678.40008009999997</v>
      </c>
      <c r="B5966" s="1">
        <v>6.2714043220000001E-2</v>
      </c>
      <c r="C5966" s="1">
        <v>6.273917859E-2</v>
      </c>
      <c r="D5966" s="34"/>
      <c r="E5966" s="33">
        <v>120898.3121090136</v>
      </c>
      <c r="F5966" s="45">
        <f t="shared" si="94"/>
        <v>3.2406845460803702</v>
      </c>
    </row>
    <row r="5967" spans="1:6" x14ac:dyDescent="0.15">
      <c r="A5967" s="1">
        <v>678.50006570000005</v>
      </c>
      <c r="B5967" s="1">
        <v>6.2712590799999995E-2</v>
      </c>
      <c r="C5967" s="1">
        <v>6.2737725790000004E-2</v>
      </c>
      <c r="D5967" s="34"/>
      <c r="E5967" s="33">
        <v>120900.4454017752</v>
      </c>
      <c r="F5967" s="45">
        <f t="shared" si="94"/>
        <v>3.2408167844784495</v>
      </c>
    </row>
    <row r="5968" spans="1:6" x14ac:dyDescent="0.15">
      <c r="A5968" s="1">
        <v>678.60011280000003</v>
      </c>
      <c r="B5968" s="1">
        <v>6.2711137230000005E-2</v>
      </c>
      <c r="C5968" s="1">
        <v>6.2736272169999996E-2</v>
      </c>
      <c r="D5968" s="34"/>
      <c r="E5968" s="33">
        <v>120902.58000670081</v>
      </c>
      <c r="F5968" s="45">
        <f t="shared" si="94"/>
        <v>3.2409491236088677</v>
      </c>
    </row>
    <row r="5969" spans="1:6" x14ac:dyDescent="0.15">
      <c r="A5969" s="1">
        <v>678.7000984</v>
      </c>
      <c r="B5969" s="1">
        <v>6.2709685309999999E-2</v>
      </c>
      <c r="C5969" s="1">
        <v>6.2734819600000005E-2</v>
      </c>
      <c r="D5969" s="34"/>
      <c r="E5969" s="33">
        <v>120904.7132994624</v>
      </c>
      <c r="F5969" s="45">
        <f t="shared" si="94"/>
        <v>3.2410813484208547</v>
      </c>
    </row>
    <row r="5970" spans="1:6" x14ac:dyDescent="0.15">
      <c r="A5970" s="1">
        <v>678.80008410000005</v>
      </c>
      <c r="B5970" s="1">
        <v>6.2708234109999997E-2</v>
      </c>
      <c r="C5970" s="1">
        <v>6.2733367139999996E-2</v>
      </c>
      <c r="D5970" s="34"/>
      <c r="E5970" s="33">
        <v>120906.8465943576</v>
      </c>
      <c r="F5970" s="45">
        <f t="shared" si="94"/>
        <v>3.2412135421982038</v>
      </c>
    </row>
    <row r="5971" spans="1:6" x14ac:dyDescent="0.15">
      <c r="A5971" s="1">
        <v>678.90006989999995</v>
      </c>
      <c r="B5971" s="1">
        <v>6.2706782799999999E-2</v>
      </c>
      <c r="C5971" s="1">
        <v>6.273191467E-2</v>
      </c>
      <c r="D5971" s="34"/>
      <c r="E5971" s="33">
        <v>120908.97989138639</v>
      </c>
      <c r="F5971" s="45">
        <f t="shared" si="94"/>
        <v>3.2413457478373306</v>
      </c>
    </row>
    <row r="5972" spans="1:6" x14ac:dyDescent="0.15">
      <c r="A5972" s="1">
        <v>679.00011719999998</v>
      </c>
      <c r="B5972" s="1">
        <v>6.2705330530000006E-2</v>
      </c>
      <c r="C5972" s="1">
        <v>6.2730461299999998E-2</v>
      </c>
      <c r="D5972" s="34"/>
      <c r="E5972" s="33">
        <v>120911.11450057919</v>
      </c>
      <c r="F5972" s="45">
        <f t="shared" si="94"/>
        <v>3.2414780443998015</v>
      </c>
    </row>
    <row r="5973" spans="1:6" x14ac:dyDescent="0.15">
      <c r="A5973" s="1">
        <v>679.10010309999996</v>
      </c>
      <c r="B5973" s="1">
        <v>6.2703879000000004E-2</v>
      </c>
      <c r="C5973" s="1">
        <v>6.27290088E-2</v>
      </c>
      <c r="D5973" s="34"/>
      <c r="E5973" s="33">
        <v>120913.2477997416</v>
      </c>
      <c r="F5973" s="45">
        <f t="shared" si="94"/>
        <v>3.2416102737134653</v>
      </c>
    </row>
    <row r="5974" spans="1:6" x14ac:dyDescent="0.15">
      <c r="A5974" s="1">
        <v>679.20008900000005</v>
      </c>
      <c r="B5974" s="1">
        <v>6.2702426970000003E-2</v>
      </c>
      <c r="C5974" s="1">
        <v>6.2727556249999997E-2</v>
      </c>
      <c r="D5974" s="34"/>
      <c r="E5974" s="33">
        <v>120915.38109890399</v>
      </c>
      <c r="F5974" s="45">
        <f t="shared" si="94"/>
        <v>3.2417425349994304</v>
      </c>
    </row>
    <row r="5975" spans="1:6" x14ac:dyDescent="0.15">
      <c r="A5975" s="1">
        <v>679.30007499999999</v>
      </c>
      <c r="B5975" s="1">
        <v>6.2700974830000006E-2</v>
      </c>
      <c r="C5975" s="1">
        <v>6.2726103719999995E-2</v>
      </c>
      <c r="D5975" s="34"/>
      <c r="E5975" s="33">
        <v>120917.5144002</v>
      </c>
      <c r="F5975" s="45">
        <f t="shared" si="94"/>
        <v>3.2418748081558273</v>
      </c>
    </row>
    <row r="5976" spans="1:6" x14ac:dyDescent="0.15">
      <c r="A5976" s="1">
        <v>679.40006110000002</v>
      </c>
      <c r="B5976" s="1">
        <v>6.2699522389999998E-2</v>
      </c>
      <c r="C5976" s="1">
        <v>6.2724651160000006E-2</v>
      </c>
      <c r="D5976" s="34"/>
      <c r="E5976" s="33">
        <v>120919.6477036296</v>
      </c>
      <c r="F5976" s="45">
        <f t="shared" si="94"/>
        <v>3.2420071030085151</v>
      </c>
    </row>
    <row r="5977" spans="1:6" x14ac:dyDescent="0.15">
      <c r="A5977" s="1">
        <v>679.50010870000006</v>
      </c>
      <c r="B5977" s="1">
        <v>6.2698068790000006E-2</v>
      </c>
      <c r="C5977" s="1">
        <v>6.2723197689999996E-2</v>
      </c>
      <c r="D5977" s="34"/>
      <c r="E5977" s="33">
        <v>120921.7823192232</v>
      </c>
      <c r="F5977" s="45">
        <f t="shared" si="94"/>
        <v>3.2421394991561758</v>
      </c>
    </row>
    <row r="5978" spans="1:6" x14ac:dyDescent="0.15">
      <c r="A5978" s="1">
        <v>679.60009490000004</v>
      </c>
      <c r="B5978" s="1">
        <v>6.2696616120000007E-2</v>
      </c>
      <c r="C5978" s="1">
        <v>6.2721745139999993E-2</v>
      </c>
      <c r="D5978" s="34"/>
      <c r="E5978" s="33">
        <v>120923.9156247864</v>
      </c>
      <c r="F5978" s="45">
        <f t="shared" si="94"/>
        <v>3.2422718182240637</v>
      </c>
    </row>
    <row r="5979" spans="1:6" x14ac:dyDescent="0.15">
      <c r="A5979" s="1">
        <v>679.70008110000003</v>
      </c>
      <c r="B5979" s="1">
        <v>6.2695163440000007E-2</v>
      </c>
      <c r="C5979" s="1">
        <v>6.2720292649999995E-2</v>
      </c>
      <c r="D5979" s="34"/>
      <c r="E5979" s="33">
        <v>120926.0489303496</v>
      </c>
      <c r="F5979" s="45">
        <f t="shared" si="94"/>
        <v>3.2424041439408851</v>
      </c>
    </row>
    <row r="5980" spans="1:6" x14ac:dyDescent="0.15">
      <c r="A5980" s="1">
        <v>679.80006739999999</v>
      </c>
      <c r="B5980" s="1">
        <v>6.2693710570000005E-2</v>
      </c>
      <c r="C5980" s="1">
        <v>6.2718840240000004E-2</v>
      </c>
      <c r="D5980" s="34"/>
      <c r="E5980" s="33">
        <v>120928.1822380464</v>
      </c>
      <c r="F5980" s="45">
        <f t="shared" si="94"/>
        <v>3.2425364856740253</v>
      </c>
    </row>
    <row r="5981" spans="1:6" x14ac:dyDescent="0.15">
      <c r="A5981" s="1">
        <v>679.90011519999996</v>
      </c>
      <c r="B5981" s="1">
        <v>6.2692256469999999E-2</v>
      </c>
      <c r="C5981" s="1">
        <v>6.2717386999999999E-2</v>
      </c>
      <c r="D5981" s="34"/>
      <c r="E5981" s="33">
        <v>120930.31685790721</v>
      </c>
      <c r="F5981" s="45">
        <f t="shared" si="94"/>
        <v>3.242668932345965</v>
      </c>
    </row>
    <row r="5982" spans="1:6" x14ac:dyDescent="0.15">
      <c r="A5982" s="1">
        <v>680.00010159999999</v>
      </c>
      <c r="B5982" s="1">
        <v>6.2690803089999997E-2</v>
      </c>
      <c r="C5982" s="1">
        <v>6.2715934730000006E-2</v>
      </c>
      <c r="D5982" s="34"/>
      <c r="E5982" s="33">
        <v>120932.45016773758</v>
      </c>
      <c r="F5982" s="45">
        <f t="shared" si="94"/>
        <v>3.242801312790236</v>
      </c>
    </row>
    <row r="5983" spans="1:6" x14ac:dyDescent="0.15">
      <c r="A5983" s="1">
        <v>680.10008809999999</v>
      </c>
      <c r="B5983" s="1">
        <v>6.2689349899999997E-2</v>
      </c>
      <c r="C5983" s="1">
        <v>6.271448248E-2</v>
      </c>
      <c r="D5983" s="34"/>
      <c r="E5983" s="33">
        <v>120934.5834797016</v>
      </c>
      <c r="F5983" s="45">
        <f t="shared" si="94"/>
        <v>3.2429336896011556</v>
      </c>
    </row>
    <row r="5984" spans="1:6" x14ac:dyDescent="0.15">
      <c r="A5984" s="1">
        <v>680.20007459999999</v>
      </c>
      <c r="B5984" s="1">
        <v>6.2687896800000004E-2</v>
      </c>
      <c r="C5984" s="1">
        <v>6.2713030190000005E-2</v>
      </c>
      <c r="D5984" s="34"/>
      <c r="E5984" s="33">
        <v>120936.71679166559</v>
      </c>
      <c r="F5984" s="45">
        <f t="shared" si="94"/>
        <v>3.2430660678934022</v>
      </c>
    </row>
    <row r="5985" spans="1:6" x14ac:dyDescent="0.15">
      <c r="A5985" s="1">
        <v>680.30006119999996</v>
      </c>
      <c r="B5985" s="1">
        <v>6.2686443650000007E-2</v>
      </c>
      <c r="C5985" s="1">
        <v>6.2711577769999999E-2</v>
      </c>
      <c r="D5985" s="34"/>
      <c r="E5985" s="33">
        <v>120938.85010576321</v>
      </c>
      <c r="F5985" s="45">
        <f t="shared" si="94"/>
        <v>3.2431984549668851</v>
      </c>
    </row>
    <row r="5986" spans="1:6" x14ac:dyDescent="0.15">
      <c r="A5986" s="1">
        <v>680.40010930000005</v>
      </c>
      <c r="B5986" s="1">
        <v>6.268498954E-2</v>
      </c>
      <c r="C5986" s="1">
        <v>6.2710124290000002E-2</v>
      </c>
      <c r="D5986" s="34"/>
      <c r="E5986" s="33">
        <v>120940.98473202481</v>
      </c>
      <c r="F5986" s="45">
        <f t="shared" si="94"/>
        <v>3.2433309330377664</v>
      </c>
    </row>
    <row r="5987" spans="1:6" x14ac:dyDescent="0.15">
      <c r="A5987" s="1">
        <v>680.50009599999998</v>
      </c>
      <c r="B5987" s="1">
        <v>6.2683536250000005E-2</v>
      </c>
      <c r="C5987" s="1">
        <v>6.2708671529999996E-2</v>
      </c>
      <c r="D5987" s="34"/>
      <c r="E5987" s="33">
        <v>120943.11804825599</v>
      </c>
      <c r="F5987" s="45">
        <f t="shared" si="94"/>
        <v>3.2434633396928492</v>
      </c>
    </row>
    <row r="5988" spans="1:6" x14ac:dyDescent="0.15">
      <c r="A5988" s="1">
        <v>680.60008270000003</v>
      </c>
      <c r="B5988" s="1">
        <v>6.2682083040000003E-2</v>
      </c>
      <c r="C5988" s="1">
        <v>6.2707218620000005E-2</v>
      </c>
      <c r="D5988" s="34"/>
      <c r="E5988" s="33">
        <v>120945.25136448721</v>
      </c>
      <c r="F5988" s="45">
        <f t="shared" si="94"/>
        <v>3.2435957483479125</v>
      </c>
    </row>
    <row r="5989" spans="1:6" x14ac:dyDescent="0.15">
      <c r="A5989" s="1">
        <v>680.70006950000004</v>
      </c>
      <c r="B5989" s="1">
        <v>6.2680629959999998E-2</v>
      </c>
      <c r="C5989" s="1">
        <v>6.2705765600000005E-2</v>
      </c>
      <c r="D5989" s="34"/>
      <c r="E5989" s="33">
        <v>120947.38468285199</v>
      </c>
      <c r="F5989" s="45">
        <f t="shared" si="94"/>
        <v>3.2437281564723039</v>
      </c>
    </row>
    <row r="5990" spans="1:6" x14ac:dyDescent="0.15">
      <c r="A5990" s="1">
        <v>680.80011790000003</v>
      </c>
      <c r="B5990" s="1">
        <v>6.2679176150000002E-2</v>
      </c>
      <c r="C5990" s="1">
        <v>6.2704311580000005E-2</v>
      </c>
      <c r="D5990" s="34"/>
      <c r="E5990" s="33">
        <v>120949.51931551439</v>
      </c>
      <c r="F5990" s="45">
        <f t="shared" si="94"/>
        <v>3.2438606437652679</v>
      </c>
    </row>
    <row r="5991" spans="1:6" x14ac:dyDescent="0.15">
      <c r="A5991" s="1">
        <v>680.90010480000001</v>
      </c>
      <c r="B5991" s="1">
        <v>6.2677723419999998E-2</v>
      </c>
      <c r="C5991" s="1">
        <v>6.2702858370000003E-2</v>
      </c>
      <c r="D5991" s="34"/>
      <c r="E5991" s="33">
        <v>120951.6526360128</v>
      </c>
      <c r="F5991" s="45">
        <f t="shared" si="94"/>
        <v>3.2439930461140709</v>
      </c>
    </row>
    <row r="5992" spans="1:6" x14ac:dyDescent="0.15">
      <c r="A5992" s="1">
        <v>681.00009179999995</v>
      </c>
      <c r="B5992" s="1">
        <v>6.2676270909999998E-2</v>
      </c>
      <c r="C5992" s="1">
        <v>6.2701405079999994E-2</v>
      </c>
      <c r="D5992" s="34"/>
      <c r="E5992" s="33">
        <v>120953.78595864479</v>
      </c>
      <c r="F5992" s="45">
        <f t="shared" si="94"/>
        <v>3.2441254432706179</v>
      </c>
    </row>
    <row r="5993" spans="1:6" x14ac:dyDescent="0.15">
      <c r="A5993" s="1">
        <v>681.10007889999997</v>
      </c>
      <c r="B5993" s="1">
        <v>6.2674819069999999E-2</v>
      </c>
      <c r="C5993" s="1">
        <v>6.2699951800000001E-2</v>
      </c>
      <c r="D5993" s="34"/>
      <c r="E5993" s="33">
        <v>120955.91928341039</v>
      </c>
      <c r="F5993" s="45">
        <f t="shared" si="94"/>
        <v>3.244257811939653</v>
      </c>
    </row>
    <row r="5994" spans="1:6" x14ac:dyDescent="0.15">
      <c r="A5994" s="1">
        <v>681.20006590000003</v>
      </c>
      <c r="B5994" s="1">
        <v>6.2673367290000004E-2</v>
      </c>
      <c r="C5994" s="1">
        <v>6.2698498480000003E-2</v>
      </c>
      <c r="D5994" s="34"/>
      <c r="E5994" s="33">
        <v>120958.0526060424</v>
      </c>
      <c r="F5994" s="45">
        <f t="shared" si="94"/>
        <v>3.2443901835781497</v>
      </c>
    </row>
    <row r="5995" spans="1:6" x14ac:dyDescent="0.15">
      <c r="A5995" s="1">
        <v>681.30011460000003</v>
      </c>
      <c r="B5995" s="1">
        <v>6.2671914580000002E-2</v>
      </c>
      <c r="C5995" s="1">
        <v>6.269704425E-2</v>
      </c>
      <c r="D5995" s="34"/>
      <c r="E5995" s="33">
        <v>120960.1872451056</v>
      </c>
      <c r="F5995" s="45">
        <f t="shared" si="94"/>
        <v>3.2445226448061413</v>
      </c>
    </row>
    <row r="5996" spans="1:6" x14ac:dyDescent="0.15">
      <c r="A5996" s="1">
        <v>681.40010180000002</v>
      </c>
      <c r="B5996" s="1">
        <v>6.2670462809999994E-2</v>
      </c>
      <c r="C5996" s="1">
        <v>6.2695590920000002E-2</v>
      </c>
      <c r="D5996" s="34"/>
      <c r="E5996" s="33">
        <v>120962.3205720048</v>
      </c>
      <c r="F5996" s="45">
        <f t="shared" si="94"/>
        <v>3.2446550283111217</v>
      </c>
    </row>
    <row r="5997" spans="1:6" x14ac:dyDescent="0.15">
      <c r="A5997" s="1">
        <v>681.50008909999997</v>
      </c>
      <c r="B5997" s="1">
        <v>6.2669011290000007E-2</v>
      </c>
      <c r="C5997" s="1">
        <v>6.2694137620000007E-2</v>
      </c>
      <c r="D5997" s="34"/>
      <c r="E5997" s="33">
        <v>120964.45390103759</v>
      </c>
      <c r="F5997" s="45">
        <f t="shared" si="94"/>
        <v>3.2447874050626937</v>
      </c>
    </row>
    <row r="5998" spans="1:6" x14ac:dyDescent="0.15">
      <c r="A5998" s="1">
        <v>681.60007640000003</v>
      </c>
      <c r="B5998" s="1">
        <v>6.2667559679999998E-2</v>
      </c>
      <c r="C5998" s="1">
        <v>6.269268435E-2</v>
      </c>
      <c r="D5998" s="34"/>
      <c r="E5998" s="33">
        <v>120966.58723007041</v>
      </c>
      <c r="F5998" s="45">
        <f t="shared" si="94"/>
        <v>3.2449197926067379</v>
      </c>
    </row>
    <row r="5999" spans="1:6" x14ac:dyDescent="0.15">
      <c r="A5999" s="1">
        <v>681.70006379999995</v>
      </c>
      <c r="B5999" s="1">
        <v>6.2666107979999996E-2</v>
      </c>
      <c r="C5999" s="1">
        <v>6.2691231119999996E-2</v>
      </c>
      <c r="D5999" s="34"/>
      <c r="E5999" s="33">
        <v>120968.7205612368</v>
      </c>
      <c r="F5999" s="45">
        <f t="shared" si="94"/>
        <v>3.2450521910018066</v>
      </c>
    </row>
    <row r="6000" spans="1:6" x14ac:dyDescent="0.15">
      <c r="A6000" s="1">
        <v>681.8001127</v>
      </c>
      <c r="B6000" s="1">
        <v>6.2664655289999996E-2</v>
      </c>
      <c r="C6000" s="1">
        <v>6.2689777069999994E-2</v>
      </c>
      <c r="D6000" s="34"/>
      <c r="E6000" s="33">
        <v>120970.85520456718</v>
      </c>
      <c r="F6000" s="45">
        <f t="shared" si="94"/>
        <v>3.2451846820001937</v>
      </c>
    </row>
    <row r="6001" spans="1:6" x14ac:dyDescent="0.15">
      <c r="A6001" s="1">
        <v>681.9001002</v>
      </c>
      <c r="B6001" s="1">
        <v>6.2663203410000007E-2</v>
      </c>
      <c r="C6001" s="1">
        <v>6.2688324030000006E-2</v>
      </c>
      <c r="D6001" s="34"/>
      <c r="E6001" s="33">
        <v>120972.98853786719</v>
      </c>
      <c r="F6001" s="45">
        <f t="shared" si="94"/>
        <v>3.2453171020478466</v>
      </c>
    </row>
    <row r="6002" spans="1:6" x14ac:dyDescent="0.15">
      <c r="A6002" s="1">
        <v>682.00008779999996</v>
      </c>
      <c r="B6002" s="1">
        <v>6.2661751409999994E-2</v>
      </c>
      <c r="C6002" s="1">
        <v>6.2686871130000002E-2</v>
      </c>
      <c r="D6002" s="34"/>
      <c r="E6002" s="33">
        <v>120975.1218733008</v>
      </c>
      <c r="F6002" s="45">
        <f t="shared" si="94"/>
        <v>3.2454495345042931</v>
      </c>
    </row>
    <row r="6003" spans="1:6" x14ac:dyDescent="0.15">
      <c r="A6003" s="1">
        <v>682.10007540000004</v>
      </c>
      <c r="B6003" s="1">
        <v>6.2660299550000007E-2</v>
      </c>
      <c r="C6003" s="1">
        <v>6.268541842E-2</v>
      </c>
      <c r="D6003" s="34"/>
      <c r="E6003" s="33">
        <v>120977.25520873439</v>
      </c>
      <c r="F6003" s="45">
        <f t="shared" si="94"/>
        <v>3.2455819658468328</v>
      </c>
    </row>
    <row r="6004" spans="1:6" x14ac:dyDescent="0.15">
      <c r="A6004" s="1">
        <v>682.20006309999997</v>
      </c>
      <c r="B6004" s="1">
        <v>6.2658848579999996E-2</v>
      </c>
      <c r="C6004" s="1">
        <v>6.2683965990000007E-2</v>
      </c>
      <c r="D6004" s="34"/>
      <c r="E6004" s="33">
        <v>120979.3885463016</v>
      </c>
      <c r="F6004" s="45">
        <f t="shared" si="94"/>
        <v>3.2457143572819125</v>
      </c>
    </row>
    <row r="6005" spans="1:6" x14ac:dyDescent="0.15">
      <c r="A6005" s="1">
        <v>682.30011230000002</v>
      </c>
      <c r="B6005" s="1">
        <v>6.2657396860000006E-2</v>
      </c>
      <c r="C6005" s="1">
        <v>6.2682512839999996E-2</v>
      </c>
      <c r="D6005" s="34"/>
      <c r="E6005" s="33">
        <v>120981.52319603278</v>
      </c>
      <c r="F6005" s="45">
        <f t="shared" si="94"/>
        <v>3.2458468289053499</v>
      </c>
    </row>
    <row r="6006" spans="1:6" x14ac:dyDescent="0.15">
      <c r="A6006" s="1">
        <v>682.40010010000003</v>
      </c>
      <c r="B6006" s="1">
        <v>6.2655946059999995E-2</v>
      </c>
      <c r="C6006" s="1">
        <v>6.268106071E-2</v>
      </c>
      <c r="D6006" s="34"/>
      <c r="E6006" s="33">
        <v>120983.65653573361</v>
      </c>
      <c r="F6006" s="45">
        <f t="shared" si="94"/>
        <v>3.2459792238575726</v>
      </c>
    </row>
    <row r="6007" spans="1:6" x14ac:dyDescent="0.15">
      <c r="A6007" s="1">
        <v>682.50008800000001</v>
      </c>
      <c r="B6007" s="1">
        <v>6.2654495419999998E-2</v>
      </c>
      <c r="C6007" s="1">
        <v>6.2679608689999999E-2</v>
      </c>
      <c r="D6007" s="34"/>
      <c r="E6007" s="33">
        <v>120985.78987756799</v>
      </c>
      <c r="F6007" s="45">
        <f t="shared" si="94"/>
        <v>3.2461116167088431</v>
      </c>
    </row>
    <row r="6008" spans="1:6" x14ac:dyDescent="0.15">
      <c r="A6008" s="1">
        <v>682.60007589999998</v>
      </c>
      <c r="B6008" s="1">
        <v>6.2653045099999999E-2</v>
      </c>
      <c r="C6008" s="1">
        <v>6.2678156769999993E-2</v>
      </c>
      <c r="D6008" s="34"/>
      <c r="E6008" s="33">
        <v>120987.92321940241</v>
      </c>
      <c r="F6008" s="45">
        <f t="shared" si="94"/>
        <v>3.2462439991106726</v>
      </c>
    </row>
    <row r="6009" spans="1:6" x14ac:dyDescent="0.15">
      <c r="A6009" s="1">
        <v>682.70006379999995</v>
      </c>
      <c r="B6009" s="1">
        <v>6.2651594840000005E-2</v>
      </c>
      <c r="C6009" s="1">
        <v>6.2676704880000003E-2</v>
      </c>
      <c r="D6009" s="34"/>
      <c r="E6009" s="33">
        <v>120990.05656123679</v>
      </c>
      <c r="F6009" s="45">
        <f t="shared" si="94"/>
        <v>3.2463763845325544</v>
      </c>
    </row>
    <row r="6010" spans="1:6" x14ac:dyDescent="0.15">
      <c r="A6010" s="1">
        <v>682.80011339999999</v>
      </c>
      <c r="B6010" s="1">
        <v>6.2650143719999996E-2</v>
      </c>
      <c r="C6010" s="1">
        <v>6.2675252119999997E-2</v>
      </c>
      <c r="D6010" s="34"/>
      <c r="E6010" s="33">
        <v>120992.19121950241</v>
      </c>
      <c r="F6010" s="45">
        <f t="shared" si="94"/>
        <v>3.2465088559713871</v>
      </c>
    </row>
    <row r="6011" spans="1:6" x14ac:dyDescent="0.15">
      <c r="A6011" s="1">
        <v>682.90010140000004</v>
      </c>
      <c r="B6011" s="1">
        <v>6.2648693539999994E-2</v>
      </c>
      <c r="C6011" s="1">
        <v>6.2673800269999996E-2</v>
      </c>
      <c r="D6011" s="34"/>
      <c r="E6011" s="33">
        <v>120994.32456347039</v>
      </c>
      <c r="F6011" s="45">
        <f t="shared" si="94"/>
        <v>3.2466412495668973</v>
      </c>
    </row>
    <row r="6012" spans="1:6" x14ac:dyDescent="0.15">
      <c r="A6012" s="1">
        <v>683.00008960000002</v>
      </c>
      <c r="B6012" s="1">
        <v>6.2647243460000002E-2</v>
      </c>
      <c r="C6012" s="1">
        <v>6.2672348449999998E-2</v>
      </c>
      <c r="D6012" s="34"/>
      <c r="E6012" s="33">
        <v>120996.4579117056</v>
      </c>
      <c r="F6012" s="45">
        <f t="shared" si="94"/>
        <v>3.2467736442236679</v>
      </c>
    </row>
    <row r="6013" spans="1:6" x14ac:dyDescent="0.15">
      <c r="A6013" s="1">
        <v>683.10007780000001</v>
      </c>
      <c r="B6013" s="1">
        <v>6.2645793399999997E-2</v>
      </c>
      <c r="C6013" s="1">
        <v>6.2670896700000006E-2</v>
      </c>
      <c r="D6013" s="34"/>
      <c r="E6013" s="33">
        <v>120998.5912599408</v>
      </c>
      <c r="F6013" s="45">
        <f t="shared" si="94"/>
        <v>3.2469060439730018</v>
      </c>
    </row>
    <row r="6014" spans="1:6" x14ac:dyDescent="0.15">
      <c r="A6014" s="1">
        <v>683.20006599999999</v>
      </c>
      <c r="B6014" s="1">
        <v>6.2644343249999998E-2</v>
      </c>
      <c r="C6014" s="1">
        <v>6.2669445049999994E-2</v>
      </c>
      <c r="D6014" s="34"/>
      <c r="E6014" s="33">
        <v>121000.72460817599</v>
      </c>
      <c r="F6014" s="45">
        <f t="shared" si="94"/>
        <v>3.2470384545167428</v>
      </c>
    </row>
    <row r="6015" spans="1:6" x14ac:dyDescent="0.15">
      <c r="A6015" s="1">
        <v>683.30011579999996</v>
      </c>
      <c r="B6015" s="1">
        <v>6.2642891749999999E-2</v>
      </c>
      <c r="C6015" s="1">
        <v>6.2667992630000002E-2</v>
      </c>
      <c r="D6015" s="34"/>
      <c r="E6015" s="33">
        <v>121002.8592707088</v>
      </c>
      <c r="F6015" s="45">
        <f t="shared" si="94"/>
        <v>3.2471709764396732</v>
      </c>
    </row>
    <row r="6016" spans="1:6" x14ac:dyDescent="0.15">
      <c r="A6016" s="1">
        <v>683.40010419999999</v>
      </c>
      <c r="B6016" s="1">
        <v>6.2641440539999996E-2</v>
      </c>
      <c r="C6016" s="1">
        <v>6.2666541199999995E-2</v>
      </c>
      <c r="D6016" s="34"/>
      <c r="E6016" s="33">
        <v>121004.99262321119</v>
      </c>
      <c r="F6016" s="45">
        <f t="shared" si="94"/>
        <v>3.2473034543144945</v>
      </c>
    </row>
    <row r="6017" spans="1:6" x14ac:dyDescent="0.15">
      <c r="A6017" s="1">
        <v>683.50009260000002</v>
      </c>
      <c r="B6017" s="1">
        <v>6.2639989110000002E-2</v>
      </c>
      <c r="C6017" s="1">
        <v>6.2665089930000001E-2</v>
      </c>
      <c r="D6017" s="34"/>
      <c r="E6017" s="33">
        <v>121007.12597571358</v>
      </c>
      <c r="F6017" s="45">
        <f t="shared" si="94"/>
        <v>3.2474359497330982</v>
      </c>
    </row>
    <row r="6018" spans="1:6" x14ac:dyDescent="0.15">
      <c r="A6018" s="1">
        <v>683.60008110000001</v>
      </c>
      <c r="B6018" s="1">
        <v>6.2638537509999995E-2</v>
      </c>
      <c r="C6018" s="1">
        <v>6.2663638800000004E-2</v>
      </c>
      <c r="D6018" s="34"/>
      <c r="E6018" s="33">
        <v>121009.25933034961</v>
      </c>
      <c r="F6018" s="45">
        <f t="shared" ref="F6018:F6081" si="95">E6018/B6018*$K$3/$J$3</f>
        <v>3.2475684601630528</v>
      </c>
    </row>
    <row r="6019" spans="1:6" x14ac:dyDescent="0.15">
      <c r="A6019" s="1">
        <v>683.70006969999997</v>
      </c>
      <c r="B6019" s="1">
        <v>6.2637085849999996E-2</v>
      </c>
      <c r="C6019" s="1">
        <v>6.2662187790000004E-2</v>
      </c>
      <c r="D6019" s="34"/>
      <c r="E6019" s="33">
        <v>121011.39268711921</v>
      </c>
      <c r="F6019" s="45">
        <f t="shared" si="95"/>
        <v>3.2477009799030347</v>
      </c>
    </row>
    <row r="6020" spans="1:6" x14ac:dyDescent="0.15">
      <c r="A6020" s="1">
        <v>683.80011979999995</v>
      </c>
      <c r="B6020" s="1">
        <v>6.2635633100000004E-2</v>
      </c>
      <c r="C6020" s="1">
        <v>6.2660735960000005E-2</v>
      </c>
      <c r="D6020" s="34"/>
      <c r="E6020" s="33">
        <v>121013.52735605281</v>
      </c>
      <c r="F6020" s="45">
        <f t="shared" si="95"/>
        <v>3.2478335975218462</v>
      </c>
    </row>
    <row r="6021" spans="1:6" x14ac:dyDescent="0.15">
      <c r="A6021" s="1">
        <v>683.90010840000002</v>
      </c>
      <c r="B6021" s="1">
        <v>6.2634181450000007E-2</v>
      </c>
      <c r="C6021" s="1">
        <v>6.2659285110000004E-2</v>
      </c>
      <c r="D6021" s="34"/>
      <c r="E6021" s="33">
        <v>121015.6607128224</v>
      </c>
      <c r="F6021" s="45">
        <f t="shared" si="95"/>
        <v>3.2479661290333763</v>
      </c>
    </row>
    <row r="6022" spans="1:6" x14ac:dyDescent="0.15">
      <c r="A6022" s="1">
        <v>684.00009709999995</v>
      </c>
      <c r="B6022" s="1">
        <v>6.2632730250000004E-2</v>
      </c>
      <c r="C6022" s="1">
        <v>6.2657834349999997E-2</v>
      </c>
      <c r="D6022" s="34"/>
      <c r="E6022" s="33">
        <v>121017.79407172558</v>
      </c>
      <c r="F6022" s="45">
        <f t="shared" si="95"/>
        <v>3.2480986434088344</v>
      </c>
    </row>
    <row r="6023" spans="1:6" x14ac:dyDescent="0.15">
      <c r="A6023" s="1">
        <v>684.10008589999995</v>
      </c>
      <c r="B6023" s="1">
        <v>6.2631279100000006E-2</v>
      </c>
      <c r="C6023" s="1">
        <v>6.2656383590000003E-2</v>
      </c>
      <c r="D6023" s="34"/>
      <c r="E6023" s="33">
        <v>121019.92743276242</v>
      </c>
      <c r="F6023" s="45">
        <f t="shared" si="95"/>
        <v>3.2482311613892789</v>
      </c>
    </row>
    <row r="6024" spans="1:6" x14ac:dyDescent="0.15">
      <c r="A6024" s="1">
        <v>684.20007480000004</v>
      </c>
      <c r="B6024" s="1">
        <v>6.2629827920000006E-2</v>
      </c>
      <c r="C6024" s="1">
        <v>6.2654932770000005E-2</v>
      </c>
      <c r="D6024" s="34"/>
      <c r="E6024" s="33">
        <v>121022.06079593279</v>
      </c>
      <c r="F6024" s="45">
        <f t="shared" si="95"/>
        <v>3.248363687123927</v>
      </c>
    </row>
    <row r="6025" spans="1:6" x14ac:dyDescent="0.15">
      <c r="A6025" s="1">
        <v>684.30006360000004</v>
      </c>
      <c r="B6025" s="1">
        <v>6.2628376750000006E-2</v>
      </c>
      <c r="C6025" s="1">
        <v>6.2653481839999997E-2</v>
      </c>
      <c r="D6025" s="34"/>
      <c r="E6025" s="33">
        <v>121024.19415696959</v>
      </c>
      <c r="F6025" s="45">
        <f t="shared" si="95"/>
        <v>3.2484962184241959</v>
      </c>
    </row>
    <row r="6026" spans="1:6" x14ac:dyDescent="0.15">
      <c r="A6026" s="1">
        <v>684.4001141</v>
      </c>
      <c r="B6026" s="1">
        <v>6.2626924570000006E-2</v>
      </c>
      <c r="C6026" s="1">
        <v>6.2652029839999998E-2</v>
      </c>
      <c r="D6026" s="34"/>
      <c r="E6026" s="33">
        <v>121026.32883443761</v>
      </c>
      <c r="F6026" s="45">
        <f t="shared" si="95"/>
        <v>3.248628843593933</v>
      </c>
    </row>
    <row r="6027" spans="1:6" x14ac:dyDescent="0.15">
      <c r="A6027" s="1">
        <v>684.50010310000005</v>
      </c>
      <c r="B6027" s="1">
        <v>6.2625473360000003E-2</v>
      </c>
      <c r="C6027" s="1">
        <v>6.2650578540000001E-2</v>
      </c>
      <c r="D6027" s="34"/>
      <c r="E6027" s="33">
        <v>121028.4621997416</v>
      </c>
      <c r="F6027" s="45">
        <f t="shared" si="95"/>
        <v>3.2487613893722678</v>
      </c>
    </row>
    <row r="6028" spans="1:6" x14ac:dyDescent="0.15">
      <c r="A6028" s="1">
        <v>684.60009219999995</v>
      </c>
      <c r="B6028" s="1">
        <v>6.2624022079999994E-2</v>
      </c>
      <c r="C6028" s="1">
        <v>6.2649127050000003E-2</v>
      </c>
      <c r="D6028" s="34"/>
      <c r="E6028" s="33">
        <v>121030.59556717919</v>
      </c>
      <c r="F6028" s="45">
        <f t="shared" si="95"/>
        <v>3.2488939449824974</v>
      </c>
    </row>
    <row r="6029" spans="1:6" x14ac:dyDescent="0.15">
      <c r="A6029" s="1">
        <v>684.70008129999997</v>
      </c>
      <c r="B6029" s="1">
        <v>6.2622570830000002E-2</v>
      </c>
      <c r="C6029" s="1">
        <v>6.2647675400000005E-2</v>
      </c>
      <c r="D6029" s="34"/>
      <c r="E6029" s="33">
        <v>121032.72893461681</v>
      </c>
      <c r="F6029" s="45">
        <f t="shared" si="95"/>
        <v>3.2490265051802067</v>
      </c>
    </row>
    <row r="6030" spans="1:6" x14ac:dyDescent="0.15">
      <c r="A6030" s="1">
        <v>684.80007049999995</v>
      </c>
      <c r="B6030" s="1">
        <v>6.2621119650000001E-2</v>
      </c>
      <c r="C6030" s="1">
        <v>6.264622366E-2</v>
      </c>
      <c r="D6030" s="34"/>
      <c r="E6030" s="33">
        <v>121034.86230418799</v>
      </c>
      <c r="F6030" s="45">
        <f t="shared" si="95"/>
        <v>3.2491590679473608</v>
      </c>
    </row>
    <row r="6031" spans="1:6" x14ac:dyDescent="0.15">
      <c r="A6031" s="1">
        <v>684.90005970000004</v>
      </c>
      <c r="B6031" s="1">
        <v>6.2619668540000006E-2</v>
      </c>
      <c r="C6031" s="1">
        <v>6.2644771880000005E-2</v>
      </c>
      <c r="D6031" s="34"/>
      <c r="E6031" s="33">
        <v>121036.9956737592</v>
      </c>
      <c r="F6031" s="45">
        <f t="shared" si="95"/>
        <v>3.249291633226417</v>
      </c>
    </row>
    <row r="6032" spans="1:6" x14ac:dyDescent="0.15">
      <c r="A6032" s="1">
        <v>685.00011050000001</v>
      </c>
      <c r="B6032" s="1">
        <v>6.2618216700000007E-2</v>
      </c>
      <c r="C6032" s="1">
        <v>6.2643319229999994E-2</v>
      </c>
      <c r="D6032" s="34"/>
      <c r="E6032" s="33">
        <v>121039.130357628</v>
      </c>
      <c r="F6032" s="45">
        <f t="shared" si="95"/>
        <v>3.2494242778149309</v>
      </c>
    </row>
    <row r="6033" spans="1:6" x14ac:dyDescent="0.15">
      <c r="A6033" s="1">
        <v>685.10009990000003</v>
      </c>
      <c r="B6033" s="1">
        <v>6.2616765810000002E-2</v>
      </c>
      <c r="C6033" s="1">
        <v>6.2641867540000007E-2</v>
      </c>
      <c r="D6033" s="34"/>
      <c r="E6033" s="33">
        <v>121041.2637314664</v>
      </c>
      <c r="F6033" s="45">
        <f t="shared" si="95"/>
        <v>3.2495568440833384</v>
      </c>
    </row>
    <row r="6034" spans="1:6" x14ac:dyDescent="0.15">
      <c r="A6034" s="1">
        <v>685.20008929999995</v>
      </c>
      <c r="B6034" s="1">
        <v>6.2615314820000004E-2</v>
      </c>
      <c r="C6034" s="1">
        <v>6.2640415899999996E-2</v>
      </c>
      <c r="D6034" s="34"/>
      <c r="E6034" s="33">
        <v>121043.39710530479</v>
      </c>
      <c r="F6034" s="45">
        <f t="shared" si="95"/>
        <v>3.2496894216851877</v>
      </c>
    </row>
    <row r="6035" spans="1:6" x14ac:dyDescent="0.15">
      <c r="A6035" s="1">
        <v>685.30007880000005</v>
      </c>
      <c r="B6035" s="1">
        <v>6.2613863729999997E-2</v>
      </c>
      <c r="C6035" s="1">
        <v>6.2638964290000002E-2</v>
      </c>
      <c r="D6035" s="34"/>
      <c r="E6035" s="33">
        <v>121045.5304812768</v>
      </c>
      <c r="F6035" s="45">
        <f t="shared" si="95"/>
        <v>3.2498220106791869</v>
      </c>
    </row>
    <row r="6036" spans="1:6" x14ac:dyDescent="0.15">
      <c r="A6036" s="1">
        <v>685.40006830000004</v>
      </c>
      <c r="B6036" s="1">
        <v>6.2612412660000005E-2</v>
      </c>
      <c r="C6036" s="1">
        <v>6.2637512729999997E-2</v>
      </c>
      <c r="D6036" s="34"/>
      <c r="E6036" s="33">
        <v>121047.66385724882</v>
      </c>
      <c r="F6036" s="45">
        <f t="shared" si="95"/>
        <v>3.2499546047807679</v>
      </c>
    </row>
    <row r="6037" spans="1:6" x14ac:dyDescent="0.15">
      <c r="A6037" s="1">
        <v>685.50011940000002</v>
      </c>
      <c r="B6037" s="1">
        <v>6.2610961039999996E-2</v>
      </c>
      <c r="C6037" s="1">
        <v>6.2636060320000006E-2</v>
      </c>
      <c r="D6037" s="34"/>
      <c r="E6037" s="33">
        <v>121049.7985475184</v>
      </c>
      <c r="F6037" s="45">
        <f t="shared" si="95"/>
        <v>3.2500872688662308</v>
      </c>
    </row>
    <row r="6038" spans="1:6" x14ac:dyDescent="0.15">
      <c r="A6038" s="1">
        <v>685.60010899999997</v>
      </c>
      <c r="B6038" s="1">
        <v>6.2609511379999996E-2</v>
      </c>
      <c r="C6038" s="1">
        <v>6.2634608940000003E-2</v>
      </c>
      <c r="D6038" s="34"/>
      <c r="E6038" s="33">
        <v>121051.931925624</v>
      </c>
      <c r="F6038" s="45">
        <f t="shared" si="95"/>
        <v>3.250219802123453</v>
      </c>
    </row>
    <row r="6039" spans="1:6" x14ac:dyDescent="0.15">
      <c r="A6039" s="1">
        <v>685.70009870000001</v>
      </c>
      <c r="B6039" s="1">
        <v>6.260806176E-2</v>
      </c>
      <c r="C6039" s="1">
        <v>6.263315757E-2</v>
      </c>
      <c r="D6039" s="34"/>
      <c r="E6039" s="33">
        <v>121054.06530586322</v>
      </c>
      <c r="F6039" s="45">
        <f t="shared" si="95"/>
        <v>3.2503523394988179</v>
      </c>
    </row>
    <row r="6040" spans="1:6" x14ac:dyDescent="0.15">
      <c r="A6040" s="1">
        <v>685.80008850000002</v>
      </c>
      <c r="B6040" s="1">
        <v>6.2606611620000002E-2</v>
      </c>
      <c r="C6040" s="1">
        <v>6.2631706169999996E-2</v>
      </c>
      <c r="D6040" s="34"/>
      <c r="E6040" s="33">
        <v>121056.19868823599</v>
      </c>
      <c r="F6040" s="45">
        <f t="shared" si="95"/>
        <v>3.2504849100671063</v>
      </c>
    </row>
    <row r="6041" spans="1:6" x14ac:dyDescent="0.15">
      <c r="A6041" s="1">
        <v>685.90007830000002</v>
      </c>
      <c r="B6041" s="1">
        <v>6.2605161539999996E-2</v>
      </c>
      <c r="C6041" s="1">
        <v>6.2630254809999994E-2</v>
      </c>
      <c r="D6041" s="34"/>
      <c r="E6041" s="33">
        <v>121058.3320706088</v>
      </c>
      <c r="F6041" s="45">
        <f t="shared" si="95"/>
        <v>3.2506174836615793</v>
      </c>
    </row>
    <row r="6042" spans="1:6" x14ac:dyDescent="0.15">
      <c r="A6042" s="1">
        <v>686.00006819999999</v>
      </c>
      <c r="B6042" s="1">
        <v>6.2603711490000005E-2</v>
      </c>
      <c r="C6042" s="1">
        <v>6.2628803509999997E-2</v>
      </c>
      <c r="D6042" s="34"/>
      <c r="E6042" s="33">
        <v>121060.46545511519</v>
      </c>
      <c r="F6042" s="45">
        <f t="shared" si="95"/>
        <v>3.2507500618971314</v>
      </c>
    </row>
    <row r="6043" spans="1:6" x14ac:dyDescent="0.15">
      <c r="A6043" s="1">
        <v>686.10011959999997</v>
      </c>
      <c r="B6043" s="1">
        <v>6.2602260500000007E-2</v>
      </c>
      <c r="C6043" s="1">
        <v>6.2627351349999999E-2</v>
      </c>
      <c r="D6043" s="34"/>
      <c r="E6043" s="33">
        <v>121062.60015178561</v>
      </c>
      <c r="F6043" s="45">
        <f t="shared" si="95"/>
        <v>3.250882730323303</v>
      </c>
    </row>
    <row r="6044" spans="1:6" x14ac:dyDescent="0.15">
      <c r="A6044" s="1">
        <v>686.20010960000002</v>
      </c>
      <c r="B6044" s="1">
        <v>6.2600810280000002E-2</v>
      </c>
      <c r="C6044" s="1">
        <v>6.2625900129999995E-2</v>
      </c>
      <c r="D6044" s="34"/>
      <c r="E6044" s="33">
        <v>121064.7335384256</v>
      </c>
      <c r="F6044" s="45">
        <f t="shared" si="95"/>
        <v>3.2510153297326227</v>
      </c>
    </row>
    <row r="6045" spans="1:6" x14ac:dyDescent="0.15">
      <c r="A6045" s="1">
        <v>686.30009970000003</v>
      </c>
      <c r="B6045" s="1">
        <v>6.2599359950000003E-2</v>
      </c>
      <c r="C6045" s="1">
        <v>6.2624448949999995E-2</v>
      </c>
      <c r="D6045" s="34"/>
      <c r="E6045" s="33">
        <v>121066.8669271992</v>
      </c>
      <c r="F6045" s="45">
        <f t="shared" si="95"/>
        <v>3.2511479410559554</v>
      </c>
    </row>
    <row r="6046" spans="1:6" x14ac:dyDescent="0.15">
      <c r="A6046" s="1">
        <v>686.40008980000005</v>
      </c>
      <c r="B6046" s="1">
        <v>6.2597909409999999E-2</v>
      </c>
      <c r="C6046" s="1">
        <v>6.2622997829999999E-2</v>
      </c>
      <c r="D6046" s="34"/>
      <c r="E6046" s="33">
        <v>121069.00031597279</v>
      </c>
      <c r="F6046" s="45">
        <f t="shared" si="95"/>
        <v>3.2512805694314437</v>
      </c>
    </row>
    <row r="6047" spans="1:6" x14ac:dyDescent="0.15">
      <c r="A6047" s="1">
        <v>686.50007989999995</v>
      </c>
      <c r="B6047" s="1">
        <v>6.2596458729999999E-2</v>
      </c>
      <c r="C6047" s="1">
        <v>6.2621546789999996E-2</v>
      </c>
      <c r="D6047" s="34"/>
      <c r="E6047" s="33">
        <v>121071.13370474639</v>
      </c>
      <c r="F6047" s="45">
        <f t="shared" si="95"/>
        <v>3.251413211225636</v>
      </c>
    </row>
    <row r="6048" spans="1:6" x14ac:dyDescent="0.15">
      <c r="A6048" s="1">
        <v>686.6000702</v>
      </c>
      <c r="B6048" s="1">
        <v>6.2595007930000002E-2</v>
      </c>
      <c r="C6048" s="1">
        <v>6.2620095880000004E-2</v>
      </c>
      <c r="D6048" s="34"/>
      <c r="E6048" s="33">
        <v>121073.2670977872</v>
      </c>
      <c r="F6048" s="45">
        <f t="shared" si="95"/>
        <v>3.2515458655160407</v>
      </c>
    </row>
    <row r="6049" spans="1:6" x14ac:dyDescent="0.15">
      <c r="A6049" s="1">
        <v>686.70006039999998</v>
      </c>
      <c r="B6049" s="1">
        <v>6.2593556920000001E-2</v>
      </c>
      <c r="C6049" s="1">
        <v>6.2618645109999996E-2</v>
      </c>
      <c r="D6049" s="34"/>
      <c r="E6049" s="33">
        <v>121075.4004886944</v>
      </c>
      <c r="F6049" s="45">
        <f t="shared" si="95"/>
        <v>3.2516785368078032</v>
      </c>
    </row>
    <row r="6050" spans="1:6" x14ac:dyDescent="0.15">
      <c r="A6050" s="1">
        <v>686.80011230000002</v>
      </c>
      <c r="B6050" s="1">
        <v>6.2592105519999996E-2</v>
      </c>
      <c r="C6050" s="1">
        <v>6.2617193619999997E-2</v>
      </c>
      <c r="D6050" s="34"/>
      <c r="E6050" s="33">
        <v>121077.53519603278</v>
      </c>
      <c r="F6050" s="45">
        <f t="shared" si="95"/>
        <v>3.2518112698679191</v>
      </c>
    </row>
    <row r="6051" spans="1:6" x14ac:dyDescent="0.15">
      <c r="A6051" s="1">
        <v>686.90010270000005</v>
      </c>
      <c r="B6051" s="1">
        <v>6.2590655130000006E-2</v>
      </c>
      <c r="C6051" s="1">
        <v>6.2615743109999997E-2</v>
      </c>
      <c r="D6051" s="34"/>
      <c r="E6051" s="33">
        <v>121079.66859120721</v>
      </c>
      <c r="F6051" s="45">
        <f t="shared" si="95"/>
        <v>3.2519439213666157</v>
      </c>
    </row>
    <row r="6052" spans="1:6" x14ac:dyDescent="0.15">
      <c r="A6052" s="1">
        <v>687.00009309999996</v>
      </c>
      <c r="B6052" s="1">
        <v>6.2589204679999996E-2</v>
      </c>
      <c r="C6052" s="1">
        <v>6.2614292619999998E-2</v>
      </c>
      <c r="D6052" s="34"/>
      <c r="E6052" s="33">
        <v>121081.80198638159</v>
      </c>
      <c r="F6052" s="45">
        <f t="shared" si="95"/>
        <v>3.2520765821307656</v>
      </c>
    </row>
    <row r="6053" spans="1:6" x14ac:dyDescent="0.15">
      <c r="A6053" s="1">
        <v>687.10008370000003</v>
      </c>
      <c r="B6053" s="1">
        <v>6.2587754209999999E-2</v>
      </c>
      <c r="C6053" s="1">
        <v>6.2612842099999996E-2</v>
      </c>
      <c r="D6053" s="34"/>
      <c r="E6053" s="33">
        <v>121083.93538582319</v>
      </c>
      <c r="F6053" s="45">
        <f t="shared" si="95"/>
        <v>3.2522092501975139</v>
      </c>
    </row>
    <row r="6054" spans="1:6" x14ac:dyDescent="0.15">
      <c r="A6054" s="1">
        <v>687.20007420000002</v>
      </c>
      <c r="B6054" s="1">
        <v>6.258630355E-2</v>
      </c>
      <c r="C6054" s="1">
        <v>6.2611391510000003E-2</v>
      </c>
      <c r="D6054" s="34"/>
      <c r="E6054" s="33">
        <v>121086.06878313121</v>
      </c>
      <c r="F6054" s="45">
        <f t="shared" si="95"/>
        <v>3.2523419342297424</v>
      </c>
    </row>
    <row r="6055" spans="1:6" x14ac:dyDescent="0.15">
      <c r="A6055" s="1">
        <v>687.30006490000005</v>
      </c>
      <c r="B6055" s="1">
        <v>6.2584852859999998E-2</v>
      </c>
      <c r="C6055" s="1">
        <v>6.2609940850000004E-2</v>
      </c>
      <c r="D6055" s="34"/>
      <c r="E6055" s="33">
        <v>121088.2021847064</v>
      </c>
      <c r="F6055" s="45">
        <f t="shared" si="95"/>
        <v>3.2524746260866499</v>
      </c>
    </row>
    <row r="6056" spans="1:6" x14ac:dyDescent="0.15">
      <c r="A6056" s="1">
        <v>687.40011700000002</v>
      </c>
      <c r="B6056" s="1">
        <v>6.2583401220000001E-2</v>
      </c>
      <c r="C6056" s="1">
        <v>6.2608489210000007E-2</v>
      </c>
      <c r="D6056" s="34"/>
      <c r="E6056" s="33">
        <v>121090.33689631199</v>
      </c>
      <c r="F6056" s="45">
        <f t="shared" si="95"/>
        <v>3.252607408657652</v>
      </c>
    </row>
    <row r="6057" spans="1:6" x14ac:dyDescent="0.15">
      <c r="A6057" s="1">
        <v>687.50010780000002</v>
      </c>
      <c r="B6057" s="1">
        <v>6.2581950280000007E-2</v>
      </c>
      <c r="C6057" s="1">
        <v>6.2607038360000006E-2</v>
      </c>
      <c r="D6057" s="34"/>
      <c r="E6057" s="33">
        <v>121092.47030002078</v>
      </c>
      <c r="F6057" s="45">
        <f t="shared" si="95"/>
        <v>3.252740125873443</v>
      </c>
    </row>
    <row r="6058" spans="1:6" x14ac:dyDescent="0.15">
      <c r="A6058" s="1">
        <v>687.60009860000002</v>
      </c>
      <c r="B6058" s="1">
        <v>6.258049936E-2</v>
      </c>
      <c r="C6058" s="1">
        <v>6.2605587429999998E-2</v>
      </c>
      <c r="D6058" s="34"/>
      <c r="E6058" s="33">
        <v>121094.6037037296</v>
      </c>
      <c r="F6058" s="45">
        <f t="shared" si="95"/>
        <v>3.2528728482037992</v>
      </c>
    </row>
    <row r="6059" spans="1:6" x14ac:dyDescent="0.15">
      <c r="A6059" s="1">
        <v>687.70008949999999</v>
      </c>
      <c r="B6059" s="1">
        <v>6.2579048430000006E-2</v>
      </c>
      <c r="C6059" s="1">
        <v>6.2604136439999999E-2</v>
      </c>
      <c r="D6059" s="34"/>
      <c r="E6059" s="33">
        <v>121096.737109572</v>
      </c>
      <c r="F6059" s="45">
        <f t="shared" si="95"/>
        <v>3.2530055772657325</v>
      </c>
    </row>
    <row r="6060" spans="1:6" x14ac:dyDescent="0.15">
      <c r="A6060" s="1">
        <v>687.80008039999996</v>
      </c>
      <c r="B6060" s="1">
        <v>6.2577597459999995E-2</v>
      </c>
      <c r="C6060" s="1">
        <v>6.2602685419999998E-2</v>
      </c>
      <c r="D6060" s="34"/>
      <c r="E6060" s="33">
        <v>121098.8705154144</v>
      </c>
      <c r="F6060" s="45">
        <f t="shared" si="95"/>
        <v>3.2531383145620292</v>
      </c>
    </row>
    <row r="6061" spans="1:6" x14ac:dyDescent="0.15">
      <c r="A6061" s="1">
        <v>687.9000714</v>
      </c>
      <c r="B6061" s="1">
        <v>6.2576146390000004E-2</v>
      </c>
      <c r="C6061" s="1">
        <v>6.2601234399999997E-2</v>
      </c>
      <c r="D6061" s="34"/>
      <c r="E6061" s="33">
        <v>121101.0039233904</v>
      </c>
      <c r="F6061" s="45">
        <f t="shared" si="95"/>
        <v>3.2532710632701733</v>
      </c>
    </row>
    <row r="6062" spans="1:6" x14ac:dyDescent="0.15">
      <c r="A6062" s="1">
        <v>688.00006240000005</v>
      </c>
      <c r="B6062" s="1">
        <v>6.2574695350000001E-2</v>
      </c>
      <c r="C6062" s="1">
        <v>6.2599783399999998E-2</v>
      </c>
      <c r="D6062" s="34"/>
      <c r="E6062" s="33">
        <v>121103.13733136639</v>
      </c>
      <c r="F6062" s="45">
        <f t="shared" si="95"/>
        <v>3.2534038165752754</v>
      </c>
    </row>
    <row r="6063" spans="1:6" x14ac:dyDescent="0.15">
      <c r="A6063" s="1">
        <v>688.10011499999996</v>
      </c>
      <c r="B6063" s="1">
        <v>6.2573243380000004E-2</v>
      </c>
      <c r="C6063" s="1">
        <v>6.2598331509999994E-2</v>
      </c>
      <c r="D6063" s="34"/>
      <c r="E6063" s="33">
        <v>121105.27205363999</v>
      </c>
      <c r="F6063" s="45">
        <f t="shared" si="95"/>
        <v>3.2535366597023669</v>
      </c>
    </row>
    <row r="6064" spans="1:6" x14ac:dyDescent="0.15">
      <c r="A6064" s="1">
        <v>688.20010620000005</v>
      </c>
      <c r="B6064" s="1">
        <v>6.2571792230000006E-2</v>
      </c>
      <c r="C6064" s="1">
        <v>6.2596880499999993E-2</v>
      </c>
      <c r="D6064" s="34"/>
      <c r="E6064" s="33">
        <v>121107.40546588319</v>
      </c>
      <c r="F6064" s="45">
        <f t="shared" si="95"/>
        <v>3.2536694311602532</v>
      </c>
    </row>
    <row r="6065" spans="1:6" x14ac:dyDescent="0.15">
      <c r="A6065" s="1">
        <v>688.30009740000003</v>
      </c>
      <c r="B6065" s="1">
        <v>6.2570341069999993E-2</v>
      </c>
      <c r="C6065" s="1">
        <v>6.2595429460000004E-2</v>
      </c>
      <c r="D6065" s="34"/>
      <c r="E6065" s="33">
        <v>121109.5388781264</v>
      </c>
      <c r="F6065" s="45">
        <f t="shared" si="95"/>
        <v>3.2538022092967145</v>
      </c>
    </row>
    <row r="6066" spans="1:6" x14ac:dyDescent="0.15">
      <c r="A6066" s="1">
        <v>688.4000886</v>
      </c>
      <c r="B6066" s="1">
        <v>6.2568889990000001E-2</v>
      </c>
      <c r="C6066" s="1">
        <v>6.2593978369999997E-2</v>
      </c>
      <c r="D6066" s="34"/>
      <c r="E6066" s="33">
        <v>121111.67229036961</v>
      </c>
      <c r="F6066" s="45">
        <f t="shared" si="95"/>
        <v>3.2539349894317691</v>
      </c>
    </row>
    <row r="6067" spans="1:6" x14ac:dyDescent="0.15">
      <c r="A6067" s="1">
        <v>688.50008000000003</v>
      </c>
      <c r="B6067" s="1">
        <v>6.2567439030000005E-2</v>
      </c>
      <c r="C6067" s="1">
        <v>6.2592527250000002E-2</v>
      </c>
      <c r="D6067" s="34"/>
      <c r="E6067" s="33">
        <v>121113.80570688</v>
      </c>
      <c r="F6067" s="45">
        <f t="shared" si="95"/>
        <v>3.254067769599339</v>
      </c>
    </row>
    <row r="6068" spans="1:6" x14ac:dyDescent="0.15">
      <c r="A6068" s="1">
        <v>688.60007140000005</v>
      </c>
      <c r="B6068" s="1">
        <v>6.2565988249999996E-2</v>
      </c>
      <c r="C6068" s="1">
        <v>6.2591076080000002E-2</v>
      </c>
      <c r="D6068" s="34"/>
      <c r="E6068" s="33">
        <v>121115.9391233904</v>
      </c>
      <c r="F6068" s="45">
        <f t="shared" si="95"/>
        <v>3.2542005465632737</v>
      </c>
    </row>
    <row r="6069" spans="1:6" x14ac:dyDescent="0.15">
      <c r="A6069" s="1">
        <v>688.70006279999996</v>
      </c>
      <c r="B6069" s="1">
        <v>6.2564537530000006E-2</v>
      </c>
      <c r="C6069" s="1">
        <v>6.2589624869999999E-2</v>
      </c>
      <c r="D6069" s="34"/>
      <c r="E6069" s="33">
        <v>121118.07253990079</v>
      </c>
      <c r="F6069" s="45">
        <f t="shared" si="95"/>
        <v>3.2543333265640766</v>
      </c>
    </row>
    <row r="6070" spans="1:6" x14ac:dyDescent="0.15">
      <c r="A6070" s="1">
        <v>688.80011579999996</v>
      </c>
      <c r="B6070" s="1">
        <v>6.2563085899999996E-2</v>
      </c>
      <c r="C6070" s="1">
        <v>6.2588172730000002E-2</v>
      </c>
      <c r="D6070" s="34"/>
      <c r="E6070" s="33">
        <v>121120.20727070879</v>
      </c>
      <c r="F6070" s="45">
        <f t="shared" si="95"/>
        <v>3.2544661953747722</v>
      </c>
    </row>
    <row r="6071" spans="1:6" x14ac:dyDescent="0.15">
      <c r="A6071" s="1">
        <v>688.90010740000002</v>
      </c>
      <c r="B6071" s="1">
        <v>6.2561635579999997E-2</v>
      </c>
      <c r="C6071" s="1">
        <v>6.2586721489999997E-2</v>
      </c>
      <c r="D6071" s="34"/>
      <c r="E6071" s="33">
        <v>121122.3406914864</v>
      </c>
      <c r="F6071" s="45">
        <f t="shared" si="95"/>
        <v>3.2545989670012729</v>
      </c>
    </row>
    <row r="6072" spans="1:6" x14ac:dyDescent="0.15">
      <c r="A6072" s="1">
        <v>689.00009899999998</v>
      </c>
      <c r="B6072" s="1">
        <v>6.2560186379999994E-2</v>
      </c>
      <c r="C6072" s="1">
        <v>6.258527035E-2</v>
      </c>
      <c r="D6072" s="34"/>
      <c r="E6072" s="33">
        <v>121124.474112264</v>
      </c>
      <c r="F6072" s="45">
        <f t="shared" si="95"/>
        <v>3.2547316865151266</v>
      </c>
    </row>
    <row r="6073" spans="1:6" x14ac:dyDescent="0.15">
      <c r="A6073" s="1">
        <v>689.10009070000001</v>
      </c>
      <c r="B6073" s="1">
        <v>6.2558737439999998E-2</v>
      </c>
      <c r="C6073" s="1">
        <v>6.2583819220000003E-2</v>
      </c>
      <c r="D6073" s="34"/>
      <c r="E6073" s="33">
        <v>121126.60753517518</v>
      </c>
      <c r="F6073" s="45">
        <f t="shared" si="95"/>
        <v>3.2548643987077992</v>
      </c>
    </row>
    <row r="6074" spans="1:6" x14ac:dyDescent="0.15">
      <c r="A6074" s="1">
        <v>689.20008240000004</v>
      </c>
      <c r="B6074" s="1">
        <v>6.2557288629999999E-2</v>
      </c>
      <c r="C6074" s="1">
        <v>6.2582368090000007E-2</v>
      </c>
      <c r="D6074" s="34"/>
      <c r="E6074" s="33">
        <v>121128.74095808639</v>
      </c>
      <c r="F6074" s="45">
        <f t="shared" si="95"/>
        <v>3.2549971102839881</v>
      </c>
    </row>
    <row r="6075" spans="1:6" x14ac:dyDescent="0.15">
      <c r="A6075" s="1">
        <v>689.30007420000004</v>
      </c>
      <c r="B6075" s="1">
        <v>6.2555839929999996E-2</v>
      </c>
      <c r="C6075" s="1">
        <v>6.2580916989999999E-2</v>
      </c>
      <c r="D6075" s="34"/>
      <c r="E6075" s="33">
        <v>121130.87438313119</v>
      </c>
      <c r="F6075" s="45">
        <f t="shared" si="95"/>
        <v>3.2551298223408698</v>
      </c>
    </row>
    <row r="6076" spans="1:6" x14ac:dyDescent="0.15">
      <c r="A6076" s="1">
        <v>689.4000661</v>
      </c>
      <c r="B6076" s="1">
        <v>6.2554391350000002E-2</v>
      </c>
      <c r="C6076" s="1">
        <v>6.2579465919999994E-2</v>
      </c>
      <c r="D6076" s="34"/>
      <c r="E6076" s="33">
        <v>121133.00781030959</v>
      </c>
      <c r="F6076" s="45">
        <f t="shared" si="95"/>
        <v>3.2552625343573873</v>
      </c>
    </row>
    <row r="6077" spans="1:6" x14ac:dyDescent="0.15">
      <c r="A6077" s="1">
        <v>689.50011949999998</v>
      </c>
      <c r="B6077" s="1">
        <v>6.2552941860000003E-2</v>
      </c>
      <c r="C6077" s="1">
        <v>6.2578014020000003E-2</v>
      </c>
      <c r="D6077" s="34"/>
      <c r="E6077" s="33">
        <v>121135.14254965201</v>
      </c>
      <c r="F6077" s="45">
        <f t="shared" si="95"/>
        <v>3.2553953351421439</v>
      </c>
    </row>
    <row r="6078" spans="1:6" x14ac:dyDescent="0.15">
      <c r="A6078" s="1">
        <v>689.60011139999995</v>
      </c>
      <c r="B6078" s="1">
        <v>6.2551493639999997E-2</v>
      </c>
      <c r="C6078" s="1">
        <v>6.2576563129999999E-2</v>
      </c>
      <c r="D6078" s="34"/>
      <c r="E6078" s="33">
        <v>121137.27597683041</v>
      </c>
      <c r="F6078" s="45">
        <f t="shared" si="95"/>
        <v>3.2555280407197298</v>
      </c>
    </row>
    <row r="6079" spans="1:6" x14ac:dyDescent="0.15">
      <c r="A6079" s="1">
        <v>689.70010349999995</v>
      </c>
      <c r="B6079" s="1">
        <v>6.2550045910000004E-2</v>
      </c>
      <c r="C6079" s="1">
        <v>6.2575112419999995E-2</v>
      </c>
      <c r="D6079" s="34"/>
      <c r="E6079" s="33">
        <v>121139.409408276</v>
      </c>
      <c r="F6079" s="45">
        <f t="shared" si="95"/>
        <v>3.2556607270530975</v>
      </c>
    </row>
    <row r="6080" spans="1:6" x14ac:dyDescent="0.15">
      <c r="A6080" s="1">
        <v>689.8000955</v>
      </c>
      <c r="B6080" s="1">
        <v>6.2548597789999993E-2</v>
      </c>
      <c r="C6080" s="1">
        <v>6.2573661820000001E-2</v>
      </c>
      <c r="D6080" s="34"/>
      <c r="E6080" s="33">
        <v>121141.542837588</v>
      </c>
      <c r="F6080" s="45">
        <f t="shared" si="95"/>
        <v>3.2557934397717228</v>
      </c>
    </row>
    <row r="6081" spans="1:6" x14ac:dyDescent="0.15">
      <c r="A6081" s="1">
        <v>689.90008769999997</v>
      </c>
      <c r="B6081" s="1">
        <v>6.2547148260000004E-2</v>
      </c>
      <c r="C6081" s="1">
        <v>6.2572211269999997E-2</v>
      </c>
      <c r="D6081" s="34"/>
      <c r="E6081" s="33">
        <v>121143.67627116721</v>
      </c>
      <c r="F6081" s="45">
        <f t="shared" si="95"/>
        <v>3.2559262321486084</v>
      </c>
    </row>
    <row r="6082" spans="1:6" x14ac:dyDescent="0.15">
      <c r="A6082" s="1">
        <v>690.00007989999995</v>
      </c>
      <c r="B6082" s="1">
        <v>6.2545696890000002E-2</v>
      </c>
      <c r="C6082" s="1">
        <v>6.2570760769999997E-2</v>
      </c>
      <c r="D6082" s="34"/>
      <c r="E6082" s="33">
        <v>121145.8097047464</v>
      </c>
      <c r="F6082" s="45">
        <f t="shared" ref="F6082:F6145" si="96">E6082/B6082*$K$3/$J$3</f>
        <v>3.2560591264689056</v>
      </c>
    </row>
    <row r="6083" spans="1:6" x14ac:dyDescent="0.15">
      <c r="A6083" s="1">
        <v>690.10007210000003</v>
      </c>
      <c r="B6083" s="1">
        <v>6.2544245090000006E-2</v>
      </c>
      <c r="C6083" s="1">
        <v>6.2569310500000003E-2</v>
      </c>
      <c r="D6083" s="34"/>
      <c r="E6083" s="33">
        <v>121147.9431383256</v>
      </c>
      <c r="F6083" s="45">
        <f t="shared" si="96"/>
        <v>3.2561920493437122</v>
      </c>
    </row>
    <row r="6084" spans="1:6" x14ac:dyDescent="0.15">
      <c r="A6084" s="1">
        <v>690.20006450000005</v>
      </c>
      <c r="B6084" s="1">
        <v>6.2542792880000003E-2</v>
      </c>
      <c r="C6084" s="1">
        <v>6.2567860459999999E-2</v>
      </c>
      <c r="D6084" s="34"/>
      <c r="E6084" s="33">
        <v>121150.076576172</v>
      </c>
      <c r="F6084" s="45">
        <f t="shared" si="96"/>
        <v>3.2563249998511425</v>
      </c>
    </row>
    <row r="6085" spans="1:6" x14ac:dyDescent="0.15">
      <c r="A6085" s="1">
        <v>690.30011830000001</v>
      </c>
      <c r="B6085" s="1">
        <v>6.2541339330000001E-2</v>
      </c>
      <c r="C6085" s="1">
        <v>6.2566409710000007E-2</v>
      </c>
      <c r="D6085" s="34"/>
      <c r="E6085" s="33">
        <v>121152.2113240488</v>
      </c>
      <c r="F6085" s="45">
        <f t="shared" si="96"/>
        <v>3.2564580615174954</v>
      </c>
    </row>
    <row r="6086" spans="1:6" x14ac:dyDescent="0.15">
      <c r="A6086" s="1">
        <v>690.40011079999999</v>
      </c>
      <c r="B6086" s="1">
        <v>6.2539886340000003E-2</v>
      </c>
      <c r="C6086" s="1">
        <v>6.2564959980000001E-2</v>
      </c>
      <c r="D6086" s="34"/>
      <c r="E6086" s="33">
        <v>121154.34476402881</v>
      </c>
      <c r="F6086" s="45">
        <f t="shared" si="96"/>
        <v>3.2565910650527723</v>
      </c>
    </row>
    <row r="6087" spans="1:6" x14ac:dyDescent="0.15">
      <c r="A6087" s="1">
        <v>690.50010329999998</v>
      </c>
      <c r="B6087" s="1">
        <v>6.2538432970000002E-2</v>
      </c>
      <c r="C6087" s="1">
        <v>6.2563510320000001E-2</v>
      </c>
      <c r="D6087" s="34"/>
      <c r="E6087" s="33">
        <v>121156.4782040088</v>
      </c>
      <c r="F6087" s="45">
        <f t="shared" si="96"/>
        <v>3.256724094557053</v>
      </c>
    </row>
    <row r="6088" spans="1:6" x14ac:dyDescent="0.15">
      <c r="A6088" s="1">
        <v>690.60009579999996</v>
      </c>
      <c r="B6088" s="1">
        <v>6.2536979140000004E-2</v>
      </c>
      <c r="C6088" s="1">
        <v>6.2562060660000002E-2</v>
      </c>
      <c r="D6088" s="34"/>
      <c r="E6088" s="33">
        <v>121158.6116439888</v>
      </c>
      <c r="F6088" s="45">
        <f t="shared" si="96"/>
        <v>3.2568571542008837</v>
      </c>
    </row>
    <row r="6089" spans="1:6" x14ac:dyDescent="0.15">
      <c r="A6089" s="1">
        <v>690.70008840000003</v>
      </c>
      <c r="B6089" s="1">
        <v>6.2535524839999995E-2</v>
      </c>
      <c r="C6089" s="1">
        <v>6.2560610919999995E-2</v>
      </c>
      <c r="D6089" s="34"/>
      <c r="E6089" s="33">
        <v>121160.7450861024</v>
      </c>
      <c r="F6089" s="45">
        <f t="shared" si="96"/>
        <v>3.2569902445674805</v>
      </c>
    </row>
    <row r="6090" spans="1:6" x14ac:dyDescent="0.15">
      <c r="A6090" s="1">
        <v>690.80008110000006</v>
      </c>
      <c r="B6090" s="1">
        <v>6.2534070319999996E-2</v>
      </c>
      <c r="C6090" s="1">
        <v>6.2559161000000002E-2</v>
      </c>
      <c r="D6090" s="34"/>
      <c r="E6090" s="33">
        <v>121162.87853034961</v>
      </c>
      <c r="F6090" s="45">
        <f t="shared" si="96"/>
        <v>3.2571233526405936</v>
      </c>
    </row>
    <row r="6091" spans="1:6" x14ac:dyDescent="0.15">
      <c r="A6091" s="1">
        <v>690.90007379999997</v>
      </c>
      <c r="B6091" s="1">
        <v>6.2532615750000006E-2</v>
      </c>
      <c r="C6091" s="1">
        <v>6.2557710749999995E-2</v>
      </c>
      <c r="D6091" s="34"/>
      <c r="E6091" s="33">
        <v>121165.01197459678</v>
      </c>
      <c r="F6091" s="45">
        <f t="shared" si="96"/>
        <v>3.2572564695103861</v>
      </c>
    </row>
    <row r="6092" spans="1:6" x14ac:dyDescent="0.15">
      <c r="A6092" s="1">
        <v>691.00006659999997</v>
      </c>
      <c r="B6092" s="1">
        <v>6.253116131E-2</v>
      </c>
      <c r="C6092" s="1">
        <v>6.2556260040000006E-2</v>
      </c>
      <c r="D6092" s="34"/>
      <c r="E6092" s="33">
        <v>121167.14542097761</v>
      </c>
      <c r="F6092" s="45">
        <f t="shared" si="96"/>
        <v>3.2573895858585478</v>
      </c>
    </row>
    <row r="6093" spans="1:6" x14ac:dyDescent="0.15">
      <c r="A6093" s="1">
        <v>691.10005939999996</v>
      </c>
      <c r="B6093" s="1">
        <v>6.2529707089999997E-2</v>
      </c>
      <c r="C6093" s="1">
        <v>6.2554808769999998E-2</v>
      </c>
      <c r="D6093" s="34"/>
      <c r="E6093" s="33">
        <v>121169.27886735839</v>
      </c>
      <c r="F6093" s="45">
        <f t="shared" si="96"/>
        <v>3.2575226969382438</v>
      </c>
    </row>
    <row r="6094" spans="1:6" x14ac:dyDescent="0.15">
      <c r="A6094" s="1">
        <v>691.20011380000005</v>
      </c>
      <c r="B6094" s="1">
        <v>6.2528252300000003E-2</v>
      </c>
      <c r="C6094" s="1">
        <v>6.2553356020000006E-2</v>
      </c>
      <c r="D6094" s="34"/>
      <c r="E6094" s="33">
        <v>121171.41362803681</v>
      </c>
      <c r="F6094" s="45">
        <f t="shared" si="96"/>
        <v>3.2576558792403523</v>
      </c>
    </row>
    <row r="6095" spans="1:6" x14ac:dyDescent="0.15">
      <c r="A6095" s="1">
        <v>691.30010679999998</v>
      </c>
      <c r="B6095" s="1">
        <v>6.2526798989999993E-2</v>
      </c>
      <c r="C6095" s="1">
        <v>6.2551903680000007E-2</v>
      </c>
      <c r="D6095" s="34"/>
      <c r="E6095" s="33">
        <v>121173.54707868479</v>
      </c>
      <c r="F6095" s="45">
        <f t="shared" si="96"/>
        <v>3.2577889554079147</v>
      </c>
    </row>
    <row r="6096" spans="1:6" x14ac:dyDescent="0.15">
      <c r="A6096" s="1">
        <v>691.40009980000002</v>
      </c>
      <c r="B6096" s="1">
        <v>6.2525346100000004E-2</v>
      </c>
      <c r="C6096" s="1">
        <v>6.2550450889999998E-2</v>
      </c>
      <c r="D6096" s="34"/>
      <c r="E6096" s="33">
        <v>121175.68052933281</v>
      </c>
      <c r="F6096" s="45">
        <f t="shared" si="96"/>
        <v>3.2579220158774373</v>
      </c>
    </row>
    <row r="6097" spans="1:6" x14ac:dyDescent="0.15">
      <c r="A6097" s="1">
        <v>691.50009290000003</v>
      </c>
      <c r="B6097" s="1">
        <v>6.2523893469999994E-2</v>
      </c>
      <c r="C6097" s="1">
        <v>6.254899773E-2</v>
      </c>
      <c r="D6097" s="34"/>
      <c r="E6097" s="33">
        <v>121177.81398211438</v>
      </c>
      <c r="F6097" s="45">
        <f t="shared" si="96"/>
        <v>3.2580550690399432</v>
      </c>
    </row>
    <row r="6098" spans="1:6" x14ac:dyDescent="0.15">
      <c r="A6098" s="1">
        <v>691.60008600000003</v>
      </c>
      <c r="B6098" s="1">
        <v>6.2522440649999997E-2</v>
      </c>
      <c r="C6098" s="1">
        <v>6.254754421E-2</v>
      </c>
      <c r="D6098" s="34"/>
      <c r="E6098" s="33">
        <v>121179.94743489599</v>
      </c>
      <c r="F6098" s="45">
        <f t="shared" si="96"/>
        <v>3.2581881382864295</v>
      </c>
    </row>
    <row r="6099" spans="1:6" x14ac:dyDescent="0.15">
      <c r="A6099" s="1">
        <v>691.7000792</v>
      </c>
      <c r="B6099" s="1">
        <v>6.25209875E-2</v>
      </c>
      <c r="C6099" s="1">
        <v>6.2546090339999999E-2</v>
      </c>
      <c r="D6099" s="34"/>
      <c r="E6099" s="33">
        <v>121182.0808898112</v>
      </c>
      <c r="F6099" s="45">
        <f t="shared" si="96"/>
        <v>3.2583212309727898</v>
      </c>
    </row>
    <row r="6100" spans="1:6" x14ac:dyDescent="0.15">
      <c r="A6100" s="1">
        <v>691.80007250000006</v>
      </c>
      <c r="B6100" s="1">
        <v>6.2519534360000004E-2</v>
      </c>
      <c r="C6100" s="1">
        <v>6.2544636240000007E-2</v>
      </c>
      <c r="D6100" s="34"/>
      <c r="E6100" s="33">
        <v>121184.21434686</v>
      </c>
      <c r="F6100" s="45">
        <f t="shared" si="96"/>
        <v>3.2584543293823112</v>
      </c>
    </row>
    <row r="6101" spans="1:6" x14ac:dyDescent="0.15">
      <c r="A6101" s="1">
        <v>691.90006579999999</v>
      </c>
      <c r="B6101" s="1">
        <v>6.2518081419999996E-2</v>
      </c>
      <c r="C6101" s="1">
        <v>6.2543182000000003E-2</v>
      </c>
      <c r="D6101" s="34"/>
      <c r="E6101" s="33">
        <v>121186.34780390879</v>
      </c>
      <c r="F6101" s="45">
        <f t="shared" si="96"/>
        <v>3.2585874235547196</v>
      </c>
    </row>
    <row r="6102" spans="1:6" x14ac:dyDescent="0.15">
      <c r="A6102" s="1">
        <v>692.00005910000004</v>
      </c>
      <c r="B6102" s="1">
        <v>6.2516628680000005E-2</v>
      </c>
      <c r="C6102" s="1">
        <v>6.2541727699999994E-2</v>
      </c>
      <c r="D6102" s="34"/>
      <c r="E6102" s="33">
        <v>121188.4812609576</v>
      </c>
      <c r="F6102" s="45">
        <f t="shared" si="96"/>
        <v>3.2587205134884401</v>
      </c>
    </row>
    <row r="6103" spans="1:6" x14ac:dyDescent="0.15">
      <c r="A6103" s="1">
        <v>692.10011399999996</v>
      </c>
      <c r="B6103" s="1">
        <v>6.2515175110000001E-2</v>
      </c>
      <c r="C6103" s="1">
        <v>6.2540272539999997E-2</v>
      </c>
      <c r="D6103" s="34"/>
      <c r="E6103" s="33">
        <v>121190.61603230399</v>
      </c>
      <c r="F6103" s="45">
        <f t="shared" si="96"/>
        <v>3.258853688216647</v>
      </c>
    </row>
    <row r="6104" spans="1:6" x14ac:dyDescent="0.15">
      <c r="A6104" s="1">
        <v>692.20010749999994</v>
      </c>
      <c r="B6104" s="1">
        <v>6.2513722270000002E-2</v>
      </c>
      <c r="C6104" s="1">
        <v>6.2538818349999997E-2</v>
      </c>
      <c r="D6104" s="34"/>
      <c r="E6104" s="33">
        <v>121192.74949361999</v>
      </c>
      <c r="F6104" s="45">
        <f t="shared" si="96"/>
        <v>3.2589867958534571</v>
      </c>
    </row>
    <row r="6105" spans="1:6" x14ac:dyDescent="0.15">
      <c r="A6105" s="1">
        <v>692.30010110000001</v>
      </c>
      <c r="B6105" s="1">
        <v>6.2512269910000001E-2</v>
      </c>
      <c r="C6105" s="1">
        <v>6.2537364390000003E-2</v>
      </c>
      <c r="D6105" s="34"/>
      <c r="E6105" s="33">
        <v>121194.8829570696</v>
      </c>
      <c r="F6105" s="45">
        <f t="shared" si="96"/>
        <v>3.2591198847095919</v>
      </c>
    </row>
    <row r="6106" spans="1:6" x14ac:dyDescent="0.15">
      <c r="A6106" s="1">
        <v>692.40009469999995</v>
      </c>
      <c r="B6106" s="1">
        <v>6.2510818130000007E-2</v>
      </c>
      <c r="C6106" s="1">
        <v>6.2535910710000003E-2</v>
      </c>
      <c r="D6106" s="34"/>
      <c r="E6106" s="33">
        <v>121197.01642051918</v>
      </c>
      <c r="F6106" s="45">
        <f t="shared" si="96"/>
        <v>3.259252949509396</v>
      </c>
    </row>
    <row r="6107" spans="1:6" x14ac:dyDescent="0.15">
      <c r="A6107" s="1">
        <v>692.50008830000002</v>
      </c>
      <c r="B6107" s="1">
        <v>6.2509366940000005E-2</v>
      </c>
      <c r="C6107" s="1">
        <v>6.2534457299999999E-2</v>
      </c>
      <c r="D6107" s="34"/>
      <c r="E6107" s="33">
        <v>121199.14988396881</v>
      </c>
      <c r="F6107" s="45">
        <f t="shared" si="96"/>
        <v>3.2593859897260677</v>
      </c>
    </row>
    <row r="6108" spans="1:6" x14ac:dyDescent="0.15">
      <c r="A6108" s="1">
        <v>692.60008200000004</v>
      </c>
      <c r="B6108" s="1">
        <v>6.2507915829999997E-2</v>
      </c>
      <c r="C6108" s="1">
        <v>6.2533004049999993E-2</v>
      </c>
      <c r="D6108" s="34"/>
      <c r="E6108" s="33">
        <v>121201.283349552</v>
      </c>
      <c r="F6108" s="45">
        <f t="shared" si="96"/>
        <v>3.2595190320058127</v>
      </c>
    </row>
    <row r="6109" spans="1:6" x14ac:dyDescent="0.15">
      <c r="A6109" s="1">
        <v>692.70007580000004</v>
      </c>
      <c r="B6109" s="1">
        <v>6.2506464469999995E-2</v>
      </c>
      <c r="C6109" s="1">
        <v>6.2531550879999995E-2</v>
      </c>
      <c r="D6109" s="34"/>
      <c r="E6109" s="33">
        <v>121203.41681726881</v>
      </c>
      <c r="F6109" s="45">
        <f t="shared" si="96"/>
        <v>3.2596520935574471</v>
      </c>
    </row>
    <row r="6110" spans="1:6" x14ac:dyDescent="0.15">
      <c r="A6110" s="1">
        <v>692.80006960000003</v>
      </c>
      <c r="B6110" s="1">
        <v>6.2505012880000002E-2</v>
      </c>
      <c r="C6110" s="1">
        <v>6.2530097749999999E-2</v>
      </c>
      <c r="D6110" s="34"/>
      <c r="E6110" s="33">
        <v>121205.5502849856</v>
      </c>
      <c r="F6110" s="45">
        <f t="shared" si="96"/>
        <v>3.2597851732834795</v>
      </c>
    </row>
    <row r="6111" spans="1:6" x14ac:dyDescent="0.15">
      <c r="A6111" s="1">
        <v>692.90006349999999</v>
      </c>
      <c r="B6111" s="1">
        <v>6.2503560949999995E-2</v>
      </c>
      <c r="C6111" s="1">
        <v>6.2528644630000005E-2</v>
      </c>
      <c r="D6111" s="34"/>
      <c r="E6111" s="33">
        <v>121207.68375483601</v>
      </c>
      <c r="F6111" s="45">
        <f t="shared" si="96"/>
        <v>3.2599182769811597</v>
      </c>
    </row>
    <row r="6112" spans="1:6" x14ac:dyDescent="0.15">
      <c r="A6112" s="1">
        <v>693.00011900000004</v>
      </c>
      <c r="B6112" s="1">
        <v>6.2502108040000004E-2</v>
      </c>
      <c r="C6112" s="1">
        <v>6.2527190659999995E-2</v>
      </c>
      <c r="D6112" s="34"/>
      <c r="E6112" s="33">
        <v>121209.81853898401</v>
      </c>
      <c r="F6112" s="45">
        <f t="shared" si="96"/>
        <v>3.2600514733280077</v>
      </c>
    </row>
    <row r="6113" spans="1:6" x14ac:dyDescent="0.15">
      <c r="A6113" s="1">
        <v>693.10011299999996</v>
      </c>
      <c r="B6113" s="1">
        <v>6.250065581E-2</v>
      </c>
      <c r="C6113" s="1">
        <v>6.2525737639999995E-2</v>
      </c>
      <c r="D6113" s="34"/>
      <c r="E6113" s="33">
        <v>121211.952010968</v>
      </c>
      <c r="F6113" s="45">
        <f t="shared" si="96"/>
        <v>3.2601846051043699</v>
      </c>
    </row>
    <row r="6114" spans="1:6" x14ac:dyDescent="0.15">
      <c r="A6114" s="1">
        <v>693.20010709999997</v>
      </c>
      <c r="B6114" s="1">
        <v>6.249920338E-2</v>
      </c>
      <c r="C6114" s="1">
        <v>6.2524284710000003E-2</v>
      </c>
      <c r="D6114" s="34"/>
      <c r="E6114" s="33">
        <v>121214.08548508561</v>
      </c>
      <c r="F6114" s="45">
        <f t="shared" si="96"/>
        <v>3.2603177535581631</v>
      </c>
    </row>
    <row r="6115" spans="1:6" x14ac:dyDescent="0.15">
      <c r="A6115" s="1">
        <v>693.30010119999997</v>
      </c>
      <c r="B6115" s="1">
        <v>6.2497750720000002E-2</v>
      </c>
      <c r="C6115" s="1">
        <v>6.2522831900000006E-2</v>
      </c>
      <c r="D6115" s="34"/>
      <c r="E6115" s="33">
        <v>121216.21895920319</v>
      </c>
      <c r="F6115" s="45">
        <f t="shared" si="96"/>
        <v>3.2604509201995109</v>
      </c>
    </row>
    <row r="6116" spans="1:6" x14ac:dyDescent="0.15">
      <c r="A6116" s="1">
        <v>693.40009540000005</v>
      </c>
      <c r="B6116" s="1">
        <v>6.2496297790000002E-2</v>
      </c>
      <c r="C6116" s="1">
        <v>6.2521379239999994E-2</v>
      </c>
      <c r="D6116" s="34"/>
      <c r="E6116" s="33">
        <v>121218.35243545439</v>
      </c>
      <c r="F6116" s="45">
        <f t="shared" si="96"/>
        <v>3.2605841071754416</v>
      </c>
    </row>
    <row r="6117" spans="1:6" x14ac:dyDescent="0.15">
      <c r="A6117" s="1">
        <v>693.50008960000002</v>
      </c>
      <c r="B6117" s="1">
        <v>6.2494844670000001E-2</v>
      </c>
      <c r="C6117" s="1">
        <v>6.2519926749999996E-2</v>
      </c>
      <c r="D6117" s="34"/>
      <c r="E6117" s="33">
        <v>121220.48591170559</v>
      </c>
      <c r="F6117" s="45">
        <f t="shared" si="96"/>
        <v>3.2607173102576446</v>
      </c>
    </row>
    <row r="6118" spans="1:6" x14ac:dyDescent="0.15">
      <c r="A6118" s="1">
        <v>693.60008389999996</v>
      </c>
      <c r="B6118" s="1">
        <v>6.249339139E-2</v>
      </c>
      <c r="C6118" s="1">
        <v>6.2518474419999998E-2</v>
      </c>
      <c r="D6118" s="34"/>
      <c r="E6118" s="33">
        <v>121222.6193900904</v>
      </c>
      <c r="F6118" s="45">
        <f t="shared" si="96"/>
        <v>3.2608505279404785</v>
      </c>
    </row>
    <row r="6119" spans="1:6" x14ac:dyDescent="0.15">
      <c r="A6119" s="1">
        <v>693.70007829999997</v>
      </c>
      <c r="B6119" s="1">
        <v>6.2491937929999998E-2</v>
      </c>
      <c r="C6119" s="1">
        <v>6.2517022170000006E-2</v>
      </c>
      <c r="D6119" s="34"/>
      <c r="E6119" s="33">
        <v>121224.75287060881</v>
      </c>
      <c r="F6119" s="45">
        <f t="shared" si="96"/>
        <v>3.260983761269634</v>
      </c>
    </row>
    <row r="6120" spans="1:6" x14ac:dyDescent="0.15">
      <c r="A6120" s="1">
        <v>693.80007269999999</v>
      </c>
      <c r="B6120" s="1">
        <v>6.2490484210000002E-2</v>
      </c>
      <c r="C6120" s="1">
        <v>6.2515569930000001E-2</v>
      </c>
      <c r="D6120" s="34"/>
      <c r="E6120" s="33">
        <v>121226.88635112719</v>
      </c>
      <c r="F6120" s="45">
        <f t="shared" si="96"/>
        <v>3.2611170143648223</v>
      </c>
    </row>
    <row r="6121" spans="1:6" x14ac:dyDescent="0.15">
      <c r="A6121" s="1">
        <v>693.90006719999997</v>
      </c>
      <c r="B6121" s="1">
        <v>6.2489030379999998E-2</v>
      </c>
      <c r="C6121" s="1">
        <v>6.2514117610000003E-2</v>
      </c>
      <c r="D6121" s="34"/>
      <c r="E6121" s="33">
        <v>121229.0198337792</v>
      </c>
      <c r="F6121" s="45">
        <f t="shared" si="96"/>
        <v>3.2612502794581122</v>
      </c>
    </row>
    <row r="6122" spans="1:6" x14ac:dyDescent="0.15">
      <c r="A6122" s="1">
        <v>694.00006169999995</v>
      </c>
      <c r="B6122" s="1">
        <v>6.2487576509999997E-2</v>
      </c>
      <c r="C6122" s="1">
        <v>6.2512665169999995E-2</v>
      </c>
      <c r="D6122" s="34"/>
      <c r="E6122" s="33">
        <v>121231.15331643121</v>
      </c>
      <c r="F6122" s="45">
        <f t="shared" si="96"/>
        <v>3.2613835528401673</v>
      </c>
    </row>
    <row r="6123" spans="1:6" x14ac:dyDescent="0.15">
      <c r="A6123" s="1">
        <v>694.10011780000002</v>
      </c>
      <c r="B6123" s="1">
        <v>6.248612177E-2</v>
      </c>
      <c r="C6123" s="1">
        <v>6.2511211679999998E-2</v>
      </c>
      <c r="D6123" s="34"/>
      <c r="E6123" s="33">
        <v>121233.2881133808</v>
      </c>
      <c r="F6123" s="45">
        <f t="shared" si="96"/>
        <v>3.2615169131926933</v>
      </c>
    </row>
    <row r="6124" spans="1:6" x14ac:dyDescent="0.15">
      <c r="A6124" s="1">
        <v>694.20011239999997</v>
      </c>
      <c r="B6124" s="1">
        <v>6.2484668309999998E-2</v>
      </c>
      <c r="C6124" s="1">
        <v>6.2509758959999995E-2</v>
      </c>
      <c r="D6124" s="34"/>
      <c r="E6124" s="33">
        <v>121235.4215981664</v>
      </c>
      <c r="F6124" s="45">
        <f t="shared" si="96"/>
        <v>3.2616501776381757</v>
      </c>
    </row>
    <row r="6125" spans="1:6" x14ac:dyDescent="0.15">
      <c r="A6125" s="1">
        <v>694.30010709999999</v>
      </c>
      <c r="B6125" s="1">
        <v>6.2483214799999999E-2</v>
      </c>
      <c r="C6125" s="1">
        <v>6.2508306050000004E-2</v>
      </c>
      <c r="D6125" s="34"/>
      <c r="E6125" s="33">
        <v>121237.55508508559</v>
      </c>
      <c r="F6125" s="45">
        <f t="shared" si="96"/>
        <v>3.2617834509510781</v>
      </c>
    </row>
    <row r="6126" spans="1:6" x14ac:dyDescent="0.15">
      <c r="A6126" s="1">
        <v>694.40010189999998</v>
      </c>
      <c r="B6126" s="1">
        <v>6.2481760310000002E-2</v>
      </c>
      <c r="C6126" s="1">
        <v>6.2506852860000003E-2</v>
      </c>
      <c r="D6126" s="34"/>
      <c r="E6126" s="33">
        <v>121239.68857413839</v>
      </c>
      <c r="F6126" s="45">
        <f t="shared" si="96"/>
        <v>3.2619167816838299</v>
      </c>
    </row>
    <row r="6127" spans="1:6" x14ac:dyDescent="0.15">
      <c r="A6127" s="1">
        <v>694.50009669999997</v>
      </c>
      <c r="B6127" s="1">
        <v>6.2480305739999999E-2</v>
      </c>
      <c r="C6127" s="1">
        <v>6.2505399480000001E-2</v>
      </c>
      <c r="D6127" s="34"/>
      <c r="E6127" s="33">
        <v>121241.8220631912</v>
      </c>
      <c r="F6127" s="45">
        <f t="shared" si="96"/>
        <v>3.2620501228009817</v>
      </c>
    </row>
    <row r="6128" spans="1:6" x14ac:dyDescent="0.15">
      <c r="A6128" s="1">
        <v>694.60009160000004</v>
      </c>
      <c r="B6128" s="1">
        <v>6.2478851240000001E-2</v>
      </c>
      <c r="C6128" s="1">
        <v>6.2503945929999999E-2</v>
      </c>
      <c r="D6128" s="34"/>
      <c r="E6128" s="33">
        <v>121243.95555437761</v>
      </c>
      <c r="F6128" s="45">
        <f t="shared" si="96"/>
        <v>3.2621834665292861</v>
      </c>
    </row>
    <row r="6129" spans="1:6" x14ac:dyDescent="0.15">
      <c r="A6129" s="1">
        <v>694.7000865</v>
      </c>
      <c r="B6129" s="1">
        <v>6.2477396859999999E-2</v>
      </c>
      <c r="C6129" s="1">
        <v>6.2502492229999998E-2</v>
      </c>
      <c r="D6129" s="34"/>
      <c r="E6129" s="33">
        <v>121246.08904556399</v>
      </c>
      <c r="F6129" s="45">
        <f t="shared" si="96"/>
        <v>3.2623168102002715</v>
      </c>
    </row>
    <row r="6130" spans="1:6" x14ac:dyDescent="0.15">
      <c r="A6130" s="1">
        <v>694.80008150000003</v>
      </c>
      <c r="B6130" s="1">
        <v>6.2475942860000001E-2</v>
      </c>
      <c r="C6130" s="1">
        <v>6.2501038430000003E-2</v>
      </c>
      <c r="D6130" s="34"/>
      <c r="E6130" s="33">
        <v>121248.222538884</v>
      </c>
      <c r="F6130" s="45">
        <f t="shared" si="96"/>
        <v>3.2624501402935571</v>
      </c>
    </row>
    <row r="6131" spans="1:6" x14ac:dyDescent="0.15">
      <c r="A6131" s="1">
        <v>694.90007660000003</v>
      </c>
      <c r="B6131" s="1">
        <v>6.2474489250000001E-2</v>
      </c>
      <c r="C6131" s="1">
        <v>6.2499584529999999E-2</v>
      </c>
      <c r="D6131" s="34"/>
      <c r="E6131" s="33">
        <v>121250.3560343376</v>
      </c>
      <c r="F6131" s="45">
        <f t="shared" si="96"/>
        <v>3.2625834562835347</v>
      </c>
    </row>
    <row r="6132" spans="1:6" x14ac:dyDescent="0.15">
      <c r="A6132" s="1">
        <v>695.00007170000003</v>
      </c>
      <c r="B6132" s="1">
        <v>6.2473035750000003E-2</v>
      </c>
      <c r="C6132" s="1">
        <v>6.2498130550000003E-2</v>
      </c>
      <c r="D6132" s="34"/>
      <c r="E6132" s="33">
        <v>121252.4895297912</v>
      </c>
      <c r="F6132" s="45">
        <f t="shared" si="96"/>
        <v>3.2627167727325914</v>
      </c>
    </row>
    <row r="6133" spans="1:6" x14ac:dyDescent="0.15">
      <c r="A6133" s="1">
        <v>695.1000669</v>
      </c>
      <c r="B6133" s="1">
        <v>6.2471582290000001E-2</v>
      </c>
      <c r="C6133" s="1">
        <v>6.2496676510000002E-2</v>
      </c>
      <c r="D6133" s="34"/>
      <c r="E6133" s="33">
        <v>121254.6230273784</v>
      </c>
      <c r="F6133" s="45">
        <f t="shared" si="96"/>
        <v>3.2628500933535229</v>
      </c>
    </row>
    <row r="6134" spans="1:6" x14ac:dyDescent="0.15">
      <c r="A6134" s="1">
        <v>695.20006209999997</v>
      </c>
      <c r="B6134" s="1">
        <v>6.2470128960000003E-2</v>
      </c>
      <c r="C6134" s="1">
        <v>6.2495222420000003E-2</v>
      </c>
      <c r="D6134" s="34"/>
      <c r="E6134" s="33">
        <v>121256.75652496559</v>
      </c>
      <c r="F6134" s="45">
        <f t="shared" si="96"/>
        <v>3.2629834133880062</v>
      </c>
    </row>
    <row r="6135" spans="1:6" x14ac:dyDescent="0.15">
      <c r="A6135" s="1">
        <v>695.30011890000003</v>
      </c>
      <c r="B6135" s="1">
        <v>6.2468675260000002E-2</v>
      </c>
      <c r="C6135" s="1">
        <v>6.2493767450000001E-2</v>
      </c>
      <c r="D6135" s="34"/>
      <c r="E6135" s="33">
        <v>121258.8913368504</v>
      </c>
      <c r="F6135" s="45">
        <f t="shared" si="96"/>
        <v>3.2631167943213759</v>
      </c>
    </row>
    <row r="6136" spans="1:6" x14ac:dyDescent="0.15">
      <c r="A6136" s="1">
        <v>695.40011430000004</v>
      </c>
      <c r="B6136" s="1">
        <v>6.2467222570000001E-2</v>
      </c>
      <c r="C6136" s="1">
        <v>6.2492313319999999E-2</v>
      </c>
      <c r="D6136" s="34"/>
      <c r="E6136" s="33">
        <v>121261.02483870481</v>
      </c>
      <c r="F6136" s="45">
        <f t="shared" si="96"/>
        <v>3.2632500934467048</v>
      </c>
    </row>
    <row r="6137" spans="1:6" x14ac:dyDescent="0.15">
      <c r="A6137" s="1">
        <v>695.50010970000005</v>
      </c>
      <c r="B6137" s="1">
        <v>6.2465769800000001E-2</v>
      </c>
      <c r="C6137" s="1">
        <v>6.2490859090000003E-2</v>
      </c>
      <c r="D6137" s="34"/>
      <c r="E6137" s="33">
        <v>121263.1583405592</v>
      </c>
      <c r="F6137" s="45">
        <f t="shared" si="96"/>
        <v>3.2633834029514026</v>
      </c>
    </row>
    <row r="6138" spans="1:6" x14ac:dyDescent="0.15">
      <c r="A6138" s="1">
        <v>695.60010509999995</v>
      </c>
      <c r="B6138" s="1">
        <v>6.2464317679999999E-2</v>
      </c>
      <c r="C6138" s="1">
        <v>6.2489404870000001E-2</v>
      </c>
      <c r="D6138" s="34"/>
      <c r="E6138" s="33">
        <v>121265.2918424136</v>
      </c>
      <c r="F6138" s="45">
        <f t="shared" si="96"/>
        <v>3.2635166846970565</v>
      </c>
    </row>
    <row r="6139" spans="1:6" x14ac:dyDescent="0.15">
      <c r="A6139" s="1">
        <v>695.70010070000001</v>
      </c>
      <c r="B6139" s="1">
        <v>6.2462866329999998E-2</v>
      </c>
      <c r="C6139" s="1">
        <v>6.2487950709999997E-2</v>
      </c>
      <c r="D6139" s="34"/>
      <c r="E6139" s="33">
        <v>121267.42534853521</v>
      </c>
      <c r="F6139" s="45">
        <f t="shared" si="96"/>
        <v>3.2636499325224788</v>
      </c>
    </row>
    <row r="6140" spans="1:6" x14ac:dyDescent="0.15">
      <c r="A6140" s="1">
        <v>695.80009629999995</v>
      </c>
      <c r="B6140" s="1">
        <v>6.2461415139999997E-2</v>
      </c>
      <c r="C6140" s="1">
        <v>6.2486496619999998E-2</v>
      </c>
      <c r="D6140" s="34"/>
      <c r="E6140" s="33">
        <v>121269.55885465679</v>
      </c>
      <c r="F6140" s="45">
        <f t="shared" si="96"/>
        <v>3.263783178179732</v>
      </c>
    </row>
    <row r="6141" spans="1:6" x14ac:dyDescent="0.15">
      <c r="A6141" s="1">
        <v>695.90009190000001</v>
      </c>
      <c r="B6141" s="1">
        <v>6.2459963870000003E-2</v>
      </c>
      <c r="C6141" s="1">
        <v>6.2485042640000002E-2</v>
      </c>
      <c r="D6141" s="34"/>
      <c r="E6141" s="33">
        <v>121271.6923607784</v>
      </c>
      <c r="F6141" s="45">
        <f t="shared" si="96"/>
        <v>3.2639164342091154</v>
      </c>
    </row>
    <row r="6142" spans="1:6" x14ac:dyDescent="0.15">
      <c r="A6142" s="1">
        <v>696.00008760000003</v>
      </c>
      <c r="B6142" s="1">
        <v>6.245851258E-2</v>
      </c>
      <c r="C6142" s="1">
        <v>6.2483588809999997E-2</v>
      </c>
      <c r="D6142" s="34"/>
      <c r="E6142" s="33">
        <v>121273.82586903361</v>
      </c>
      <c r="F6142" s="45">
        <f t="shared" si="96"/>
        <v>3.2640496975337197</v>
      </c>
    </row>
    <row r="6143" spans="1:6" x14ac:dyDescent="0.15">
      <c r="A6143" s="1">
        <v>696.10008340000002</v>
      </c>
      <c r="B6143" s="1">
        <v>6.2457061250000001E-2</v>
      </c>
      <c r="C6143" s="1">
        <v>6.248213515E-2</v>
      </c>
      <c r="D6143" s="34"/>
      <c r="E6143" s="33">
        <v>121275.95937942239</v>
      </c>
      <c r="F6143" s="45">
        <f t="shared" si="96"/>
        <v>3.264182969199438</v>
      </c>
    </row>
    <row r="6144" spans="1:6" x14ac:dyDescent="0.15">
      <c r="A6144" s="1">
        <v>696.2000792</v>
      </c>
      <c r="B6144" s="1">
        <v>6.2455609840000002E-2</v>
      </c>
      <c r="C6144" s="1">
        <v>6.2480681660000002E-2</v>
      </c>
      <c r="D6144" s="34"/>
      <c r="E6144" s="33">
        <v>121278.09288981119</v>
      </c>
      <c r="F6144" s="45">
        <f t="shared" si="96"/>
        <v>3.2643162512403272</v>
      </c>
    </row>
    <row r="6145" spans="1:6" x14ac:dyDescent="0.15">
      <c r="A6145" s="1">
        <v>696.30007499999999</v>
      </c>
      <c r="B6145" s="1">
        <v>6.2454158320000001E-2</v>
      </c>
      <c r="C6145" s="1">
        <v>6.2479228349999999E-2</v>
      </c>
      <c r="D6145" s="34"/>
      <c r="E6145" s="33">
        <v>121280.22640020002</v>
      </c>
      <c r="F6145" s="45">
        <f t="shared" si="96"/>
        <v>3.2644495452257098</v>
      </c>
    </row>
    <row r="6146" spans="1:6" x14ac:dyDescent="0.15">
      <c r="A6146" s="1">
        <v>696.40007100000003</v>
      </c>
      <c r="B6146" s="1">
        <v>6.2452706650000002E-2</v>
      </c>
      <c r="C6146" s="1">
        <v>6.2477775219999997E-2</v>
      </c>
      <c r="D6146" s="34"/>
      <c r="E6146" s="33">
        <v>121282.359914856</v>
      </c>
      <c r="F6146" s="45">
        <f t="shared" ref="F6146:F6209" si="97">E6146/B6146*$K$3/$J$3</f>
        <v>3.2645828533628971</v>
      </c>
    </row>
    <row r="6147" spans="1:6" x14ac:dyDescent="0.15">
      <c r="A6147" s="1">
        <v>696.50006699999994</v>
      </c>
      <c r="B6147" s="1">
        <v>6.2451254929999998E-2</v>
      </c>
      <c r="C6147" s="1">
        <v>6.2476322299999998E-2</v>
      </c>
      <c r="D6147" s="34"/>
      <c r="E6147" s="33">
        <v>121284.493429512</v>
      </c>
      <c r="F6147" s="45">
        <f t="shared" si="97"/>
        <v>3.2647161703113516</v>
      </c>
    </row>
    <row r="6148" spans="1:6" x14ac:dyDescent="0.15">
      <c r="A6148" s="1">
        <v>696.60006299999998</v>
      </c>
      <c r="B6148" s="1">
        <v>6.2449803079999998E-2</v>
      </c>
      <c r="C6148" s="1">
        <v>6.2474869590000003E-2</v>
      </c>
      <c r="D6148" s="34"/>
      <c r="E6148" s="33">
        <v>121286.62694416799</v>
      </c>
      <c r="F6148" s="45">
        <f t="shared" si="97"/>
        <v>3.2648495002543734</v>
      </c>
    </row>
    <row r="6149" spans="1:6" x14ac:dyDescent="0.15">
      <c r="A6149" s="1">
        <v>696.70005909999998</v>
      </c>
      <c r="B6149" s="1">
        <v>6.2448351020000001E-2</v>
      </c>
      <c r="C6149" s="1">
        <v>6.2473417099999998E-2</v>
      </c>
      <c r="D6149" s="34"/>
      <c r="E6149" s="33">
        <v>121288.76046095759</v>
      </c>
      <c r="F6149" s="45">
        <f t="shared" si="97"/>
        <v>3.2649828474337714</v>
      </c>
    </row>
    <row r="6150" spans="1:6" x14ac:dyDescent="0.15">
      <c r="A6150" s="1">
        <v>696.80011679999996</v>
      </c>
      <c r="B6150" s="1">
        <v>6.2446897770000002E-2</v>
      </c>
      <c r="C6150" s="1">
        <v>6.2471963919999998E-2</v>
      </c>
      <c r="D6150" s="34"/>
      <c r="E6150" s="33">
        <v>121290.89529204481</v>
      </c>
      <c r="F6150" s="45">
        <f t="shared" si="97"/>
        <v>3.2651162984157311</v>
      </c>
    </row>
    <row r="6151" spans="1:6" x14ac:dyDescent="0.15">
      <c r="A6151" s="1">
        <v>696.90011300000003</v>
      </c>
      <c r="B6151" s="1">
        <v>6.2445445180000003E-2</v>
      </c>
      <c r="C6151" s="1">
        <v>6.2470511790000002E-2</v>
      </c>
      <c r="D6151" s="34"/>
      <c r="E6151" s="33">
        <v>121293.02881096801</v>
      </c>
      <c r="F6151" s="45">
        <f t="shared" si="97"/>
        <v>3.2652496857740538</v>
      </c>
    </row>
    <row r="6152" spans="1:6" x14ac:dyDescent="0.15">
      <c r="A6152" s="1">
        <v>697.00010929999996</v>
      </c>
      <c r="B6152" s="1">
        <v>6.2443992410000003E-2</v>
      </c>
      <c r="C6152" s="1">
        <v>6.2469059780000002E-2</v>
      </c>
      <c r="D6152" s="34"/>
      <c r="E6152" s="33">
        <v>121295.16233202479</v>
      </c>
      <c r="F6152" s="45">
        <f t="shared" si="97"/>
        <v>3.2653830888083424</v>
      </c>
    </row>
    <row r="6153" spans="1:6" x14ac:dyDescent="0.15">
      <c r="A6153" s="1">
        <v>697.10010569999997</v>
      </c>
      <c r="B6153" s="1">
        <v>6.2442539870000001E-2</v>
      </c>
      <c r="C6153" s="1">
        <v>6.2467607860000003E-2</v>
      </c>
      <c r="D6153" s="34"/>
      <c r="E6153" s="33">
        <v>121297.2958552152</v>
      </c>
      <c r="F6153" s="45">
        <f t="shared" si="97"/>
        <v>3.2655164860793451</v>
      </c>
    </row>
    <row r="6154" spans="1:6" x14ac:dyDescent="0.15">
      <c r="A6154" s="1">
        <v>697.20010209999998</v>
      </c>
      <c r="B6154" s="1">
        <v>6.2441087569999998E-2</v>
      </c>
      <c r="C6154" s="1">
        <v>6.2466155959999999E-2</v>
      </c>
      <c r="D6154" s="34"/>
      <c r="E6154" s="33">
        <v>121299.42937840559</v>
      </c>
      <c r="F6154" s="45">
        <f t="shared" si="97"/>
        <v>3.2656498770047464</v>
      </c>
    </row>
    <row r="6155" spans="1:6" x14ac:dyDescent="0.15">
      <c r="A6155" s="1">
        <v>697.30009849999999</v>
      </c>
      <c r="B6155" s="1">
        <v>6.243963525E-2</v>
      </c>
      <c r="C6155" s="1">
        <v>6.2464704019999998E-2</v>
      </c>
      <c r="D6155" s="34"/>
      <c r="E6155" s="33">
        <v>121301.562901596</v>
      </c>
      <c r="F6155" s="45">
        <f t="shared" si="97"/>
        <v>3.2657832751813589</v>
      </c>
    </row>
    <row r="6156" spans="1:6" x14ac:dyDescent="0.15">
      <c r="A6156" s="1">
        <v>697.40009499999996</v>
      </c>
      <c r="B6156" s="1">
        <v>6.2438182889999999E-2</v>
      </c>
      <c r="C6156" s="1">
        <v>6.2463252019999999E-2</v>
      </c>
      <c r="D6156" s="34"/>
      <c r="E6156" s="33">
        <v>121303.69642692</v>
      </c>
      <c r="F6156" s="45">
        <f t="shared" si="97"/>
        <v>3.2659166817133873</v>
      </c>
    </row>
    <row r="6157" spans="1:6" x14ac:dyDescent="0.15">
      <c r="A6157" s="1">
        <v>697.50009160000002</v>
      </c>
      <c r="B6157" s="1">
        <v>6.2436730420000003E-2</v>
      </c>
      <c r="C6157" s="1">
        <v>6.2461799909999997E-2</v>
      </c>
      <c r="D6157" s="34"/>
      <c r="E6157" s="33">
        <v>121305.82995437759</v>
      </c>
      <c r="F6157" s="45">
        <f t="shared" si="97"/>
        <v>3.2660501002633553</v>
      </c>
    </row>
    <row r="6158" spans="1:6" x14ac:dyDescent="0.15">
      <c r="A6158" s="1">
        <v>697.60008819999996</v>
      </c>
      <c r="B6158" s="1">
        <v>6.243527795E-2</v>
      </c>
      <c r="C6158" s="1">
        <v>6.2460347690000001E-2</v>
      </c>
      <c r="D6158" s="34"/>
      <c r="E6158" s="33">
        <v>121307.96348183519</v>
      </c>
      <c r="F6158" s="45">
        <f t="shared" si="97"/>
        <v>3.2661835250209177</v>
      </c>
    </row>
    <row r="6159" spans="1:6" x14ac:dyDescent="0.15">
      <c r="A6159" s="1">
        <v>697.70008489999998</v>
      </c>
      <c r="B6159" s="1">
        <v>6.2433825620000001E-2</v>
      </c>
      <c r="C6159" s="1">
        <v>6.2458895379999997E-2</v>
      </c>
      <c r="D6159" s="34"/>
      <c r="E6159" s="33">
        <v>121310.09701142639</v>
      </c>
      <c r="F6159" s="45">
        <f t="shared" si="97"/>
        <v>3.2663169487196506</v>
      </c>
    </row>
    <row r="6160" spans="1:6" x14ac:dyDescent="0.15">
      <c r="A6160" s="1">
        <v>697.80008169999996</v>
      </c>
      <c r="B6160" s="1">
        <v>6.2432373229999998E-2</v>
      </c>
      <c r="C6160" s="1">
        <v>6.2457442930000003E-2</v>
      </c>
      <c r="D6160" s="34"/>
      <c r="E6160" s="33">
        <v>121312.23054315119</v>
      </c>
      <c r="F6160" s="45">
        <f t="shared" si="97"/>
        <v>3.2664503818225468</v>
      </c>
    </row>
    <row r="6161" spans="1:6" x14ac:dyDescent="0.15">
      <c r="A6161" s="1">
        <v>697.90007849999995</v>
      </c>
      <c r="B6161" s="1">
        <v>6.2430920959999997E-2</v>
      </c>
      <c r="C6161" s="1">
        <v>6.245599038E-2</v>
      </c>
      <c r="D6161" s="34"/>
      <c r="E6161" s="33">
        <v>121314.36407487599</v>
      </c>
      <c r="F6161" s="45">
        <f t="shared" si="97"/>
        <v>3.266583814855025</v>
      </c>
    </row>
    <row r="6162" spans="1:6" x14ac:dyDescent="0.15">
      <c r="A6162" s="1">
        <v>698.00007540000001</v>
      </c>
      <c r="B6162" s="1">
        <v>6.2429469020000003E-2</v>
      </c>
      <c r="C6162" s="1">
        <v>6.2454537749999997E-2</v>
      </c>
      <c r="D6162" s="34"/>
      <c r="E6162" s="33">
        <v>121316.4976087344</v>
      </c>
      <c r="F6162" s="45">
        <f t="shared" si="97"/>
        <v>3.2667172368851918</v>
      </c>
    </row>
    <row r="6163" spans="1:6" x14ac:dyDescent="0.15">
      <c r="A6163" s="1">
        <v>698.10007229999997</v>
      </c>
      <c r="B6163" s="1">
        <v>6.2428017609999997E-2</v>
      </c>
      <c r="C6163" s="1">
        <v>6.2453085110000001E-2</v>
      </c>
      <c r="D6163" s="34"/>
      <c r="E6163" s="33">
        <v>121318.6311425928</v>
      </c>
      <c r="F6163" s="45">
        <f t="shared" si="97"/>
        <v>3.2668506373867361</v>
      </c>
    </row>
    <row r="6164" spans="1:6" x14ac:dyDescent="0.15">
      <c r="A6164" s="1">
        <v>698.2000693</v>
      </c>
      <c r="B6164" s="1">
        <v>6.2426566209999999E-2</v>
      </c>
      <c r="C6164" s="1">
        <v>6.2451632440000002E-2</v>
      </c>
      <c r="D6164" s="34"/>
      <c r="E6164" s="33">
        <v>121320.7646785848</v>
      </c>
      <c r="F6164" s="45">
        <f t="shared" si="97"/>
        <v>3.2669840436254929</v>
      </c>
    </row>
    <row r="6165" spans="1:6" x14ac:dyDescent="0.15">
      <c r="A6165" s="1">
        <v>698.30006630000003</v>
      </c>
      <c r="B6165" s="1">
        <v>6.242511463E-2</v>
      </c>
      <c r="C6165" s="1">
        <v>6.2450179760000002E-2</v>
      </c>
      <c r="D6165" s="34"/>
      <c r="E6165" s="33">
        <v>121322.89821457681</v>
      </c>
      <c r="F6165" s="45">
        <f t="shared" si="97"/>
        <v>3.2671174654882944</v>
      </c>
    </row>
    <row r="6166" spans="1:6" x14ac:dyDescent="0.15">
      <c r="A6166" s="1">
        <v>698.40006340000002</v>
      </c>
      <c r="B6166" s="1">
        <v>6.2423663070000003E-2</v>
      </c>
      <c r="C6166" s="1">
        <v>6.2448727099999997E-2</v>
      </c>
      <c r="D6166" s="34"/>
      <c r="E6166" s="33">
        <v>121325.03175270239</v>
      </c>
      <c r="F6166" s="45">
        <f t="shared" si="97"/>
        <v>3.2672508925668522</v>
      </c>
    </row>
    <row r="6167" spans="1:6" x14ac:dyDescent="0.15">
      <c r="A6167" s="1">
        <v>698.50006059999998</v>
      </c>
      <c r="B6167" s="1">
        <v>6.2422211569999997E-2</v>
      </c>
      <c r="C6167" s="1">
        <v>6.2447274470000001E-2</v>
      </c>
      <c r="D6167" s="34"/>
      <c r="E6167" s="33">
        <v>121327.1652929616</v>
      </c>
      <c r="F6167" s="45">
        <f t="shared" si="97"/>
        <v>3.2673843227676729</v>
      </c>
    </row>
    <row r="6168" spans="1:6" x14ac:dyDescent="0.15">
      <c r="A6168" s="1">
        <v>698.60011929999996</v>
      </c>
      <c r="B6168" s="1">
        <v>6.242075926E-2</v>
      </c>
      <c r="C6168" s="1">
        <v>6.2445820979999997E-2</v>
      </c>
      <c r="D6168" s="34"/>
      <c r="E6168" s="33">
        <v>121329.30014538478</v>
      </c>
      <c r="F6168" s="45">
        <f t="shared" si="97"/>
        <v>3.2675178369125857</v>
      </c>
    </row>
    <row r="6169" spans="1:6" x14ac:dyDescent="0.15">
      <c r="A6169" s="1">
        <v>698.7001166</v>
      </c>
      <c r="B6169" s="1">
        <v>6.2419307860000002E-2</v>
      </c>
      <c r="C6169" s="1">
        <v>6.2444368409999999E-2</v>
      </c>
      <c r="D6169" s="34"/>
      <c r="E6169" s="33">
        <v>121331.43368777761</v>
      </c>
      <c r="F6169" s="45">
        <f t="shared" si="97"/>
        <v>3.2676512743507065</v>
      </c>
    </row>
    <row r="6170" spans="1:6" x14ac:dyDescent="0.15">
      <c r="A6170" s="1">
        <v>698.80011390000004</v>
      </c>
      <c r="B6170" s="1">
        <v>6.2417856399999999E-2</v>
      </c>
      <c r="C6170" s="1">
        <v>6.2442915889999999E-2</v>
      </c>
      <c r="D6170" s="34"/>
      <c r="E6170" s="33">
        <v>121333.56723017042</v>
      </c>
      <c r="F6170" s="45">
        <f t="shared" si="97"/>
        <v>3.2677847211356594</v>
      </c>
    </row>
    <row r="6171" spans="1:6" x14ac:dyDescent="0.15">
      <c r="A6171" s="1">
        <v>698.90011130000005</v>
      </c>
      <c r="B6171" s="1">
        <v>6.2416406110000003E-2</v>
      </c>
      <c r="C6171" s="1">
        <v>6.244146356E-2</v>
      </c>
      <c r="D6171" s="34"/>
      <c r="E6171" s="33">
        <v>121335.70077469679</v>
      </c>
      <c r="F6171" s="45">
        <f t="shared" si="97"/>
        <v>3.2679181129271817</v>
      </c>
    </row>
    <row r="6172" spans="1:6" x14ac:dyDescent="0.15">
      <c r="A6172" s="1">
        <v>699.00010880000002</v>
      </c>
      <c r="B6172" s="1">
        <v>6.2414956370000003E-2</v>
      </c>
      <c r="C6172" s="1">
        <v>6.2440011400000002E-2</v>
      </c>
      <c r="D6172" s="34"/>
      <c r="E6172" s="33">
        <v>121337.8343213568</v>
      </c>
      <c r="F6172" s="45">
        <f t="shared" si="97"/>
        <v>3.2680514821771838</v>
      </c>
    </row>
    <row r="6173" spans="1:6" x14ac:dyDescent="0.15">
      <c r="A6173" s="1">
        <v>699.10010629999999</v>
      </c>
      <c r="B6173" s="1">
        <v>6.2413506600000002E-2</v>
      </c>
      <c r="C6173" s="1">
        <v>6.243855936E-2</v>
      </c>
      <c r="D6173" s="34"/>
      <c r="E6173" s="33">
        <v>121339.96786801679</v>
      </c>
      <c r="F6173" s="45">
        <f t="shared" si="97"/>
        <v>3.2681848591938865</v>
      </c>
    </row>
    <row r="6174" spans="1:6" x14ac:dyDescent="0.15">
      <c r="A6174" s="1">
        <v>699.20010390000004</v>
      </c>
      <c r="B6174" s="1">
        <v>6.2412056760000001E-2</v>
      </c>
      <c r="C6174" s="1">
        <v>6.2437107450000001E-2</v>
      </c>
      <c r="D6174" s="34"/>
      <c r="E6174" s="33">
        <v>121342.1014168104</v>
      </c>
      <c r="F6174" s="45">
        <f t="shared" si="97"/>
        <v>3.2683182461301623</v>
      </c>
    </row>
    <row r="6175" spans="1:6" x14ac:dyDescent="0.15">
      <c r="A6175" s="1">
        <v>699.30010149999998</v>
      </c>
      <c r="B6175" s="1">
        <v>6.2410606850000001E-2</v>
      </c>
      <c r="C6175" s="1">
        <v>6.2435655659999999E-2</v>
      </c>
      <c r="D6175" s="34"/>
      <c r="E6175" s="33">
        <v>121344.234965604</v>
      </c>
      <c r="F6175" s="45">
        <f t="shared" si="97"/>
        <v>3.2684516429296822</v>
      </c>
    </row>
    <row r="6176" spans="1:6" x14ac:dyDescent="0.15">
      <c r="A6176" s="1">
        <v>699.4000992</v>
      </c>
      <c r="B6176" s="1">
        <v>6.2409156969999997E-2</v>
      </c>
      <c r="C6176" s="1">
        <v>6.2434203959999997E-2</v>
      </c>
      <c r="D6176" s="34"/>
      <c r="E6176" s="33">
        <v>121346.36851653118</v>
      </c>
      <c r="F6176" s="45">
        <f t="shared" si="97"/>
        <v>3.2685850444137041</v>
      </c>
    </row>
    <row r="6177" spans="1:6" x14ac:dyDescent="0.15">
      <c r="A6177" s="1">
        <v>699.50009690000002</v>
      </c>
      <c r="B6177" s="1">
        <v>6.240770709E-2</v>
      </c>
      <c r="C6177" s="1">
        <v>6.2432752330000001E-2</v>
      </c>
      <c r="D6177" s="34"/>
      <c r="E6177" s="33">
        <v>121348.50206745839</v>
      </c>
      <c r="F6177" s="45">
        <f t="shared" si="97"/>
        <v>3.2687184520961963</v>
      </c>
    </row>
    <row r="6178" spans="1:6" x14ac:dyDescent="0.15">
      <c r="A6178" s="1">
        <v>699.6000947</v>
      </c>
      <c r="B6178" s="1">
        <v>6.2406256950000003E-2</v>
      </c>
      <c r="C6178" s="1">
        <v>6.2431300760000003E-2</v>
      </c>
      <c r="D6178" s="34"/>
      <c r="E6178" s="33">
        <v>121350.63562051921</v>
      </c>
      <c r="F6178" s="45">
        <f t="shared" si="97"/>
        <v>3.2688518796539143</v>
      </c>
    </row>
    <row r="6179" spans="1:6" x14ac:dyDescent="0.15">
      <c r="A6179" s="1">
        <v>699.70009259999995</v>
      </c>
      <c r="B6179" s="1">
        <v>6.2404806600000001E-2</v>
      </c>
      <c r="C6179" s="1">
        <v>6.2429849260000003E-2</v>
      </c>
      <c r="D6179" s="34"/>
      <c r="E6179" s="33">
        <v>121352.76917571359</v>
      </c>
      <c r="F6179" s="45">
        <f t="shared" si="97"/>
        <v>3.2689853244707328</v>
      </c>
    </row>
    <row r="6180" spans="1:6" x14ac:dyDescent="0.15">
      <c r="A6180" s="1">
        <v>699.80009050000001</v>
      </c>
      <c r="B6180" s="1">
        <v>6.2403356100000001E-2</v>
      </c>
      <c r="C6180" s="1">
        <v>6.2428397869999999E-2</v>
      </c>
      <c r="D6180" s="34"/>
      <c r="E6180" s="33">
        <v>121354.90273090798</v>
      </c>
      <c r="F6180" s="45">
        <f t="shared" si="97"/>
        <v>3.2691187833485138</v>
      </c>
    </row>
    <row r="6181" spans="1:6" x14ac:dyDescent="0.15">
      <c r="A6181" s="1">
        <v>699.90008850000004</v>
      </c>
      <c r="B6181" s="1">
        <v>6.2401904959999997E-2</v>
      </c>
      <c r="C6181" s="1">
        <v>6.2426946609999999E-2</v>
      </c>
      <c r="D6181" s="34"/>
      <c r="E6181" s="33">
        <v>121357.03628823601</v>
      </c>
      <c r="F6181" s="45">
        <f t="shared" si="97"/>
        <v>3.2692522820179062</v>
      </c>
    </row>
    <row r="6182" spans="1:6" x14ac:dyDescent="0.15">
      <c r="A6182" s="1">
        <v>700.00008649999995</v>
      </c>
      <c r="B6182" s="1">
        <v>6.2400453770000003E-2</v>
      </c>
      <c r="C6182" s="1">
        <v>6.2425495560000002E-2</v>
      </c>
      <c r="D6182" s="34"/>
      <c r="E6182" s="33">
        <v>121359.16984556399</v>
      </c>
      <c r="F6182" s="45">
        <f t="shared" si="97"/>
        <v>3.2693857895160758</v>
      </c>
    </row>
    <row r="6183" spans="1:6" x14ac:dyDescent="0.15">
      <c r="A6183" s="1">
        <v>700.10008459999995</v>
      </c>
      <c r="B6183" s="1">
        <v>6.2399002379999999E-2</v>
      </c>
      <c r="C6183" s="1">
        <v>6.2424044710000001E-2</v>
      </c>
      <c r="D6183" s="34"/>
      <c r="E6183" s="33">
        <v>121361.3034050256</v>
      </c>
      <c r="F6183" s="45">
        <f t="shared" si="97"/>
        <v>3.2695193137609904</v>
      </c>
    </row>
    <row r="6184" spans="1:6" x14ac:dyDescent="0.15">
      <c r="A6184" s="1">
        <v>700.20008280000002</v>
      </c>
      <c r="B6184" s="1">
        <v>6.2397550830000002E-2</v>
      </c>
      <c r="C6184" s="1">
        <v>6.242259402E-2</v>
      </c>
      <c r="D6184" s="34"/>
      <c r="E6184" s="33">
        <v>121363.43696662079</v>
      </c>
      <c r="F6184" s="45">
        <f t="shared" si="97"/>
        <v>3.2696528526590853</v>
      </c>
    </row>
    <row r="6185" spans="1:6" x14ac:dyDescent="0.15">
      <c r="A6185" s="1">
        <v>700.30008099999998</v>
      </c>
      <c r="B6185" s="1">
        <v>6.2396099060000002E-2</v>
      </c>
      <c r="C6185" s="1">
        <v>6.2421143419999998E-2</v>
      </c>
      <c r="D6185" s="34"/>
      <c r="E6185" s="33">
        <v>121365.57052821599</v>
      </c>
      <c r="F6185" s="45">
        <f t="shared" si="97"/>
        <v>3.2697864092991513</v>
      </c>
    </row>
    <row r="6186" spans="1:6" x14ac:dyDescent="0.15">
      <c r="A6186" s="1">
        <v>700.40007930000002</v>
      </c>
      <c r="B6186" s="1">
        <v>6.2394647120000001E-2</v>
      </c>
      <c r="C6186" s="1">
        <v>6.2419692829999998E-2</v>
      </c>
      <c r="D6186" s="34"/>
      <c r="E6186" s="33">
        <v>121367.70409194479</v>
      </c>
      <c r="F6186" s="45">
        <f t="shared" si="97"/>
        <v>3.2699199811209714</v>
      </c>
    </row>
    <row r="6187" spans="1:6" x14ac:dyDescent="0.15">
      <c r="A6187" s="1">
        <v>700.50007760000005</v>
      </c>
      <c r="B6187" s="1">
        <v>6.2393195089999999E-2</v>
      </c>
      <c r="C6187" s="1">
        <v>6.2418242210000002E-2</v>
      </c>
      <c r="D6187" s="34"/>
      <c r="E6187" s="33">
        <v>121369.83765567362</v>
      </c>
      <c r="F6187" s="45">
        <f t="shared" si="97"/>
        <v>3.2700535638763775</v>
      </c>
    </row>
    <row r="6188" spans="1:6" x14ac:dyDescent="0.15">
      <c r="A6188" s="1">
        <v>700.60007599999994</v>
      </c>
      <c r="B6188" s="1">
        <v>6.2391742989999999E-2</v>
      </c>
      <c r="C6188" s="1">
        <v>6.241679151E-2</v>
      </c>
      <c r="D6188" s="34"/>
      <c r="E6188" s="33">
        <v>121371.97122153601</v>
      </c>
      <c r="F6188" s="45">
        <f t="shared" si="97"/>
        <v>3.2701871565759211</v>
      </c>
    </row>
    <row r="6189" spans="1:6" x14ac:dyDescent="0.15">
      <c r="A6189" s="1">
        <v>700.70007439999995</v>
      </c>
      <c r="B6189" s="1">
        <v>6.2390290869999997E-2</v>
      </c>
      <c r="C6189" s="1">
        <v>6.2415340690000001E-2</v>
      </c>
      <c r="D6189" s="34"/>
      <c r="E6189" s="33">
        <v>121374.10478739839</v>
      </c>
      <c r="F6189" s="45">
        <f t="shared" si="97"/>
        <v>3.270320756542402</v>
      </c>
    </row>
    <row r="6190" spans="1:6" x14ac:dyDescent="0.15">
      <c r="A6190" s="1">
        <v>700.80007290000003</v>
      </c>
      <c r="B6190" s="1">
        <v>6.2388839500000001E-2</v>
      </c>
      <c r="C6190" s="1">
        <v>6.2413889799999997E-2</v>
      </c>
      <c r="D6190" s="34"/>
      <c r="E6190" s="33">
        <v>121376.23835539441</v>
      </c>
      <c r="F6190" s="45">
        <f t="shared" si="97"/>
        <v>3.2704543234701586</v>
      </c>
    </row>
    <row r="6191" spans="1:6" x14ac:dyDescent="0.15">
      <c r="A6191" s="1">
        <v>700.90007149999997</v>
      </c>
      <c r="B6191" s="1">
        <v>6.2387389770000003E-2</v>
      </c>
      <c r="C6191" s="1">
        <v>6.241243892E-2</v>
      </c>
      <c r="D6191" s="34"/>
      <c r="E6191" s="33">
        <v>121378.371925524</v>
      </c>
      <c r="F6191" s="45">
        <f t="shared" si="97"/>
        <v>3.2705878106948303</v>
      </c>
    </row>
    <row r="6192" spans="1:6" x14ac:dyDescent="0.15">
      <c r="A6192" s="1">
        <v>701.00007010000002</v>
      </c>
      <c r="B6192" s="1">
        <v>6.2385940389999998E-2</v>
      </c>
      <c r="C6192" s="1">
        <v>6.2410987869999997E-2</v>
      </c>
      <c r="D6192" s="34"/>
      <c r="E6192" s="33">
        <v>121380.5054956536</v>
      </c>
      <c r="F6192" s="45">
        <f t="shared" si="97"/>
        <v>3.2707212857739525</v>
      </c>
    </row>
    <row r="6193" spans="1:6" x14ac:dyDescent="0.15">
      <c r="A6193" s="1">
        <v>701.10006880000003</v>
      </c>
      <c r="B6193" s="1">
        <v>6.2384491229999998E-2</v>
      </c>
      <c r="C6193" s="1">
        <v>6.2409536660000001E-2</v>
      </c>
      <c r="D6193" s="34"/>
      <c r="E6193" s="33">
        <v>121382.6390679168</v>
      </c>
      <c r="F6193" s="45">
        <f t="shared" si="97"/>
        <v>3.2708547555778988</v>
      </c>
    </row>
    <row r="6194" spans="1:6" x14ac:dyDescent="0.15">
      <c r="A6194" s="1">
        <v>701.20006760000001</v>
      </c>
      <c r="B6194" s="1">
        <v>6.2383042270000001E-2</v>
      </c>
      <c r="C6194" s="1">
        <v>6.240808531E-2</v>
      </c>
      <c r="D6194" s="34"/>
      <c r="E6194" s="33">
        <v>121384.77264231359</v>
      </c>
      <c r="F6194" s="45">
        <f t="shared" si="97"/>
        <v>3.2709882211535684</v>
      </c>
    </row>
    <row r="6195" spans="1:6" x14ac:dyDescent="0.15">
      <c r="A6195" s="1">
        <v>701.30006639999999</v>
      </c>
      <c r="B6195" s="1">
        <v>6.238159351E-2</v>
      </c>
      <c r="C6195" s="1">
        <v>6.2406633840000003E-2</v>
      </c>
      <c r="D6195" s="34"/>
      <c r="E6195" s="33">
        <v>121386.90621671038</v>
      </c>
      <c r="F6195" s="45">
        <f t="shared" si="97"/>
        <v>3.2711216824418874</v>
      </c>
    </row>
    <row r="6196" spans="1:6" x14ac:dyDescent="0.15">
      <c r="A6196" s="1">
        <v>701.40006519999997</v>
      </c>
      <c r="B6196" s="1">
        <v>6.2380144839999999E-2</v>
      </c>
      <c r="C6196" s="1">
        <v>6.2405182269999998E-2</v>
      </c>
      <c r="D6196" s="34"/>
      <c r="E6196" s="33">
        <v>121389.03979110721</v>
      </c>
      <c r="F6196" s="45">
        <f t="shared" si="97"/>
        <v>3.2712551452097451</v>
      </c>
    </row>
    <row r="6197" spans="1:6" x14ac:dyDescent="0.15">
      <c r="A6197" s="1">
        <v>701.50006410000003</v>
      </c>
      <c r="B6197" s="1">
        <v>6.237869628E-2</v>
      </c>
      <c r="C6197" s="1">
        <v>6.2403730650000003E-2</v>
      </c>
      <c r="D6197" s="34"/>
      <c r="E6197" s="33">
        <v>121391.17336763759</v>
      </c>
      <c r="F6197" s="45">
        <f t="shared" si="97"/>
        <v>3.271388608465283</v>
      </c>
    </row>
    <row r="6198" spans="1:6" x14ac:dyDescent="0.15">
      <c r="A6198" s="1">
        <v>701.60006310000006</v>
      </c>
      <c r="B6198" s="1">
        <v>6.2377247849999998E-2</v>
      </c>
      <c r="C6198" s="1">
        <v>6.2402279050000002E-2</v>
      </c>
      <c r="D6198" s="34"/>
      <c r="E6198" s="33">
        <v>121393.3069463016</v>
      </c>
      <c r="F6198" s="45">
        <f t="shared" si="97"/>
        <v>3.271522071158885</v>
      </c>
    </row>
    <row r="6199" spans="1:6" x14ac:dyDescent="0.15">
      <c r="A6199" s="1">
        <v>701.70006209999997</v>
      </c>
      <c r="B6199" s="1">
        <v>6.2375799510000003E-2</v>
      </c>
      <c r="C6199" s="1">
        <v>6.2400827559999997E-2</v>
      </c>
      <c r="D6199" s="34"/>
      <c r="E6199" s="33">
        <v>121395.4405249656</v>
      </c>
      <c r="F6199" s="45">
        <f t="shared" si="97"/>
        <v>3.2716555353302024</v>
      </c>
    </row>
    <row r="6200" spans="1:6" x14ac:dyDescent="0.15">
      <c r="A6200" s="1">
        <v>701.80006119999996</v>
      </c>
      <c r="B6200" s="1">
        <v>6.237435106E-2</v>
      </c>
      <c r="C6200" s="1">
        <v>6.239937626E-2</v>
      </c>
      <c r="D6200" s="34"/>
      <c r="E6200" s="33">
        <v>121397.57410576318</v>
      </c>
      <c r="F6200" s="45">
        <f t="shared" si="97"/>
        <v>3.2717890115270798</v>
      </c>
    </row>
    <row r="6201" spans="1:6" x14ac:dyDescent="0.15">
      <c r="A6201" s="1">
        <v>701.90006040000003</v>
      </c>
      <c r="B6201" s="1">
        <v>6.2372902450000003E-2</v>
      </c>
      <c r="C6201" s="1">
        <v>6.2397925280000002E-2</v>
      </c>
      <c r="D6201" s="34"/>
      <c r="E6201" s="33">
        <v>121399.7076886944</v>
      </c>
      <c r="F6201" s="45">
        <f t="shared" si="97"/>
        <v>3.2719225023739327</v>
      </c>
    </row>
    <row r="6202" spans="1:6" x14ac:dyDescent="0.15">
      <c r="A6202" s="1">
        <v>702.00005959999999</v>
      </c>
      <c r="B6202" s="1">
        <v>6.2371453780000002E-2</v>
      </c>
      <c r="C6202" s="1">
        <v>6.2396474700000003E-2</v>
      </c>
      <c r="D6202" s="34"/>
      <c r="E6202" s="33">
        <v>121401.8412716256</v>
      </c>
      <c r="F6202" s="45">
        <f t="shared" si="97"/>
        <v>3.2720560025692245</v>
      </c>
    </row>
    <row r="6203" spans="1:6" x14ac:dyDescent="0.15">
      <c r="A6203" s="1">
        <v>702.10005890000002</v>
      </c>
      <c r="B6203" s="1">
        <v>6.237000509E-2</v>
      </c>
      <c r="C6203" s="1">
        <v>6.2395024530000003E-2</v>
      </c>
      <c r="D6203" s="34"/>
      <c r="E6203" s="33">
        <v>121403.97485669039</v>
      </c>
      <c r="F6203" s="45">
        <f t="shared" si="97"/>
        <v>3.2721895100729319</v>
      </c>
    </row>
    <row r="6204" spans="1:6" x14ac:dyDescent="0.15">
      <c r="A6204" s="1">
        <v>702.20011969999996</v>
      </c>
      <c r="B6204" s="1">
        <v>6.2368556399999997E-2</v>
      </c>
      <c r="C6204" s="1">
        <v>6.2393573940000002E-2</v>
      </c>
      <c r="D6204" s="34"/>
      <c r="E6204" s="33">
        <v>121406.1097539192</v>
      </c>
      <c r="F6204" s="45">
        <f t="shared" si="97"/>
        <v>3.2723230591462853</v>
      </c>
    </row>
    <row r="6205" spans="1:6" x14ac:dyDescent="0.15">
      <c r="A6205" s="1">
        <v>702.30011909999996</v>
      </c>
      <c r="B6205" s="1">
        <v>6.2367108390000002E-2</v>
      </c>
      <c r="C6205" s="1">
        <v>6.2392124510000001E-2</v>
      </c>
      <c r="D6205" s="34"/>
      <c r="E6205" s="33">
        <v>121408.24334111759</v>
      </c>
      <c r="F6205" s="45">
        <f t="shared" si="97"/>
        <v>3.2724565434329524</v>
      </c>
    </row>
    <row r="6206" spans="1:6" x14ac:dyDescent="0.15">
      <c r="A6206" s="1">
        <v>702.40011849999996</v>
      </c>
      <c r="B6206" s="1">
        <v>6.2365658919999997E-2</v>
      </c>
      <c r="C6206" s="1">
        <v>6.2390675130000003E-2</v>
      </c>
      <c r="D6206" s="34"/>
      <c r="E6206" s="33">
        <v>121410.37692831598</v>
      </c>
      <c r="F6206" s="45">
        <f t="shared" si="97"/>
        <v>3.2725901105304929</v>
      </c>
    </row>
    <row r="6207" spans="1:6" x14ac:dyDescent="0.15">
      <c r="A6207" s="1">
        <v>702.50011800000004</v>
      </c>
      <c r="B6207" s="1">
        <v>6.2364208999999997E-2</v>
      </c>
      <c r="C6207" s="1">
        <v>6.2389225870000002E-2</v>
      </c>
      <c r="D6207" s="34"/>
      <c r="E6207" s="33">
        <v>121412.510517648</v>
      </c>
      <c r="F6207" s="45">
        <f t="shared" si="97"/>
        <v>3.2727237075092011</v>
      </c>
    </row>
    <row r="6208" spans="1:6" x14ac:dyDescent="0.15">
      <c r="A6208" s="1">
        <v>702.60011759999998</v>
      </c>
      <c r="B6208" s="1">
        <v>6.2362758800000001E-2</v>
      </c>
      <c r="C6208" s="1">
        <v>6.238777668E-2</v>
      </c>
      <c r="D6208" s="34"/>
      <c r="E6208" s="33">
        <v>121414.64410911359</v>
      </c>
      <c r="F6208" s="45">
        <f t="shared" si="97"/>
        <v>3.2728573254522888</v>
      </c>
    </row>
    <row r="6209" spans="1:6" x14ac:dyDescent="0.15">
      <c r="A6209" s="1">
        <v>702.70011720000002</v>
      </c>
      <c r="B6209" s="1">
        <v>6.2361308009999998E-2</v>
      </c>
      <c r="C6209" s="1">
        <v>6.2386327499999998E-2</v>
      </c>
      <c r="D6209" s="34"/>
      <c r="E6209" s="33">
        <v>121416.7777005792</v>
      </c>
      <c r="F6209" s="45">
        <f t="shared" si="97"/>
        <v>3.2729909805756447</v>
      </c>
    </row>
    <row r="6210" spans="1:6" x14ac:dyDescent="0.15">
      <c r="A6210" s="1">
        <v>702.80011690000003</v>
      </c>
      <c r="B6210" s="1">
        <v>6.2359857040000001E-2</v>
      </c>
      <c r="C6210" s="1">
        <v>6.2384878329999997E-2</v>
      </c>
      <c r="D6210" s="34"/>
      <c r="E6210" s="33">
        <v>121418.9112941784</v>
      </c>
      <c r="F6210" s="45">
        <f t="shared" ref="F6210:F6273" si="98">E6210/B6210*$K$3/$J$3</f>
        <v>3.2731246514232213</v>
      </c>
    </row>
    <row r="6211" spans="1:6" x14ac:dyDescent="0.15">
      <c r="A6211" s="1">
        <v>702.90011660000005</v>
      </c>
      <c r="B6211" s="1">
        <v>6.2358406140000003E-2</v>
      </c>
      <c r="C6211" s="1">
        <v>6.2383429179999998E-2</v>
      </c>
      <c r="D6211" s="34"/>
      <c r="E6211" s="33">
        <v>121421.04488777761</v>
      </c>
      <c r="F6211" s="45">
        <f t="shared" si="98"/>
        <v>3.2732583248169931</v>
      </c>
    </row>
    <row r="6212" spans="1:6" x14ac:dyDescent="0.15">
      <c r="A6212" s="1">
        <v>703.00011640000002</v>
      </c>
      <c r="B6212" s="1">
        <v>6.2356955210000002E-2</v>
      </c>
      <c r="C6212" s="1">
        <v>6.2381980009999997E-2</v>
      </c>
      <c r="D6212" s="34"/>
      <c r="E6212" s="33">
        <v>121423.17848351039</v>
      </c>
      <c r="F6212" s="45">
        <f t="shared" si="98"/>
        <v>3.2733920060636486</v>
      </c>
    </row>
    <row r="6213" spans="1:6" x14ac:dyDescent="0.15">
      <c r="A6213" s="1">
        <v>703.1001162</v>
      </c>
      <c r="B6213" s="1">
        <v>6.235550418E-2</v>
      </c>
      <c r="C6213" s="1">
        <v>6.2380530789999999E-2</v>
      </c>
      <c r="D6213" s="34"/>
      <c r="E6213" s="33">
        <v>121425.3120792432</v>
      </c>
      <c r="F6213" s="45">
        <f t="shared" si="98"/>
        <v>3.273525698781254</v>
      </c>
    </row>
    <row r="6214" spans="1:6" x14ac:dyDescent="0.15">
      <c r="A6214" s="1">
        <v>703.20011620000002</v>
      </c>
      <c r="B6214" s="1">
        <v>6.2354053040000003E-2</v>
      </c>
      <c r="C6214" s="1">
        <v>6.2379081519999997E-2</v>
      </c>
      <c r="D6214" s="34"/>
      <c r="E6214" s="33">
        <v>121427.4456792432</v>
      </c>
      <c r="F6214" s="45">
        <f t="shared" si="98"/>
        <v>3.2736594036113065</v>
      </c>
    </row>
    <row r="6215" spans="1:6" x14ac:dyDescent="0.15">
      <c r="A6215" s="1">
        <v>703.30011609999997</v>
      </c>
      <c r="B6215" s="1">
        <v>6.2352601739999999E-2</v>
      </c>
      <c r="C6215" s="1">
        <v>6.2377632150000001E-2</v>
      </c>
      <c r="D6215" s="34"/>
      <c r="E6215" s="33">
        <v>121429.5792771096</v>
      </c>
      <c r="F6215" s="45">
        <f t="shared" si="98"/>
        <v>3.2737931230080184</v>
      </c>
    </row>
    <row r="6216" spans="1:6" x14ac:dyDescent="0.15">
      <c r="A6216" s="1">
        <v>703.40011619999996</v>
      </c>
      <c r="B6216" s="1">
        <v>6.2351150399999999E-2</v>
      </c>
      <c r="C6216" s="1">
        <v>6.2376182590000002E-2</v>
      </c>
      <c r="D6216" s="34"/>
      <c r="E6216" s="33">
        <v>121431.71287924318</v>
      </c>
      <c r="F6216" s="45">
        <f t="shared" si="98"/>
        <v>3.2739268508450605</v>
      </c>
    </row>
    <row r="6217" spans="1:6" x14ac:dyDescent="0.15">
      <c r="A6217" s="1">
        <v>703.50011619999998</v>
      </c>
      <c r="B6217" s="1">
        <v>6.2349698029999998E-2</v>
      </c>
      <c r="C6217" s="1">
        <v>6.2374732660000001E-2</v>
      </c>
      <c r="D6217" s="34"/>
      <c r="E6217" s="33">
        <v>121433.84647924319</v>
      </c>
      <c r="F6217" s="45">
        <f t="shared" si="98"/>
        <v>3.2740606389368434</v>
      </c>
    </row>
    <row r="6218" spans="1:6" x14ac:dyDescent="0.15">
      <c r="A6218" s="1">
        <v>703.60011640000005</v>
      </c>
      <c r="B6218" s="1">
        <v>6.2348242980000003E-2</v>
      </c>
      <c r="C6218" s="1">
        <v>6.2373282100000003E-2</v>
      </c>
      <c r="D6218" s="34"/>
      <c r="E6218" s="33">
        <v>121435.9800835104</v>
      </c>
      <c r="F6218" s="45">
        <f t="shared" si="98"/>
        <v>3.2741945741159157</v>
      </c>
    </row>
    <row r="6219" spans="1:6" x14ac:dyDescent="0.15">
      <c r="A6219" s="1">
        <v>703.7001166</v>
      </c>
      <c r="B6219" s="1">
        <v>6.2346787379999997E-2</v>
      </c>
      <c r="C6219" s="1">
        <v>6.2371831129999999E-2</v>
      </c>
      <c r="D6219" s="34"/>
      <c r="E6219" s="33">
        <v>121438.1136877776</v>
      </c>
      <c r="F6219" s="45">
        <f t="shared" si="98"/>
        <v>3.2743285444314485</v>
      </c>
    </row>
    <row r="6220" spans="1:6" x14ac:dyDescent="0.15">
      <c r="A6220" s="1">
        <v>703.80011690000003</v>
      </c>
      <c r="B6220" s="1">
        <v>6.2345331519999998E-2</v>
      </c>
      <c r="C6220" s="1">
        <v>6.2370379820000002E-2</v>
      </c>
      <c r="D6220" s="34"/>
      <c r="E6220" s="33">
        <v>121440.24729417839</v>
      </c>
      <c r="F6220" s="45">
        <f t="shared" si="98"/>
        <v>3.2744625347157794</v>
      </c>
    </row>
    <row r="6221" spans="1:6" x14ac:dyDescent="0.15">
      <c r="A6221" s="1">
        <v>703.90011719999995</v>
      </c>
      <c r="B6221" s="1">
        <v>6.2343875610000002E-2</v>
      </c>
      <c r="C6221" s="1">
        <v>6.2368928240000003E-2</v>
      </c>
      <c r="D6221" s="34"/>
      <c r="E6221" s="33">
        <v>121442.3809005792</v>
      </c>
      <c r="F6221" s="45">
        <f t="shared" si="98"/>
        <v>3.2745965338842553</v>
      </c>
    </row>
    <row r="6222" spans="1:6" x14ac:dyDescent="0.15">
      <c r="A6222" s="1">
        <v>704.00011759999995</v>
      </c>
      <c r="B6222" s="1">
        <v>6.2342419640000001E-2</v>
      </c>
      <c r="C6222" s="1">
        <v>6.2367476450000001E-2</v>
      </c>
      <c r="D6222" s="34"/>
      <c r="E6222" s="33">
        <v>121444.51450911359</v>
      </c>
      <c r="F6222" s="45">
        <f t="shared" si="98"/>
        <v>3.2747305425206332</v>
      </c>
    </row>
    <row r="6223" spans="1:6" x14ac:dyDescent="0.15">
      <c r="A6223" s="1">
        <v>704.10011799999995</v>
      </c>
      <c r="B6223" s="1">
        <v>6.2340963630000003E-2</v>
      </c>
      <c r="C6223" s="1">
        <v>6.2366024460000002E-2</v>
      </c>
      <c r="D6223" s="34"/>
      <c r="E6223" s="33">
        <v>121446.648117648</v>
      </c>
      <c r="F6223" s="45">
        <f t="shared" si="98"/>
        <v>3.2748645595178023</v>
      </c>
    </row>
    <row r="6224" spans="1:6" x14ac:dyDescent="0.15">
      <c r="A6224" s="1">
        <v>704.20011850000003</v>
      </c>
      <c r="B6224" s="1">
        <v>6.2339507459999999E-2</v>
      </c>
      <c r="C6224" s="1">
        <v>6.2364572280000002E-2</v>
      </c>
      <c r="D6224" s="34"/>
      <c r="E6224" s="33">
        <v>121448.781728316</v>
      </c>
      <c r="F6224" s="45">
        <f t="shared" si="98"/>
        <v>3.2749985912383246</v>
      </c>
    </row>
    <row r="6225" spans="1:6" x14ac:dyDescent="0.15">
      <c r="A6225" s="1">
        <v>704.30011909999996</v>
      </c>
      <c r="B6225" s="1">
        <v>6.2338051319999997E-2</v>
      </c>
      <c r="C6225" s="1">
        <v>6.2363119869999997E-2</v>
      </c>
      <c r="D6225" s="34"/>
      <c r="E6225" s="33">
        <v>121450.91534111761</v>
      </c>
      <c r="F6225" s="45">
        <f t="shared" si="98"/>
        <v>3.2751326277019963</v>
      </c>
    </row>
    <row r="6226" spans="1:6" x14ac:dyDescent="0.15">
      <c r="A6226" s="1">
        <v>704.4001197</v>
      </c>
      <c r="B6226" s="1">
        <v>6.2336595420000002E-2</v>
      </c>
      <c r="C6226" s="1">
        <v>6.2361667160000002E-2</v>
      </c>
      <c r="D6226" s="34"/>
      <c r="E6226" s="33">
        <v>121453.04895391921</v>
      </c>
      <c r="F6226" s="45">
        <f t="shared" si="98"/>
        <v>3.2752666578176743</v>
      </c>
    </row>
    <row r="6227" spans="1:6" x14ac:dyDescent="0.15">
      <c r="A6227" s="1">
        <v>704.5000589</v>
      </c>
      <c r="B6227" s="1">
        <v>6.2335140609999999E-2</v>
      </c>
      <c r="C6227" s="1">
        <v>6.2360214929999998E-2</v>
      </c>
      <c r="D6227" s="34"/>
      <c r="E6227" s="33">
        <v>121455.1812566904</v>
      </c>
      <c r="F6227" s="45">
        <f t="shared" si="98"/>
        <v>3.2754006015912358</v>
      </c>
    </row>
    <row r="6228" spans="1:6" x14ac:dyDescent="0.15">
      <c r="A6228" s="1">
        <v>704.60005960000001</v>
      </c>
      <c r="B6228" s="1">
        <v>6.233368525E-2</v>
      </c>
      <c r="C6228" s="1">
        <v>6.235876127E-2</v>
      </c>
      <c r="D6228" s="34"/>
      <c r="E6228" s="33">
        <v>121457.3148716256</v>
      </c>
      <c r="F6228" s="45">
        <f t="shared" si="98"/>
        <v>3.2755346159058907</v>
      </c>
    </row>
    <row r="6229" spans="1:6" x14ac:dyDescent="0.15">
      <c r="A6229" s="1">
        <v>704.70006039999998</v>
      </c>
      <c r="B6229" s="1">
        <v>6.2332230230000001E-2</v>
      </c>
      <c r="C6229" s="1">
        <v>6.2357307000000001E-2</v>
      </c>
      <c r="D6229" s="34"/>
      <c r="E6229" s="33">
        <v>121459.4484886944</v>
      </c>
      <c r="F6229" s="45">
        <f t="shared" si="98"/>
        <v>3.275668618668536</v>
      </c>
    </row>
    <row r="6230" spans="1:6" x14ac:dyDescent="0.15">
      <c r="A6230" s="1">
        <v>704.80006119999996</v>
      </c>
      <c r="B6230" s="1">
        <v>6.2330775239999997E-2</v>
      </c>
      <c r="C6230" s="1">
        <v>6.2355852109999999E-2</v>
      </c>
      <c r="D6230" s="34"/>
      <c r="E6230" s="33">
        <v>121461.58210576318</v>
      </c>
      <c r="F6230" s="45">
        <f t="shared" si="98"/>
        <v>3.2758026261107207</v>
      </c>
    </row>
    <row r="6231" spans="1:6" x14ac:dyDescent="0.15">
      <c r="A6231" s="1">
        <v>704.90006210000001</v>
      </c>
      <c r="B6231" s="1">
        <v>6.2329320729999999E-2</v>
      </c>
      <c r="C6231" s="1">
        <v>6.235439676E-2</v>
      </c>
      <c r="D6231" s="34"/>
      <c r="E6231" s="33">
        <v>121463.7157249656</v>
      </c>
      <c r="F6231" s="45">
        <f t="shared" si="98"/>
        <v>3.2759366146387916</v>
      </c>
    </row>
    <row r="6232" spans="1:6" x14ac:dyDescent="0.15">
      <c r="A6232" s="1">
        <v>705.00006310000003</v>
      </c>
      <c r="B6232" s="1">
        <v>6.2327866590000003E-2</v>
      </c>
      <c r="C6232" s="1">
        <v>6.2352941090000003E-2</v>
      </c>
      <c r="D6232" s="34"/>
      <c r="E6232" s="33">
        <v>121465.84934630161</v>
      </c>
      <c r="F6232" s="45">
        <f t="shared" si="98"/>
        <v>3.2760705900301357</v>
      </c>
    </row>
    <row r="6233" spans="1:6" x14ac:dyDescent="0.15">
      <c r="A6233" s="1">
        <v>705.10006410000005</v>
      </c>
      <c r="B6233" s="1">
        <v>6.2326412720000002E-2</v>
      </c>
      <c r="C6233" s="1">
        <v>6.2351485239999997E-2</v>
      </c>
      <c r="D6233" s="34"/>
      <c r="E6233" s="33">
        <v>121467.98296763761</v>
      </c>
      <c r="F6233" s="45">
        <f t="shared" si="98"/>
        <v>3.2762045574804279</v>
      </c>
    </row>
    <row r="6234" spans="1:6" x14ac:dyDescent="0.15">
      <c r="A6234" s="1">
        <v>705.20006520000004</v>
      </c>
      <c r="B6234" s="1">
        <v>6.2324959030000002E-2</v>
      </c>
      <c r="C6234" s="1">
        <v>6.2350029299999998E-2</v>
      </c>
      <c r="D6234" s="34"/>
      <c r="E6234" s="33">
        <v>121470.1165911072</v>
      </c>
      <c r="F6234" s="45">
        <f t="shared" si="98"/>
        <v>3.276338521776097</v>
      </c>
    </row>
    <row r="6235" spans="1:6" x14ac:dyDescent="0.15">
      <c r="A6235" s="1">
        <v>705.30006639999999</v>
      </c>
      <c r="B6235" s="1">
        <v>6.2323505469999999E-2</v>
      </c>
      <c r="C6235" s="1">
        <v>6.2348573349999999E-2</v>
      </c>
      <c r="D6235" s="34"/>
      <c r="E6235" s="33">
        <v>121472.2502167104</v>
      </c>
      <c r="F6235" s="45">
        <f t="shared" si="98"/>
        <v>3.2764724855443639</v>
      </c>
    </row>
    <row r="6236" spans="1:6" x14ac:dyDescent="0.15">
      <c r="A6236" s="1">
        <v>705.40006760000006</v>
      </c>
      <c r="B6236" s="1">
        <v>6.2322053369999998E-2</v>
      </c>
      <c r="C6236" s="1">
        <v>6.2347117590000001E-2</v>
      </c>
      <c r="D6236" s="34"/>
      <c r="E6236" s="33">
        <v>121474.38384231359</v>
      </c>
      <c r="F6236" s="45">
        <f t="shared" si="98"/>
        <v>3.2766063788015276</v>
      </c>
    </row>
    <row r="6237" spans="1:6" x14ac:dyDescent="0.15">
      <c r="A6237" s="1">
        <v>705.50006880000001</v>
      </c>
      <c r="B6237" s="1">
        <v>6.2320601859999998E-2</v>
      </c>
      <c r="C6237" s="1">
        <v>6.2345662000000003E-2</v>
      </c>
      <c r="D6237" s="34"/>
      <c r="E6237" s="33">
        <v>121476.5174679168</v>
      </c>
      <c r="F6237" s="45">
        <f t="shared" si="98"/>
        <v>3.2767402472767753</v>
      </c>
    </row>
    <row r="6238" spans="1:6" x14ac:dyDescent="0.15">
      <c r="A6238" s="1">
        <v>705.6000702</v>
      </c>
      <c r="B6238" s="1">
        <v>6.2319150439999998E-2</v>
      </c>
      <c r="C6238" s="1">
        <v>6.2344206569999998E-2</v>
      </c>
      <c r="D6238" s="34"/>
      <c r="E6238" s="33">
        <v>121478.65109778721</v>
      </c>
      <c r="F6238" s="45">
        <f t="shared" si="98"/>
        <v>3.2768741173707485</v>
      </c>
    </row>
    <row r="6239" spans="1:6" x14ac:dyDescent="0.15">
      <c r="A6239" s="1">
        <v>705.70007150000004</v>
      </c>
      <c r="B6239" s="1">
        <v>6.2317699050000001E-2</v>
      </c>
      <c r="C6239" s="1">
        <v>6.2342751340000002E-2</v>
      </c>
      <c r="D6239" s="34"/>
      <c r="E6239" s="33">
        <v>121480.784725524</v>
      </c>
      <c r="F6239" s="45">
        <f t="shared" si="98"/>
        <v>3.2770079920654451</v>
      </c>
    </row>
    <row r="6240" spans="1:6" x14ac:dyDescent="0.15">
      <c r="A6240" s="1">
        <v>705.800073</v>
      </c>
      <c r="B6240" s="1">
        <v>6.2316247849999999E-2</v>
      </c>
      <c r="C6240" s="1">
        <v>6.2341296359999999E-2</v>
      </c>
      <c r="D6240" s="34"/>
      <c r="E6240" s="33">
        <v>121482.91835752799</v>
      </c>
      <c r="F6240" s="45">
        <f t="shared" si="98"/>
        <v>3.2771418631194411</v>
      </c>
    </row>
    <row r="6241" spans="1:6" x14ac:dyDescent="0.15">
      <c r="A6241" s="1">
        <v>705.90007449999996</v>
      </c>
      <c r="B6241" s="1">
        <v>6.2314796659999998E-2</v>
      </c>
      <c r="C6241" s="1">
        <v>6.2339841629999997E-2</v>
      </c>
      <c r="D6241" s="34"/>
      <c r="E6241" s="33">
        <v>121485.051989532</v>
      </c>
      <c r="F6241" s="45">
        <f t="shared" si="98"/>
        <v>3.2772757398827497</v>
      </c>
    </row>
    <row r="6242" spans="1:6" x14ac:dyDescent="0.15">
      <c r="A6242" s="1">
        <v>706.00007600000004</v>
      </c>
      <c r="B6242" s="1">
        <v>6.2313345380000003E-2</v>
      </c>
      <c r="C6242" s="1">
        <v>6.2338387150000001E-2</v>
      </c>
      <c r="D6242" s="34"/>
      <c r="E6242" s="33">
        <v>121487.185621536</v>
      </c>
      <c r="F6242" s="45">
        <f t="shared" si="98"/>
        <v>3.277409627615266</v>
      </c>
    </row>
    <row r="6243" spans="1:6" x14ac:dyDescent="0.15">
      <c r="A6243" s="1">
        <v>706.10007770000004</v>
      </c>
      <c r="B6243" s="1">
        <v>6.231189384E-2</v>
      </c>
      <c r="C6243" s="1">
        <v>6.2336932939999999E-2</v>
      </c>
      <c r="D6243" s="34"/>
      <c r="E6243" s="33">
        <v>121489.3192578072</v>
      </c>
      <c r="F6243" s="45">
        <f t="shared" si="98"/>
        <v>3.27754353537529</v>
      </c>
    </row>
    <row r="6244" spans="1:6" x14ac:dyDescent="0.15">
      <c r="A6244" s="1">
        <v>706.20007929999997</v>
      </c>
      <c r="B6244" s="1">
        <v>6.2310442190000002E-2</v>
      </c>
      <c r="C6244" s="1">
        <v>6.233547901E-2</v>
      </c>
      <c r="D6244" s="34"/>
      <c r="E6244" s="33">
        <v>121491.45289194479</v>
      </c>
      <c r="F6244" s="45">
        <f t="shared" si="98"/>
        <v>3.2776774551028542</v>
      </c>
    </row>
    <row r="6245" spans="1:6" x14ac:dyDescent="0.15">
      <c r="A6245" s="1">
        <v>706.30008110000006</v>
      </c>
      <c r="B6245" s="1">
        <v>6.230899074E-2</v>
      </c>
      <c r="C6245" s="1">
        <v>6.2334025440000003E-2</v>
      </c>
      <c r="D6245" s="34"/>
      <c r="E6245" s="33">
        <v>121493.5865303496</v>
      </c>
      <c r="F6245" s="45">
        <f t="shared" si="98"/>
        <v>3.2778113706644114</v>
      </c>
    </row>
    <row r="6246" spans="1:6" x14ac:dyDescent="0.15">
      <c r="A6246" s="1">
        <v>706.40008290000003</v>
      </c>
      <c r="B6246" s="1">
        <v>6.2307539129999999E-2</v>
      </c>
      <c r="C6246" s="1">
        <v>6.2332572209999999E-2</v>
      </c>
      <c r="D6246" s="34"/>
      <c r="E6246" s="33">
        <v>121495.72016875439</v>
      </c>
      <c r="F6246" s="45">
        <f t="shared" si="98"/>
        <v>3.277945300882537</v>
      </c>
    </row>
    <row r="6247" spans="1:6" x14ac:dyDescent="0.15">
      <c r="A6247" s="1">
        <v>706.5000847</v>
      </c>
      <c r="B6247" s="1">
        <v>6.2306087080000003E-2</v>
      </c>
      <c r="C6247" s="1">
        <v>6.2331119310000002E-2</v>
      </c>
      <c r="D6247" s="34"/>
      <c r="E6247" s="33">
        <v>121497.85380715919</v>
      </c>
      <c r="F6247" s="45">
        <f t="shared" si="98"/>
        <v>3.2780792604907885</v>
      </c>
    </row>
    <row r="6248" spans="1:6" x14ac:dyDescent="0.15">
      <c r="A6248" s="1">
        <v>706.60008660000005</v>
      </c>
      <c r="B6248" s="1">
        <v>6.2304634550000002E-2</v>
      </c>
      <c r="C6248" s="1">
        <v>6.2329666720000003E-2</v>
      </c>
      <c r="D6248" s="34"/>
      <c r="E6248" s="33">
        <v>121499.9874476976</v>
      </c>
      <c r="F6248" s="45">
        <f t="shared" si="98"/>
        <v>3.2782132516562612</v>
      </c>
    </row>
    <row r="6249" spans="1:6" x14ac:dyDescent="0.15">
      <c r="A6249" s="1">
        <v>706.70008859999996</v>
      </c>
      <c r="B6249" s="1">
        <v>6.2303181899999997E-2</v>
      </c>
      <c r="C6249" s="1">
        <v>6.2328214409999999E-2</v>
      </c>
      <c r="D6249" s="34"/>
      <c r="E6249" s="33">
        <v>121502.1210903696</v>
      </c>
      <c r="F6249" s="45">
        <f t="shared" si="98"/>
        <v>3.2783472554413269</v>
      </c>
    </row>
    <row r="6250" spans="1:6" x14ac:dyDescent="0.15">
      <c r="A6250" s="1">
        <v>706.80009059999998</v>
      </c>
      <c r="B6250" s="1">
        <v>6.2301728780000003E-2</v>
      </c>
      <c r="C6250" s="1">
        <v>6.2326762250000001E-2</v>
      </c>
      <c r="D6250" s="34"/>
      <c r="E6250" s="33">
        <v>121504.2547330416</v>
      </c>
      <c r="F6250" s="45">
        <f t="shared" si="98"/>
        <v>3.2784812902079934</v>
      </c>
    </row>
    <row r="6251" spans="1:6" x14ac:dyDescent="0.15">
      <c r="A6251" s="1">
        <v>706.90009269999996</v>
      </c>
      <c r="B6251" s="1">
        <v>6.230027506E-2</v>
      </c>
      <c r="C6251" s="1">
        <v>6.2325310160000001E-2</v>
      </c>
      <c r="D6251" s="34"/>
      <c r="E6251" s="33">
        <v>121506.38837784719</v>
      </c>
      <c r="F6251" s="45">
        <f t="shared" si="98"/>
        <v>3.2786153628604175</v>
      </c>
    </row>
    <row r="6252" spans="1:6" x14ac:dyDescent="0.15">
      <c r="A6252" s="1">
        <v>707.00009480000006</v>
      </c>
      <c r="B6252" s="1">
        <v>6.2298820990000003E-2</v>
      </c>
      <c r="C6252" s="1">
        <v>6.2323858080000002E-2</v>
      </c>
      <c r="D6252" s="34"/>
      <c r="E6252" s="33">
        <v>121508.5220226528</v>
      </c>
      <c r="F6252" s="45">
        <f t="shared" si="98"/>
        <v>3.2787494601902032</v>
      </c>
    </row>
    <row r="6253" spans="1:6" x14ac:dyDescent="0.15">
      <c r="A6253" s="1">
        <v>707.10009709999997</v>
      </c>
      <c r="B6253" s="1">
        <v>6.2297366729999998E-2</v>
      </c>
      <c r="C6253" s="1">
        <v>6.232240595E-2</v>
      </c>
      <c r="D6253" s="34"/>
      <c r="E6253" s="33">
        <v>121510.6556717256</v>
      </c>
      <c r="F6253" s="45">
        <f t="shared" si="98"/>
        <v>3.2788835738952407</v>
      </c>
    </row>
    <row r="6254" spans="1:6" x14ac:dyDescent="0.15">
      <c r="A6254" s="1">
        <v>707.20009930000003</v>
      </c>
      <c r="B6254" s="1">
        <v>6.2295912389999999E-2</v>
      </c>
      <c r="C6254" s="1">
        <v>6.2320953759999999E-2</v>
      </c>
      <c r="D6254" s="34"/>
      <c r="E6254" s="33">
        <v>121512.7893186648</v>
      </c>
      <c r="F6254" s="45">
        <f t="shared" si="98"/>
        <v>3.2790176980152008</v>
      </c>
    </row>
    <row r="6255" spans="1:6" x14ac:dyDescent="0.15">
      <c r="A6255" s="1">
        <v>707.30010159999995</v>
      </c>
      <c r="B6255" s="1">
        <v>6.2294457999999997E-2</v>
      </c>
      <c r="C6255" s="1">
        <v>6.2319501479999997E-2</v>
      </c>
      <c r="D6255" s="34"/>
      <c r="E6255" s="33">
        <v>121514.9229677376</v>
      </c>
      <c r="F6255" s="45">
        <f t="shared" si="98"/>
        <v>3.279151831087296</v>
      </c>
    </row>
    <row r="6256" spans="1:6" x14ac:dyDescent="0.15">
      <c r="A6256" s="1">
        <v>707.40010400000006</v>
      </c>
      <c r="B6256" s="1">
        <v>6.2293003389999997E-2</v>
      </c>
      <c r="C6256" s="1">
        <v>6.2318049039999997E-2</v>
      </c>
      <c r="D6256" s="34"/>
      <c r="E6256" s="33">
        <v>121517.056618944</v>
      </c>
      <c r="F6256" s="45">
        <f t="shared" si="98"/>
        <v>3.2792859820617748</v>
      </c>
    </row>
    <row r="6257" spans="1:6" x14ac:dyDescent="0.15">
      <c r="A6257" s="1">
        <v>707.50010650000002</v>
      </c>
      <c r="B6257" s="1">
        <v>6.2291548709999998E-2</v>
      </c>
      <c r="C6257" s="1">
        <v>6.2316596439999997E-2</v>
      </c>
      <c r="D6257" s="34"/>
      <c r="E6257" s="33">
        <v>121519.19027228399</v>
      </c>
      <c r="F6257" s="45">
        <f t="shared" si="98"/>
        <v>3.2794201430443648</v>
      </c>
    </row>
    <row r="6258" spans="1:6" x14ac:dyDescent="0.15">
      <c r="A6258" s="1">
        <v>707.60010899999997</v>
      </c>
      <c r="B6258" s="1">
        <v>6.2290094159999997E-2</v>
      </c>
      <c r="C6258" s="1">
        <v>6.2315143650000002E-2</v>
      </c>
      <c r="D6258" s="34"/>
      <c r="E6258" s="33">
        <v>121521.32392562399</v>
      </c>
      <c r="F6258" s="45">
        <f t="shared" si="98"/>
        <v>3.2795543034487022</v>
      </c>
    </row>
    <row r="6259" spans="1:6" x14ac:dyDescent="0.15">
      <c r="A6259" s="1">
        <v>707.70011150000005</v>
      </c>
      <c r="B6259" s="1">
        <v>6.2288639700000002E-2</v>
      </c>
      <c r="C6259" s="1">
        <v>6.231369061E-2</v>
      </c>
      <c r="D6259" s="34"/>
      <c r="E6259" s="33">
        <v>121523.45757896399</v>
      </c>
      <c r="F6259" s="45">
        <f t="shared" si="98"/>
        <v>3.2796884653800285</v>
      </c>
    </row>
    <row r="6260" spans="1:6" x14ac:dyDescent="0.15">
      <c r="A6260" s="1">
        <v>707.80011409999997</v>
      </c>
      <c r="B6260" s="1">
        <v>6.2287185330000001E-2</v>
      </c>
      <c r="C6260" s="1">
        <v>6.2312237309999997E-2</v>
      </c>
      <c r="D6260" s="34"/>
      <c r="E6260" s="33">
        <v>121525.5912344376</v>
      </c>
      <c r="F6260" s="45">
        <f t="shared" si="98"/>
        <v>3.279822628895452</v>
      </c>
    </row>
    <row r="6261" spans="1:6" x14ac:dyDescent="0.15">
      <c r="A6261" s="1">
        <v>707.90011679999998</v>
      </c>
      <c r="B6261" s="1">
        <v>6.2285731070000003E-2</v>
      </c>
      <c r="C6261" s="1">
        <v>6.2310783729999999E-2</v>
      </c>
      <c r="D6261" s="34"/>
      <c r="E6261" s="33">
        <v>121527.72489204479</v>
      </c>
      <c r="F6261" s="45">
        <f t="shared" si="98"/>
        <v>3.2799567929413058</v>
      </c>
    </row>
    <row r="6262" spans="1:6" x14ac:dyDescent="0.15">
      <c r="A6262" s="1">
        <v>708.00011949999998</v>
      </c>
      <c r="B6262" s="1">
        <v>6.228427685E-2</v>
      </c>
      <c r="C6262" s="1">
        <v>6.2309329859999998E-2</v>
      </c>
      <c r="D6262" s="34"/>
      <c r="E6262" s="33">
        <v>121529.858549652</v>
      </c>
      <c r="F6262" s="45">
        <f t="shared" si="98"/>
        <v>3.2800909611457563</v>
      </c>
    </row>
    <row r="6263" spans="1:6" x14ac:dyDescent="0.15">
      <c r="A6263" s="1">
        <v>708.10006080000005</v>
      </c>
      <c r="B6263" s="1">
        <v>6.2282823619999997E-2</v>
      </c>
      <c r="C6263" s="1">
        <v>6.2307876630000002E-2</v>
      </c>
      <c r="D6263" s="34"/>
      <c r="E6263" s="33">
        <v>121531.9908972288</v>
      </c>
      <c r="F6263" s="45">
        <f t="shared" si="98"/>
        <v>3.2802250481170114</v>
      </c>
    </row>
    <row r="6264" spans="1:6" x14ac:dyDescent="0.15">
      <c r="A6264" s="1">
        <v>708.20006369999999</v>
      </c>
      <c r="B6264" s="1">
        <v>6.2281369660000002E-2</v>
      </c>
      <c r="C6264" s="1">
        <v>6.2306422299999997E-2</v>
      </c>
      <c r="D6264" s="34"/>
      <c r="E6264" s="33">
        <v>121534.12455910319</v>
      </c>
      <c r="F6264" s="45">
        <f t="shared" si="98"/>
        <v>3.2803592152692906</v>
      </c>
    </row>
    <row r="6265" spans="1:6" x14ac:dyDescent="0.15">
      <c r="A6265" s="1">
        <v>708.30006660000004</v>
      </c>
      <c r="B6265" s="1">
        <v>6.2279915909999997E-2</v>
      </c>
      <c r="C6265" s="1">
        <v>6.2304967840000003E-2</v>
      </c>
      <c r="D6265" s="34"/>
      <c r="E6265" s="33">
        <v>121536.2582209776</v>
      </c>
      <c r="F6265" s="45">
        <f t="shared" si="98"/>
        <v>3.2804933776245786</v>
      </c>
    </row>
    <row r="6266" spans="1:6" x14ac:dyDescent="0.15">
      <c r="A6266" s="1">
        <v>708.40006960000005</v>
      </c>
      <c r="B6266" s="1">
        <v>6.2278463690000001E-2</v>
      </c>
      <c r="C6266" s="1">
        <v>6.2303513409999997E-2</v>
      </c>
      <c r="D6266" s="34"/>
      <c r="E6266" s="33">
        <v>121538.3918849856</v>
      </c>
      <c r="F6266" s="45">
        <f t="shared" si="98"/>
        <v>3.2806274657054519</v>
      </c>
    </row>
    <row r="6267" spans="1:6" x14ac:dyDescent="0.15">
      <c r="A6267" s="1">
        <v>708.50007259999995</v>
      </c>
      <c r="B6267" s="1">
        <v>6.227701217E-2</v>
      </c>
      <c r="C6267" s="1">
        <v>6.2302058989999999E-2</v>
      </c>
      <c r="D6267" s="34"/>
      <c r="E6267" s="33">
        <v>121540.5255489936</v>
      </c>
      <c r="F6267" s="45">
        <f t="shared" si="98"/>
        <v>3.2807615231637541</v>
      </c>
    </row>
    <row r="6268" spans="1:6" x14ac:dyDescent="0.15">
      <c r="A6268" s="1">
        <v>708.60007570000005</v>
      </c>
      <c r="B6268" s="1">
        <v>6.2275562180000001E-2</v>
      </c>
      <c r="C6268" s="1">
        <v>6.2300604709999999E-2</v>
      </c>
      <c r="D6268" s="34"/>
      <c r="E6268" s="33">
        <v>121542.65921513519</v>
      </c>
      <c r="F6268" s="45">
        <f t="shared" si="98"/>
        <v>3.2808955063230973</v>
      </c>
    </row>
    <row r="6269" spans="1:6" x14ac:dyDescent="0.15">
      <c r="A6269" s="1">
        <v>708.70007880000003</v>
      </c>
      <c r="B6269" s="1">
        <v>6.2274113040000002E-2</v>
      </c>
      <c r="C6269" s="1">
        <v>6.229915053E-2</v>
      </c>
      <c r="D6269" s="34"/>
      <c r="E6269" s="33">
        <v>121544.79288127681</v>
      </c>
      <c r="F6269" s="45">
        <f t="shared" si="98"/>
        <v>3.281029450937909</v>
      </c>
    </row>
    <row r="6270" spans="1:6" x14ac:dyDescent="0.15">
      <c r="A6270" s="1">
        <v>708.80008199999997</v>
      </c>
      <c r="B6270" s="1">
        <v>6.2272664130000002E-2</v>
      </c>
      <c r="C6270" s="1">
        <v>6.2297696430000001E-2</v>
      </c>
      <c r="D6270" s="34"/>
      <c r="E6270" s="33">
        <v>121546.92654955199</v>
      </c>
      <c r="F6270" s="45">
        <f t="shared" si="98"/>
        <v>3.2811633897255734</v>
      </c>
    </row>
    <row r="6271" spans="1:6" x14ac:dyDescent="0.15">
      <c r="A6271" s="1">
        <v>708.9000853</v>
      </c>
      <c r="B6271" s="1">
        <v>6.227121544E-2</v>
      </c>
      <c r="C6271" s="1">
        <v>6.2296242449999997E-2</v>
      </c>
      <c r="D6271" s="34"/>
      <c r="E6271" s="33">
        <v>121549.06021996081</v>
      </c>
      <c r="F6271" s="45">
        <f t="shared" si="98"/>
        <v>3.2812973232111391</v>
      </c>
    </row>
    <row r="6272" spans="1:6" x14ac:dyDescent="0.15">
      <c r="A6272" s="1">
        <v>709.00008860000003</v>
      </c>
      <c r="B6272" s="1">
        <v>6.2269767740000002E-2</v>
      </c>
      <c r="C6272" s="1">
        <v>6.2294788699999999E-2</v>
      </c>
      <c r="D6272" s="34"/>
      <c r="E6272" s="33">
        <v>121551.1938903696</v>
      </c>
      <c r="F6272" s="45">
        <f t="shared" si="98"/>
        <v>3.2814312107585084</v>
      </c>
    </row>
    <row r="6273" spans="1:6" x14ac:dyDescent="0.15">
      <c r="A6273" s="1">
        <v>709.10009200000002</v>
      </c>
      <c r="B6273" s="1">
        <v>6.226832056E-2</v>
      </c>
      <c r="C6273" s="1">
        <v>6.2293335169999998E-2</v>
      </c>
      <c r="D6273" s="34"/>
      <c r="E6273" s="33">
        <v>121553.327562912</v>
      </c>
      <c r="F6273" s="45">
        <f t="shared" si="98"/>
        <v>3.2815650771848794</v>
      </c>
    </row>
    <row r="6274" spans="1:6" x14ac:dyDescent="0.15">
      <c r="A6274" s="1">
        <v>709.20009540000001</v>
      </c>
      <c r="B6274" s="1">
        <v>6.22668735E-2</v>
      </c>
      <c r="C6274" s="1">
        <v>6.2291881889999998E-2</v>
      </c>
      <c r="D6274" s="34"/>
      <c r="E6274" s="33">
        <v>121555.46123545441</v>
      </c>
      <c r="F6274" s="45">
        <f t="shared" ref="F6274:F6337" si="99">E6274/B6274*$K$3/$J$3</f>
        <v>3.2816989435093298</v>
      </c>
    </row>
    <row r="6275" spans="1:6" x14ac:dyDescent="0.15">
      <c r="A6275" s="1">
        <v>709.30009889999997</v>
      </c>
      <c r="B6275" s="1">
        <v>6.2265426419999999E-2</v>
      </c>
      <c r="C6275" s="1">
        <v>6.2290428930000002E-2</v>
      </c>
      <c r="D6275" s="34"/>
      <c r="E6275" s="33">
        <v>121557.59491013038</v>
      </c>
      <c r="F6275" s="45">
        <f t="shared" si="99"/>
        <v>3.2818328171676825</v>
      </c>
    </row>
    <row r="6276" spans="1:6" x14ac:dyDescent="0.15">
      <c r="A6276" s="1">
        <v>709.4001025</v>
      </c>
      <c r="B6276" s="1">
        <v>6.2263979220000001E-2</v>
      </c>
      <c r="C6276" s="1">
        <v>6.2288976410000002E-2</v>
      </c>
      <c r="D6276" s="34"/>
      <c r="E6276" s="33">
        <v>121559.72858693999</v>
      </c>
      <c r="F6276" s="45">
        <f t="shared" si="99"/>
        <v>3.28196670343163</v>
      </c>
    </row>
    <row r="6277" spans="1:6" x14ac:dyDescent="0.15">
      <c r="A6277" s="1">
        <v>709.50010610000004</v>
      </c>
      <c r="B6277" s="1">
        <v>6.2262531769999997E-2</v>
      </c>
      <c r="C6277" s="1">
        <v>6.2287524419999997E-2</v>
      </c>
      <c r="D6277" s="34"/>
      <c r="E6277" s="33">
        <v>121561.86226374959</v>
      </c>
      <c r="F6277" s="45">
        <f t="shared" si="99"/>
        <v>3.2821006090980256</v>
      </c>
    </row>
    <row r="6278" spans="1:6" x14ac:dyDescent="0.15">
      <c r="A6278" s="1">
        <v>709.60010980000004</v>
      </c>
      <c r="B6278" s="1">
        <v>6.2261083289999998E-2</v>
      </c>
      <c r="C6278" s="1">
        <v>6.2286072980000003E-2</v>
      </c>
      <c r="D6278" s="34"/>
      <c r="E6278" s="33">
        <v>121563.9959426928</v>
      </c>
      <c r="F6278" s="45">
        <f t="shared" si="99"/>
        <v>3.2822345753469166</v>
      </c>
    </row>
    <row r="6279" spans="1:6" x14ac:dyDescent="0.15">
      <c r="A6279" s="1">
        <v>709.70011350000004</v>
      </c>
      <c r="B6279" s="1">
        <v>6.2259633879999998E-2</v>
      </c>
      <c r="C6279" s="1">
        <v>6.2284622130000002E-2</v>
      </c>
      <c r="D6279" s="34"/>
      <c r="E6279" s="33">
        <v>121566.12962163599</v>
      </c>
      <c r="F6279" s="45">
        <f t="shared" si="99"/>
        <v>3.2823685968595053</v>
      </c>
    </row>
    <row r="6280" spans="1:6" x14ac:dyDescent="0.15">
      <c r="A6280" s="1">
        <v>709.80011730000001</v>
      </c>
      <c r="B6280" s="1">
        <v>6.2258183779999997E-2</v>
      </c>
      <c r="C6280" s="1">
        <v>6.2283171849999999E-2</v>
      </c>
      <c r="D6280" s="34"/>
      <c r="E6280" s="33">
        <v>121568.26330271279</v>
      </c>
      <c r="F6280" s="45">
        <f t="shared" si="99"/>
        <v>3.2825026610494992</v>
      </c>
    </row>
    <row r="6281" spans="1:6" x14ac:dyDescent="0.15">
      <c r="A6281" s="1">
        <v>709.90005959999996</v>
      </c>
      <c r="B6281" s="1">
        <v>6.2256732879999999E-2</v>
      </c>
      <c r="C6281" s="1">
        <v>6.2281722849999999E-2</v>
      </c>
      <c r="D6281" s="34"/>
      <c r="E6281" s="33">
        <v>121570.39567162561</v>
      </c>
      <c r="F6281" s="45">
        <f t="shared" si="99"/>
        <v>3.2826367382357677</v>
      </c>
    </row>
    <row r="6282" spans="1:6" x14ac:dyDescent="0.15">
      <c r="A6282" s="1">
        <v>710.00006359999998</v>
      </c>
      <c r="B6282" s="1">
        <v>6.2255280070000002E-2</v>
      </c>
      <c r="C6282" s="1">
        <v>6.2280273320000003E-2</v>
      </c>
      <c r="D6282" s="34"/>
      <c r="E6282" s="33">
        <v>121572.52935696961</v>
      </c>
      <c r="F6282" s="45">
        <f t="shared" si="99"/>
        <v>3.2827709579344071</v>
      </c>
    </row>
    <row r="6283" spans="1:6" x14ac:dyDescent="0.15">
      <c r="A6283" s="1">
        <v>710.10006750000002</v>
      </c>
      <c r="B6283" s="1">
        <v>6.2253826460000002E-2</v>
      </c>
      <c r="C6283" s="1">
        <v>6.2278824099999998E-2</v>
      </c>
      <c r="D6283" s="34"/>
      <c r="E6283" s="33">
        <v>121574.66304018001</v>
      </c>
      <c r="F6283" s="45">
        <f t="shared" si="99"/>
        <v>3.282905226027323</v>
      </c>
    </row>
    <row r="6284" spans="1:6" x14ac:dyDescent="0.15">
      <c r="A6284" s="1">
        <v>710.2000716</v>
      </c>
      <c r="B6284" s="1">
        <v>6.225237217E-2</v>
      </c>
      <c r="C6284" s="1">
        <v>6.2277375090000003E-2</v>
      </c>
      <c r="D6284" s="34"/>
      <c r="E6284" s="33">
        <v>121576.79672765758</v>
      </c>
      <c r="F6284" s="45">
        <f t="shared" si="99"/>
        <v>3.2830395363674181</v>
      </c>
    </row>
    <row r="6285" spans="1:6" x14ac:dyDescent="0.15">
      <c r="A6285" s="1">
        <v>710.30007560000001</v>
      </c>
      <c r="B6285" s="1">
        <v>6.2250917330000002E-2</v>
      </c>
      <c r="C6285" s="1">
        <v>6.2275926170000002E-2</v>
      </c>
      <c r="D6285" s="34"/>
      <c r="E6285" s="33">
        <v>121578.93041300158</v>
      </c>
      <c r="F6285" s="45">
        <f t="shared" si="99"/>
        <v>3.2831738819328784</v>
      </c>
    </row>
    <row r="6286" spans="1:6" x14ac:dyDescent="0.15">
      <c r="A6286" s="1">
        <v>710.40007979999996</v>
      </c>
      <c r="B6286" s="1">
        <v>6.2249461989999998E-2</v>
      </c>
      <c r="C6286" s="1">
        <v>6.2274477199999997E-2</v>
      </c>
      <c r="D6286" s="34"/>
      <c r="E6286" s="33">
        <v>121581.0641026128</v>
      </c>
      <c r="F6286" s="45">
        <f t="shared" si="99"/>
        <v>3.2833082602653718</v>
      </c>
    </row>
    <row r="6287" spans="1:6" x14ac:dyDescent="0.15">
      <c r="A6287" s="1">
        <v>710.50008400000002</v>
      </c>
      <c r="B6287" s="1">
        <v>6.2248006359999997E-2</v>
      </c>
      <c r="C6287" s="1">
        <v>6.2273028039999997E-2</v>
      </c>
      <c r="D6287" s="34"/>
      <c r="E6287" s="33">
        <v>121583.197792224</v>
      </c>
      <c r="F6287" s="45">
        <f t="shared" si="99"/>
        <v>3.283442660178165</v>
      </c>
    </row>
    <row r="6288" spans="1:6" x14ac:dyDescent="0.15">
      <c r="A6288" s="1">
        <v>710.60008830000004</v>
      </c>
      <c r="B6288" s="1">
        <v>6.2246550560000002E-2</v>
      </c>
      <c r="C6288" s="1">
        <v>6.2271578530000003E-2</v>
      </c>
      <c r="D6288" s="34"/>
      <c r="E6288" s="33">
        <v>121585.3314839688</v>
      </c>
      <c r="F6288" s="45">
        <f t="shared" si="99"/>
        <v>3.2835770754021332</v>
      </c>
    </row>
    <row r="6289" spans="1:6" x14ac:dyDescent="0.15">
      <c r="A6289" s="1">
        <v>710.70009259999995</v>
      </c>
      <c r="B6289" s="1">
        <v>6.2245094709999997E-2</v>
      </c>
      <c r="C6289" s="1">
        <v>6.2270128510000002E-2</v>
      </c>
      <c r="D6289" s="34"/>
      <c r="E6289" s="33">
        <v>121587.4651757136</v>
      </c>
      <c r="F6289" s="45">
        <f t="shared" si="99"/>
        <v>3.2837114995512868</v>
      </c>
    </row>
    <row r="6290" spans="1:6" x14ac:dyDescent="0.15">
      <c r="A6290" s="1">
        <v>710.80009700000005</v>
      </c>
      <c r="B6290" s="1">
        <v>6.2243638609999999E-2</v>
      </c>
      <c r="C6290" s="1">
        <v>6.2268677830000001E-2</v>
      </c>
      <c r="D6290" s="34"/>
      <c r="E6290" s="33">
        <v>121589.598869592</v>
      </c>
      <c r="F6290" s="45">
        <f t="shared" si="99"/>
        <v>3.2838459432357849</v>
      </c>
    </row>
    <row r="6291" spans="1:6" x14ac:dyDescent="0.15">
      <c r="A6291" s="1">
        <v>710.90010140000004</v>
      </c>
      <c r="B6291" s="1">
        <v>6.224218259E-2</v>
      </c>
      <c r="C6291" s="1">
        <v>6.2267226410000001E-2</v>
      </c>
      <c r="D6291" s="34"/>
      <c r="E6291" s="33">
        <v>121591.73256347039</v>
      </c>
      <c r="F6291" s="45">
        <f t="shared" si="99"/>
        <v>3.2839803889897552</v>
      </c>
    </row>
    <row r="6292" spans="1:6" x14ac:dyDescent="0.15">
      <c r="A6292" s="1">
        <v>711.00010589999999</v>
      </c>
      <c r="B6292" s="1">
        <v>6.224072714E-2</v>
      </c>
      <c r="C6292" s="1">
        <v>6.2265774259999997E-2</v>
      </c>
      <c r="D6292" s="34"/>
      <c r="E6292" s="33">
        <v>121593.86625948238</v>
      </c>
      <c r="F6292" s="45">
        <f t="shared" si="99"/>
        <v>3.2841148110157361</v>
      </c>
    </row>
    <row r="6293" spans="1:6" x14ac:dyDescent="0.15">
      <c r="A6293" s="1">
        <v>711.10011050000003</v>
      </c>
      <c r="B6293" s="1">
        <v>6.2239272200000001E-2</v>
      </c>
      <c r="C6293" s="1">
        <v>6.2264321380000001E-2</v>
      </c>
      <c r="D6293" s="34"/>
      <c r="E6293" s="33">
        <v>121595.99995762798</v>
      </c>
      <c r="F6293" s="45">
        <f t="shared" si="99"/>
        <v>3.2842492124744558</v>
      </c>
    </row>
    <row r="6294" spans="1:6" x14ac:dyDescent="0.15">
      <c r="A6294" s="1">
        <v>711.20011509999995</v>
      </c>
      <c r="B6294" s="1">
        <v>6.2237819030000002E-2</v>
      </c>
      <c r="C6294" s="1">
        <v>6.2262867970000003E-2</v>
      </c>
      <c r="D6294" s="34"/>
      <c r="E6294" s="33">
        <v>121598.13365577359</v>
      </c>
      <c r="F6294" s="45">
        <f t="shared" si="99"/>
        <v>3.2843835268114399</v>
      </c>
    </row>
    <row r="6295" spans="1:6" x14ac:dyDescent="0.15">
      <c r="A6295" s="1">
        <v>711.30011979999995</v>
      </c>
      <c r="B6295" s="1">
        <v>6.2236369450000002E-2</v>
      </c>
      <c r="C6295" s="1">
        <v>6.226141432E-2</v>
      </c>
      <c r="D6295" s="34"/>
      <c r="E6295" s="33">
        <v>121600.26735605279</v>
      </c>
      <c r="F6295" s="45">
        <f t="shared" si="99"/>
        <v>3.2845176580164481</v>
      </c>
    </row>
    <row r="6296" spans="1:6" x14ac:dyDescent="0.15">
      <c r="A6296" s="1">
        <v>711.40006300000005</v>
      </c>
      <c r="B6296" s="1">
        <v>6.223492202E-2</v>
      </c>
      <c r="C6296" s="1">
        <v>6.2259961189999997E-2</v>
      </c>
      <c r="D6296" s="34"/>
      <c r="E6296" s="33">
        <v>121602.39974416798</v>
      </c>
      <c r="F6296" s="45">
        <f t="shared" si="99"/>
        <v>3.2846516465531601</v>
      </c>
    </row>
    <row r="6297" spans="1:6" x14ac:dyDescent="0.15">
      <c r="A6297" s="1">
        <v>711.50006780000001</v>
      </c>
      <c r="B6297" s="1">
        <v>6.223347446E-2</v>
      </c>
      <c r="C6297" s="1">
        <v>6.2258506849999999E-2</v>
      </c>
      <c r="D6297" s="34"/>
      <c r="E6297" s="33">
        <v>121604.53344658078</v>
      </c>
      <c r="F6297" s="45">
        <f t="shared" si="99"/>
        <v>3.2847856836859646</v>
      </c>
    </row>
    <row r="6298" spans="1:6" x14ac:dyDescent="0.15">
      <c r="A6298" s="1">
        <v>711.60007259999998</v>
      </c>
      <c r="B6298" s="1">
        <v>6.2232027719999999E-2</v>
      </c>
      <c r="C6298" s="1">
        <v>6.2257052319999999E-2</v>
      </c>
      <c r="D6298" s="34"/>
      <c r="E6298" s="33">
        <v>121606.6671489936</v>
      </c>
      <c r="F6298" s="45">
        <f t="shared" si="99"/>
        <v>3.2849196837706343</v>
      </c>
    </row>
    <row r="6299" spans="1:6" x14ac:dyDescent="0.15">
      <c r="A6299" s="1">
        <v>711.70007750000002</v>
      </c>
      <c r="B6299" s="1">
        <v>6.223058175E-2</v>
      </c>
      <c r="C6299" s="1">
        <v>6.225559772E-2</v>
      </c>
      <c r="D6299" s="34"/>
      <c r="E6299" s="33">
        <v>121608.80085354</v>
      </c>
      <c r="F6299" s="45">
        <f t="shared" si="99"/>
        <v>3.2850536494963438</v>
      </c>
    </row>
    <row r="6300" spans="1:6" x14ac:dyDescent="0.15">
      <c r="A6300" s="1">
        <v>711.80008250000003</v>
      </c>
      <c r="B6300" s="1">
        <v>6.2229134630000002E-2</v>
      </c>
      <c r="C6300" s="1">
        <v>6.2254142950000001E-2</v>
      </c>
      <c r="D6300" s="34"/>
      <c r="E6300" s="33">
        <v>121610.93456022</v>
      </c>
      <c r="F6300" s="45">
        <f t="shared" si="99"/>
        <v>3.2851876822159665</v>
      </c>
    </row>
    <row r="6301" spans="1:6" x14ac:dyDescent="0.15">
      <c r="A6301" s="1">
        <v>711.90008750000004</v>
      </c>
      <c r="B6301" s="1">
        <v>6.222768746E-2</v>
      </c>
      <c r="C6301" s="1">
        <v>6.2252688299999998E-2</v>
      </c>
      <c r="D6301" s="34"/>
      <c r="E6301" s="33">
        <v>121613.06826689999</v>
      </c>
      <c r="F6301" s="45">
        <f t="shared" si="99"/>
        <v>3.2853217238092753</v>
      </c>
    </row>
    <row r="6302" spans="1:6" x14ac:dyDescent="0.15">
      <c r="A6302" s="1">
        <v>712.00009260000002</v>
      </c>
      <c r="B6302" s="1">
        <v>6.2226240289999998E-2</v>
      </c>
      <c r="C6302" s="1">
        <v>6.2251233920000003E-2</v>
      </c>
      <c r="D6302" s="34"/>
      <c r="E6302" s="33">
        <v>121615.2019757136</v>
      </c>
      <c r="F6302" s="45">
        <f t="shared" si="99"/>
        <v>3.2854557716949238</v>
      </c>
    </row>
    <row r="6303" spans="1:6" x14ac:dyDescent="0.15">
      <c r="A6303" s="1">
        <v>712.10009779999996</v>
      </c>
      <c r="B6303" s="1">
        <v>6.2224792850000002E-2</v>
      </c>
      <c r="C6303" s="1">
        <v>6.224978003E-2</v>
      </c>
      <c r="D6303" s="34"/>
      <c r="E6303" s="33">
        <v>121617.33568666081</v>
      </c>
      <c r="F6303" s="45">
        <f t="shared" si="99"/>
        <v>3.2855898401298753</v>
      </c>
    </row>
    <row r="6304" spans="1:6" x14ac:dyDescent="0.15">
      <c r="A6304" s="1">
        <v>712.20010300000001</v>
      </c>
      <c r="B6304" s="1">
        <v>6.2223344999999999E-2</v>
      </c>
      <c r="C6304" s="1">
        <v>6.2248326850000001E-2</v>
      </c>
      <c r="D6304" s="34"/>
      <c r="E6304" s="33">
        <v>121619.469397608</v>
      </c>
      <c r="F6304" s="45">
        <f t="shared" si="99"/>
        <v>3.2857239364524111</v>
      </c>
    </row>
    <row r="6305" spans="1:6" x14ac:dyDescent="0.15">
      <c r="A6305" s="1">
        <v>712.30010830000003</v>
      </c>
      <c r="B6305" s="1">
        <v>6.2221896499999998E-2</v>
      </c>
      <c r="C6305" s="1">
        <v>6.2246874590000001E-2</v>
      </c>
      <c r="D6305" s="34"/>
      <c r="E6305" s="33">
        <v>121621.6031106888</v>
      </c>
      <c r="F6305" s="45">
        <f t="shared" si="99"/>
        <v>3.285858073398864</v>
      </c>
    </row>
    <row r="6306" spans="1:6" x14ac:dyDescent="0.15">
      <c r="A6306" s="1">
        <v>712.40011360000005</v>
      </c>
      <c r="B6306" s="1">
        <v>6.2220447009999999E-2</v>
      </c>
      <c r="C6306" s="1">
        <v>6.2245423340000001E-2</v>
      </c>
      <c r="D6306" s="34"/>
      <c r="E6306" s="33">
        <v>121623.73682376959</v>
      </c>
      <c r="F6306" s="45">
        <f t="shared" si="99"/>
        <v>3.2859922688747423</v>
      </c>
    </row>
    <row r="6307" spans="1:6" x14ac:dyDescent="0.15">
      <c r="A6307" s="1">
        <v>712.50011900000004</v>
      </c>
      <c r="B6307" s="1">
        <v>6.221899652E-2</v>
      </c>
      <c r="C6307" s="1">
        <v>6.2243973090000002E-2</v>
      </c>
      <c r="D6307" s="34"/>
      <c r="E6307" s="33">
        <v>121625.870538984</v>
      </c>
      <c r="F6307" s="45">
        <f t="shared" si="99"/>
        <v>3.2861265234763439</v>
      </c>
    </row>
    <row r="6308" spans="1:6" x14ac:dyDescent="0.15">
      <c r="A6308" s="1">
        <v>712.60006290000001</v>
      </c>
      <c r="B6308" s="1">
        <v>6.2217545989999998E-2</v>
      </c>
      <c r="C6308" s="1">
        <v>6.2242524569999999E-2</v>
      </c>
      <c r="D6308" s="34"/>
      <c r="E6308" s="33">
        <v>121628.00294203438</v>
      </c>
      <c r="F6308" s="45">
        <f t="shared" si="99"/>
        <v>3.2862607509972168</v>
      </c>
    </row>
    <row r="6309" spans="1:6" x14ac:dyDescent="0.15">
      <c r="A6309" s="1">
        <v>712.70006839999996</v>
      </c>
      <c r="B6309" s="1">
        <v>6.221609375E-2</v>
      </c>
      <c r="C6309" s="1">
        <v>6.224107576E-2</v>
      </c>
      <c r="D6309" s="34"/>
      <c r="E6309" s="33">
        <v>121630.13665938239</v>
      </c>
      <c r="F6309" s="45">
        <f t="shared" si="99"/>
        <v>3.2863951106147962</v>
      </c>
    </row>
    <row r="6310" spans="1:6" x14ac:dyDescent="0.15">
      <c r="A6310" s="1">
        <v>712.800074</v>
      </c>
      <c r="B6310" s="1">
        <v>6.2214640799999998E-2</v>
      </c>
      <c r="C6310" s="1">
        <v>6.2239627280000001E-2</v>
      </c>
      <c r="D6310" s="34"/>
      <c r="E6310" s="33">
        <v>121632.27037886401</v>
      </c>
      <c r="F6310" s="45">
        <f t="shared" si="99"/>
        <v>3.2865295140688002</v>
      </c>
    </row>
    <row r="6311" spans="1:6" x14ac:dyDescent="0.15">
      <c r="A6311" s="1">
        <v>712.90007960000003</v>
      </c>
      <c r="B6311" s="1">
        <v>6.221318746E-2</v>
      </c>
      <c r="C6311" s="1">
        <v>6.2238178919999998E-2</v>
      </c>
      <c r="D6311" s="34"/>
      <c r="E6311" s="33">
        <v>121634.40409834559</v>
      </c>
      <c r="F6311" s="45">
        <f t="shared" si="99"/>
        <v>3.2866639444039514</v>
      </c>
    </row>
    <row r="6312" spans="1:6" x14ac:dyDescent="0.15">
      <c r="A6312" s="1">
        <v>713.00008530000002</v>
      </c>
      <c r="B6312" s="1">
        <v>6.2211733810000003E-2</v>
      </c>
      <c r="C6312" s="1">
        <v>6.2236730490000003E-2</v>
      </c>
      <c r="D6312" s="34"/>
      <c r="E6312" s="33">
        <v>121636.53781996081</v>
      </c>
      <c r="F6312" s="45">
        <f t="shared" si="99"/>
        <v>3.2867983974557218</v>
      </c>
    </row>
    <row r="6313" spans="1:6" x14ac:dyDescent="0.15">
      <c r="A6313" s="1">
        <v>713.10009100000002</v>
      </c>
      <c r="B6313" s="1">
        <v>6.2210280030000002E-2</v>
      </c>
      <c r="C6313" s="1">
        <v>6.2235281859999998E-2</v>
      </c>
      <c r="D6313" s="34"/>
      <c r="E6313" s="33">
        <v>121638.67154157598</v>
      </c>
      <c r="F6313" s="45">
        <f t="shared" si="99"/>
        <v>3.2869328636596031</v>
      </c>
    </row>
    <row r="6314" spans="1:6" x14ac:dyDescent="0.15">
      <c r="A6314" s="1">
        <v>713.20009679999998</v>
      </c>
      <c r="B6314" s="1">
        <v>6.2208826209999998E-2</v>
      </c>
      <c r="C6314" s="1">
        <v>6.2233832939999997E-2</v>
      </c>
      <c r="D6314" s="34"/>
      <c r="E6314" s="33">
        <v>121640.8052653248</v>
      </c>
      <c r="F6314" s="45">
        <f t="shared" si="99"/>
        <v>3.2870673383194879</v>
      </c>
    </row>
    <row r="6315" spans="1:6" x14ac:dyDescent="0.15">
      <c r="A6315" s="1">
        <v>713.30010259999995</v>
      </c>
      <c r="B6315" s="1">
        <v>6.2207372419999997E-2</v>
      </c>
      <c r="C6315" s="1">
        <v>6.2232383619999998E-2</v>
      </c>
      <c r="D6315" s="34"/>
      <c r="E6315" s="33">
        <v>121642.93898907361</v>
      </c>
      <c r="F6315" s="45">
        <f t="shared" si="99"/>
        <v>3.2872018176795845</v>
      </c>
    </row>
    <row r="6316" spans="1:6" x14ac:dyDescent="0.15">
      <c r="A6316" s="1">
        <v>713.40010859999995</v>
      </c>
      <c r="B6316" s="1">
        <v>6.2205918800000003E-2</v>
      </c>
      <c r="C6316" s="1">
        <v>6.2230933830000001E-2</v>
      </c>
      <c r="D6316" s="34"/>
      <c r="E6316" s="33">
        <v>121645.07271708958</v>
      </c>
      <c r="F6316" s="45">
        <f t="shared" si="99"/>
        <v>3.2873362944568987</v>
      </c>
    </row>
    <row r="6317" spans="1:6" x14ac:dyDescent="0.15">
      <c r="A6317" s="1">
        <v>713.5001145</v>
      </c>
      <c r="B6317" s="1">
        <v>6.2204465379999997E-2</v>
      </c>
      <c r="C6317" s="1">
        <v>6.2229483469999999E-2</v>
      </c>
      <c r="D6317" s="34"/>
      <c r="E6317" s="33">
        <v>121647.206442972</v>
      </c>
      <c r="F6317" s="45">
        <f t="shared" si="99"/>
        <v>3.2874707668916874</v>
      </c>
    </row>
    <row r="6318" spans="1:6" x14ac:dyDescent="0.15">
      <c r="A6318" s="1">
        <v>713.60005909999995</v>
      </c>
      <c r="B6318" s="1">
        <v>6.22030129E-2</v>
      </c>
      <c r="C6318" s="1">
        <v>6.2228033359999997E-2</v>
      </c>
      <c r="D6318" s="34"/>
      <c r="E6318" s="33">
        <v>121649.33886095761</v>
      </c>
      <c r="F6318" s="45">
        <f t="shared" si="99"/>
        <v>3.2876051605826606</v>
      </c>
    </row>
    <row r="6319" spans="1:6" x14ac:dyDescent="0.15">
      <c r="A6319" s="1">
        <v>713.70006520000004</v>
      </c>
      <c r="B6319" s="1">
        <v>6.2201558390000002E-2</v>
      </c>
      <c r="C6319" s="1">
        <v>6.2226581590000003E-2</v>
      </c>
      <c r="D6319" s="34"/>
      <c r="E6319" s="33">
        <v>121651.47259110719</v>
      </c>
      <c r="F6319" s="45">
        <f t="shared" si="99"/>
        <v>3.2877397033106779</v>
      </c>
    </row>
    <row r="6320" spans="1:6" x14ac:dyDescent="0.15">
      <c r="A6320" s="1">
        <v>713.80007130000001</v>
      </c>
      <c r="B6320" s="1">
        <v>6.220010393E-2</v>
      </c>
      <c r="C6320" s="1">
        <v>6.2225129210000001E-2</v>
      </c>
      <c r="D6320" s="34"/>
      <c r="E6320" s="33">
        <v>121653.6063212568</v>
      </c>
      <c r="F6320" s="45">
        <f t="shared" si="99"/>
        <v>3.2878742496881075</v>
      </c>
    </row>
    <row r="6321" spans="1:6" x14ac:dyDescent="0.15">
      <c r="A6321" s="1">
        <v>713.90007749999995</v>
      </c>
      <c r="B6321" s="1">
        <v>6.2198649760000002E-2</v>
      </c>
      <c r="C6321" s="1">
        <v>6.2223676329999998E-2</v>
      </c>
      <c r="D6321" s="34"/>
      <c r="E6321" s="33">
        <v>121655.74005353998</v>
      </c>
      <c r="F6321" s="45">
        <f t="shared" si="99"/>
        <v>3.2880087870854178</v>
      </c>
    </row>
    <row r="6322" spans="1:6" x14ac:dyDescent="0.15">
      <c r="A6322" s="1">
        <v>714.00008379999997</v>
      </c>
      <c r="B6322" s="1">
        <v>6.2197195820000002E-2</v>
      </c>
      <c r="C6322" s="1">
        <v>6.2222223030000003E-2</v>
      </c>
      <c r="D6322" s="34"/>
      <c r="E6322" s="33">
        <v>121657.87378795679</v>
      </c>
      <c r="F6322" s="45">
        <f t="shared" si="99"/>
        <v>3.2881433186720854</v>
      </c>
    </row>
    <row r="6323" spans="1:6" x14ac:dyDescent="0.15">
      <c r="A6323" s="1">
        <v>714.10009009999999</v>
      </c>
      <c r="B6323" s="1">
        <v>6.21957421E-2</v>
      </c>
      <c r="C6323" s="1">
        <v>6.2220769430000003E-2</v>
      </c>
      <c r="D6323" s="34"/>
      <c r="E6323" s="33">
        <v>121660.00752237359</v>
      </c>
      <c r="F6323" s="45">
        <f t="shared" si="99"/>
        <v>3.2882778449172383</v>
      </c>
    </row>
    <row r="6324" spans="1:6" x14ac:dyDescent="0.15">
      <c r="A6324" s="1">
        <v>714.20009649999997</v>
      </c>
      <c r="B6324" s="1">
        <v>6.2194288639999998E-2</v>
      </c>
      <c r="C6324" s="1">
        <v>6.2219315640000002E-2</v>
      </c>
      <c r="D6324" s="34"/>
      <c r="E6324" s="33">
        <v>121662.14125892401</v>
      </c>
      <c r="F6324" s="45">
        <f t="shared" si="99"/>
        <v>3.2884123637618168</v>
      </c>
    </row>
    <row r="6325" spans="1:6" x14ac:dyDescent="0.15">
      <c r="A6325" s="1">
        <v>714.30010289999996</v>
      </c>
      <c r="B6325" s="1">
        <v>6.2192835199999998E-2</v>
      </c>
      <c r="C6325" s="1">
        <v>6.2217861720000003E-2</v>
      </c>
      <c r="D6325" s="34"/>
      <c r="E6325" s="33">
        <v>121664.27499547439</v>
      </c>
      <c r="F6325" s="45">
        <f t="shared" si="99"/>
        <v>3.2885468878363304</v>
      </c>
    </row>
    <row r="6326" spans="1:6" x14ac:dyDescent="0.15">
      <c r="A6326" s="1">
        <v>714.40010940000002</v>
      </c>
      <c r="B6326" s="1">
        <v>6.219138196E-2</v>
      </c>
      <c r="C6326" s="1">
        <v>6.2216407750000001E-2</v>
      </c>
      <c r="D6326" s="34"/>
      <c r="E6326" s="33">
        <v>121666.40873415839</v>
      </c>
      <c r="F6326" s="45">
        <f t="shared" si="99"/>
        <v>3.2886814076802868</v>
      </c>
    </row>
    <row r="6327" spans="1:6" x14ac:dyDescent="0.15">
      <c r="A6327" s="1">
        <v>714.50011600000005</v>
      </c>
      <c r="B6327" s="1">
        <v>6.218992902E-2</v>
      </c>
      <c r="C6327" s="1">
        <v>6.2214953779999999E-2</v>
      </c>
      <c r="D6327" s="34"/>
      <c r="E6327" s="33">
        <v>121668.54247497601</v>
      </c>
      <c r="F6327" s="45">
        <f t="shared" si="99"/>
        <v>3.2888159180037495</v>
      </c>
    </row>
    <row r="6328" spans="1:6" x14ac:dyDescent="0.15">
      <c r="A6328" s="1">
        <v>714.60006109999995</v>
      </c>
      <c r="B6328" s="1">
        <v>6.2188477079999999E-2</v>
      </c>
      <c r="C6328" s="1">
        <v>6.2213500679999999E-2</v>
      </c>
      <c r="D6328" s="34"/>
      <c r="E6328" s="33">
        <v>121670.67490362961</v>
      </c>
      <c r="F6328" s="45">
        <f t="shared" si="99"/>
        <v>3.2889503462557954</v>
      </c>
    </row>
    <row r="6329" spans="1:6" x14ac:dyDescent="0.15">
      <c r="A6329" s="1">
        <v>714.70006780000006</v>
      </c>
      <c r="B6329" s="1">
        <v>6.218702433E-2</v>
      </c>
      <c r="C6329" s="1">
        <v>6.2212046639999997E-2</v>
      </c>
      <c r="D6329" s="34"/>
      <c r="E6329" s="33">
        <v>121672.8086465808</v>
      </c>
      <c r="F6329" s="45">
        <f t="shared" si="99"/>
        <v>3.2890848591545292</v>
      </c>
    </row>
    <row r="6330" spans="1:6" x14ac:dyDescent="0.15">
      <c r="A6330" s="1">
        <v>714.80007460000002</v>
      </c>
      <c r="B6330" s="1">
        <v>6.2185571520000003E-2</v>
      </c>
      <c r="C6330" s="1">
        <v>6.2210592520000003E-2</v>
      </c>
      <c r="D6330" s="34"/>
      <c r="E6330" s="33">
        <v>121674.94239166559</v>
      </c>
      <c r="F6330" s="45">
        <f t="shared" si="99"/>
        <v>3.2892193815694113</v>
      </c>
    </row>
    <row r="6331" spans="1:6" x14ac:dyDescent="0.15">
      <c r="A6331" s="1">
        <v>714.90008139999998</v>
      </c>
      <c r="B6331" s="1">
        <v>6.2184119619999999E-2</v>
      </c>
      <c r="C6331" s="1">
        <v>6.2209138470000001E-2</v>
      </c>
      <c r="D6331" s="34"/>
      <c r="E6331" s="33">
        <v>121677.0761367504</v>
      </c>
      <c r="F6331" s="45">
        <f t="shared" si="99"/>
        <v>3.2893538621337215</v>
      </c>
    </row>
    <row r="6332" spans="1:6" x14ac:dyDescent="0.15">
      <c r="A6332" s="1">
        <v>715.00008820000005</v>
      </c>
      <c r="B6332" s="1">
        <v>6.2182668400000002E-2</v>
      </c>
      <c r="C6332" s="1">
        <v>6.2207684489999998E-2</v>
      </c>
      <c r="D6332" s="34"/>
      <c r="E6332" s="33">
        <v>121679.20988183518</v>
      </c>
      <c r="F6332" s="45">
        <f t="shared" si="99"/>
        <v>3.2894883130057142</v>
      </c>
    </row>
    <row r="6333" spans="1:6" x14ac:dyDescent="0.15">
      <c r="A6333" s="1">
        <v>715.10009509999998</v>
      </c>
      <c r="B6333" s="1">
        <v>6.2181216339999998E-2</v>
      </c>
      <c r="C6333" s="1">
        <v>6.2206230500000001E-2</v>
      </c>
      <c r="D6333" s="34"/>
      <c r="E6333" s="33">
        <v>121681.3436290536</v>
      </c>
      <c r="F6333" s="45">
        <f t="shared" si="99"/>
        <v>3.2896228146503637</v>
      </c>
    </row>
    <row r="6334" spans="1:6" x14ac:dyDescent="0.15">
      <c r="A6334" s="1">
        <v>715.20010209999998</v>
      </c>
      <c r="B6334" s="1">
        <v>6.2179764110000001E-2</v>
      </c>
      <c r="C6334" s="1">
        <v>6.2204776599999997E-2</v>
      </c>
      <c r="D6334" s="34"/>
      <c r="E6334" s="33">
        <v>121683.4773784056</v>
      </c>
      <c r="F6334" s="45">
        <f t="shared" si="99"/>
        <v>3.2897573316288482</v>
      </c>
    </row>
    <row r="6335" spans="1:6" x14ac:dyDescent="0.15">
      <c r="A6335" s="1">
        <v>715.30010919999995</v>
      </c>
      <c r="B6335" s="1">
        <v>6.2178311790000003E-2</v>
      </c>
      <c r="C6335" s="1">
        <v>6.2203322829999998E-2</v>
      </c>
      <c r="D6335" s="34"/>
      <c r="E6335" s="33">
        <v>121685.6111298912</v>
      </c>
      <c r="F6335" s="45">
        <f t="shared" si="99"/>
        <v>3.2898918597104991</v>
      </c>
    </row>
    <row r="6336" spans="1:6" x14ac:dyDescent="0.15">
      <c r="A6336" s="1">
        <v>715.40011619999996</v>
      </c>
      <c r="B6336" s="1">
        <v>6.2176859340000001E-2</v>
      </c>
      <c r="C6336" s="1">
        <v>6.2201869210000003E-2</v>
      </c>
      <c r="D6336" s="34"/>
      <c r="E6336" s="33">
        <v>121687.7448792432</v>
      </c>
      <c r="F6336" s="45">
        <f t="shared" si="99"/>
        <v>3.2900264008978692</v>
      </c>
    </row>
    <row r="6337" spans="1:6" x14ac:dyDescent="0.15">
      <c r="A6337" s="1">
        <v>715.50006189999999</v>
      </c>
      <c r="B6337" s="1">
        <v>6.2175407670000002E-2</v>
      </c>
      <c r="C6337" s="1">
        <v>6.2200416610000003E-2</v>
      </c>
      <c r="D6337" s="34"/>
      <c r="E6337" s="33">
        <v>121689.87732069839</v>
      </c>
      <c r="F6337" s="45">
        <f t="shared" si="99"/>
        <v>3.2901608717336241</v>
      </c>
    </row>
    <row r="6338" spans="1:6" x14ac:dyDescent="0.15">
      <c r="A6338" s="1">
        <v>715.60006910000004</v>
      </c>
      <c r="B6338" s="1">
        <v>6.217395496E-2</v>
      </c>
      <c r="C6338" s="1">
        <v>6.2198963269999998E-2</v>
      </c>
      <c r="D6338" s="34"/>
      <c r="E6338" s="33">
        <v>121692.0110743176</v>
      </c>
      <c r="F6338" s="45">
        <f t="shared" ref="F6338:F6401" si="100">E6338/B6338*$K$3/$J$3</f>
        <v>3.2902954393645505</v>
      </c>
    </row>
    <row r="6339" spans="1:6" x14ac:dyDescent="0.15">
      <c r="A6339" s="1">
        <v>715.70007639999994</v>
      </c>
      <c r="B6339" s="1">
        <v>6.2172501999999998E-2</v>
      </c>
      <c r="C6339" s="1">
        <v>6.2197510050000002E-2</v>
      </c>
      <c r="D6339" s="34"/>
      <c r="E6339" s="33">
        <v>121694.14483007039</v>
      </c>
      <c r="F6339" s="45">
        <f t="shared" si="100"/>
        <v>3.2904300265727753</v>
      </c>
    </row>
    <row r="6340" spans="1:6" x14ac:dyDescent="0.15">
      <c r="A6340" s="1">
        <v>715.80008369999996</v>
      </c>
      <c r="B6340" s="1">
        <v>6.2171048829999999E-2</v>
      </c>
      <c r="C6340" s="1">
        <v>6.2196056960000003E-2</v>
      </c>
      <c r="D6340" s="34"/>
      <c r="E6340" s="33">
        <v>121696.27858582319</v>
      </c>
      <c r="F6340" s="45">
        <f t="shared" si="100"/>
        <v>3.2905646311865002</v>
      </c>
    </row>
    <row r="6341" spans="1:6" x14ac:dyDescent="0.15">
      <c r="A6341" s="1">
        <v>715.90009110000005</v>
      </c>
      <c r="B6341" s="1">
        <v>6.216959549E-2</v>
      </c>
      <c r="C6341" s="1">
        <v>6.2194604020000002E-2</v>
      </c>
      <c r="D6341" s="34"/>
      <c r="E6341" s="33">
        <v>121698.4123437096</v>
      </c>
      <c r="F6341" s="45">
        <f t="shared" si="100"/>
        <v>3.2906992511487632</v>
      </c>
    </row>
    <row r="6342" spans="1:6" x14ac:dyDescent="0.15">
      <c r="A6342" s="1">
        <v>716.0000986</v>
      </c>
      <c r="B6342" s="1">
        <v>6.2168142119999999E-2</v>
      </c>
      <c r="C6342" s="1">
        <v>6.219315123E-2</v>
      </c>
      <c r="D6342" s="34"/>
      <c r="E6342" s="33">
        <v>121700.54610372959</v>
      </c>
      <c r="F6342" s="45">
        <f t="shared" si="100"/>
        <v>3.2908338790509255</v>
      </c>
    </row>
    <row r="6343" spans="1:6" x14ac:dyDescent="0.15">
      <c r="A6343" s="1">
        <v>716.10010609999995</v>
      </c>
      <c r="B6343" s="1">
        <v>6.2166688560000002E-2</v>
      </c>
      <c r="C6343" s="1">
        <v>6.2191698519999998E-2</v>
      </c>
      <c r="D6343" s="34"/>
      <c r="E6343" s="33">
        <v>121702.6798637496</v>
      </c>
      <c r="F6343" s="45">
        <f t="shared" si="100"/>
        <v>3.2909685233060957</v>
      </c>
    </row>
    <row r="6344" spans="1:6" x14ac:dyDescent="0.15">
      <c r="A6344" s="1">
        <v>716.20011360000001</v>
      </c>
      <c r="B6344" s="1">
        <v>6.2165234710000003E-2</v>
      </c>
      <c r="C6344" s="1">
        <v>6.2190245810000003E-2</v>
      </c>
      <c r="D6344" s="34"/>
      <c r="E6344" s="33">
        <v>121704.81362376959</v>
      </c>
      <c r="F6344" s="45">
        <f t="shared" si="100"/>
        <v>3.2911031892107769</v>
      </c>
    </row>
    <row r="6345" spans="1:6" x14ac:dyDescent="0.15">
      <c r="A6345" s="1">
        <v>716.30005979999999</v>
      </c>
      <c r="B6345" s="1">
        <v>6.2163781719999998E-2</v>
      </c>
      <c r="C6345" s="1">
        <v>6.2188793950000001E-2</v>
      </c>
      <c r="D6345" s="34"/>
      <c r="E6345" s="33">
        <v>121706.94607589279</v>
      </c>
      <c r="F6345" s="45">
        <f t="shared" si="100"/>
        <v>3.2912377805134989</v>
      </c>
    </row>
    <row r="6346" spans="1:6" x14ac:dyDescent="0.15">
      <c r="A6346" s="1">
        <v>716.40006749999998</v>
      </c>
      <c r="B6346" s="1">
        <v>6.2162327779999998E-2</v>
      </c>
      <c r="C6346" s="1">
        <v>6.2187341100000001E-2</v>
      </c>
      <c r="D6346" s="34"/>
      <c r="E6346" s="33">
        <v>121709.07984018</v>
      </c>
      <c r="F6346" s="45">
        <f t="shared" si="100"/>
        <v>3.2913724638935355</v>
      </c>
    </row>
    <row r="6347" spans="1:6" x14ac:dyDescent="0.15">
      <c r="A6347" s="1">
        <v>716.50007519999997</v>
      </c>
      <c r="B6347" s="1">
        <v>6.2160873730000003E-2</v>
      </c>
      <c r="C6347" s="1">
        <v>6.2185888119999998E-2</v>
      </c>
      <c r="D6347" s="34"/>
      <c r="E6347" s="33">
        <v>121711.21360446719</v>
      </c>
      <c r="F6347" s="45">
        <f t="shared" si="100"/>
        <v>3.2915071593987046</v>
      </c>
    </row>
    <row r="6348" spans="1:6" x14ac:dyDescent="0.15">
      <c r="A6348" s="1">
        <v>716.60008300000004</v>
      </c>
      <c r="B6348" s="1">
        <v>6.2159419719999998E-2</v>
      </c>
      <c r="C6348" s="1">
        <v>6.2184435009999997E-2</v>
      </c>
      <c r="D6348" s="34"/>
      <c r="E6348" s="33">
        <v>121713.34737088799</v>
      </c>
      <c r="F6348" s="45">
        <f t="shared" si="100"/>
        <v>3.29164185914505</v>
      </c>
    </row>
    <row r="6349" spans="1:6" x14ac:dyDescent="0.15">
      <c r="A6349" s="1">
        <v>716.70009089999996</v>
      </c>
      <c r="B6349" s="1">
        <v>6.2157965820000001E-2</v>
      </c>
      <c r="C6349" s="1">
        <v>6.218298178E-2</v>
      </c>
      <c r="D6349" s="34"/>
      <c r="E6349" s="33">
        <v>121715.4811394424</v>
      </c>
      <c r="F6349" s="45">
        <f t="shared" si="100"/>
        <v>3.2917765594255317</v>
      </c>
    </row>
    <row r="6350" spans="1:6" x14ac:dyDescent="0.15">
      <c r="A6350" s="1">
        <v>716.8000988</v>
      </c>
      <c r="B6350" s="1">
        <v>6.2156511990000003E-2</v>
      </c>
      <c r="C6350" s="1">
        <v>6.2181528399999998E-2</v>
      </c>
      <c r="D6350" s="34"/>
      <c r="E6350" s="33">
        <v>121717.6149079968</v>
      </c>
      <c r="F6350" s="45">
        <f t="shared" si="100"/>
        <v>3.2919112623002338</v>
      </c>
    </row>
    <row r="6351" spans="1:6" x14ac:dyDescent="0.15">
      <c r="A6351" s="1">
        <v>716.9001068</v>
      </c>
      <c r="B6351" s="1">
        <v>6.215505818E-2</v>
      </c>
      <c r="C6351" s="1">
        <v>6.2180074879999998E-2</v>
      </c>
      <c r="D6351" s="34"/>
      <c r="E6351" s="33">
        <v>121719.7486786848</v>
      </c>
      <c r="F6351" s="45">
        <f t="shared" si="100"/>
        <v>3.2920459704748413</v>
      </c>
    </row>
    <row r="6352" spans="1:6" x14ac:dyDescent="0.15">
      <c r="A6352" s="1">
        <v>717.00011480000001</v>
      </c>
      <c r="B6352" s="1">
        <v>6.2153604639999999E-2</v>
      </c>
      <c r="C6352" s="1">
        <v>6.2178621259999997E-2</v>
      </c>
      <c r="D6352" s="34"/>
      <c r="E6352" s="33">
        <v>121721.88244937279</v>
      </c>
      <c r="F6352" s="45">
        <f t="shared" si="100"/>
        <v>3.292180670649774</v>
      </c>
    </row>
    <row r="6353" spans="1:6" x14ac:dyDescent="0.15">
      <c r="A6353" s="1">
        <v>717.10006139999996</v>
      </c>
      <c r="B6353" s="1">
        <v>6.2152152359999997E-2</v>
      </c>
      <c r="C6353" s="1">
        <v>6.2177168429999999E-2</v>
      </c>
      <c r="D6353" s="34"/>
      <c r="E6353" s="33">
        <v>121724.0149100304</v>
      </c>
      <c r="F6353" s="45">
        <f t="shared" si="100"/>
        <v>3.2923152749476858</v>
      </c>
    </row>
    <row r="6354" spans="1:6" x14ac:dyDescent="0.15">
      <c r="A6354" s="1">
        <v>717.20006960000001</v>
      </c>
      <c r="B6354" s="1">
        <v>6.2150699310000002E-2</v>
      </c>
      <c r="C6354" s="1">
        <v>6.2175714610000002E-2</v>
      </c>
      <c r="D6354" s="34"/>
      <c r="E6354" s="33">
        <v>121726.1486849856</v>
      </c>
      <c r="F6354" s="45">
        <f t="shared" si="100"/>
        <v>3.2924499618763021</v>
      </c>
    </row>
    <row r="6355" spans="1:6" x14ac:dyDescent="0.15">
      <c r="A6355" s="1">
        <v>717.30007780000005</v>
      </c>
      <c r="B6355" s="1">
        <v>6.214924653E-2</v>
      </c>
      <c r="C6355" s="1">
        <v>6.2174260699999997E-2</v>
      </c>
      <c r="D6355" s="34"/>
      <c r="E6355" s="33">
        <v>121728.2824599408</v>
      </c>
      <c r="F6355" s="45">
        <f t="shared" si="100"/>
        <v>3.2925846407986405</v>
      </c>
    </row>
    <row r="6356" spans="1:6" x14ac:dyDescent="0.15">
      <c r="A6356" s="1">
        <v>717.40008609999995</v>
      </c>
      <c r="B6356" s="1">
        <v>6.2147794050000003E-2</v>
      </c>
      <c r="C6356" s="1">
        <v>6.2172806740000003E-2</v>
      </c>
      <c r="D6356" s="34"/>
      <c r="E6356" s="33">
        <v>121730.4162370296</v>
      </c>
      <c r="F6356" s="45">
        <f t="shared" si="100"/>
        <v>3.2927193101806336</v>
      </c>
    </row>
    <row r="6357" spans="1:6" x14ac:dyDescent="0.15">
      <c r="A6357" s="1">
        <v>717.50009439999997</v>
      </c>
      <c r="B6357" s="1">
        <v>6.2146341680000002E-2</v>
      </c>
      <c r="C6357" s="1">
        <v>6.2171352729999997E-2</v>
      </c>
      <c r="D6357" s="34"/>
      <c r="E6357" s="33">
        <v>121732.5500141184</v>
      </c>
      <c r="F6357" s="45">
        <f t="shared" si="100"/>
        <v>3.2928539800291907</v>
      </c>
    </row>
    <row r="6358" spans="1:6" x14ac:dyDescent="0.15">
      <c r="A6358" s="1">
        <v>717.60010279999995</v>
      </c>
      <c r="B6358" s="1">
        <v>6.2144889270000003E-2</v>
      </c>
      <c r="C6358" s="1">
        <v>6.2169898690000003E-2</v>
      </c>
      <c r="D6358" s="34"/>
      <c r="E6358" s="33">
        <v>121734.6837933408</v>
      </c>
      <c r="F6358" s="45">
        <f t="shared" si="100"/>
        <v>3.2929886583496777</v>
      </c>
    </row>
    <row r="6359" spans="1:6" x14ac:dyDescent="0.15">
      <c r="A6359" s="1">
        <v>717.7001113</v>
      </c>
      <c r="B6359" s="1">
        <v>6.2143437009999997E-2</v>
      </c>
      <c r="C6359" s="1">
        <v>6.2168444670000003E-2</v>
      </c>
      <c r="D6359" s="34"/>
      <c r="E6359" s="33">
        <v>121736.81757469679</v>
      </c>
      <c r="F6359" s="45">
        <f t="shared" si="100"/>
        <v>3.2931233350744118</v>
      </c>
    </row>
    <row r="6360" spans="1:6" x14ac:dyDescent="0.15">
      <c r="A6360" s="1">
        <v>717.80011979999995</v>
      </c>
      <c r="B6360" s="1">
        <v>6.2141984839999997E-2</v>
      </c>
      <c r="C6360" s="1">
        <v>6.2166990710000002E-2</v>
      </c>
      <c r="D6360" s="34"/>
      <c r="E6360" s="33">
        <v>121738.9513560528</v>
      </c>
      <c r="F6360" s="45">
        <f t="shared" si="100"/>
        <v>3.2932580133243317</v>
      </c>
    </row>
    <row r="6361" spans="1:6" x14ac:dyDescent="0.15">
      <c r="A6361" s="1">
        <v>717.90006689999996</v>
      </c>
      <c r="B6361" s="1">
        <v>6.214053344E-2</v>
      </c>
      <c r="C6361" s="1">
        <v>6.2165537700000002E-2</v>
      </c>
      <c r="D6361" s="34"/>
      <c r="E6361" s="33">
        <v>121741.0838273784</v>
      </c>
      <c r="F6361" s="45">
        <f t="shared" si="100"/>
        <v>3.2933926216200553</v>
      </c>
    </row>
    <row r="6362" spans="1:6" x14ac:dyDescent="0.15">
      <c r="A6362" s="1">
        <v>718.00007549999998</v>
      </c>
      <c r="B6362" s="1">
        <v>6.2139081659999998E-2</v>
      </c>
      <c r="C6362" s="1">
        <v>6.2164083949999997E-2</v>
      </c>
      <c r="D6362" s="34"/>
      <c r="E6362" s="33">
        <v>121743.217610868</v>
      </c>
      <c r="F6362" s="45">
        <f t="shared" si="100"/>
        <v>3.2935272918429588</v>
      </c>
    </row>
    <row r="6363" spans="1:6" x14ac:dyDescent="0.15">
      <c r="A6363" s="1">
        <v>718.10008419999997</v>
      </c>
      <c r="B6363" s="1">
        <v>6.2137630909999998E-2</v>
      </c>
      <c r="C6363" s="1">
        <v>6.216263046E-2</v>
      </c>
      <c r="D6363" s="34"/>
      <c r="E6363" s="33">
        <v>121745.3513964912</v>
      </c>
      <c r="F6363" s="45">
        <f t="shared" si="100"/>
        <v>3.2936619138203471</v>
      </c>
    </row>
    <row r="6364" spans="1:6" x14ac:dyDescent="0.15">
      <c r="A6364" s="1">
        <v>718.20009289999996</v>
      </c>
      <c r="B6364" s="1">
        <v>6.2136180280000002E-2</v>
      </c>
      <c r="C6364" s="1">
        <v>6.2161177149999997E-2</v>
      </c>
      <c r="D6364" s="34"/>
      <c r="E6364" s="33">
        <v>121747.48518211438</v>
      </c>
      <c r="F6364" s="45">
        <f t="shared" si="100"/>
        <v>3.2937965357228998</v>
      </c>
    </row>
    <row r="6365" spans="1:6" x14ac:dyDescent="0.15">
      <c r="A6365" s="1">
        <v>718.30010179999999</v>
      </c>
      <c r="B6365" s="1">
        <v>6.2134729749999999E-2</v>
      </c>
      <c r="C6365" s="1">
        <v>6.2159724030000002E-2</v>
      </c>
      <c r="D6365" s="34"/>
      <c r="E6365" s="33">
        <v>121749.6189720048</v>
      </c>
      <c r="F6365" s="45">
        <f t="shared" si="100"/>
        <v>3.2939311587255378</v>
      </c>
    </row>
    <row r="6366" spans="1:6" x14ac:dyDescent="0.15">
      <c r="A6366" s="1">
        <v>718.40011059999995</v>
      </c>
      <c r="B6366" s="1">
        <v>6.2133278979999998E-2</v>
      </c>
      <c r="C6366" s="1">
        <v>6.2158271059999999E-2</v>
      </c>
      <c r="D6366" s="34"/>
      <c r="E6366" s="33">
        <v>121751.75275976158</v>
      </c>
      <c r="F6366" s="45">
        <f t="shared" si="100"/>
        <v>3.2940658006799919</v>
      </c>
    </row>
    <row r="6367" spans="1:6" x14ac:dyDescent="0.15">
      <c r="A6367" s="1">
        <v>718.50011959999995</v>
      </c>
      <c r="B6367" s="1">
        <v>6.213182808E-2</v>
      </c>
      <c r="C6367" s="1">
        <v>6.2156818250000002E-2</v>
      </c>
      <c r="D6367" s="34"/>
      <c r="E6367" s="33">
        <v>121753.8865517856</v>
      </c>
      <c r="F6367" s="45">
        <f t="shared" si="100"/>
        <v>3.294200455930183</v>
      </c>
    </row>
    <row r="6368" spans="1:6" x14ac:dyDescent="0.15">
      <c r="A6368" s="1">
        <v>718.60006699999997</v>
      </c>
      <c r="B6368" s="1">
        <v>6.2130377870000003E-2</v>
      </c>
      <c r="C6368" s="1">
        <v>6.215536646E-2</v>
      </c>
      <c r="D6368" s="34"/>
      <c r="E6368" s="33">
        <v>121756.019029512</v>
      </c>
      <c r="F6368" s="45">
        <f t="shared" si="100"/>
        <v>3.2943350453228621</v>
      </c>
    </row>
    <row r="6369" spans="1:6" x14ac:dyDescent="0.15">
      <c r="A6369" s="1">
        <v>718.70007610000005</v>
      </c>
      <c r="B6369" s="1">
        <v>6.2128926690000003E-2</v>
      </c>
      <c r="C6369" s="1">
        <v>6.2153913900000003E-2</v>
      </c>
      <c r="D6369" s="34"/>
      <c r="E6369" s="33">
        <v>121758.15282366959</v>
      </c>
      <c r="F6369" s="45">
        <f t="shared" si="100"/>
        <v>3.2944697280535689</v>
      </c>
    </row>
    <row r="6370" spans="1:6" x14ac:dyDescent="0.15">
      <c r="A6370" s="1">
        <v>718.80008520000001</v>
      </c>
      <c r="B6370" s="1">
        <v>6.2127475590000002E-2</v>
      </c>
      <c r="C6370" s="1">
        <v>6.2152461470000003E-2</v>
      </c>
      <c r="D6370" s="34"/>
      <c r="E6370" s="33">
        <v>121760.28661782721</v>
      </c>
      <c r="F6370" s="45">
        <f t="shared" si="100"/>
        <v>3.2946044128337628</v>
      </c>
    </row>
    <row r="6371" spans="1:6" x14ac:dyDescent="0.15">
      <c r="A6371" s="1">
        <v>718.90009439999994</v>
      </c>
      <c r="B6371" s="1">
        <v>6.2126024439999997E-2</v>
      </c>
      <c r="C6371" s="1">
        <v>6.2151009180000001E-2</v>
      </c>
      <c r="D6371" s="34"/>
      <c r="E6371" s="33">
        <v>121762.4204141184</v>
      </c>
      <c r="F6371" s="45">
        <f t="shared" si="100"/>
        <v>3.2947391066151095</v>
      </c>
    </row>
    <row r="6372" spans="1:6" x14ac:dyDescent="0.15">
      <c r="A6372" s="1">
        <v>719.00010359999999</v>
      </c>
      <c r="B6372" s="1">
        <v>6.2124572670000003E-2</v>
      </c>
      <c r="C6372" s="1">
        <v>6.2149557000000001E-2</v>
      </c>
      <c r="D6372" s="34"/>
      <c r="E6372" s="33">
        <v>121764.55421040959</v>
      </c>
      <c r="F6372" s="45">
        <f t="shared" si="100"/>
        <v>3.2948738395716703</v>
      </c>
    </row>
    <row r="6373" spans="1:6" x14ac:dyDescent="0.15">
      <c r="A6373" s="1">
        <v>719.1001129</v>
      </c>
      <c r="B6373" s="1">
        <v>6.2123119980000002E-2</v>
      </c>
      <c r="C6373" s="1">
        <v>6.2148104930000003E-2</v>
      </c>
      <c r="D6373" s="34"/>
      <c r="E6373" s="33">
        <v>121766.6880088344</v>
      </c>
      <c r="F6373" s="45">
        <f t="shared" si="100"/>
        <v>3.2950086276799548</v>
      </c>
    </row>
    <row r="6374" spans="1:6" x14ac:dyDescent="0.15">
      <c r="A6374" s="1">
        <v>719.20006069999999</v>
      </c>
      <c r="B6374" s="1">
        <v>6.2121667909999997E-2</v>
      </c>
      <c r="C6374" s="1">
        <v>6.2146653949999998E-2</v>
      </c>
      <c r="D6374" s="34"/>
      <c r="E6374" s="33">
        <v>121768.82049509521</v>
      </c>
      <c r="F6374" s="45">
        <f t="shared" si="100"/>
        <v>3.2951433536972625</v>
      </c>
    </row>
    <row r="6375" spans="1:6" x14ac:dyDescent="0.15">
      <c r="A6375" s="1">
        <v>719.30007009999997</v>
      </c>
      <c r="B6375" s="1">
        <v>6.212021459E-2</v>
      </c>
      <c r="C6375" s="1">
        <v>6.214520221E-2</v>
      </c>
      <c r="D6375" s="34"/>
      <c r="E6375" s="33">
        <v>121770.95429565359</v>
      </c>
      <c r="F6375" s="45">
        <f t="shared" si="100"/>
        <v>3.2952781878881225</v>
      </c>
    </row>
    <row r="6376" spans="1:6" x14ac:dyDescent="0.15">
      <c r="A6376" s="1">
        <v>719.40007960000003</v>
      </c>
      <c r="B6376" s="1">
        <v>6.2118760949999997E-2</v>
      </c>
      <c r="C6376" s="1">
        <v>6.2143750570000003E-2</v>
      </c>
      <c r="D6376" s="34"/>
      <c r="E6376" s="33">
        <v>121773.0880983456</v>
      </c>
      <c r="F6376" s="45">
        <f t="shared" si="100"/>
        <v>3.2954130454219044</v>
      </c>
    </row>
    <row r="6377" spans="1:6" x14ac:dyDescent="0.15">
      <c r="A6377" s="1">
        <v>719.50008909999997</v>
      </c>
      <c r="B6377" s="1">
        <v>6.2117307080000003E-2</v>
      </c>
      <c r="C6377" s="1">
        <v>6.2142298929999999E-2</v>
      </c>
      <c r="D6377" s="34"/>
      <c r="E6377" s="33">
        <v>121775.22190103758</v>
      </c>
      <c r="F6377" s="45">
        <f t="shared" si="100"/>
        <v>3.2955479214697618</v>
      </c>
    </row>
    <row r="6378" spans="1:6" x14ac:dyDescent="0.15">
      <c r="A6378" s="1">
        <v>719.60009869999999</v>
      </c>
      <c r="B6378" s="1">
        <v>6.2115853059999997E-2</v>
      </c>
      <c r="C6378" s="1">
        <v>6.2140847239999998E-2</v>
      </c>
      <c r="D6378" s="34"/>
      <c r="E6378" s="33">
        <v>121777.35570586321</v>
      </c>
      <c r="F6378" s="45">
        <f t="shared" si="100"/>
        <v>3.2956828118476769</v>
      </c>
    </row>
    <row r="6379" spans="1:6" x14ac:dyDescent="0.15">
      <c r="A6379" s="1">
        <v>719.70010830000001</v>
      </c>
      <c r="B6379" s="1">
        <v>6.2114399309999999E-2</v>
      </c>
      <c r="C6379" s="1">
        <v>6.2139395489999999E-2</v>
      </c>
      <c r="D6379" s="34"/>
      <c r="E6379" s="33">
        <v>121779.4895106888</v>
      </c>
      <c r="F6379" s="45">
        <f t="shared" si="100"/>
        <v>3.2958176942144979</v>
      </c>
    </row>
    <row r="6380" spans="1:6" x14ac:dyDescent="0.15">
      <c r="A6380" s="1">
        <v>719.800118</v>
      </c>
      <c r="B6380" s="1">
        <v>6.2112945580000002E-2</v>
      </c>
      <c r="C6380" s="1">
        <v>6.2137943619999997E-2</v>
      </c>
      <c r="D6380" s="34"/>
      <c r="E6380" s="33">
        <v>121781.623317648</v>
      </c>
      <c r="F6380" s="45">
        <f t="shared" si="100"/>
        <v>3.2959525818916147</v>
      </c>
    </row>
    <row r="6381" spans="1:6" x14ac:dyDescent="0.15">
      <c r="A6381" s="1">
        <v>719.90006630000005</v>
      </c>
      <c r="B6381" s="1">
        <v>6.2111492759999998E-2</v>
      </c>
      <c r="C6381" s="1">
        <v>6.213649248E-2</v>
      </c>
      <c r="D6381" s="34"/>
      <c r="E6381" s="33">
        <v>121783.7558145768</v>
      </c>
      <c r="F6381" s="45">
        <f t="shared" si="100"/>
        <v>3.2960873921355724</v>
      </c>
    </row>
    <row r="6382" spans="1:6" x14ac:dyDescent="0.15">
      <c r="A6382" s="1">
        <v>720.0000761</v>
      </c>
      <c r="B6382" s="1">
        <v>6.211003901E-2</v>
      </c>
      <c r="C6382" s="1">
        <v>6.213504022E-2</v>
      </c>
      <c r="D6382" s="34"/>
      <c r="E6382" s="33">
        <v>121785.8896236696</v>
      </c>
      <c r="F6382" s="45">
        <f t="shared" si="100"/>
        <v>3.2962222935566334</v>
      </c>
    </row>
    <row r="6383" spans="1:6" x14ac:dyDescent="0.15">
      <c r="A6383" s="1">
        <v>720.10008600000003</v>
      </c>
      <c r="B6383" s="1">
        <v>6.2108585420000001E-2</v>
      </c>
      <c r="C6383" s="1">
        <v>6.213358771E-2</v>
      </c>
      <c r="D6383" s="34"/>
      <c r="E6383" s="33">
        <v>121788.02343489599</v>
      </c>
      <c r="F6383" s="45">
        <f t="shared" si="100"/>
        <v>3.2963571928587512</v>
      </c>
    </row>
    <row r="6384" spans="1:6" x14ac:dyDescent="0.15">
      <c r="A6384" s="1">
        <v>720.20009589999995</v>
      </c>
      <c r="B6384" s="1">
        <v>6.210713222E-2</v>
      </c>
      <c r="C6384" s="1">
        <v>6.2132134929999999E-2</v>
      </c>
      <c r="D6384" s="34"/>
      <c r="E6384" s="33">
        <v>121790.15724612238</v>
      </c>
      <c r="F6384" s="45">
        <f t="shared" si="100"/>
        <v>3.2964920777751558</v>
      </c>
    </row>
    <row r="6385" spans="1:6" x14ac:dyDescent="0.15">
      <c r="A6385" s="1">
        <v>720.30010589999995</v>
      </c>
      <c r="B6385" s="1">
        <v>6.2105679320000003E-2</v>
      </c>
      <c r="C6385" s="1">
        <v>6.2130681850000001E-2</v>
      </c>
      <c r="D6385" s="34"/>
      <c r="E6385" s="33">
        <v>121792.29105948241</v>
      </c>
      <c r="F6385" s="45">
        <f t="shared" si="100"/>
        <v>3.2966269531373324</v>
      </c>
    </row>
    <row r="6386" spans="1:6" x14ac:dyDescent="0.15">
      <c r="A6386" s="1">
        <v>720.40011600000003</v>
      </c>
      <c r="B6386" s="1">
        <v>6.2104226450000001E-2</v>
      </c>
      <c r="C6386" s="1">
        <v>6.212922848E-2</v>
      </c>
      <c r="D6386" s="34"/>
      <c r="E6386" s="33">
        <v>121794.424874976</v>
      </c>
      <c r="F6386" s="45">
        <f t="shared" si="100"/>
        <v>3.2967618332754265</v>
      </c>
    </row>
    <row r="6387" spans="1:6" x14ac:dyDescent="0.15">
      <c r="A6387" s="1">
        <v>720.50006459999997</v>
      </c>
      <c r="B6387" s="1">
        <v>6.2102774620000002E-2</v>
      </c>
      <c r="C6387" s="1">
        <v>6.2127775779999998E-2</v>
      </c>
      <c r="D6387" s="34"/>
      <c r="E6387" s="33">
        <v>121796.5573783056</v>
      </c>
      <c r="F6387" s="45">
        <f t="shared" si="100"/>
        <v>3.2968966289943813</v>
      </c>
    </row>
    <row r="6388" spans="1:6" x14ac:dyDescent="0.15">
      <c r="A6388" s="1">
        <v>720.60007480000002</v>
      </c>
      <c r="B6388" s="1">
        <v>6.2101322219999998E-2</v>
      </c>
      <c r="C6388" s="1">
        <v>6.2126322040000001E-2</v>
      </c>
      <c r="D6388" s="34"/>
      <c r="E6388" s="33">
        <v>121798.6911959328</v>
      </c>
      <c r="F6388" s="45">
        <f t="shared" si="100"/>
        <v>3.2970314968553156</v>
      </c>
    </row>
    <row r="6389" spans="1:6" x14ac:dyDescent="0.15">
      <c r="A6389" s="1">
        <v>720.70008499999994</v>
      </c>
      <c r="B6389" s="1">
        <v>6.2099870000000001E-2</v>
      </c>
      <c r="C6389" s="1">
        <v>6.2124868219999997E-2</v>
      </c>
      <c r="D6389" s="34"/>
      <c r="E6389" s="33">
        <v>121800.82501356001</v>
      </c>
      <c r="F6389" s="45">
        <f t="shared" si="100"/>
        <v>3.2971663614678413</v>
      </c>
    </row>
    <row r="6390" spans="1:6" x14ac:dyDescent="0.15">
      <c r="A6390" s="1">
        <v>720.80009529999995</v>
      </c>
      <c r="B6390" s="1">
        <v>6.2098417810000001E-2</v>
      </c>
      <c r="C6390" s="1">
        <v>6.2123414359999997E-2</v>
      </c>
      <c r="D6390" s="34"/>
      <c r="E6390" s="33">
        <v>121802.95883332081</v>
      </c>
      <c r="F6390" s="45">
        <f t="shared" si="100"/>
        <v>3.2973012308530141</v>
      </c>
    </row>
    <row r="6391" spans="1:6" x14ac:dyDescent="0.15">
      <c r="A6391" s="1">
        <v>720.90010559999996</v>
      </c>
      <c r="B6391" s="1">
        <v>6.2096965630000001E-2</v>
      </c>
      <c r="C6391" s="1">
        <v>6.2121960509999997E-2</v>
      </c>
      <c r="D6391" s="34"/>
      <c r="E6391" s="33">
        <v>121805.09265308158</v>
      </c>
      <c r="F6391" s="45">
        <f t="shared" si="100"/>
        <v>3.2974361060152408</v>
      </c>
    </row>
    <row r="6392" spans="1:6" x14ac:dyDescent="0.15">
      <c r="A6392" s="1">
        <v>721.00011610000001</v>
      </c>
      <c r="B6392" s="1">
        <v>6.2095513419999998E-2</v>
      </c>
      <c r="C6392" s="1">
        <v>6.2120506700000001E-2</v>
      </c>
      <c r="D6392" s="34"/>
      <c r="E6392" s="33">
        <v>121807.22647710959</v>
      </c>
      <c r="F6392" s="45">
        <f t="shared" si="100"/>
        <v>3.297570989194579</v>
      </c>
    </row>
    <row r="6393" spans="1:6" x14ac:dyDescent="0.15">
      <c r="A6393" s="1">
        <v>721.10006499999997</v>
      </c>
      <c r="B6393" s="1">
        <v>6.2094062710000002E-2</v>
      </c>
      <c r="C6393" s="1">
        <v>6.2119053940000002E-2</v>
      </c>
      <c r="D6393" s="34"/>
      <c r="E6393" s="33">
        <v>121809.35898684</v>
      </c>
      <c r="F6393" s="45">
        <f t="shared" si="100"/>
        <v>3.2977057634391067</v>
      </c>
    </row>
    <row r="6394" spans="1:6" x14ac:dyDescent="0.15">
      <c r="A6394" s="1">
        <v>721.20007559999999</v>
      </c>
      <c r="B6394" s="1">
        <v>6.20926121E-2</v>
      </c>
      <c r="C6394" s="1">
        <v>6.2117600500000002E-2</v>
      </c>
      <c r="D6394" s="34"/>
      <c r="E6394" s="33">
        <v>121811.49281300161</v>
      </c>
      <c r="F6394" s="45">
        <f t="shared" si="100"/>
        <v>3.2978405743102592</v>
      </c>
    </row>
    <row r="6395" spans="1:6" x14ac:dyDescent="0.15">
      <c r="A6395" s="1">
        <v>721.30008610000004</v>
      </c>
      <c r="B6395" s="1">
        <v>6.2091161440000001E-2</v>
      </c>
      <c r="C6395" s="1">
        <v>6.211614721E-2</v>
      </c>
      <c r="D6395" s="34"/>
      <c r="E6395" s="33">
        <v>121813.62663702959</v>
      </c>
      <c r="F6395" s="45">
        <f t="shared" si="100"/>
        <v>3.2979753940784602</v>
      </c>
    </row>
    <row r="6396" spans="1:6" x14ac:dyDescent="0.15">
      <c r="A6396" s="1">
        <v>721.40009680000003</v>
      </c>
      <c r="B6396" s="1">
        <v>6.208971068E-2</v>
      </c>
      <c r="C6396" s="1">
        <v>6.2114694060000003E-2</v>
      </c>
      <c r="D6396" s="34"/>
      <c r="E6396" s="33">
        <v>121815.76046532478</v>
      </c>
      <c r="F6396" s="45">
        <f t="shared" si="100"/>
        <v>3.2981102255738812</v>
      </c>
    </row>
    <row r="6397" spans="1:6" x14ac:dyDescent="0.15">
      <c r="A6397" s="1">
        <v>721.50010750000001</v>
      </c>
      <c r="B6397" s="1">
        <v>6.208825984E-2</v>
      </c>
      <c r="C6397" s="1">
        <v>6.2113241079999999E-2</v>
      </c>
      <c r="D6397" s="34"/>
      <c r="E6397" s="33">
        <v>121817.89429362</v>
      </c>
      <c r="F6397" s="45">
        <f t="shared" si="100"/>
        <v>3.2982450676200239</v>
      </c>
    </row>
    <row r="6398" spans="1:6" x14ac:dyDescent="0.15">
      <c r="A6398" s="1">
        <v>721.60011829999996</v>
      </c>
      <c r="B6398" s="1">
        <v>6.2086808969999997E-2</v>
      </c>
      <c r="C6398" s="1">
        <v>6.2111788250000001E-2</v>
      </c>
      <c r="D6398" s="34"/>
      <c r="E6398" s="33">
        <v>121820.0281240488</v>
      </c>
      <c r="F6398" s="45">
        <f t="shared" si="100"/>
        <v>3.298379917619652</v>
      </c>
    </row>
    <row r="6399" spans="1:6" x14ac:dyDescent="0.15">
      <c r="A6399" s="1">
        <v>721.70006760000001</v>
      </c>
      <c r="B6399" s="1">
        <v>6.2085358819999999E-2</v>
      </c>
      <c r="C6399" s="1">
        <v>6.2110336459999999E-2</v>
      </c>
      <c r="D6399" s="34"/>
      <c r="E6399" s="33">
        <v>121822.16064231361</v>
      </c>
      <c r="F6399" s="45">
        <f t="shared" si="100"/>
        <v>3.2985147001404429</v>
      </c>
    </row>
    <row r="6400" spans="1:6" x14ac:dyDescent="0.15">
      <c r="A6400" s="1">
        <v>721.80007850000004</v>
      </c>
      <c r="B6400" s="1">
        <v>6.2083907520000002E-2</v>
      </c>
      <c r="C6400" s="1">
        <v>6.2108883900000002E-2</v>
      </c>
      <c r="D6400" s="34"/>
      <c r="E6400" s="33">
        <v>121824.29447487599</v>
      </c>
      <c r="F6400" s="45">
        <f t="shared" si="100"/>
        <v>3.2986495856470213</v>
      </c>
    </row>
    <row r="6401" spans="1:6" x14ac:dyDescent="0.15">
      <c r="A6401" s="1">
        <v>721.90008939999996</v>
      </c>
      <c r="B6401" s="1">
        <v>6.2082456080000001E-2</v>
      </c>
      <c r="C6401" s="1">
        <v>6.2107431470000002E-2</v>
      </c>
      <c r="D6401" s="34"/>
      <c r="E6401" s="33">
        <v>121826.42830743839</v>
      </c>
      <c r="F6401" s="45">
        <f t="shared" si="100"/>
        <v>3.2987844848990053</v>
      </c>
    </row>
    <row r="6402" spans="1:6" x14ac:dyDescent="0.15">
      <c r="A6402" s="1">
        <v>722.00010039999995</v>
      </c>
      <c r="B6402" s="1">
        <v>6.2081004459999999E-2</v>
      </c>
      <c r="C6402" s="1">
        <v>6.2105979169999999E-2</v>
      </c>
      <c r="D6402" s="34"/>
      <c r="E6402" s="33">
        <v>121828.56214213441</v>
      </c>
      <c r="F6402" s="45">
        <f t="shared" ref="F6402:F6465" si="101">E6402/B6402*$K$3/$J$3</f>
        <v>3.298919400081604</v>
      </c>
    </row>
    <row r="6403" spans="1:6" x14ac:dyDescent="0.15">
      <c r="A6403" s="1">
        <v>722.10011150000003</v>
      </c>
      <c r="B6403" s="1">
        <v>6.2079552660000002E-2</v>
      </c>
      <c r="C6403" s="1">
        <v>6.2104527040000003E-2</v>
      </c>
      <c r="D6403" s="34"/>
      <c r="E6403" s="33">
        <v>121830.695978964</v>
      </c>
      <c r="F6403" s="45">
        <f t="shared" si="101"/>
        <v>3.299054331197107</v>
      </c>
    </row>
    <row r="6404" spans="1:6" x14ac:dyDescent="0.15">
      <c r="A6404" s="1">
        <v>722.20006109999997</v>
      </c>
      <c r="B6404" s="1">
        <v>6.2078101550000001E-2</v>
      </c>
      <c r="C6404" s="1">
        <v>6.2103075979999998E-2</v>
      </c>
      <c r="D6404" s="34"/>
      <c r="E6404" s="33">
        <v>121832.8285036296</v>
      </c>
      <c r="F6404" s="45">
        <f t="shared" si="101"/>
        <v>3.2991891964202695</v>
      </c>
    </row>
    <row r="6405" spans="1:6" x14ac:dyDescent="0.15">
      <c r="A6405" s="1">
        <v>722.30007230000001</v>
      </c>
      <c r="B6405" s="1">
        <v>6.2076649759999998E-2</v>
      </c>
      <c r="C6405" s="1">
        <v>6.2101624260000002E-2</v>
      </c>
      <c r="D6405" s="34"/>
      <c r="E6405" s="33">
        <v>121834.96234259279</v>
      </c>
      <c r="F6405" s="45">
        <f t="shared" si="101"/>
        <v>3.299324139681671</v>
      </c>
    </row>
    <row r="6406" spans="1:6" x14ac:dyDescent="0.15">
      <c r="A6406" s="1">
        <v>722.40008350000005</v>
      </c>
      <c r="B6406" s="1">
        <v>6.2075197929999999E-2</v>
      </c>
      <c r="C6406" s="1">
        <v>6.2100172699999998E-2</v>
      </c>
      <c r="D6406" s="34"/>
      <c r="E6406" s="33">
        <v>121837.096181556</v>
      </c>
      <c r="F6406" s="45">
        <f t="shared" si="101"/>
        <v>3.2994590913811757</v>
      </c>
    </row>
    <row r="6407" spans="1:6" x14ac:dyDescent="0.15">
      <c r="A6407" s="1">
        <v>722.50009480000006</v>
      </c>
      <c r="B6407" s="1">
        <v>6.2073745909999999E-2</v>
      </c>
      <c r="C6407" s="1">
        <v>6.209872122E-2</v>
      </c>
      <c r="D6407" s="34"/>
      <c r="E6407" s="33">
        <v>121839.2300226528</v>
      </c>
      <c r="F6407" s="45">
        <f t="shared" si="101"/>
        <v>3.2995940595508224</v>
      </c>
    </row>
    <row r="6408" spans="1:6" x14ac:dyDescent="0.15">
      <c r="A6408" s="1">
        <v>722.60010620000003</v>
      </c>
      <c r="B6408" s="1">
        <v>6.2072293850000002E-2</v>
      </c>
      <c r="C6408" s="1">
        <v>6.2097269759999997E-2</v>
      </c>
      <c r="D6408" s="34"/>
      <c r="E6408" s="33">
        <v>121841.36386588321</v>
      </c>
      <c r="F6408" s="45">
        <f t="shared" si="101"/>
        <v>3.2997290362190888</v>
      </c>
    </row>
    <row r="6409" spans="1:6" x14ac:dyDescent="0.15">
      <c r="A6409" s="1">
        <v>722.7001176</v>
      </c>
      <c r="B6409" s="1">
        <v>6.2070841690000003E-2</v>
      </c>
      <c r="C6409" s="1">
        <v>6.2095818249999997E-2</v>
      </c>
      <c r="D6409" s="34"/>
      <c r="E6409" s="33">
        <v>121843.4977091136</v>
      </c>
      <c r="F6409" s="45">
        <f t="shared" si="101"/>
        <v>3.2998640245188198</v>
      </c>
    </row>
    <row r="6410" spans="1:6" x14ac:dyDescent="0.15">
      <c r="A6410" s="1">
        <v>722.80006760000003</v>
      </c>
      <c r="B6410" s="1">
        <v>6.2069390629999999E-2</v>
      </c>
      <c r="C6410" s="1">
        <v>6.2094367570000003E-2</v>
      </c>
      <c r="D6410" s="34"/>
      <c r="E6410" s="33">
        <v>121845.63024231361</v>
      </c>
      <c r="F6410" s="45">
        <f t="shared" si="101"/>
        <v>3.2999989251718103</v>
      </c>
    </row>
    <row r="6411" spans="1:6" x14ac:dyDescent="0.15">
      <c r="A6411" s="1">
        <v>722.90007909999997</v>
      </c>
      <c r="B6411" s="1">
        <v>6.20679388E-2</v>
      </c>
      <c r="C6411" s="1">
        <v>6.2092915899999997E-2</v>
      </c>
      <c r="D6411" s="34"/>
      <c r="E6411" s="33">
        <v>121847.7640876776</v>
      </c>
      <c r="F6411" s="45">
        <f t="shared" si="101"/>
        <v>3.3001339086117891</v>
      </c>
    </row>
    <row r="6412" spans="1:6" x14ac:dyDescent="0.15">
      <c r="A6412" s="1">
        <v>723.00009069999999</v>
      </c>
      <c r="B6412" s="1">
        <v>6.2066486830000003E-2</v>
      </c>
      <c r="C6412" s="1">
        <v>6.2091464089999999E-2</v>
      </c>
      <c r="D6412" s="34"/>
      <c r="E6412" s="33">
        <v>121849.89793517521</v>
      </c>
      <c r="F6412" s="45">
        <f t="shared" si="101"/>
        <v>3.3002689058687311</v>
      </c>
    </row>
    <row r="6413" spans="1:6" x14ac:dyDescent="0.15">
      <c r="A6413" s="1">
        <v>723.10010239999997</v>
      </c>
      <c r="B6413" s="1">
        <v>6.2065035099999999E-2</v>
      </c>
      <c r="C6413" s="1">
        <v>6.2090012180000001E-2</v>
      </c>
      <c r="D6413" s="34"/>
      <c r="E6413" s="33">
        <v>121852.03178480639</v>
      </c>
      <c r="F6413" s="45">
        <f t="shared" si="101"/>
        <v>3.3004038967374334</v>
      </c>
    </row>
    <row r="6414" spans="1:6" x14ac:dyDescent="0.15">
      <c r="A6414" s="1">
        <v>723.20011409999995</v>
      </c>
      <c r="B6414" s="1">
        <v>6.2063583589999999E-2</v>
      </c>
      <c r="C6414" s="1">
        <v>6.2088560190000003E-2</v>
      </c>
      <c r="D6414" s="34"/>
      <c r="E6414" s="33">
        <v>121854.1656344376</v>
      </c>
      <c r="F6414" s="45">
        <f t="shared" si="101"/>
        <v>3.3005388822216912</v>
      </c>
    </row>
    <row r="6415" spans="1:6" x14ac:dyDescent="0.15">
      <c r="A6415" s="1">
        <v>723.3000644</v>
      </c>
      <c r="B6415" s="1">
        <v>6.206213302E-2</v>
      </c>
      <c r="C6415" s="1">
        <v>6.2087109010000002E-2</v>
      </c>
      <c r="D6415" s="34"/>
      <c r="E6415" s="33">
        <v>121856.29817403838</v>
      </c>
      <c r="F6415" s="45">
        <f t="shared" si="101"/>
        <v>3.3006737885433775</v>
      </c>
    </row>
    <row r="6416" spans="1:6" x14ac:dyDescent="0.15">
      <c r="A6416" s="1">
        <v>723.40007619999994</v>
      </c>
      <c r="B6416" s="1">
        <v>6.2060681550000003E-2</v>
      </c>
      <c r="C6416" s="1">
        <v>6.2085656869999999E-2</v>
      </c>
      <c r="D6416" s="34"/>
      <c r="E6416" s="33">
        <v>121858.43202580321</v>
      </c>
      <c r="F6416" s="45">
        <f t="shared" si="101"/>
        <v>3.3008087845825251</v>
      </c>
    </row>
    <row r="6417" spans="1:6" x14ac:dyDescent="0.15">
      <c r="A6417" s="1">
        <v>723.50008809999997</v>
      </c>
      <c r="B6417" s="1">
        <v>6.2059230159999999E-2</v>
      </c>
      <c r="C6417" s="1">
        <v>6.2084204689999999E-2</v>
      </c>
      <c r="D6417" s="34"/>
      <c r="E6417" s="33">
        <v>121860.56587970159</v>
      </c>
      <c r="F6417" s="45">
        <f t="shared" si="101"/>
        <v>3.3009437827389494</v>
      </c>
    </row>
    <row r="6418" spans="1:6" x14ac:dyDescent="0.15">
      <c r="A6418" s="1">
        <v>723.60010009999996</v>
      </c>
      <c r="B6418" s="1">
        <v>6.2057778629999998E-2</v>
      </c>
      <c r="C6418" s="1">
        <v>6.2082752460000001E-2</v>
      </c>
      <c r="D6418" s="34"/>
      <c r="E6418" s="33">
        <v>121862.69973573361</v>
      </c>
      <c r="F6418" s="45">
        <f t="shared" si="101"/>
        <v>3.3010787947148783</v>
      </c>
    </row>
    <row r="6419" spans="1:6" x14ac:dyDescent="0.15">
      <c r="A6419" s="1">
        <v>723.70011209999996</v>
      </c>
      <c r="B6419" s="1">
        <v>6.2056326760000002E-2</v>
      </c>
      <c r="C6419" s="1">
        <v>6.208130018E-2</v>
      </c>
      <c r="D6419" s="34"/>
      <c r="E6419" s="33">
        <v>121864.83359176559</v>
      </c>
      <c r="F6419" s="45">
        <f t="shared" si="101"/>
        <v>3.3012138310938055</v>
      </c>
    </row>
    <row r="6420" spans="1:6" x14ac:dyDescent="0.15">
      <c r="A6420" s="1">
        <v>723.80006260000005</v>
      </c>
      <c r="B6420" s="1">
        <v>6.2054875750000002E-2</v>
      </c>
      <c r="C6420" s="1">
        <v>6.2079848790000003E-2</v>
      </c>
      <c r="D6420" s="34"/>
      <c r="E6420" s="33">
        <v>121866.9661356336</v>
      </c>
      <c r="F6420" s="45">
        <f t="shared" si="101"/>
        <v>3.3013487924928673</v>
      </c>
    </row>
    <row r="6421" spans="1:6" x14ac:dyDescent="0.15">
      <c r="A6421" s="1">
        <v>723.90007479999997</v>
      </c>
      <c r="B6421" s="1">
        <v>6.2053423820000002E-2</v>
      </c>
      <c r="C6421" s="1">
        <v>6.2078396510000002E-2</v>
      </c>
      <c r="D6421" s="34"/>
      <c r="E6421" s="33">
        <v>121869.09999593279</v>
      </c>
      <c r="F6421" s="45">
        <f t="shared" si="101"/>
        <v>3.3014838448138404</v>
      </c>
    </row>
    <row r="6422" spans="1:6" x14ac:dyDescent="0.15">
      <c r="A6422" s="1">
        <v>724.00008700000001</v>
      </c>
      <c r="B6422" s="1">
        <v>6.20519717E-2</v>
      </c>
      <c r="C6422" s="1">
        <v>6.2076944260000003E-2</v>
      </c>
      <c r="D6422" s="34"/>
      <c r="E6422" s="33">
        <v>121871.23385623199</v>
      </c>
      <c r="F6422" s="45">
        <f t="shared" si="101"/>
        <v>3.3016189135642775</v>
      </c>
    </row>
    <row r="6423" spans="1:6" x14ac:dyDescent="0.15">
      <c r="A6423" s="1">
        <v>724.10009920000005</v>
      </c>
      <c r="B6423" s="1">
        <v>6.2050519429999999E-2</v>
      </c>
      <c r="C6423" s="1">
        <v>6.2075492039999999E-2</v>
      </c>
      <c r="D6423" s="34"/>
      <c r="E6423" s="33">
        <v>121873.36771653118</v>
      </c>
      <c r="F6423" s="45">
        <f t="shared" si="101"/>
        <v>3.3017539966181428</v>
      </c>
    </row>
    <row r="6424" spans="1:6" x14ac:dyDescent="0.15">
      <c r="A6424" s="1">
        <v>724.20011150000005</v>
      </c>
      <c r="B6424" s="1">
        <v>6.2049067880000003E-2</v>
      </c>
      <c r="C6424" s="1">
        <v>6.2074039970000001E-2</v>
      </c>
      <c r="D6424" s="34"/>
      <c r="E6424" s="33">
        <v>121875.501578964</v>
      </c>
      <c r="F6424" s="45">
        <f t="shared" si="101"/>
        <v>3.3018890477389058</v>
      </c>
    </row>
    <row r="6425" spans="1:6" x14ac:dyDescent="0.15">
      <c r="A6425" s="1">
        <v>724.3000624</v>
      </c>
      <c r="B6425" s="1">
        <v>6.2047617579999999E-2</v>
      </c>
      <c r="C6425" s="1">
        <v>6.2072588890000002E-2</v>
      </c>
      <c r="D6425" s="34"/>
      <c r="E6425" s="33">
        <v>121877.6341313664</v>
      </c>
      <c r="F6425" s="45">
        <f t="shared" si="101"/>
        <v>3.3020240031639174</v>
      </c>
    </row>
    <row r="6426" spans="1:6" x14ac:dyDescent="0.15">
      <c r="A6426" s="1">
        <v>724.40007479999997</v>
      </c>
      <c r="B6426" s="1">
        <v>6.2046166299999997E-2</v>
      </c>
      <c r="C6426" s="1">
        <v>6.2071136960000002E-2</v>
      </c>
      <c r="D6426" s="34"/>
      <c r="E6426" s="33">
        <v>121879.76799593279</v>
      </c>
      <c r="F6426" s="45">
        <f t="shared" si="101"/>
        <v>3.3021590526057656</v>
      </c>
    </row>
    <row r="6427" spans="1:6" x14ac:dyDescent="0.15">
      <c r="A6427" s="1">
        <v>724.50008730000002</v>
      </c>
      <c r="B6427" s="1">
        <v>6.2044715020000002E-2</v>
      </c>
      <c r="C6427" s="1">
        <v>6.2069685049999997E-2</v>
      </c>
      <c r="D6427" s="34"/>
      <c r="E6427" s="33">
        <v>121881.9018626328</v>
      </c>
      <c r="F6427" s="45">
        <f t="shared" si="101"/>
        <v>3.3022941084232711</v>
      </c>
    </row>
    <row r="6428" spans="1:6" x14ac:dyDescent="0.15">
      <c r="A6428" s="1">
        <v>724.60009990000003</v>
      </c>
      <c r="B6428" s="1">
        <v>6.2043263580000001E-2</v>
      </c>
      <c r="C6428" s="1">
        <v>6.2068233120000003E-2</v>
      </c>
      <c r="D6428" s="34"/>
      <c r="E6428" s="33">
        <v>121884.0357314664</v>
      </c>
      <c r="F6428" s="45">
        <f t="shared" si="101"/>
        <v>3.3024291791333353</v>
      </c>
    </row>
    <row r="6429" spans="1:6" x14ac:dyDescent="0.15">
      <c r="A6429" s="1">
        <v>724.70011250000005</v>
      </c>
      <c r="B6429" s="1">
        <v>6.2041812090000002E-2</v>
      </c>
      <c r="C6429" s="1">
        <v>6.206678115E-2</v>
      </c>
      <c r="D6429" s="34"/>
      <c r="E6429" s="33">
        <v>121886.1696003</v>
      </c>
      <c r="F6429" s="45">
        <f t="shared" si="101"/>
        <v>3.3025642588247983</v>
      </c>
    </row>
    <row r="6430" spans="1:6" x14ac:dyDescent="0.15">
      <c r="A6430" s="1">
        <v>724.80006360000004</v>
      </c>
      <c r="B6430" s="1">
        <v>6.2040361570000001E-2</v>
      </c>
      <c r="C6430" s="1">
        <v>6.2065330019999997E-2</v>
      </c>
      <c r="D6430" s="34"/>
      <c r="E6430" s="33">
        <v>121888.30215696958</v>
      </c>
      <c r="F6430" s="45">
        <f t="shared" si="101"/>
        <v>3.3026992576446905</v>
      </c>
    </row>
    <row r="6431" spans="1:6" x14ac:dyDescent="0.15">
      <c r="A6431" s="1">
        <v>724.90007639999999</v>
      </c>
      <c r="B6431" s="1">
        <v>6.2038910590000003E-2</v>
      </c>
      <c r="C6431" s="1">
        <v>6.2063877990000002E-2</v>
      </c>
      <c r="D6431" s="34"/>
      <c r="E6431" s="33">
        <v>121890.4360300704</v>
      </c>
      <c r="F6431" s="45">
        <f t="shared" si="101"/>
        <v>3.3028343229378803</v>
      </c>
    </row>
    <row r="6432" spans="1:6" x14ac:dyDescent="0.15">
      <c r="A6432" s="1">
        <v>725.00008909999997</v>
      </c>
      <c r="B6432" s="1">
        <v>6.2037459769999997E-2</v>
      </c>
      <c r="C6432" s="1">
        <v>6.2062425929999998E-2</v>
      </c>
      <c r="D6432" s="34"/>
      <c r="E6432" s="33">
        <v>121892.5699010376</v>
      </c>
      <c r="F6432" s="45">
        <f t="shared" si="101"/>
        <v>3.3029693859726321</v>
      </c>
    </row>
    <row r="6433" spans="1:6" x14ac:dyDescent="0.15">
      <c r="A6433" s="1">
        <v>725.10010199999999</v>
      </c>
      <c r="B6433" s="1">
        <v>6.2036009259999997E-2</v>
      </c>
      <c r="C6433" s="1">
        <v>6.2060973899999997E-2</v>
      </c>
      <c r="D6433" s="34"/>
      <c r="E6433" s="33">
        <v>121894.703776272</v>
      </c>
      <c r="F6433" s="45">
        <f t="shared" si="101"/>
        <v>3.3031044389344495</v>
      </c>
    </row>
    <row r="6434" spans="1:6" x14ac:dyDescent="0.15">
      <c r="A6434" s="1">
        <v>725.20011490000002</v>
      </c>
      <c r="B6434" s="1">
        <v>6.2034558929999997E-2</v>
      </c>
      <c r="C6434" s="1">
        <v>6.2059521940000001E-2</v>
      </c>
      <c r="D6434" s="34"/>
      <c r="E6434" s="33">
        <v>121896.8376515064</v>
      </c>
      <c r="F6434" s="45">
        <f t="shared" si="101"/>
        <v>3.3032394886272534</v>
      </c>
    </row>
    <row r="6435" spans="1:6" x14ac:dyDescent="0.15">
      <c r="A6435" s="1">
        <v>725.30006639999999</v>
      </c>
      <c r="B6435" s="1">
        <v>6.2033109519999997E-2</v>
      </c>
      <c r="C6435" s="1">
        <v>6.2058070960000003E-2</v>
      </c>
      <c r="D6435" s="34"/>
      <c r="E6435" s="33">
        <v>121898.97021671041</v>
      </c>
      <c r="F6435" s="45">
        <f t="shared" si="101"/>
        <v>3.303374460142428</v>
      </c>
    </row>
    <row r="6436" spans="1:6" x14ac:dyDescent="0.15">
      <c r="A6436" s="1">
        <v>725.40007939999998</v>
      </c>
      <c r="B6436" s="1">
        <v>6.2031659119999999E-2</v>
      </c>
      <c r="C6436" s="1">
        <v>6.2056619190000002E-2</v>
      </c>
      <c r="D6436" s="34"/>
      <c r="E6436" s="33">
        <v>121901.10409407839</v>
      </c>
      <c r="F6436" s="45">
        <f t="shared" si="101"/>
        <v>3.303509526247193</v>
      </c>
    </row>
    <row r="6437" spans="1:6" x14ac:dyDescent="0.15">
      <c r="A6437" s="1">
        <v>725.50009250000005</v>
      </c>
      <c r="B6437" s="1">
        <v>6.2030208759999997E-2</v>
      </c>
      <c r="C6437" s="1">
        <v>6.2055167510000002E-2</v>
      </c>
      <c r="D6437" s="34"/>
      <c r="E6437" s="33">
        <v>121903.23797357999</v>
      </c>
      <c r="F6437" s="45">
        <f t="shared" si="101"/>
        <v>3.3036445965957086</v>
      </c>
    </row>
    <row r="6438" spans="1:6" x14ac:dyDescent="0.15">
      <c r="A6438" s="1">
        <v>725.60010560000001</v>
      </c>
      <c r="B6438" s="1">
        <v>6.2028758400000002E-2</v>
      </c>
      <c r="C6438" s="1">
        <v>6.2053715910000001E-2</v>
      </c>
      <c r="D6438" s="34"/>
      <c r="E6438" s="33">
        <v>121905.3718530816</v>
      </c>
      <c r="F6438" s="45">
        <f t="shared" si="101"/>
        <v>3.303779673260669</v>
      </c>
    </row>
    <row r="6439" spans="1:6" x14ac:dyDescent="0.15">
      <c r="A6439" s="1">
        <v>725.70011880000004</v>
      </c>
      <c r="B6439" s="1">
        <v>6.2027307919999997E-2</v>
      </c>
      <c r="C6439" s="1">
        <v>6.2052264349999997E-2</v>
      </c>
      <c r="D6439" s="34"/>
      <c r="E6439" s="33">
        <v>121907.5057347168</v>
      </c>
      <c r="F6439" s="45">
        <f t="shared" si="101"/>
        <v>3.3039147626922016</v>
      </c>
    </row>
    <row r="6440" spans="1:6" x14ac:dyDescent="0.15">
      <c r="A6440" s="1">
        <v>725.80007060000003</v>
      </c>
      <c r="B6440" s="1">
        <v>6.2025858220000001E-2</v>
      </c>
      <c r="C6440" s="1">
        <v>6.2050813730000001E-2</v>
      </c>
      <c r="D6440" s="34"/>
      <c r="E6440" s="33">
        <v>121909.63830632159</v>
      </c>
      <c r="F6440" s="45">
        <f t="shared" si="101"/>
        <v>3.3040497813871066</v>
      </c>
    </row>
    <row r="6441" spans="1:6" x14ac:dyDescent="0.15">
      <c r="A6441" s="1">
        <v>725.90008390000003</v>
      </c>
      <c r="B6441" s="1">
        <v>6.2024407519999998E-2</v>
      </c>
      <c r="C6441" s="1">
        <v>6.204936229E-2</v>
      </c>
      <c r="D6441" s="34"/>
      <c r="E6441" s="33">
        <v>121911.77219009041</v>
      </c>
      <c r="F6441" s="45">
        <f t="shared" si="101"/>
        <v>3.3041848952296333</v>
      </c>
    </row>
    <row r="6442" spans="1:6" x14ac:dyDescent="0.15">
      <c r="A6442" s="1">
        <v>726.00009729999999</v>
      </c>
      <c r="B6442" s="1">
        <v>6.2022956820000003E-2</v>
      </c>
      <c r="C6442" s="1">
        <v>6.2047910960000001E-2</v>
      </c>
      <c r="D6442" s="34"/>
      <c r="E6442" s="33">
        <v>121913.90607599278</v>
      </c>
      <c r="F6442" s="45">
        <f t="shared" si="101"/>
        <v>3.3043200154505388</v>
      </c>
    </row>
    <row r="6443" spans="1:6" x14ac:dyDescent="0.15">
      <c r="A6443" s="1">
        <v>726.10011069999996</v>
      </c>
      <c r="B6443" s="1">
        <v>6.2021506099999998E-2</v>
      </c>
      <c r="C6443" s="1">
        <v>6.2046459759999999E-2</v>
      </c>
      <c r="D6443" s="34"/>
      <c r="E6443" s="33">
        <v>121916.03996189521</v>
      </c>
      <c r="F6443" s="45">
        <f t="shared" si="101"/>
        <v>3.3044551430580276</v>
      </c>
    </row>
    <row r="6444" spans="1:6" x14ac:dyDescent="0.15">
      <c r="A6444" s="1">
        <v>726.20006269999999</v>
      </c>
      <c r="B6444" s="1">
        <v>6.2020056429999998E-2</v>
      </c>
      <c r="C6444" s="1">
        <v>6.204500961E-2</v>
      </c>
      <c r="D6444" s="34"/>
      <c r="E6444" s="33">
        <v>121918.1725377672</v>
      </c>
      <c r="F6444" s="45">
        <f t="shared" si="101"/>
        <v>3.3045901855320032</v>
      </c>
    </row>
    <row r="6445" spans="1:6" x14ac:dyDescent="0.15">
      <c r="A6445" s="1">
        <v>726.3000763</v>
      </c>
      <c r="B6445" s="1">
        <v>6.201860595E-2</v>
      </c>
      <c r="C6445" s="1">
        <v>6.204355869E-2</v>
      </c>
      <c r="D6445" s="34"/>
      <c r="E6445" s="33">
        <v>121920.30642793678</v>
      </c>
      <c r="F6445" s="45">
        <f t="shared" si="101"/>
        <v>3.3047253131056817</v>
      </c>
    </row>
    <row r="6446" spans="1:6" x14ac:dyDescent="0.15">
      <c r="A6446" s="1">
        <v>726.40008990000001</v>
      </c>
      <c r="B6446" s="1">
        <v>6.2017155390000002E-2</v>
      </c>
      <c r="C6446" s="1">
        <v>6.2042107829999998E-2</v>
      </c>
      <c r="D6446" s="34"/>
      <c r="E6446" s="33">
        <v>121922.4403181064</v>
      </c>
      <c r="F6446" s="45">
        <f t="shared" si="101"/>
        <v>3.3048604512633442</v>
      </c>
    </row>
    <row r="6447" spans="1:6" x14ac:dyDescent="0.15">
      <c r="A6447" s="1">
        <v>726.50010359999999</v>
      </c>
      <c r="B6447" s="1">
        <v>6.201570478E-2</v>
      </c>
      <c r="C6447" s="1">
        <v>6.2040657020000001E-2</v>
      </c>
      <c r="D6447" s="34"/>
      <c r="E6447" s="33">
        <v>121924.5742104096</v>
      </c>
      <c r="F6447" s="45">
        <f t="shared" si="101"/>
        <v>3.3049955984653039</v>
      </c>
    </row>
    <row r="6448" spans="1:6" x14ac:dyDescent="0.15">
      <c r="A6448" s="1">
        <v>726.60011729999997</v>
      </c>
      <c r="B6448" s="1">
        <v>6.2014253999999998E-2</v>
      </c>
      <c r="C6448" s="1">
        <v>6.2039206190000001E-2</v>
      </c>
      <c r="D6448" s="34"/>
      <c r="E6448" s="33">
        <v>121926.70810271279</v>
      </c>
      <c r="F6448" s="45">
        <f t="shared" si="101"/>
        <v>3.3051307610502425</v>
      </c>
    </row>
    <row r="6449" spans="1:6" x14ac:dyDescent="0.15">
      <c r="A6449" s="1">
        <v>726.70006960000001</v>
      </c>
      <c r="B6449" s="1">
        <v>6.2012804069999997E-2</v>
      </c>
      <c r="C6449" s="1">
        <v>6.2037756239999998E-2</v>
      </c>
      <c r="D6449" s="34"/>
      <c r="E6449" s="33">
        <v>121928.8406849856</v>
      </c>
      <c r="F6449" s="45">
        <f t="shared" si="101"/>
        <v>3.3052658491421179</v>
      </c>
    </row>
    <row r="6450" spans="1:6" x14ac:dyDescent="0.15">
      <c r="A6450" s="1">
        <v>726.80008339999995</v>
      </c>
      <c r="B6450" s="1">
        <v>6.201135327E-2</v>
      </c>
      <c r="C6450" s="1">
        <v>6.2036305360000002E-2</v>
      </c>
      <c r="D6450" s="34"/>
      <c r="E6450" s="33">
        <v>121930.9745794224</v>
      </c>
      <c r="F6450" s="45">
        <f t="shared" si="101"/>
        <v>3.3054010254960913</v>
      </c>
    </row>
    <row r="6451" spans="1:6" x14ac:dyDescent="0.15">
      <c r="A6451" s="1">
        <v>726.90009740000005</v>
      </c>
      <c r="B6451" s="1">
        <v>6.2009902409999998E-2</v>
      </c>
      <c r="C6451" s="1">
        <v>6.2034854440000002E-2</v>
      </c>
      <c r="D6451" s="34"/>
      <c r="E6451" s="33">
        <v>121933.10847812641</v>
      </c>
      <c r="F6451" s="45">
        <f t="shared" si="101"/>
        <v>3.3055362114893843</v>
      </c>
    </row>
    <row r="6452" spans="1:6" x14ac:dyDescent="0.15">
      <c r="A6452" s="1">
        <v>727.00011129999996</v>
      </c>
      <c r="B6452" s="1">
        <v>6.2008451579999999E-2</v>
      </c>
      <c r="C6452" s="1">
        <v>6.203340349E-2</v>
      </c>
      <c r="D6452" s="34"/>
      <c r="E6452" s="33">
        <v>121935.2423746968</v>
      </c>
      <c r="F6452" s="45">
        <f t="shared" si="101"/>
        <v>3.3056714021516385</v>
      </c>
    </row>
    <row r="6453" spans="1:6" x14ac:dyDescent="0.15">
      <c r="A6453" s="1">
        <v>727.10006390000001</v>
      </c>
      <c r="B6453" s="1">
        <v>6.2007001800000003E-2</v>
      </c>
      <c r="C6453" s="1">
        <v>6.203195341E-2</v>
      </c>
      <c r="D6453" s="34"/>
      <c r="E6453" s="33">
        <v>121937.3749633704</v>
      </c>
      <c r="F6453" s="45">
        <f t="shared" si="101"/>
        <v>3.3058065077031338</v>
      </c>
    </row>
    <row r="6454" spans="1:6" x14ac:dyDescent="0.15">
      <c r="A6454" s="1">
        <v>727.2000779</v>
      </c>
      <c r="B6454" s="1">
        <v>6.2005551360000001E-2</v>
      </c>
      <c r="C6454" s="1">
        <v>6.2030502459999998E-2</v>
      </c>
      <c r="D6454" s="34"/>
      <c r="E6454" s="33">
        <v>121939.50886207441</v>
      </c>
      <c r="F6454" s="45">
        <f t="shared" si="101"/>
        <v>3.3059416902783489</v>
      </c>
    </row>
    <row r="6455" spans="1:6" x14ac:dyDescent="0.15">
      <c r="A6455" s="1">
        <v>727.30009210000003</v>
      </c>
      <c r="B6455" s="1">
        <v>6.2004102069999997E-2</v>
      </c>
      <c r="C6455" s="1">
        <v>6.2029051639999999E-2</v>
      </c>
      <c r="D6455" s="34"/>
      <c r="E6455" s="33">
        <v>121941.64276504559</v>
      </c>
      <c r="F6455" s="45">
        <f t="shared" si="101"/>
        <v>3.3060768179754754</v>
      </c>
    </row>
    <row r="6456" spans="1:6" x14ac:dyDescent="0.15">
      <c r="A6456" s="1">
        <v>727.40010629999995</v>
      </c>
      <c r="B6456" s="1">
        <v>6.2002653169999998E-2</v>
      </c>
      <c r="C6456" s="1">
        <v>6.2027600859999997E-2</v>
      </c>
      <c r="D6456" s="34"/>
      <c r="E6456" s="33">
        <v>121943.77666801678</v>
      </c>
      <c r="F6456" s="45">
        <f t="shared" si="101"/>
        <v>3.3062119311934763</v>
      </c>
    </row>
    <row r="6457" spans="1:6" x14ac:dyDescent="0.15">
      <c r="A6457" s="1">
        <v>727.50005910000004</v>
      </c>
      <c r="B6457" s="1">
        <v>6.2001205669999997E-2</v>
      </c>
      <c r="C6457" s="1">
        <v>6.2026151020000003E-2</v>
      </c>
      <c r="D6457" s="34"/>
      <c r="E6457" s="33">
        <v>121945.9092609576</v>
      </c>
      <c r="F6457" s="45">
        <f t="shared" si="101"/>
        <v>3.3063469405492252</v>
      </c>
    </row>
    <row r="6458" spans="1:6" x14ac:dyDescent="0.15">
      <c r="A6458" s="1">
        <v>727.60007340000004</v>
      </c>
      <c r="B6458" s="1">
        <v>6.1999757459999999E-2</v>
      </c>
      <c r="C6458" s="1">
        <v>6.2024700299999999E-2</v>
      </c>
      <c r="D6458" s="34"/>
      <c r="E6458" s="33">
        <v>121948.0431660624</v>
      </c>
      <c r="F6458" s="45">
        <f t="shared" si="101"/>
        <v>3.3064820296515931</v>
      </c>
    </row>
    <row r="6459" spans="1:6" x14ac:dyDescent="0.15">
      <c r="A6459" s="1">
        <v>727.70008780000001</v>
      </c>
      <c r="B6459" s="1">
        <v>6.1998309369999997E-2</v>
      </c>
      <c r="C6459" s="1">
        <v>6.2023249580000002E-2</v>
      </c>
      <c r="D6459" s="34"/>
      <c r="E6459" s="33">
        <v>121950.1770733008</v>
      </c>
      <c r="F6459" s="45">
        <f t="shared" si="101"/>
        <v>3.3066171187227895</v>
      </c>
    </row>
    <row r="6460" spans="1:6" x14ac:dyDescent="0.15">
      <c r="A6460" s="1">
        <v>727.80010230000005</v>
      </c>
      <c r="B6460" s="1">
        <v>6.1996861399999999E-2</v>
      </c>
      <c r="C6460" s="1">
        <v>6.2021798869999999E-2</v>
      </c>
      <c r="D6460" s="34"/>
      <c r="E6460" s="33">
        <v>121952.3109826728</v>
      </c>
      <c r="F6460" s="45">
        <f t="shared" si="101"/>
        <v>3.3067522077620275</v>
      </c>
    </row>
    <row r="6461" spans="1:6" x14ac:dyDescent="0.15">
      <c r="A6461" s="1">
        <v>727.90011679999998</v>
      </c>
      <c r="B6461" s="1">
        <v>6.1995413419999999E-2</v>
      </c>
      <c r="C6461" s="1">
        <v>6.2020348170000003E-2</v>
      </c>
      <c r="D6461" s="34"/>
      <c r="E6461" s="33">
        <v>121954.4448920448</v>
      </c>
      <c r="F6461" s="45">
        <f t="shared" si="101"/>
        <v>3.306887303644976</v>
      </c>
    </row>
    <row r="6462" spans="1:6" x14ac:dyDescent="0.15">
      <c r="A6462" s="1">
        <v>728.00006980000001</v>
      </c>
      <c r="B6462" s="1">
        <v>6.199396636E-2</v>
      </c>
      <c r="C6462" s="1">
        <v>6.2018898420000003E-2</v>
      </c>
      <c r="D6462" s="34"/>
      <c r="E6462" s="33">
        <v>121956.57748925278</v>
      </c>
      <c r="F6462" s="45">
        <f t="shared" si="101"/>
        <v>3.3070223211808614</v>
      </c>
    </row>
    <row r="6463" spans="1:6" x14ac:dyDescent="0.15">
      <c r="A6463" s="1">
        <v>728.10008449999998</v>
      </c>
      <c r="B6463" s="1">
        <v>6.1992518369999999E-2</v>
      </c>
      <c r="C6463" s="1">
        <v>6.2017447890000001E-2</v>
      </c>
      <c r="D6463" s="34"/>
      <c r="E6463" s="33">
        <v>121958.71140289199</v>
      </c>
      <c r="F6463" s="45">
        <f t="shared" si="101"/>
        <v>3.3071574303310842</v>
      </c>
    </row>
    <row r="6464" spans="1:6" x14ac:dyDescent="0.15">
      <c r="A6464" s="1">
        <v>728.20009909999999</v>
      </c>
      <c r="B6464" s="1">
        <v>6.19910698E-2</v>
      </c>
      <c r="C6464" s="1">
        <v>6.2015997490000002E-2</v>
      </c>
      <c r="D6464" s="34"/>
      <c r="E6464" s="33">
        <v>121960.84531439759</v>
      </c>
      <c r="F6464" s="45">
        <f t="shared" si="101"/>
        <v>3.3072925766788646</v>
      </c>
    </row>
    <row r="6465" spans="1:6" x14ac:dyDescent="0.15">
      <c r="A6465" s="1">
        <v>728.30011390000004</v>
      </c>
      <c r="B6465" s="1">
        <v>6.1989620910000001E-2</v>
      </c>
      <c r="C6465" s="1">
        <v>6.2014547310000001E-2</v>
      </c>
      <c r="D6465" s="34"/>
      <c r="E6465" s="33">
        <v>121962.9792301704</v>
      </c>
      <c r="F6465" s="45">
        <f t="shared" si="101"/>
        <v>3.3074277465320021</v>
      </c>
    </row>
    <row r="6466" spans="1:6" x14ac:dyDescent="0.15">
      <c r="A6466" s="1">
        <v>728.40006719999997</v>
      </c>
      <c r="B6466" s="1">
        <v>6.1988172619999997E-2</v>
      </c>
      <c r="C6466" s="1">
        <v>6.2013098310000001E-2</v>
      </c>
      <c r="D6466" s="34"/>
      <c r="E6466" s="33">
        <v>121965.1118337792</v>
      </c>
      <c r="F6466" s="45">
        <f t="shared" ref="F6466:F6529" si="102">E6466/B6466*$K$3/$J$3</f>
        <v>3.307562855104706</v>
      </c>
    </row>
    <row r="6467" spans="1:6" x14ac:dyDescent="0.15">
      <c r="A6467" s="1">
        <v>728.50008209999999</v>
      </c>
      <c r="B6467" s="1">
        <v>6.1986722930000002E-2</v>
      </c>
      <c r="C6467" s="1">
        <v>6.2011648699999998E-2</v>
      </c>
      <c r="D6467" s="34"/>
      <c r="E6467" s="33">
        <v>121967.24575168558</v>
      </c>
      <c r="F6467" s="45">
        <f t="shared" si="102"/>
        <v>3.3076980803400282</v>
      </c>
    </row>
    <row r="6468" spans="1:6" x14ac:dyDescent="0.15">
      <c r="A6468" s="1">
        <v>728.60009700000001</v>
      </c>
      <c r="B6468" s="1">
        <v>6.1985272719999998E-2</v>
      </c>
      <c r="C6468" s="1">
        <v>6.2010199350000003E-2</v>
      </c>
      <c r="D6468" s="34"/>
      <c r="E6468" s="33">
        <v>121969.37966959199</v>
      </c>
      <c r="F6468" s="45">
        <f t="shared" si="102"/>
        <v>3.3078333396502626</v>
      </c>
    </row>
    <row r="6469" spans="1:6" x14ac:dyDescent="0.15">
      <c r="A6469" s="1">
        <v>728.70011199999999</v>
      </c>
      <c r="B6469" s="1">
        <v>6.1983821959999998E-2</v>
      </c>
      <c r="C6469" s="1">
        <v>6.2008750190000003E-2</v>
      </c>
      <c r="D6469" s="34"/>
      <c r="E6469" s="33">
        <v>121971.513589632</v>
      </c>
      <c r="F6469" s="45">
        <f t="shared" si="102"/>
        <v>3.3079686347001171</v>
      </c>
    </row>
    <row r="6470" spans="1:6" x14ac:dyDescent="0.15">
      <c r="A6470" s="1">
        <v>728.80006549999996</v>
      </c>
      <c r="B6470" s="1">
        <v>6.1982371440000003E-2</v>
      </c>
      <c r="C6470" s="1">
        <v>6.2007302020000002E-2</v>
      </c>
      <c r="D6470" s="34"/>
      <c r="E6470" s="33">
        <v>121973.646197508</v>
      </c>
      <c r="F6470" s="45">
        <f t="shared" si="102"/>
        <v>3.3081038876863902</v>
      </c>
    </row>
    <row r="6471" spans="1:6" x14ac:dyDescent="0.15">
      <c r="A6471" s="1">
        <v>728.90008060000002</v>
      </c>
      <c r="B6471" s="1">
        <v>6.1980919789999998E-2</v>
      </c>
      <c r="C6471" s="1">
        <v>6.2005853030000002E-2</v>
      </c>
      <c r="D6471" s="34"/>
      <c r="E6471" s="33">
        <v>121975.7801196816</v>
      </c>
      <c r="F6471" s="45">
        <f t="shared" si="102"/>
        <v>3.3082392429636287</v>
      </c>
    </row>
    <row r="6472" spans="1:6" x14ac:dyDescent="0.15">
      <c r="A6472" s="1">
        <v>729.00009580000005</v>
      </c>
      <c r="B6472" s="1">
        <v>6.1979467910000002E-2</v>
      </c>
      <c r="C6472" s="1">
        <v>6.2004404030000002E-2</v>
      </c>
      <c r="D6472" s="34"/>
      <c r="E6472" s="33">
        <v>121977.91404398879</v>
      </c>
      <c r="F6472" s="45">
        <f t="shared" si="102"/>
        <v>3.3083746169162409</v>
      </c>
    </row>
    <row r="6473" spans="1:6" x14ac:dyDescent="0.15">
      <c r="A6473" s="1">
        <v>729.10011099999997</v>
      </c>
      <c r="B6473" s="1">
        <v>6.197801595E-2</v>
      </c>
      <c r="C6473" s="1">
        <v>6.2002954970000003E-2</v>
      </c>
      <c r="D6473" s="34"/>
      <c r="E6473" s="33">
        <v>121980.04796829598</v>
      </c>
      <c r="F6473" s="45">
        <f t="shared" si="102"/>
        <v>3.3085100014818805</v>
      </c>
    </row>
    <row r="6474" spans="1:6" x14ac:dyDescent="0.15">
      <c r="A6474" s="1">
        <v>729.20006479999995</v>
      </c>
      <c r="B6474" s="1">
        <v>6.1976564829999997E-2</v>
      </c>
      <c r="C6474" s="1">
        <v>6.2001506669999998E-2</v>
      </c>
      <c r="D6474" s="34"/>
      <c r="E6474" s="33">
        <v>121982.18058257279</v>
      </c>
      <c r="F6474" s="45">
        <f t="shared" si="102"/>
        <v>3.308645312013951</v>
      </c>
    </row>
    <row r="6475" spans="1:6" x14ac:dyDescent="0.15">
      <c r="A6475" s="1">
        <v>729.30008009999995</v>
      </c>
      <c r="B6475" s="1">
        <v>6.1975112720000003E-2</v>
      </c>
      <c r="C6475" s="1">
        <v>6.2000057249999997E-2</v>
      </c>
      <c r="D6475" s="34"/>
      <c r="E6475" s="33">
        <v>121984.31450901359</v>
      </c>
      <c r="F6475" s="45">
        <f t="shared" si="102"/>
        <v>3.3087807173294421</v>
      </c>
    </row>
    <row r="6476" spans="1:6" x14ac:dyDescent="0.15">
      <c r="A6476" s="1">
        <v>729.40009550000002</v>
      </c>
      <c r="B6476" s="1">
        <v>6.1973660530000002E-2</v>
      </c>
      <c r="C6476" s="1">
        <v>6.1998607560000002E-2</v>
      </c>
      <c r="D6476" s="34"/>
      <c r="E6476" s="33">
        <v>121986.448437588</v>
      </c>
      <c r="F6476" s="45">
        <f t="shared" si="102"/>
        <v>3.3089161333195789</v>
      </c>
    </row>
    <row r="6477" spans="1:6" x14ac:dyDescent="0.15">
      <c r="A6477" s="1">
        <v>729.50011099999995</v>
      </c>
      <c r="B6477" s="1">
        <v>6.1972208430000002E-2</v>
      </c>
      <c r="C6477" s="1">
        <v>6.1997157570000003E-2</v>
      </c>
      <c r="D6477" s="34"/>
      <c r="E6477" s="33">
        <v>121988.58236829599</v>
      </c>
      <c r="F6477" s="45">
        <f t="shared" si="102"/>
        <v>3.3090515509083605</v>
      </c>
    </row>
    <row r="6478" spans="1:6" x14ac:dyDescent="0.15">
      <c r="A6478" s="1">
        <v>729.60006499999997</v>
      </c>
      <c r="B6478" s="1">
        <v>6.197075765E-2</v>
      </c>
      <c r="C6478" s="1">
        <v>6.1995708160000003E-2</v>
      </c>
      <c r="D6478" s="34"/>
      <c r="E6478" s="33">
        <v>121990.71498684</v>
      </c>
      <c r="F6478" s="45">
        <f t="shared" si="102"/>
        <v>3.3091868687619757</v>
      </c>
    </row>
    <row r="6479" spans="1:6" x14ac:dyDescent="0.15">
      <c r="A6479" s="1">
        <v>729.70008059999998</v>
      </c>
      <c r="B6479" s="1">
        <v>6.1969306279999997E-2</v>
      </c>
      <c r="C6479" s="1">
        <v>6.1994257509999998E-2</v>
      </c>
      <c r="D6479" s="34"/>
      <c r="E6479" s="33">
        <v>121992.84891968161</v>
      </c>
      <c r="F6479" s="45">
        <f t="shared" si="102"/>
        <v>3.3093222601122414</v>
      </c>
    </row>
    <row r="6480" spans="1:6" x14ac:dyDescent="0.15">
      <c r="A6480" s="1">
        <v>729.80009619999998</v>
      </c>
      <c r="B6480" s="1">
        <v>6.1967855250000002E-2</v>
      </c>
      <c r="C6480" s="1">
        <v>6.199280653E-2</v>
      </c>
      <c r="D6480" s="34"/>
      <c r="E6480" s="33">
        <v>121994.98285252319</v>
      </c>
      <c r="F6480" s="45">
        <f t="shared" si="102"/>
        <v>3.3094576396465456</v>
      </c>
    </row>
    <row r="6481" spans="1:6" x14ac:dyDescent="0.15">
      <c r="A6481" s="1">
        <v>729.90011189999996</v>
      </c>
      <c r="B6481" s="1">
        <v>6.1966404849999997E-2</v>
      </c>
      <c r="C6481" s="1">
        <v>6.199135528E-2</v>
      </c>
      <c r="D6481" s="34"/>
      <c r="E6481" s="33">
        <v>121997.11678749839</v>
      </c>
      <c r="F6481" s="45">
        <f t="shared" si="102"/>
        <v>3.309592991930967</v>
      </c>
    </row>
    <row r="6482" spans="1:6" x14ac:dyDescent="0.15">
      <c r="A6482" s="1">
        <v>730.00006619999999</v>
      </c>
      <c r="B6482" s="1">
        <v>6.196495548E-2</v>
      </c>
      <c r="C6482" s="1">
        <v>6.1989904630000002E-2</v>
      </c>
      <c r="D6482" s="34"/>
      <c r="E6482" s="33">
        <v>121999.2494124432</v>
      </c>
      <c r="F6482" s="45">
        <f t="shared" si="102"/>
        <v>3.3097282599964872</v>
      </c>
    </row>
    <row r="6483" spans="1:6" x14ac:dyDescent="0.15">
      <c r="A6483" s="1">
        <v>730.10008200000004</v>
      </c>
      <c r="B6483" s="1">
        <v>6.1963502970000001E-2</v>
      </c>
      <c r="C6483" s="1">
        <v>6.1988452630000003E-2</v>
      </c>
      <c r="D6483" s="34"/>
      <c r="E6483" s="33">
        <v>122001.38334955199</v>
      </c>
      <c r="F6483" s="45">
        <f t="shared" si="102"/>
        <v>3.3098637377159914</v>
      </c>
    </row>
    <row r="6484" spans="1:6" x14ac:dyDescent="0.15">
      <c r="A6484" s="1">
        <v>730.20009789999995</v>
      </c>
      <c r="B6484" s="1">
        <v>6.1962049900000003E-2</v>
      </c>
      <c r="C6484" s="1">
        <v>6.198700041E-2</v>
      </c>
      <c r="D6484" s="34"/>
      <c r="E6484" s="33">
        <v>122003.51728879439</v>
      </c>
      <c r="F6484" s="45">
        <f t="shared" si="102"/>
        <v>3.3099992517601771</v>
      </c>
    </row>
    <row r="6485" spans="1:6" x14ac:dyDescent="0.15">
      <c r="A6485" s="1">
        <v>730.30011379999996</v>
      </c>
      <c r="B6485" s="1">
        <v>6.1960597790000002E-2</v>
      </c>
      <c r="C6485" s="1">
        <v>6.1985548180000002E-2</v>
      </c>
      <c r="D6485" s="34"/>
      <c r="E6485" s="33">
        <v>122005.65122803679</v>
      </c>
      <c r="F6485" s="45">
        <f t="shared" si="102"/>
        <v>3.3101347208740894</v>
      </c>
    </row>
    <row r="6486" spans="1:6" x14ac:dyDescent="0.15">
      <c r="A6486" s="1">
        <v>730.40006830000004</v>
      </c>
      <c r="B6486" s="1">
        <v>6.1959146940000001E-2</v>
      </c>
      <c r="C6486" s="1">
        <v>6.1984096850000003E-2</v>
      </c>
      <c r="D6486" s="34"/>
      <c r="E6486" s="33">
        <v>122007.78385724881</v>
      </c>
      <c r="F6486" s="45">
        <f t="shared" si="102"/>
        <v>3.3102700934770155</v>
      </c>
    </row>
    <row r="6487" spans="1:6" x14ac:dyDescent="0.15">
      <c r="A6487" s="1">
        <v>730.50008439999999</v>
      </c>
      <c r="B6487" s="1">
        <v>6.1957695370000003E-2</v>
      </c>
      <c r="C6487" s="1">
        <v>6.1982644660000003E-2</v>
      </c>
      <c r="D6487" s="34"/>
      <c r="E6487" s="33">
        <v>122009.9178007584</v>
      </c>
      <c r="F6487" s="45">
        <f t="shared" si="102"/>
        <v>3.310405546549462</v>
      </c>
    </row>
    <row r="6488" spans="1:6" x14ac:dyDescent="0.15">
      <c r="A6488" s="1">
        <v>730.60010050000005</v>
      </c>
      <c r="B6488" s="1">
        <v>6.1956243850000002E-2</v>
      </c>
      <c r="C6488" s="1">
        <v>6.1981192540000001E-2</v>
      </c>
      <c r="D6488" s="34"/>
      <c r="E6488" s="33">
        <v>122012.051744268</v>
      </c>
      <c r="F6488" s="45">
        <f t="shared" si="102"/>
        <v>3.3105410032972804</v>
      </c>
    </row>
    <row r="6489" spans="1:6" x14ac:dyDescent="0.15">
      <c r="A6489" s="1">
        <v>730.70011669999997</v>
      </c>
      <c r="B6489" s="1">
        <v>6.1954792250000001E-2</v>
      </c>
      <c r="C6489" s="1">
        <v>6.197974052E-2</v>
      </c>
      <c r="D6489" s="34"/>
      <c r="E6489" s="33">
        <v>122014.1856899112</v>
      </c>
      <c r="F6489" s="45">
        <f t="shared" si="102"/>
        <v>3.3106764707250984</v>
      </c>
    </row>
    <row r="6490" spans="1:6" x14ac:dyDescent="0.15">
      <c r="A6490" s="1">
        <v>730.80007139999998</v>
      </c>
      <c r="B6490" s="1">
        <v>6.1953341359999997E-2</v>
      </c>
      <c r="C6490" s="1">
        <v>6.197828952E-2</v>
      </c>
      <c r="D6490" s="34"/>
      <c r="E6490" s="33">
        <v>122016.3183233904</v>
      </c>
      <c r="F6490" s="45">
        <f t="shared" si="102"/>
        <v>3.3108118709538896</v>
      </c>
    </row>
    <row r="6491" spans="1:6" x14ac:dyDescent="0.15">
      <c r="A6491" s="1">
        <v>730.90008769999997</v>
      </c>
      <c r="B6491" s="1">
        <v>6.1951889369999999E-2</v>
      </c>
      <c r="C6491" s="1">
        <v>6.1976837710000003E-2</v>
      </c>
      <c r="D6491" s="34"/>
      <c r="E6491" s="33">
        <v>122018.45227116719</v>
      </c>
      <c r="F6491" s="45">
        <f t="shared" si="102"/>
        <v>3.3109473719761708</v>
      </c>
    </row>
    <row r="6492" spans="1:6" x14ac:dyDescent="0.15">
      <c r="A6492" s="1">
        <v>731.00010399999996</v>
      </c>
      <c r="B6492" s="1">
        <v>6.1950437259999998E-2</v>
      </c>
      <c r="C6492" s="1">
        <v>6.1975385930000002E-2</v>
      </c>
      <c r="D6492" s="34"/>
      <c r="E6492" s="33">
        <v>122020.58621894401</v>
      </c>
      <c r="F6492" s="45">
        <f t="shared" si="102"/>
        <v>3.3110828857638546</v>
      </c>
    </row>
    <row r="6493" spans="1:6" x14ac:dyDescent="0.15">
      <c r="A6493" s="1">
        <v>731.10005899999999</v>
      </c>
      <c r="B6493" s="1">
        <v>6.1948986210000001E-2</v>
      </c>
      <c r="C6493" s="1">
        <v>6.197393499E-2</v>
      </c>
      <c r="D6493" s="34"/>
      <c r="E6493" s="33">
        <v>122022.718858824</v>
      </c>
      <c r="F6493" s="45">
        <f t="shared" si="102"/>
        <v>3.311218313755572</v>
      </c>
    </row>
    <row r="6494" spans="1:6" x14ac:dyDescent="0.15">
      <c r="A6494" s="1">
        <v>731.20007539999995</v>
      </c>
      <c r="B6494" s="1">
        <v>6.1947534310000003E-2</v>
      </c>
      <c r="C6494" s="1">
        <v>6.1972483010000003E-2</v>
      </c>
      <c r="D6494" s="34"/>
      <c r="E6494" s="33">
        <v>122024.8528087344</v>
      </c>
      <c r="F6494" s="45">
        <f t="shared" si="102"/>
        <v>3.3113538290777451</v>
      </c>
    </row>
    <row r="6495" spans="1:6" x14ac:dyDescent="0.15">
      <c r="A6495" s="1">
        <v>731.30009199999995</v>
      </c>
      <c r="B6495" s="1">
        <v>6.1946082360000002E-2</v>
      </c>
      <c r="C6495" s="1">
        <v>6.1971030869999999E-2</v>
      </c>
      <c r="D6495" s="34"/>
      <c r="E6495" s="33">
        <v>122026.986762912</v>
      </c>
      <c r="F6495" s="45">
        <f t="shared" si="102"/>
        <v>3.3114893535410488</v>
      </c>
    </row>
    <row r="6496" spans="1:6" x14ac:dyDescent="0.15">
      <c r="A6496" s="1">
        <v>731.40010859999995</v>
      </c>
      <c r="B6496" s="1">
        <v>6.1944630389999998E-2</v>
      </c>
      <c r="C6496" s="1">
        <v>6.1969578630000001E-2</v>
      </c>
      <c r="D6496" s="34"/>
      <c r="E6496" s="33">
        <v>122029.12071708961</v>
      </c>
      <c r="F6496" s="45">
        <f t="shared" si="102"/>
        <v>3.3116248854268204</v>
      </c>
    </row>
    <row r="6497" spans="1:6" x14ac:dyDescent="0.15">
      <c r="A6497" s="1">
        <v>731.50006370000006</v>
      </c>
      <c r="B6497" s="1">
        <v>6.1943179299999998E-2</v>
      </c>
      <c r="C6497" s="1">
        <v>6.196812728E-2</v>
      </c>
      <c r="D6497" s="34"/>
      <c r="E6497" s="33">
        <v>122031.2533591032</v>
      </c>
      <c r="F6497" s="45">
        <f t="shared" si="102"/>
        <v>3.311760341007346</v>
      </c>
    </row>
    <row r="6498" spans="1:6" x14ac:dyDescent="0.15">
      <c r="A6498" s="1">
        <v>731.60008040000002</v>
      </c>
      <c r="B6498" s="1">
        <v>6.1941727289999998E-2</v>
      </c>
      <c r="C6498" s="1">
        <v>6.1966675079999999E-2</v>
      </c>
      <c r="D6498" s="34"/>
      <c r="E6498" s="33">
        <v>122033.38731541441</v>
      </c>
      <c r="F6498" s="45">
        <f t="shared" si="102"/>
        <v>3.3118958877939835</v>
      </c>
    </row>
    <row r="6499" spans="1:6" x14ac:dyDescent="0.15">
      <c r="A6499" s="1">
        <v>731.70009719999996</v>
      </c>
      <c r="B6499" s="1">
        <v>6.1940275400000001E-2</v>
      </c>
      <c r="C6499" s="1">
        <v>6.1965222930000001E-2</v>
      </c>
      <c r="D6499" s="34"/>
      <c r="E6499" s="33">
        <v>122035.52127385918</v>
      </c>
      <c r="F6499" s="45">
        <f t="shared" si="102"/>
        <v>3.312031434576963</v>
      </c>
    </row>
    <row r="6500" spans="1:6" x14ac:dyDescent="0.15">
      <c r="A6500" s="1">
        <v>731.80011400000001</v>
      </c>
      <c r="B6500" s="1">
        <v>6.1938823609999999E-2</v>
      </c>
      <c r="C6500" s="1">
        <v>6.1963770799999998E-2</v>
      </c>
      <c r="D6500" s="34"/>
      <c r="E6500" s="33">
        <v>122037.65523230399</v>
      </c>
      <c r="F6500" s="45">
        <f t="shared" si="102"/>
        <v>3.312166982367089</v>
      </c>
    </row>
    <row r="6501" spans="1:6" x14ac:dyDescent="0.15">
      <c r="A6501" s="1">
        <v>731.90006940000001</v>
      </c>
      <c r="B6501" s="1">
        <v>6.1937372880000001E-2</v>
      </c>
      <c r="C6501" s="1">
        <v>6.196231956E-2</v>
      </c>
      <c r="D6501" s="34"/>
      <c r="E6501" s="33">
        <v>122039.7878807184</v>
      </c>
      <c r="F6501" s="45">
        <f t="shared" si="102"/>
        <v>3.3123024442688935</v>
      </c>
    </row>
    <row r="6502" spans="1:6" x14ac:dyDescent="0.15">
      <c r="A6502" s="1">
        <v>732.00008639999999</v>
      </c>
      <c r="B6502" s="1">
        <v>6.193592136E-2</v>
      </c>
      <c r="C6502" s="1">
        <v>6.1960867400000001E-2</v>
      </c>
      <c r="D6502" s="34"/>
      <c r="E6502" s="33">
        <v>122041.92184343041</v>
      </c>
      <c r="F6502" s="45">
        <f t="shared" si="102"/>
        <v>3.3124379904395136</v>
      </c>
    </row>
    <row r="6503" spans="1:6" x14ac:dyDescent="0.15">
      <c r="A6503" s="1">
        <v>732.10010339999997</v>
      </c>
      <c r="B6503" s="1">
        <v>6.193446993E-2</v>
      </c>
      <c r="C6503" s="1">
        <v>6.195941521E-2</v>
      </c>
      <c r="D6503" s="34"/>
      <c r="E6503" s="33">
        <v>122044.05580614239</v>
      </c>
      <c r="F6503" s="45">
        <f t="shared" si="102"/>
        <v>3.3125735381498953</v>
      </c>
    </row>
    <row r="6504" spans="1:6" x14ac:dyDescent="0.15">
      <c r="A6504" s="1">
        <v>732.20005890000004</v>
      </c>
      <c r="B6504" s="1">
        <v>6.1933019409999998E-2</v>
      </c>
      <c r="C6504" s="1">
        <v>6.1957963880000001E-2</v>
      </c>
      <c r="D6504" s="34"/>
      <c r="E6504" s="33">
        <v>122046.18845669039</v>
      </c>
      <c r="F6504" s="45">
        <f t="shared" si="102"/>
        <v>3.3127090079227557</v>
      </c>
    </row>
    <row r="6505" spans="1:6" x14ac:dyDescent="0.15">
      <c r="A6505" s="1">
        <v>732.30007609999996</v>
      </c>
      <c r="B6505" s="1">
        <v>6.1931568020000001E-2</v>
      </c>
      <c r="C6505" s="1">
        <v>6.1956511659999998E-2</v>
      </c>
      <c r="D6505" s="34"/>
      <c r="E6505" s="33">
        <v>122048.3224236696</v>
      </c>
      <c r="F6505" s="45">
        <f t="shared" si="102"/>
        <v>3.3128445663122661</v>
      </c>
    </row>
    <row r="6506" spans="1:6" x14ac:dyDescent="0.15">
      <c r="A6506" s="1">
        <v>732.40009329999998</v>
      </c>
      <c r="B6506" s="1">
        <v>6.1930116569999999E-2</v>
      </c>
      <c r="C6506" s="1">
        <v>6.1955059430000001E-2</v>
      </c>
      <c r="D6506" s="34"/>
      <c r="E6506" s="33">
        <v>122050.4563906488</v>
      </c>
      <c r="F6506" s="45">
        <f t="shared" si="102"/>
        <v>3.3129801342653793</v>
      </c>
    </row>
    <row r="6507" spans="1:6" x14ac:dyDescent="0.15">
      <c r="A6507" s="1">
        <v>732.50011050000001</v>
      </c>
      <c r="B6507" s="1">
        <v>6.1928664940000003E-2</v>
      </c>
      <c r="C6507" s="1">
        <v>6.1953607190000003E-2</v>
      </c>
      <c r="D6507" s="34"/>
      <c r="E6507" s="33">
        <v>122052.59035762798</v>
      </c>
      <c r="F6507" s="45">
        <f t="shared" si="102"/>
        <v>3.313115718203028</v>
      </c>
    </row>
    <row r="6508" spans="1:6" x14ac:dyDescent="0.15">
      <c r="A6508" s="1">
        <v>732.60006629999998</v>
      </c>
      <c r="B6508" s="1">
        <v>6.1927214100000003E-2</v>
      </c>
      <c r="C6508" s="1">
        <v>6.1952155840000002E-2</v>
      </c>
      <c r="D6508" s="34"/>
      <c r="E6508" s="33">
        <v>122054.72301457681</v>
      </c>
      <c r="F6508" s="45">
        <f t="shared" si="102"/>
        <v>3.3132512306686568</v>
      </c>
    </row>
    <row r="6509" spans="1:6" x14ac:dyDescent="0.15">
      <c r="A6509" s="1">
        <v>732.70008370000005</v>
      </c>
      <c r="B6509" s="1">
        <v>6.1925761959999999E-2</v>
      </c>
      <c r="C6509" s="1">
        <v>6.1950703580000002E-2</v>
      </c>
      <c r="D6509" s="34"/>
      <c r="E6509" s="33">
        <v>122056.85698582319</v>
      </c>
      <c r="F6509" s="45">
        <f t="shared" si="102"/>
        <v>3.3133868547198322</v>
      </c>
    </row>
    <row r="6510" spans="1:6" x14ac:dyDescent="0.15">
      <c r="A6510" s="1">
        <v>732.80010110000001</v>
      </c>
      <c r="B6510" s="1">
        <v>6.1924309570000002E-2</v>
      </c>
      <c r="C6510" s="1">
        <v>6.1949251339999997E-2</v>
      </c>
      <c r="D6510" s="34"/>
      <c r="E6510" s="33">
        <v>122058.9909570696</v>
      </c>
      <c r="F6510" s="45">
        <f t="shared" si="102"/>
        <v>3.3135224985091498</v>
      </c>
    </row>
    <row r="6511" spans="1:6" x14ac:dyDescent="0.15">
      <c r="A6511" s="1">
        <v>732.90011860000004</v>
      </c>
      <c r="B6511" s="1">
        <v>6.1922856989999997E-2</v>
      </c>
      <c r="C6511" s="1">
        <v>6.1947799140000002E-2</v>
      </c>
      <c r="D6511" s="34"/>
      <c r="E6511" s="33">
        <v>122061.1249304496</v>
      </c>
      <c r="F6511" s="45">
        <f t="shared" si="102"/>
        <v>3.3136581588868026</v>
      </c>
    </row>
    <row r="6512" spans="1:6" x14ac:dyDescent="0.15">
      <c r="A6512" s="1">
        <v>733.00007470000003</v>
      </c>
      <c r="B6512" s="1">
        <v>6.1921405280000001E-2</v>
      </c>
      <c r="C6512" s="1">
        <v>6.1946347890000003E-2</v>
      </c>
      <c r="D6512" s="34"/>
      <c r="E6512" s="33">
        <v>122063.25759379919</v>
      </c>
      <c r="F6512" s="45">
        <f t="shared" si="102"/>
        <v>3.3137937435052636</v>
      </c>
    </row>
    <row r="6513" spans="1:6" x14ac:dyDescent="0.15">
      <c r="A6513" s="1">
        <v>733.10009230000003</v>
      </c>
      <c r="B6513" s="1">
        <v>6.1919952639999998E-2</v>
      </c>
      <c r="C6513" s="1">
        <v>6.1944895799999997E-2</v>
      </c>
      <c r="D6513" s="34"/>
      <c r="E6513" s="33">
        <v>122065.39156931281</v>
      </c>
      <c r="F6513" s="45">
        <f t="shared" si="102"/>
        <v>3.3139294198781588</v>
      </c>
    </row>
    <row r="6514" spans="1:6" x14ac:dyDescent="0.15">
      <c r="A6514" s="1">
        <v>733.20010990000003</v>
      </c>
      <c r="B6514" s="1">
        <v>6.1918499879999998E-2</v>
      </c>
      <c r="C6514" s="1">
        <v>6.194344375E-2</v>
      </c>
      <c r="D6514" s="34"/>
      <c r="E6514" s="33">
        <v>122067.52554482639</v>
      </c>
      <c r="F6514" s="45">
        <f t="shared" si="102"/>
        <v>3.3140651090398907</v>
      </c>
    </row>
    <row r="6515" spans="1:6" x14ac:dyDescent="0.15">
      <c r="A6515" s="1">
        <v>733.30006619999995</v>
      </c>
      <c r="B6515" s="1">
        <v>6.1917048840000002E-2</v>
      </c>
      <c r="C6515" s="1">
        <v>6.1941992690000003E-2</v>
      </c>
      <c r="D6515" s="34"/>
      <c r="E6515" s="33">
        <v>122069.65821244319</v>
      </c>
      <c r="F6515" s="45">
        <f t="shared" si="102"/>
        <v>3.3142006769939529</v>
      </c>
    </row>
    <row r="6516" spans="1:6" x14ac:dyDescent="0.15">
      <c r="A6516" s="1">
        <v>733.40008399999999</v>
      </c>
      <c r="B6516" s="1">
        <v>6.1915597359999998E-2</v>
      </c>
      <c r="C6516" s="1">
        <v>6.1940540769999997E-2</v>
      </c>
      <c r="D6516" s="34"/>
      <c r="E6516" s="33">
        <v>122071.79219222399</v>
      </c>
      <c r="F6516" s="45">
        <f t="shared" si="102"/>
        <v>3.3143363104816452</v>
      </c>
    </row>
    <row r="6517" spans="1:6" x14ac:dyDescent="0.15">
      <c r="A6517" s="1">
        <v>733.50010180000004</v>
      </c>
      <c r="B6517" s="1">
        <v>6.1914146490000002E-2</v>
      </c>
      <c r="C6517" s="1">
        <v>6.193908888E-2</v>
      </c>
      <c r="D6517" s="34"/>
      <c r="E6517" s="33">
        <v>122073.92617200481</v>
      </c>
      <c r="F6517" s="45">
        <f t="shared" si="102"/>
        <v>3.3144719176734196</v>
      </c>
    </row>
    <row r="6518" spans="1:6" x14ac:dyDescent="0.15">
      <c r="A6518" s="1">
        <v>733.60011970000005</v>
      </c>
      <c r="B6518" s="1">
        <v>6.1912695869999999E-2</v>
      </c>
      <c r="C6518" s="1">
        <v>6.1937636919999997E-2</v>
      </c>
      <c r="D6518" s="34"/>
      <c r="E6518" s="33">
        <v>122076.06015391918</v>
      </c>
      <c r="F6518" s="45">
        <f t="shared" si="102"/>
        <v>3.314607517894598</v>
      </c>
    </row>
    <row r="6519" spans="1:6" x14ac:dyDescent="0.15">
      <c r="A6519" s="1">
        <v>733.70007620000001</v>
      </c>
      <c r="B6519" s="1">
        <v>6.1911246189999998E-2</v>
      </c>
      <c r="C6519" s="1">
        <v>6.1936185749999997E-2</v>
      </c>
      <c r="D6519" s="34"/>
      <c r="E6519" s="33">
        <v>122078.1928258032</v>
      </c>
      <c r="F6519" s="45">
        <f t="shared" si="102"/>
        <v>3.3147430385715881</v>
      </c>
    </row>
    <row r="6520" spans="1:6" x14ac:dyDescent="0.15">
      <c r="A6520" s="1">
        <v>733.80009419999999</v>
      </c>
      <c r="B6520" s="1">
        <v>6.1909795500000003E-2</v>
      </c>
      <c r="C6520" s="1">
        <v>6.1934733540000002E-2</v>
      </c>
      <c r="D6520" s="34"/>
      <c r="E6520" s="33">
        <v>122080.32680985119</v>
      </c>
      <c r="F6520" s="45">
        <f t="shared" si="102"/>
        <v>3.3148786553039318</v>
      </c>
    </row>
    <row r="6521" spans="1:6" x14ac:dyDescent="0.15">
      <c r="A6521" s="1">
        <v>733.90011230000005</v>
      </c>
      <c r="B6521" s="1">
        <v>6.1908344839999997E-2</v>
      </c>
      <c r="C6521" s="1">
        <v>6.1933281210000003E-2</v>
      </c>
      <c r="D6521" s="34"/>
      <c r="E6521" s="33">
        <v>122082.4607960328</v>
      </c>
      <c r="F6521" s="45">
        <f t="shared" si="102"/>
        <v>3.3150142768435762</v>
      </c>
    </row>
    <row r="6522" spans="1:6" x14ac:dyDescent="0.15">
      <c r="A6522" s="1">
        <v>734.00006889999997</v>
      </c>
      <c r="B6522" s="1">
        <v>6.1906895220000001E-2</v>
      </c>
      <c r="C6522" s="1">
        <v>6.1931829700000003E-2</v>
      </c>
      <c r="D6522" s="34"/>
      <c r="E6522" s="33">
        <v>122084.5934700504</v>
      </c>
      <c r="F6522" s="45">
        <f t="shared" si="102"/>
        <v>3.3151498134154438</v>
      </c>
    </row>
    <row r="6523" spans="1:6" x14ac:dyDescent="0.15">
      <c r="A6523" s="1">
        <v>734.1000871</v>
      </c>
      <c r="B6523" s="1">
        <v>6.1905444900000002E-2</v>
      </c>
      <c r="C6523" s="1">
        <v>6.1930377279999997E-2</v>
      </c>
      <c r="D6523" s="34"/>
      <c r="E6523" s="33">
        <v>122086.72745836561</v>
      </c>
      <c r="F6523" s="45">
        <f t="shared" si="102"/>
        <v>3.3152854295127283</v>
      </c>
    </row>
    <row r="6524" spans="1:6" x14ac:dyDescent="0.15">
      <c r="A6524" s="1">
        <v>734.20010539999998</v>
      </c>
      <c r="B6524" s="1">
        <v>6.190399462E-2</v>
      </c>
      <c r="C6524" s="1">
        <v>6.1928924900000001E-2</v>
      </c>
      <c r="D6524" s="34"/>
      <c r="E6524" s="33">
        <v>122088.86144881439</v>
      </c>
      <c r="F6524" s="45">
        <f t="shared" si="102"/>
        <v>3.3154210498802268</v>
      </c>
    </row>
    <row r="6525" spans="1:6" x14ac:dyDescent="0.15">
      <c r="A6525" s="1">
        <v>734.30006219999996</v>
      </c>
      <c r="B6525" s="1">
        <v>6.190254521E-2</v>
      </c>
      <c r="C6525" s="1">
        <v>6.192747354E-2</v>
      </c>
      <c r="D6525" s="34"/>
      <c r="E6525" s="33">
        <v>122090.99412709921</v>
      </c>
      <c r="F6525" s="45">
        <f t="shared" si="102"/>
        <v>3.3155565943707797</v>
      </c>
    </row>
    <row r="6526" spans="1:6" x14ac:dyDescent="0.15">
      <c r="A6526" s="1">
        <v>734.40008060000002</v>
      </c>
      <c r="B6526" s="1">
        <v>6.1901094740000003E-2</v>
      </c>
      <c r="C6526" s="1">
        <v>6.1926021460000001E-2</v>
      </c>
      <c r="D6526" s="34"/>
      <c r="E6526" s="33">
        <v>122093.12811968158</v>
      </c>
      <c r="F6526" s="45">
        <f t="shared" si="102"/>
        <v>3.3156922376795555</v>
      </c>
    </row>
    <row r="6527" spans="1:6" x14ac:dyDescent="0.15">
      <c r="A6527" s="1">
        <v>734.50009910000006</v>
      </c>
      <c r="B6527" s="1">
        <v>6.1899644089999997E-2</v>
      </c>
      <c r="C6527" s="1">
        <v>6.1924569620000001E-2</v>
      </c>
      <c r="D6527" s="34"/>
      <c r="E6527" s="33">
        <v>122095.2621143976</v>
      </c>
      <c r="F6527" s="45">
        <f t="shared" si="102"/>
        <v>3.3158278970454331</v>
      </c>
    </row>
    <row r="6528" spans="1:6" x14ac:dyDescent="0.15">
      <c r="A6528" s="1">
        <v>734.60011759999998</v>
      </c>
      <c r="B6528" s="1">
        <v>6.1898193329999997E-2</v>
      </c>
      <c r="C6528" s="1">
        <v>6.1923118040000003E-2</v>
      </c>
      <c r="D6528" s="34"/>
      <c r="E6528" s="33">
        <v>122097.39610911359</v>
      </c>
      <c r="F6528" s="45">
        <f t="shared" si="102"/>
        <v>3.3159635686627902</v>
      </c>
    </row>
    <row r="6529" spans="1:6" x14ac:dyDescent="0.15">
      <c r="A6529" s="1">
        <v>734.70007459999999</v>
      </c>
      <c r="B6529" s="1">
        <v>6.1896743249999997E-2</v>
      </c>
      <c r="C6529" s="1">
        <v>6.1921667549999997E-2</v>
      </c>
      <c r="D6529" s="34"/>
      <c r="E6529" s="33">
        <v>122099.52879166559</v>
      </c>
      <c r="F6529" s="45">
        <f t="shared" si="102"/>
        <v>3.3160991745721615</v>
      </c>
    </row>
    <row r="6530" spans="1:6" x14ac:dyDescent="0.15">
      <c r="A6530" s="1">
        <v>734.80009319999999</v>
      </c>
      <c r="B6530" s="1">
        <v>6.1895292179999999E-2</v>
      </c>
      <c r="C6530" s="1">
        <v>6.1920216340000001E-2</v>
      </c>
      <c r="D6530" s="34"/>
      <c r="E6530" s="33">
        <v>122101.6627885152</v>
      </c>
      <c r="F6530" s="45">
        <f t="shared" ref="F6530:F6593" si="103">E6530/B6530*$K$3/$J$3</f>
        <v>3.3162348755736559</v>
      </c>
    </row>
    <row r="6531" spans="1:6" x14ac:dyDescent="0.15">
      <c r="A6531" s="1">
        <v>734.90011189999996</v>
      </c>
      <c r="B6531" s="1">
        <v>6.1893840780000001E-2</v>
      </c>
      <c r="C6531" s="1">
        <v>6.1918765209999997E-2</v>
      </c>
      <c r="D6531" s="34"/>
      <c r="E6531" s="33">
        <v>122103.79678749839</v>
      </c>
      <c r="F6531" s="45">
        <f t="shared" si="103"/>
        <v>3.3163706006779083</v>
      </c>
    </row>
    <row r="6532" spans="1:6" x14ac:dyDescent="0.15">
      <c r="A6532" s="1">
        <v>735.00006919999998</v>
      </c>
      <c r="B6532" s="1">
        <v>6.189238909E-2</v>
      </c>
      <c r="C6532" s="1">
        <v>6.1917314920000001E-2</v>
      </c>
      <c r="D6532" s="34"/>
      <c r="E6532" s="33">
        <v>122105.9294764512</v>
      </c>
      <c r="F6532" s="45">
        <f t="shared" si="103"/>
        <v>3.3165063121058362</v>
      </c>
    </row>
    <row r="6533" spans="1:6" x14ac:dyDescent="0.15">
      <c r="A6533" s="1">
        <v>735.10008800000003</v>
      </c>
      <c r="B6533" s="1">
        <v>6.189093591E-2</v>
      </c>
      <c r="C6533" s="1">
        <v>6.1915863729999999E-2</v>
      </c>
      <c r="D6533" s="34"/>
      <c r="E6533" s="33">
        <v>122108.06347756799</v>
      </c>
      <c r="F6533" s="45">
        <f t="shared" si="103"/>
        <v>3.3166421453873944</v>
      </c>
    </row>
    <row r="6534" spans="1:6" x14ac:dyDescent="0.15">
      <c r="A6534" s="1">
        <v>735.20010679999996</v>
      </c>
      <c r="B6534" s="1">
        <v>6.1889482769999997E-2</v>
      </c>
      <c r="C6534" s="1">
        <v>6.1914412590000002E-2</v>
      </c>
      <c r="D6534" s="34"/>
      <c r="E6534" s="33">
        <v>122110.1974786848</v>
      </c>
      <c r="F6534" s="45">
        <f t="shared" si="103"/>
        <v>3.316777982904072</v>
      </c>
    </row>
    <row r="6535" spans="1:6" x14ac:dyDescent="0.15">
      <c r="A6535" s="1">
        <v>735.30006430000003</v>
      </c>
      <c r="B6535" s="1">
        <v>6.1888030429999998E-2</v>
      </c>
      <c r="C6535" s="1">
        <v>6.1912962330000001E-2</v>
      </c>
      <c r="D6535" s="34"/>
      <c r="E6535" s="33">
        <v>122112.33017190479</v>
      </c>
      <c r="F6535" s="45">
        <f t="shared" si="103"/>
        <v>3.3169137483972477</v>
      </c>
    </row>
    <row r="6536" spans="1:6" x14ac:dyDescent="0.15">
      <c r="A6536" s="1">
        <v>735.40008320000004</v>
      </c>
      <c r="B6536" s="1">
        <v>6.188657694E-2</v>
      </c>
      <c r="C6536" s="1">
        <v>6.1911511109999998E-2</v>
      </c>
      <c r="D6536" s="34"/>
      <c r="E6536" s="33">
        <v>122114.4641751552</v>
      </c>
      <c r="F6536" s="45">
        <f t="shared" si="103"/>
        <v>3.3170496174862714</v>
      </c>
    </row>
    <row r="6537" spans="1:6" x14ac:dyDescent="0.15">
      <c r="A6537" s="1">
        <v>735.50010229999998</v>
      </c>
      <c r="B6537" s="1">
        <v>6.1885123219999998E-2</v>
      </c>
      <c r="C6537" s="1">
        <v>6.19100598E-2</v>
      </c>
      <c r="D6537" s="34"/>
      <c r="E6537" s="33">
        <v>122116.59818267279</v>
      </c>
      <c r="F6537" s="45">
        <f t="shared" si="103"/>
        <v>3.3171855054020289</v>
      </c>
    </row>
    <row r="6538" spans="1:6" x14ac:dyDescent="0.15">
      <c r="A6538" s="1">
        <v>735.60005990000002</v>
      </c>
      <c r="B6538" s="1">
        <v>6.1883670270000003E-2</v>
      </c>
      <c r="C6538" s="1">
        <v>6.1908609250000003E-2</v>
      </c>
      <c r="D6538" s="34"/>
      <c r="E6538" s="33">
        <v>122118.7308780264</v>
      </c>
      <c r="F6538" s="45">
        <f t="shared" si="103"/>
        <v>3.3173213227811118</v>
      </c>
    </row>
    <row r="6539" spans="1:6" x14ac:dyDescent="0.15">
      <c r="A6539" s="1">
        <v>735.70007899999996</v>
      </c>
      <c r="B6539" s="1">
        <v>6.1882216419999997E-2</v>
      </c>
      <c r="C6539" s="1">
        <v>6.1907157650000003E-2</v>
      </c>
      <c r="D6539" s="34"/>
      <c r="E6539" s="33">
        <v>122120.86488554401</v>
      </c>
      <c r="F6539" s="45">
        <f t="shared" si="103"/>
        <v>3.3174572304316872</v>
      </c>
    </row>
    <row r="6540" spans="1:6" x14ac:dyDescent="0.15">
      <c r="A6540" s="1">
        <v>735.80009829999995</v>
      </c>
      <c r="B6540" s="1">
        <v>6.1880762329999998E-2</v>
      </c>
      <c r="C6540" s="1">
        <v>6.1905705819999997E-2</v>
      </c>
      <c r="D6540" s="34"/>
      <c r="E6540" s="33">
        <v>122122.9988973288</v>
      </c>
      <c r="F6540" s="45">
        <f t="shared" si="103"/>
        <v>3.317593157451356</v>
      </c>
    </row>
    <row r="6541" spans="1:6" x14ac:dyDescent="0.15">
      <c r="A6541" s="1">
        <v>735.90011760000004</v>
      </c>
      <c r="B6541" s="1">
        <v>6.1879308190000003E-2</v>
      </c>
      <c r="C6541" s="1">
        <v>6.1904253729999997E-2</v>
      </c>
      <c r="D6541" s="34"/>
      <c r="E6541" s="33">
        <v>122125.13290911361</v>
      </c>
      <c r="F6541" s="45">
        <f t="shared" si="103"/>
        <v>3.3177290935400792</v>
      </c>
    </row>
    <row r="6542" spans="1:6" x14ac:dyDescent="0.15">
      <c r="A6542" s="1">
        <v>736.00007540000001</v>
      </c>
      <c r="B6542" s="1">
        <v>6.1877854990000002E-2</v>
      </c>
      <c r="C6542" s="1">
        <v>6.1902802219999997E-2</v>
      </c>
      <c r="D6542" s="34"/>
      <c r="E6542" s="33">
        <v>122127.26560873439</v>
      </c>
      <c r="F6542" s="45">
        <f t="shared" si="103"/>
        <v>3.3178649499675119</v>
      </c>
    </row>
    <row r="6543" spans="1:6" x14ac:dyDescent="0.15">
      <c r="A6543" s="1">
        <v>736.10009479999997</v>
      </c>
      <c r="B6543" s="1">
        <v>6.1876401070000003E-2</v>
      </c>
      <c r="C6543" s="1">
        <v>6.1901349500000001E-2</v>
      </c>
      <c r="D6543" s="34"/>
      <c r="E6543" s="33">
        <v>122129.3996226528</v>
      </c>
      <c r="F6543" s="45">
        <f t="shared" si="103"/>
        <v>3.3180008870915771</v>
      </c>
    </row>
    <row r="6544" spans="1:6" x14ac:dyDescent="0.15">
      <c r="A6544" s="1">
        <v>736.2001143</v>
      </c>
      <c r="B6544" s="1">
        <v>6.187494675E-2</v>
      </c>
      <c r="C6544" s="1">
        <v>6.189989639E-2</v>
      </c>
      <c r="D6544" s="34"/>
      <c r="E6544" s="33">
        <v>122131.5336387048</v>
      </c>
      <c r="F6544" s="45">
        <f t="shared" si="103"/>
        <v>3.3181368521126338</v>
      </c>
    </row>
    <row r="6545" spans="1:6" x14ac:dyDescent="0.15">
      <c r="A6545" s="1">
        <v>736.30007230000001</v>
      </c>
      <c r="B6545" s="1">
        <v>6.1873493100000003E-2</v>
      </c>
      <c r="C6545" s="1">
        <v>6.1898443849999998E-2</v>
      </c>
      <c r="D6545" s="34"/>
      <c r="E6545" s="33">
        <v>122133.66634259281</v>
      </c>
      <c r="F6545" s="45">
        <f t="shared" si="103"/>
        <v>3.3182727519428297</v>
      </c>
    </row>
    <row r="6546" spans="1:6" x14ac:dyDescent="0.15">
      <c r="A6546" s="1">
        <v>736.40009190000001</v>
      </c>
      <c r="B6546" s="1">
        <v>6.1872038730000002E-2</v>
      </c>
      <c r="C6546" s="1">
        <v>6.1896990200000002E-2</v>
      </c>
      <c r="D6546" s="34"/>
      <c r="E6546" s="33">
        <v>122135.80036077839</v>
      </c>
      <c r="F6546" s="45">
        <f t="shared" si="103"/>
        <v>3.3184087324841078</v>
      </c>
    </row>
    <row r="6547" spans="1:6" x14ac:dyDescent="0.15">
      <c r="A6547" s="1">
        <v>736.5001115</v>
      </c>
      <c r="B6547" s="1">
        <v>6.1870584489999998E-2</v>
      </c>
      <c r="C6547" s="1">
        <v>6.1895536360000003E-2</v>
      </c>
      <c r="D6547" s="34"/>
      <c r="E6547" s="33">
        <v>122137.934378964</v>
      </c>
      <c r="F6547" s="45">
        <f t="shared" si="103"/>
        <v>3.3185447124454872</v>
      </c>
    </row>
    <row r="6548" spans="1:6" x14ac:dyDescent="0.15">
      <c r="A6548" s="1">
        <v>736.60006969999995</v>
      </c>
      <c r="B6548" s="1">
        <v>6.1869131260000002E-2</v>
      </c>
      <c r="C6548" s="1">
        <v>6.1894083269999997E-2</v>
      </c>
      <c r="D6548" s="34"/>
      <c r="E6548" s="33">
        <v>122140.0670871192</v>
      </c>
      <c r="F6548" s="45">
        <f t="shared" si="103"/>
        <v>3.3186806090276018</v>
      </c>
    </row>
    <row r="6549" spans="1:6" x14ac:dyDescent="0.15">
      <c r="A6549" s="1">
        <v>736.70008949999999</v>
      </c>
      <c r="B6549" s="1">
        <v>6.1867677189999998E-2</v>
      </c>
      <c r="C6549" s="1">
        <v>6.1892629159999997E-2</v>
      </c>
      <c r="D6549" s="34"/>
      <c r="E6549" s="33">
        <v>122142.20110957199</v>
      </c>
      <c r="F6549" s="45">
        <f t="shared" si="103"/>
        <v>3.3188165927664941</v>
      </c>
    </row>
    <row r="6550" spans="1:6" x14ac:dyDescent="0.15">
      <c r="A6550" s="1">
        <v>736.80010930000003</v>
      </c>
      <c r="B6550" s="1">
        <v>6.1866223200000001E-2</v>
      </c>
      <c r="C6550" s="1">
        <v>6.1891174950000002E-2</v>
      </c>
      <c r="D6550" s="34"/>
      <c r="E6550" s="33">
        <v>122144.3351320248</v>
      </c>
      <c r="F6550" s="45">
        <f t="shared" si="103"/>
        <v>3.3189525786057819</v>
      </c>
    </row>
    <row r="6551" spans="1:6" x14ac:dyDescent="0.15">
      <c r="A6551" s="1">
        <v>736.90006770000002</v>
      </c>
      <c r="B6551" s="1">
        <v>6.1864770200000002E-2</v>
      </c>
      <c r="C6551" s="1">
        <v>6.1889721549999999E-2</v>
      </c>
      <c r="D6551" s="34"/>
      <c r="E6551" s="33">
        <v>122146.46784444721</v>
      </c>
      <c r="F6551" s="45">
        <f t="shared" si="103"/>
        <v>3.3190884821254611</v>
      </c>
    </row>
    <row r="6552" spans="1:6" x14ac:dyDescent="0.15">
      <c r="A6552" s="1">
        <v>737.00008760000003</v>
      </c>
      <c r="B6552" s="1">
        <v>6.1863316529999997E-2</v>
      </c>
      <c r="C6552" s="1">
        <v>6.1888267220000001E-2</v>
      </c>
      <c r="D6552" s="34"/>
      <c r="E6552" s="33">
        <v>122148.60186903359</v>
      </c>
      <c r="F6552" s="45">
        <f t="shared" si="103"/>
        <v>3.3192244636337285</v>
      </c>
    </row>
    <row r="6553" spans="1:6" x14ac:dyDescent="0.15">
      <c r="A6553" s="1">
        <v>737.1001076</v>
      </c>
      <c r="B6553" s="1">
        <v>6.1861862890000001E-2</v>
      </c>
      <c r="C6553" s="1">
        <v>6.1886812839999999E-2</v>
      </c>
      <c r="D6553" s="34"/>
      <c r="E6553" s="33">
        <v>122150.73589575359</v>
      </c>
      <c r="F6553" s="45">
        <f t="shared" si="103"/>
        <v>3.3193604499810094</v>
      </c>
    </row>
    <row r="6554" spans="1:6" x14ac:dyDescent="0.15">
      <c r="A6554" s="1">
        <v>737.20006620000004</v>
      </c>
      <c r="B6554" s="1">
        <v>6.1860410210000001E-2</v>
      </c>
      <c r="C6554" s="1">
        <v>6.1885359309999999E-2</v>
      </c>
      <c r="D6554" s="34"/>
      <c r="E6554" s="33">
        <v>122152.8686124432</v>
      </c>
      <c r="F6554" s="45">
        <f t="shared" si="103"/>
        <v>3.3194963556046697</v>
      </c>
    </row>
    <row r="6555" spans="1:6" x14ac:dyDescent="0.15">
      <c r="A6555" s="1">
        <v>737.30008629999998</v>
      </c>
      <c r="B6555" s="1">
        <v>6.1858956710000003E-2</v>
      </c>
      <c r="C6555" s="1">
        <v>6.1883904859999998E-2</v>
      </c>
      <c r="D6555" s="34"/>
      <c r="E6555" s="33">
        <v>122155.0026412968</v>
      </c>
      <c r="F6555" s="45">
        <f t="shared" si="103"/>
        <v>3.3196323472752063</v>
      </c>
    </row>
    <row r="6556" spans="1:6" x14ac:dyDescent="0.15">
      <c r="A6556" s="1">
        <v>737.40010649999999</v>
      </c>
      <c r="B6556" s="1">
        <v>6.1857503289999997E-2</v>
      </c>
      <c r="C6556" s="1">
        <v>6.1882450380000002E-2</v>
      </c>
      <c r="D6556" s="34"/>
      <c r="E6556" s="33">
        <v>122157.136672284</v>
      </c>
      <c r="F6556" s="45">
        <f t="shared" si="103"/>
        <v>3.3197683411012293</v>
      </c>
    </row>
    <row r="6557" spans="1:6" x14ac:dyDescent="0.15">
      <c r="A6557" s="1">
        <v>737.50006519999999</v>
      </c>
      <c r="B6557" s="1">
        <v>6.185605089E-2</v>
      </c>
      <c r="C6557" s="1">
        <v>6.1880996799999997E-2</v>
      </c>
      <c r="D6557" s="34"/>
      <c r="E6557" s="33">
        <v>122159.2693911072</v>
      </c>
      <c r="F6557" s="45">
        <f t="shared" si="103"/>
        <v>3.3199042509127246</v>
      </c>
    </row>
    <row r="6558" spans="1:6" x14ac:dyDescent="0.15">
      <c r="A6558" s="1">
        <v>737.60008549999998</v>
      </c>
      <c r="B6558" s="1">
        <v>6.1854597519999999E-2</v>
      </c>
      <c r="C6558" s="1">
        <v>6.1879542349999997E-2</v>
      </c>
      <c r="D6558" s="34"/>
      <c r="E6558" s="33">
        <v>122161.40342422799</v>
      </c>
      <c r="F6558" s="45">
        <f t="shared" si="103"/>
        <v>3.3200402548907566</v>
      </c>
    </row>
    <row r="6559" spans="1:6" x14ac:dyDescent="0.15">
      <c r="A6559" s="1">
        <v>737.70010590000004</v>
      </c>
      <c r="B6559" s="1">
        <v>6.1853144399999997E-2</v>
      </c>
      <c r="C6559" s="1">
        <v>6.1878087989999997E-2</v>
      </c>
      <c r="D6559" s="34"/>
      <c r="E6559" s="33">
        <v>122163.53745948238</v>
      </c>
      <c r="F6559" s="45">
        <f t="shared" si="103"/>
        <v>3.3201762518985829</v>
      </c>
    </row>
    <row r="6560" spans="1:6" x14ac:dyDescent="0.15">
      <c r="A6560" s="1">
        <v>737.80006479999997</v>
      </c>
      <c r="B6560" s="1">
        <v>6.1851692479999998E-2</v>
      </c>
      <c r="C6560" s="1">
        <v>6.1876634620000003E-2</v>
      </c>
      <c r="D6560" s="34"/>
      <c r="E6560" s="33">
        <v>122165.67018257278</v>
      </c>
      <c r="F6560" s="45">
        <f t="shared" si="103"/>
        <v>3.3203121552153338</v>
      </c>
    </row>
    <row r="6561" spans="1:6" x14ac:dyDescent="0.15">
      <c r="A6561" s="1">
        <v>737.9000853</v>
      </c>
      <c r="B6561" s="1">
        <v>6.1850239770000003E-2</v>
      </c>
      <c r="C6561" s="1">
        <v>6.1875180439999997E-2</v>
      </c>
      <c r="D6561" s="34"/>
      <c r="E6561" s="33">
        <v>122167.8042199608</v>
      </c>
      <c r="F6561" s="45">
        <f t="shared" si="103"/>
        <v>3.3204481430458888</v>
      </c>
    </row>
    <row r="6562" spans="1:6" x14ac:dyDescent="0.15">
      <c r="A6562" s="1">
        <v>738.00010580000003</v>
      </c>
      <c r="B6562" s="1">
        <v>6.1848786990000001E-2</v>
      </c>
      <c r="C6562" s="1">
        <v>6.1873726349999998E-2</v>
      </c>
      <c r="D6562" s="34"/>
      <c r="E6562" s="33">
        <v>122169.9382573488</v>
      </c>
      <c r="F6562" s="45">
        <f t="shared" si="103"/>
        <v>3.3205841410228438</v>
      </c>
    </row>
    <row r="6563" spans="1:6" x14ac:dyDescent="0.15">
      <c r="A6563" s="1">
        <v>738.10006490000001</v>
      </c>
      <c r="B6563" s="1">
        <v>6.1847334890000001E-2</v>
      </c>
      <c r="C6563" s="1">
        <v>6.1872273220000003E-2</v>
      </c>
      <c r="D6563" s="34"/>
      <c r="E6563" s="33">
        <v>122172.0709847064</v>
      </c>
      <c r="F6563" s="45">
        <f t="shared" si="103"/>
        <v>3.3207200732707021</v>
      </c>
    </row>
    <row r="6564" spans="1:6" x14ac:dyDescent="0.15">
      <c r="A6564" s="1">
        <v>738.20008559999997</v>
      </c>
      <c r="B6564" s="1">
        <v>6.1845881849999999E-2</v>
      </c>
      <c r="C6564" s="1">
        <v>6.1870819270000002E-2</v>
      </c>
      <c r="D6564" s="34"/>
      <c r="E6564" s="33">
        <v>122174.20502636161</v>
      </c>
      <c r="F6564" s="45">
        <f t="shared" si="103"/>
        <v>3.320856098100029</v>
      </c>
    </row>
    <row r="6565" spans="1:6" x14ac:dyDescent="0.15">
      <c r="A6565" s="1">
        <v>738.30010630000004</v>
      </c>
      <c r="B6565" s="1">
        <v>6.1844428799999997E-2</v>
      </c>
      <c r="C6565" s="1">
        <v>6.1869365400000001E-2</v>
      </c>
      <c r="D6565" s="34"/>
      <c r="E6565" s="33">
        <v>122176.33906801681</v>
      </c>
      <c r="F6565" s="45">
        <f t="shared" si="103"/>
        <v>3.3209921298581766</v>
      </c>
    </row>
    <row r="6566" spans="1:6" x14ac:dyDescent="0.15">
      <c r="A6566" s="1">
        <v>738.40006559999995</v>
      </c>
      <c r="B6566" s="1">
        <v>6.184297666E-2</v>
      </c>
      <c r="C6566" s="1">
        <v>6.1867912509999998E-2</v>
      </c>
      <c r="D6566" s="34"/>
      <c r="E6566" s="33">
        <v>122178.4717996416</v>
      </c>
      <c r="F6566" s="45">
        <f t="shared" si="103"/>
        <v>3.321128083529286</v>
      </c>
    </row>
    <row r="6567" spans="1:6" x14ac:dyDescent="0.15">
      <c r="A6567" s="1">
        <v>738.50008639999999</v>
      </c>
      <c r="B6567" s="1">
        <v>6.1841523650000001E-2</v>
      </c>
      <c r="C6567" s="1">
        <v>6.1866458790000002E-2</v>
      </c>
      <c r="D6567" s="34"/>
      <c r="E6567" s="33">
        <v>122180.60584343038</v>
      </c>
      <c r="F6567" s="45">
        <f t="shared" si="103"/>
        <v>3.3212641259783511</v>
      </c>
    </row>
    <row r="6568" spans="1:6" x14ac:dyDescent="0.15">
      <c r="A6568" s="1">
        <v>738.60010729999999</v>
      </c>
      <c r="B6568" s="1">
        <v>6.1840070470000001E-2</v>
      </c>
      <c r="C6568" s="1">
        <v>6.1865005139999998E-2</v>
      </c>
      <c r="D6568" s="34"/>
      <c r="E6568" s="33">
        <v>122182.73988935282</v>
      </c>
      <c r="F6568" s="45">
        <f t="shared" si="103"/>
        <v>3.3214001840090099</v>
      </c>
    </row>
    <row r="6569" spans="1:6" x14ac:dyDescent="0.15">
      <c r="A6569" s="1">
        <v>738.70006679999995</v>
      </c>
      <c r="B6569" s="1">
        <v>6.1838618009999999E-2</v>
      </c>
      <c r="C6569" s="1">
        <v>6.1863552439999997E-2</v>
      </c>
      <c r="D6569" s="34"/>
      <c r="E6569" s="33">
        <v>122184.8726252448</v>
      </c>
      <c r="F6569" s="45">
        <f t="shared" si="103"/>
        <v>3.321536174148394</v>
      </c>
    </row>
    <row r="6570" spans="1:6" x14ac:dyDescent="0.15">
      <c r="A6570" s="1">
        <v>738.80008780000003</v>
      </c>
      <c r="B6570" s="1">
        <v>6.1837164540000003E-2</v>
      </c>
      <c r="C6570" s="1">
        <v>6.1862098929999998E-2</v>
      </c>
      <c r="D6570" s="34"/>
      <c r="E6570" s="33">
        <v>122187.0066733008</v>
      </c>
      <c r="F6570" s="45">
        <f t="shared" si="103"/>
        <v>3.3216722606011548</v>
      </c>
    </row>
    <row r="6571" spans="1:6" x14ac:dyDescent="0.15">
      <c r="A6571" s="1">
        <v>738.90010889999996</v>
      </c>
      <c r="B6571" s="1">
        <v>6.1835711020000003E-2</v>
      </c>
      <c r="C6571" s="1">
        <v>6.1860645479999997E-2</v>
      </c>
      <c r="D6571" s="34"/>
      <c r="E6571" s="33">
        <v>122189.14072349039</v>
      </c>
      <c r="F6571" s="45">
        <f t="shared" si="103"/>
        <v>3.3218083561954344</v>
      </c>
    </row>
    <row r="6572" spans="1:6" x14ac:dyDescent="0.15">
      <c r="A6572" s="1">
        <v>739.0000685</v>
      </c>
      <c r="B6572" s="1">
        <v>6.1834258320000002E-2</v>
      </c>
      <c r="C6572" s="1">
        <v>6.1859192979999998E-2</v>
      </c>
      <c r="D6572" s="34"/>
      <c r="E6572" s="33">
        <v>122191.273461516</v>
      </c>
      <c r="F6572" s="45">
        <f t="shared" si="103"/>
        <v>3.3219443784618199</v>
      </c>
    </row>
    <row r="6573" spans="1:6" x14ac:dyDescent="0.15">
      <c r="A6573" s="1">
        <v>739.10008970000001</v>
      </c>
      <c r="B6573" s="1">
        <v>6.1832804739999997E-2</v>
      </c>
      <c r="C6573" s="1">
        <v>6.1857739609999997E-2</v>
      </c>
      <c r="D6573" s="34"/>
      <c r="E6573" s="33">
        <v>122193.40751383921</v>
      </c>
      <c r="F6573" s="45">
        <f t="shared" si="103"/>
        <v>3.3220804901311269</v>
      </c>
    </row>
    <row r="6574" spans="1:6" x14ac:dyDescent="0.15">
      <c r="A6574" s="1">
        <v>739.20011099999999</v>
      </c>
      <c r="B6574" s="1">
        <v>6.1831351600000001E-2</v>
      </c>
      <c r="C6574" s="1">
        <v>6.1856286279999999E-2</v>
      </c>
      <c r="D6574" s="34"/>
      <c r="E6574" s="33">
        <v>122195.541568296</v>
      </c>
      <c r="F6574" s="45">
        <f t="shared" si="103"/>
        <v>3.322216584616752</v>
      </c>
    </row>
    <row r="6575" spans="1:6" x14ac:dyDescent="0.15">
      <c r="A6575" s="1">
        <v>739.30007079999996</v>
      </c>
      <c r="B6575" s="1">
        <v>6.1829900059999998E-2</v>
      </c>
      <c r="C6575" s="1">
        <v>6.1854833900000003E-2</v>
      </c>
      <c r="D6575" s="34"/>
      <c r="E6575" s="33">
        <v>122197.6743105888</v>
      </c>
      <c r="F6575" s="45">
        <f t="shared" si="103"/>
        <v>3.3223525638498481</v>
      </c>
    </row>
    <row r="6576" spans="1:6" x14ac:dyDescent="0.15">
      <c r="A6576" s="1">
        <v>739.40009220000002</v>
      </c>
      <c r="B6576" s="1">
        <v>6.1828447690000003E-2</v>
      </c>
      <c r="C6576" s="1">
        <v>6.185338059E-2</v>
      </c>
      <c r="D6576" s="34"/>
      <c r="E6576" s="33">
        <v>122199.8083671792</v>
      </c>
      <c r="F6576" s="45">
        <f t="shared" si="103"/>
        <v>3.322488629803988</v>
      </c>
    </row>
    <row r="6577" spans="1:6" x14ac:dyDescent="0.15">
      <c r="A6577" s="1">
        <v>739.50011359999996</v>
      </c>
      <c r="B6577" s="1">
        <v>6.1826995420000003E-2</v>
      </c>
      <c r="C6577" s="1">
        <v>6.1851927250000001E-2</v>
      </c>
      <c r="D6577" s="34"/>
      <c r="E6577" s="33">
        <v>122201.94242376959</v>
      </c>
      <c r="F6577" s="45">
        <f t="shared" si="103"/>
        <v>3.3226246967766757</v>
      </c>
    </row>
    <row r="6578" spans="1:6" x14ac:dyDescent="0.15">
      <c r="A6578" s="1">
        <v>739.60007359999997</v>
      </c>
      <c r="B6578" s="1">
        <v>6.1825544150000002E-2</v>
      </c>
      <c r="C6578" s="1">
        <v>6.1850474769999997E-2</v>
      </c>
      <c r="D6578" s="34"/>
      <c r="E6578" s="33">
        <v>122204.07517032958</v>
      </c>
      <c r="F6578" s="45">
        <f t="shared" si="103"/>
        <v>3.3227606807775283</v>
      </c>
    </row>
    <row r="6579" spans="1:6" x14ac:dyDescent="0.15">
      <c r="A6579" s="1">
        <v>739.70009519999996</v>
      </c>
      <c r="B6579" s="1">
        <v>6.1824092140000002E-2</v>
      </c>
      <c r="C6579" s="1">
        <v>6.184902137E-2</v>
      </c>
      <c r="D6579" s="34"/>
      <c r="E6579" s="33">
        <v>122206.2092311872</v>
      </c>
      <c r="F6579" s="45">
        <f t="shared" si="103"/>
        <v>3.3228967466727659</v>
      </c>
    </row>
    <row r="6580" spans="1:6" x14ac:dyDescent="0.15">
      <c r="A6580" s="1">
        <v>739.80011679999996</v>
      </c>
      <c r="B6580" s="1">
        <v>6.1822640210000002E-2</v>
      </c>
      <c r="C6580" s="1">
        <v>6.1847567919999999E-2</v>
      </c>
      <c r="D6580" s="34"/>
      <c r="E6580" s="33">
        <v>122208.3432920448</v>
      </c>
      <c r="F6580" s="45">
        <f t="shared" si="103"/>
        <v>3.3230328146593973</v>
      </c>
    </row>
    <row r="6581" spans="1:6" x14ac:dyDescent="0.15">
      <c r="A6581" s="1">
        <v>739.90007700000001</v>
      </c>
      <c r="B6581" s="1">
        <v>6.1821189239999998E-2</v>
      </c>
      <c r="C6581" s="1">
        <v>6.184611533E-2</v>
      </c>
      <c r="D6581" s="34"/>
      <c r="E6581" s="33">
        <v>122210.47604287199</v>
      </c>
      <c r="F6581" s="45">
        <f t="shared" si="103"/>
        <v>3.3231688018104779</v>
      </c>
    </row>
    <row r="6582" spans="1:6" x14ac:dyDescent="0.15">
      <c r="A6582" s="1">
        <v>740.00009869999997</v>
      </c>
      <c r="B6582" s="1">
        <v>6.1819737290000003E-2</v>
      </c>
      <c r="C6582" s="1">
        <v>6.1844661820000001E-2</v>
      </c>
      <c r="D6582" s="34"/>
      <c r="E6582" s="33">
        <v>122212.61010586319</v>
      </c>
      <c r="F6582" s="45">
        <f t="shared" si="103"/>
        <v>3.3233048837093251</v>
      </c>
    </row>
    <row r="6583" spans="1:6" x14ac:dyDescent="0.15">
      <c r="A6583" s="1">
        <v>740.10005899999999</v>
      </c>
      <c r="B6583" s="1">
        <v>6.1818286180000001E-2</v>
      </c>
      <c r="C6583" s="1">
        <v>6.1843209240000002E-2</v>
      </c>
      <c r="D6583" s="34"/>
      <c r="E6583" s="33">
        <v>122214.742858824</v>
      </c>
      <c r="F6583" s="45">
        <f t="shared" si="103"/>
        <v>3.323440891216717</v>
      </c>
    </row>
    <row r="6584" spans="1:6" x14ac:dyDescent="0.15">
      <c r="A6584" s="1">
        <v>740.20008089999999</v>
      </c>
      <c r="B6584" s="1">
        <v>6.1816834260000002E-2</v>
      </c>
      <c r="C6584" s="1">
        <v>6.1841755870000001E-2</v>
      </c>
      <c r="D6584" s="34"/>
      <c r="E6584" s="33">
        <v>122216.87692608239</v>
      </c>
      <c r="F6584" s="45">
        <f t="shared" si="103"/>
        <v>3.3235769844001957</v>
      </c>
    </row>
    <row r="6585" spans="1:6" x14ac:dyDescent="0.15">
      <c r="A6585" s="1">
        <v>740.30010279999999</v>
      </c>
      <c r="B6585" s="1">
        <v>6.1815382619999998E-2</v>
      </c>
      <c r="C6585" s="1">
        <v>6.1840302680000001E-2</v>
      </c>
      <c r="D6585" s="34"/>
      <c r="E6585" s="33">
        <v>122219.01099334081</v>
      </c>
      <c r="F6585" s="45">
        <f t="shared" si="103"/>
        <v>3.3237130689216436</v>
      </c>
    </row>
    <row r="6586" spans="1:6" x14ac:dyDescent="0.15">
      <c r="A6586" s="1">
        <v>740.40006330000006</v>
      </c>
      <c r="B6586" s="1">
        <v>6.1813931820000001E-2</v>
      </c>
      <c r="C6586" s="1">
        <v>6.1838850559999999E-2</v>
      </c>
      <c r="D6586" s="34"/>
      <c r="E6586" s="33">
        <v>122221.14375056881</v>
      </c>
      <c r="F6586" s="45">
        <f t="shared" si="103"/>
        <v>3.3238490790396056</v>
      </c>
    </row>
    <row r="6587" spans="1:6" x14ac:dyDescent="0.15">
      <c r="A6587" s="1">
        <v>740.50008530000002</v>
      </c>
      <c r="B6587" s="1">
        <v>6.181248022E-2</v>
      </c>
      <c r="C6587" s="1">
        <v>6.1837397740000001E-2</v>
      </c>
      <c r="D6587" s="34"/>
      <c r="E6587" s="33">
        <v>122223.2778199608</v>
      </c>
      <c r="F6587" s="45">
        <f t="shared" si="103"/>
        <v>3.3239851742480191</v>
      </c>
    </row>
    <row r="6588" spans="1:6" x14ac:dyDescent="0.15">
      <c r="A6588" s="1">
        <v>740.60010739999996</v>
      </c>
      <c r="B6588" s="1">
        <v>6.1811029330000003E-2</v>
      </c>
      <c r="C6588" s="1">
        <v>6.1835945160000003E-2</v>
      </c>
      <c r="D6588" s="34"/>
      <c r="E6588" s="33">
        <v>122225.41189148639</v>
      </c>
      <c r="F6588" s="45">
        <f t="shared" si="103"/>
        <v>3.3241212377237814</v>
      </c>
    </row>
    <row r="6589" spans="1:6" x14ac:dyDescent="0.15">
      <c r="A6589" s="1">
        <v>740.70006809999995</v>
      </c>
      <c r="B6589" s="1">
        <v>6.1809579339999997E-2</v>
      </c>
      <c r="C6589" s="1">
        <v>6.183449362E-2</v>
      </c>
      <c r="D6589" s="34"/>
      <c r="E6589" s="33">
        <v>122227.54465298161</v>
      </c>
      <c r="F6589" s="45">
        <f t="shared" si="103"/>
        <v>3.3242572235540502</v>
      </c>
    </row>
    <row r="6590" spans="1:6" x14ac:dyDescent="0.15">
      <c r="A6590" s="1">
        <v>740.80009029999997</v>
      </c>
      <c r="B6590" s="1">
        <v>6.1808128400000002E-2</v>
      </c>
      <c r="C6590" s="1">
        <v>6.1833041280000001E-2</v>
      </c>
      <c r="D6590" s="34"/>
      <c r="E6590" s="33">
        <v>122229.67872664079</v>
      </c>
      <c r="F6590" s="45">
        <f t="shared" si="103"/>
        <v>3.3243933025491916</v>
      </c>
    </row>
    <row r="6591" spans="1:6" x14ac:dyDescent="0.15">
      <c r="A6591" s="1">
        <v>740.90011260000006</v>
      </c>
      <c r="B6591" s="1">
        <v>6.1806677409999997E-2</v>
      </c>
      <c r="C6591" s="1">
        <v>6.1831589020000001E-2</v>
      </c>
      <c r="D6591" s="34"/>
      <c r="E6591" s="33">
        <v>122231.81280243359</v>
      </c>
      <c r="F6591" s="45">
        <f t="shared" si="103"/>
        <v>3.3245293906808557</v>
      </c>
    </row>
    <row r="6592" spans="1:6" x14ac:dyDescent="0.15">
      <c r="A6592" s="1">
        <v>741.00007340000002</v>
      </c>
      <c r="B6592" s="1">
        <v>6.1805227240000003E-2</v>
      </c>
      <c r="C6592" s="1">
        <v>6.1830137709999997E-2</v>
      </c>
      <c r="D6592" s="34"/>
      <c r="E6592" s="33">
        <v>122233.94556606239</v>
      </c>
      <c r="F6592" s="45">
        <f t="shared" si="103"/>
        <v>3.3246654054025893</v>
      </c>
    </row>
    <row r="6593" spans="1:6" x14ac:dyDescent="0.15">
      <c r="A6593" s="1">
        <v>741.10009579999996</v>
      </c>
      <c r="B6593" s="1">
        <v>6.1803776120000001E-2</v>
      </c>
      <c r="C6593" s="1">
        <v>6.1828685539999997E-2</v>
      </c>
      <c r="D6593" s="34"/>
      <c r="E6593" s="33">
        <v>122236.07964398879</v>
      </c>
      <c r="F6593" s="45">
        <f t="shared" si="103"/>
        <v>3.3248015133622149</v>
      </c>
    </row>
    <row r="6594" spans="1:6" x14ac:dyDescent="0.15">
      <c r="A6594" s="1">
        <v>741.20011829999999</v>
      </c>
      <c r="B6594" s="1">
        <v>6.1802324960000002E-2</v>
      </c>
      <c r="C6594" s="1">
        <v>6.1827233430000003E-2</v>
      </c>
      <c r="D6594" s="34"/>
      <c r="E6594" s="33">
        <v>122238.21372404878</v>
      </c>
      <c r="F6594" s="45">
        <f t="shared" ref="F6594:F6657" si="104">E6594/B6594*$K$3/$J$3</f>
        <v>3.3249376299234927</v>
      </c>
    </row>
    <row r="6595" spans="1:6" x14ac:dyDescent="0.15">
      <c r="A6595" s="1">
        <v>741.30007929999999</v>
      </c>
      <c r="B6595" s="1">
        <v>6.1800874669999999E-2</v>
      </c>
      <c r="C6595" s="1">
        <v>6.1825782269999997E-2</v>
      </c>
      <c r="D6595" s="34"/>
      <c r="E6595" s="33">
        <v>122240.3464919448</v>
      </c>
      <c r="F6595" s="45">
        <f t="shared" si="104"/>
        <v>3.3250736703761867</v>
      </c>
    </row>
    <row r="6596" spans="1:6" x14ac:dyDescent="0.15">
      <c r="A6596" s="1">
        <v>741.40010189999998</v>
      </c>
      <c r="B6596" s="1">
        <v>6.179942469E-2</v>
      </c>
      <c r="C6596" s="1">
        <v>6.1824330429999998E-2</v>
      </c>
      <c r="D6596" s="34"/>
      <c r="E6596" s="33">
        <v>122242.48057413839</v>
      </c>
      <c r="F6596" s="45">
        <f t="shared" si="104"/>
        <v>3.3252097362851796</v>
      </c>
    </row>
    <row r="6597" spans="1:6" x14ac:dyDescent="0.15">
      <c r="A6597" s="1">
        <v>741.50006299999995</v>
      </c>
      <c r="B6597" s="1">
        <v>6.179797595E-2</v>
      </c>
      <c r="C6597" s="1">
        <v>6.1822879630000001E-2</v>
      </c>
      <c r="D6597" s="34"/>
      <c r="E6597" s="33">
        <v>122244.61334416798</v>
      </c>
      <c r="F6597" s="45">
        <f t="shared" si="104"/>
        <v>3.3253457061609315</v>
      </c>
    </row>
    <row r="6598" spans="1:6" x14ac:dyDescent="0.15">
      <c r="A6598" s="1">
        <v>741.60008570000002</v>
      </c>
      <c r="B6598" s="1">
        <v>6.1796526269999999E-2</v>
      </c>
      <c r="C6598" s="1">
        <v>6.1821428060000003E-2</v>
      </c>
      <c r="D6598" s="34"/>
      <c r="E6598" s="33">
        <v>122246.74742849519</v>
      </c>
      <c r="F6598" s="45">
        <f t="shared" si="104"/>
        <v>3.32548176874944</v>
      </c>
    </row>
    <row r="6599" spans="1:6" x14ac:dyDescent="0.15">
      <c r="A6599" s="1">
        <v>741.70010839999998</v>
      </c>
      <c r="B6599" s="1">
        <v>6.1795076589999998E-2</v>
      </c>
      <c r="C6599" s="1">
        <v>6.1819976610000001E-2</v>
      </c>
      <c r="D6599" s="34"/>
      <c r="E6599" s="33">
        <v>122248.88151282241</v>
      </c>
      <c r="F6599" s="45">
        <f t="shared" si="104"/>
        <v>3.3256178377218628</v>
      </c>
    </row>
    <row r="6600" spans="1:6" x14ac:dyDescent="0.15">
      <c r="A6600" s="1">
        <v>741.80006979999996</v>
      </c>
      <c r="B6600" s="1">
        <v>6.1793627810000001E-2</v>
      </c>
      <c r="C6600" s="1">
        <v>6.181852618E-2</v>
      </c>
      <c r="D6600" s="34"/>
      <c r="E6600" s="33">
        <v>122251.01428925279</v>
      </c>
      <c r="F6600" s="45">
        <f t="shared" si="104"/>
        <v>3.3257538290599205</v>
      </c>
    </row>
    <row r="6601" spans="1:6" x14ac:dyDescent="0.15">
      <c r="A6601" s="1">
        <v>741.90009259999999</v>
      </c>
      <c r="B6601" s="1">
        <v>6.1792178160000003E-2</v>
      </c>
      <c r="C6601" s="1">
        <v>6.181707493E-2</v>
      </c>
      <c r="D6601" s="34"/>
      <c r="E6601" s="33">
        <v>122253.1483757136</v>
      </c>
      <c r="F6601" s="45">
        <f t="shared" si="104"/>
        <v>3.3258899092408951</v>
      </c>
    </row>
    <row r="6602" spans="1:6" x14ac:dyDescent="0.15">
      <c r="A6602" s="1">
        <v>742.00011559999996</v>
      </c>
      <c r="B6602" s="1">
        <v>6.1790728480000001E-2</v>
      </c>
      <c r="C6602" s="1">
        <v>6.1815623739999999E-2</v>
      </c>
      <c r="D6602" s="34"/>
      <c r="E6602" s="33">
        <v>122255.28246644161</v>
      </c>
      <c r="F6602" s="45">
        <f t="shared" si="104"/>
        <v>3.3260259975378355</v>
      </c>
    </row>
    <row r="6603" spans="1:6" x14ac:dyDescent="0.15">
      <c r="A6603" s="1">
        <v>742.10007710000002</v>
      </c>
      <c r="B6603" s="1">
        <v>6.1789279060000001E-2</v>
      </c>
      <c r="C6603" s="1">
        <v>6.1814173409999999E-2</v>
      </c>
      <c r="D6603" s="34"/>
      <c r="E6603" s="33">
        <v>122257.41524500561</v>
      </c>
      <c r="F6603" s="45">
        <f t="shared" si="104"/>
        <v>3.3261620425254828</v>
      </c>
    </row>
    <row r="6604" spans="1:6" x14ac:dyDescent="0.15">
      <c r="A6604" s="1">
        <v>742.20010009999999</v>
      </c>
      <c r="B6604" s="1">
        <v>6.178782561E-2</v>
      </c>
      <c r="C6604" s="1">
        <v>6.1812721899999999E-2</v>
      </c>
      <c r="D6604" s="34"/>
      <c r="E6604" s="33">
        <v>122259.54933573361</v>
      </c>
      <c r="F6604" s="45">
        <f t="shared" si="104"/>
        <v>3.3262983465475044</v>
      </c>
    </row>
    <row r="6605" spans="1:6" x14ac:dyDescent="0.15">
      <c r="A6605" s="1">
        <v>742.30006179999998</v>
      </c>
      <c r="B6605" s="1">
        <v>6.1786372169999999E-2</v>
      </c>
      <c r="C6605" s="1">
        <v>6.1811271280000003E-2</v>
      </c>
      <c r="D6605" s="34"/>
      <c r="E6605" s="33">
        <v>122261.68211856479</v>
      </c>
      <c r="F6605" s="45">
        <f t="shared" si="104"/>
        <v>3.326434620859323</v>
      </c>
    </row>
    <row r="6606" spans="1:6" x14ac:dyDescent="0.15">
      <c r="A6606" s="1">
        <v>742.40008490000002</v>
      </c>
      <c r="B6606" s="1">
        <v>6.178491731E-2</v>
      </c>
      <c r="C6606" s="1">
        <v>6.1809819840000002E-2</v>
      </c>
      <c r="D6606" s="34"/>
      <c r="E6606" s="33">
        <v>122263.8162114264</v>
      </c>
      <c r="F6606" s="45">
        <f t="shared" si="104"/>
        <v>3.3265710136805491</v>
      </c>
    </row>
    <row r="6607" spans="1:6" x14ac:dyDescent="0.15">
      <c r="A6607" s="1">
        <v>742.5001082</v>
      </c>
      <c r="B6607" s="1">
        <v>6.178346195E-2</v>
      </c>
      <c r="C6607" s="1">
        <v>6.1808368529999998E-2</v>
      </c>
      <c r="D6607" s="34"/>
      <c r="E6607" s="33">
        <v>122265.9503085552</v>
      </c>
      <c r="F6607" s="45">
        <f t="shared" si="104"/>
        <v>3.3267074399636747</v>
      </c>
    </row>
    <row r="6608" spans="1:6" x14ac:dyDescent="0.15">
      <c r="A6608" s="1">
        <v>742.60006999999996</v>
      </c>
      <c r="B6608" s="1">
        <v>6.1782007E-2</v>
      </c>
      <c r="C6608" s="1">
        <v>6.180691822E-2</v>
      </c>
      <c r="D6608" s="34"/>
      <c r="E6608" s="33">
        <v>122268.08309351999</v>
      </c>
      <c r="F6608" s="45">
        <f t="shared" si="104"/>
        <v>3.3268438148932713</v>
      </c>
    </row>
    <row r="6609" spans="1:6" x14ac:dyDescent="0.15">
      <c r="A6609" s="1">
        <v>742.70009330000005</v>
      </c>
      <c r="B6609" s="1">
        <v>6.1780551019999998E-2</v>
      </c>
      <c r="C6609" s="1">
        <v>6.1805467109999998E-2</v>
      </c>
      <c r="D6609" s="34"/>
      <c r="E6609" s="33">
        <v>122270.21719064881</v>
      </c>
      <c r="F6609" s="45">
        <f t="shared" si="104"/>
        <v>3.3269802874173973</v>
      </c>
    </row>
    <row r="6610" spans="1:6" x14ac:dyDescent="0.15">
      <c r="A6610" s="1">
        <v>742.80011679999996</v>
      </c>
      <c r="B6610" s="1">
        <v>6.177909518E-2</v>
      </c>
      <c r="C6610" s="1">
        <v>6.180401604E-2</v>
      </c>
      <c r="D6610" s="34"/>
      <c r="E6610" s="33">
        <v>122272.3512920448</v>
      </c>
      <c r="F6610" s="45">
        <f t="shared" si="104"/>
        <v>3.3271167589505661</v>
      </c>
    </row>
    <row r="6611" spans="1:6" x14ac:dyDescent="0.15">
      <c r="A6611" s="1">
        <v>742.90007869999999</v>
      </c>
      <c r="B6611" s="1">
        <v>6.1777640219999999E-2</v>
      </c>
      <c r="C6611" s="1">
        <v>6.1802565759999997E-2</v>
      </c>
      <c r="D6611" s="34"/>
      <c r="E6611" s="33">
        <v>122274.48407914319</v>
      </c>
      <c r="F6611" s="45">
        <f t="shared" si="104"/>
        <v>3.3272531537565424</v>
      </c>
    </row>
    <row r="6612" spans="1:6" x14ac:dyDescent="0.15">
      <c r="A6612" s="1">
        <v>743.00010229999998</v>
      </c>
      <c r="B6612" s="1">
        <v>6.1776184269999999E-2</v>
      </c>
      <c r="C6612" s="1">
        <v>6.1801114339999998E-2</v>
      </c>
      <c r="D6612" s="34"/>
      <c r="E6612" s="33">
        <v>122276.6181826728</v>
      </c>
      <c r="F6612" s="45">
        <f t="shared" si="104"/>
        <v>3.3273896441333912</v>
      </c>
    </row>
    <row r="6613" spans="1:6" x14ac:dyDescent="0.15">
      <c r="A6613" s="1">
        <v>743.10006439999995</v>
      </c>
      <c r="B6613" s="1">
        <v>6.1774729309999998E-2</v>
      </c>
      <c r="C6613" s="1">
        <v>6.1799663419999998E-2</v>
      </c>
      <c r="D6613" s="34"/>
      <c r="E6613" s="33">
        <v>122278.7509740384</v>
      </c>
      <c r="F6613" s="45">
        <f t="shared" si="104"/>
        <v>3.3275260519097749</v>
      </c>
    </row>
    <row r="6614" spans="1:6" x14ac:dyDescent="0.15">
      <c r="A6614" s="1">
        <v>743.20008800000005</v>
      </c>
      <c r="B6614" s="1">
        <v>6.1773273779999999E-2</v>
      </c>
      <c r="C6614" s="1">
        <v>6.1798211030000001E-2</v>
      </c>
      <c r="D6614" s="34"/>
      <c r="E6614" s="33">
        <v>122280.88507756797</v>
      </c>
      <c r="F6614" s="45">
        <f t="shared" si="104"/>
        <v>3.3276625325254279</v>
      </c>
    </row>
    <row r="6615" spans="1:6" x14ac:dyDescent="0.15">
      <c r="A6615" s="1">
        <v>743.30011179999997</v>
      </c>
      <c r="B6615" s="1">
        <v>6.1771818700000002E-2</v>
      </c>
      <c r="C6615" s="1">
        <v>6.1796757950000003E-2</v>
      </c>
      <c r="D6615" s="34"/>
      <c r="E6615" s="33">
        <v>122283.01918536478</v>
      </c>
      <c r="F6615" s="45">
        <f t="shared" si="104"/>
        <v>3.3277989954463956</v>
      </c>
    </row>
    <row r="6616" spans="1:6" x14ac:dyDescent="0.15">
      <c r="A6616" s="1">
        <v>743.40007400000002</v>
      </c>
      <c r="B6616" s="1">
        <v>6.1770365100000002E-2</v>
      </c>
      <c r="C6616" s="1">
        <v>6.1795305049999999E-2</v>
      </c>
      <c r="D6616" s="34"/>
      <c r="E6616" s="33">
        <v>122285.15197886399</v>
      </c>
      <c r="F6616" s="45">
        <f t="shared" si="104"/>
        <v>3.3279353492920962</v>
      </c>
    </row>
    <row r="6617" spans="1:6" x14ac:dyDescent="0.15">
      <c r="A6617" s="1">
        <v>743.50009790000001</v>
      </c>
      <c r="B6617" s="1">
        <v>6.176891113E-2</v>
      </c>
      <c r="C6617" s="1">
        <v>6.179385062E-2</v>
      </c>
      <c r="D6617" s="34"/>
      <c r="E6617" s="33">
        <v>122287.28608879438</v>
      </c>
      <c r="F6617" s="45">
        <f t="shared" si="104"/>
        <v>3.3280717653176959</v>
      </c>
    </row>
    <row r="6618" spans="1:6" x14ac:dyDescent="0.15">
      <c r="A6618" s="1">
        <v>743.6000603</v>
      </c>
      <c r="B6618" s="1">
        <v>6.1767458519999999E-2</v>
      </c>
      <c r="C6618" s="1">
        <v>6.1792396569999998E-2</v>
      </c>
      <c r="D6618" s="34"/>
      <c r="E6618" s="33">
        <v>122289.4188865608</v>
      </c>
      <c r="F6618" s="45">
        <f t="shared" si="104"/>
        <v>3.3282080787732617</v>
      </c>
    </row>
    <row r="6619" spans="1:6" x14ac:dyDescent="0.15">
      <c r="A6619" s="1">
        <v>743.70008419999999</v>
      </c>
      <c r="B6619" s="1">
        <v>6.1766005450000001E-2</v>
      </c>
      <c r="C6619" s="1">
        <v>6.1790941269999997E-2</v>
      </c>
      <c r="D6619" s="34"/>
      <c r="E6619" s="33">
        <v>122291.5529964912</v>
      </c>
      <c r="F6619" s="45">
        <f t="shared" si="104"/>
        <v>3.3283444591406464</v>
      </c>
    </row>
    <row r="6620" spans="1:6" x14ac:dyDescent="0.15">
      <c r="A6620" s="1">
        <v>743.80010830000003</v>
      </c>
      <c r="B6620" s="1">
        <v>6.1764552659999999E-2</v>
      </c>
      <c r="C6620" s="1">
        <v>6.1789485739999997E-2</v>
      </c>
      <c r="D6620" s="34"/>
      <c r="E6620" s="33">
        <v>122293.68711068878</v>
      </c>
      <c r="F6620" s="45">
        <f t="shared" si="104"/>
        <v>3.3284808309519782</v>
      </c>
    </row>
    <row r="6621" spans="1:6" x14ac:dyDescent="0.15">
      <c r="A6621" s="1">
        <v>743.90007079999998</v>
      </c>
      <c r="B6621" s="1">
        <v>6.1763100850000002E-2</v>
      </c>
      <c r="C6621" s="1">
        <v>6.1788031E-2</v>
      </c>
      <c r="D6621" s="34"/>
      <c r="E6621" s="33">
        <v>122295.81991058879</v>
      </c>
      <c r="F6621" s="45">
        <f t="shared" si="104"/>
        <v>3.3286171205911215</v>
      </c>
    </row>
    <row r="6622" spans="1:6" x14ac:dyDescent="0.15">
      <c r="A6622" s="1">
        <v>744.00009499999999</v>
      </c>
      <c r="B6622" s="1">
        <v>6.1761648369999998E-2</v>
      </c>
      <c r="C6622" s="1">
        <v>6.1786575349999998E-2</v>
      </c>
      <c r="D6622" s="34"/>
      <c r="E6622" s="33">
        <v>122297.95402691999</v>
      </c>
      <c r="F6622" s="45">
        <f t="shared" si="104"/>
        <v>3.3287534885796686</v>
      </c>
    </row>
    <row r="6623" spans="1:6" x14ac:dyDescent="0.15">
      <c r="A6623" s="1">
        <v>744.10011919999999</v>
      </c>
      <c r="B6623" s="1">
        <v>6.1760196810000001E-2</v>
      </c>
      <c r="C6623" s="1">
        <v>6.178511985E-2</v>
      </c>
      <c r="D6623" s="34"/>
      <c r="E6623" s="33">
        <v>122300.08814325121</v>
      </c>
      <c r="F6623" s="45">
        <f t="shared" si="104"/>
        <v>3.3288898133942095</v>
      </c>
    </row>
    <row r="6624" spans="1:6" x14ac:dyDescent="0.15">
      <c r="A6624" s="1">
        <v>744.20008199999995</v>
      </c>
      <c r="B6624" s="1">
        <v>6.1758746410000002E-2</v>
      </c>
      <c r="C6624" s="1">
        <v>6.1783665410000001E-2</v>
      </c>
      <c r="D6624" s="34"/>
      <c r="E6624" s="33">
        <v>122302.22094955199</v>
      </c>
      <c r="F6624" s="45">
        <f t="shared" si="104"/>
        <v>3.3290260464301196</v>
      </c>
    </row>
    <row r="6625" spans="1:6" x14ac:dyDescent="0.15">
      <c r="A6625" s="1">
        <v>744.30010630000004</v>
      </c>
      <c r="B6625" s="1">
        <v>6.1757295070000003E-2</v>
      </c>
      <c r="C6625" s="1">
        <v>6.178221029E-2</v>
      </c>
      <c r="D6625" s="34"/>
      <c r="E6625" s="33">
        <v>122304.3550680168</v>
      </c>
      <c r="F6625" s="45">
        <f t="shared" si="104"/>
        <v>3.3291623722552974</v>
      </c>
    </row>
    <row r="6626" spans="1:6" x14ac:dyDescent="0.15">
      <c r="A6626" s="1">
        <v>744.40006919999996</v>
      </c>
      <c r="B6626" s="1">
        <v>6.1755844599999998E-2</v>
      </c>
      <c r="C6626" s="1">
        <v>6.1780756329999999E-2</v>
      </c>
      <c r="D6626" s="34"/>
      <c r="E6626" s="33">
        <v>122306.48787645118</v>
      </c>
      <c r="F6626" s="45">
        <f t="shared" si="104"/>
        <v>3.3292986219255818</v>
      </c>
    </row>
    <row r="6627" spans="1:6" x14ac:dyDescent="0.15">
      <c r="A6627" s="1">
        <v>744.50009360000001</v>
      </c>
      <c r="B6627" s="1">
        <v>6.1754393079999997E-2</v>
      </c>
      <c r="C6627" s="1">
        <v>6.1779301809999999E-2</v>
      </c>
      <c r="D6627" s="34"/>
      <c r="E6627" s="33">
        <v>122308.62199704959</v>
      </c>
      <c r="F6627" s="45">
        <f t="shared" si="104"/>
        <v>3.3294349703252886</v>
      </c>
    </row>
    <row r="6628" spans="1:6" x14ac:dyDescent="0.15">
      <c r="A6628" s="1">
        <v>744.60011810000003</v>
      </c>
      <c r="B6628" s="1">
        <v>6.1752941419999999E-2</v>
      </c>
      <c r="C6628" s="1">
        <v>6.177784763E-2</v>
      </c>
      <c r="D6628" s="34"/>
      <c r="E6628" s="33">
        <v>122310.7561197816</v>
      </c>
      <c r="F6628" s="45">
        <f t="shared" si="104"/>
        <v>3.3295713327413567</v>
      </c>
    </row>
    <row r="6629" spans="1:6" x14ac:dyDescent="0.15">
      <c r="A6629" s="1">
        <v>744.7000812</v>
      </c>
      <c r="B6629" s="1">
        <v>6.1751490470000003E-2</v>
      </c>
      <c r="C6629" s="1">
        <v>6.1776394679999999E-2</v>
      </c>
      <c r="D6629" s="34"/>
      <c r="E6629" s="33">
        <v>122312.8889324832</v>
      </c>
      <c r="F6629" s="45">
        <f t="shared" si="104"/>
        <v>3.3297076276219073</v>
      </c>
    </row>
    <row r="6630" spans="1:6" x14ac:dyDescent="0.15">
      <c r="A6630" s="1">
        <v>744.80010579999998</v>
      </c>
      <c r="B6630" s="1">
        <v>6.1750038350000001E-2</v>
      </c>
      <c r="C6630" s="1">
        <v>6.1774941159999999E-2</v>
      </c>
      <c r="D6630" s="34"/>
      <c r="E6630" s="33">
        <v>122315.02305734879</v>
      </c>
      <c r="F6630" s="45">
        <f t="shared" si="104"/>
        <v>3.3298440277209891</v>
      </c>
    </row>
    <row r="6631" spans="1:6" x14ac:dyDescent="0.15">
      <c r="A6631" s="1">
        <v>744.90006900000003</v>
      </c>
      <c r="B6631" s="1">
        <v>6.174858683E-2</v>
      </c>
      <c r="C6631" s="1">
        <v>6.1773488809999999E-2</v>
      </c>
      <c r="D6631" s="34"/>
      <c r="E6631" s="33">
        <v>122317.155872184</v>
      </c>
      <c r="F6631" s="45">
        <f t="shared" si="104"/>
        <v>3.3299803662141305</v>
      </c>
    </row>
    <row r="6632" spans="1:6" x14ac:dyDescent="0.15">
      <c r="A6632" s="1">
        <v>745.00009369999998</v>
      </c>
      <c r="B6632" s="1">
        <v>6.174713422E-2</v>
      </c>
      <c r="C6632" s="1">
        <v>6.1772035840000003E-2</v>
      </c>
      <c r="D6632" s="34"/>
      <c r="E6632" s="33">
        <v>122319.28999918321</v>
      </c>
      <c r="F6632" s="45">
        <f t="shared" si="104"/>
        <v>3.3301168056259658</v>
      </c>
    </row>
    <row r="6633" spans="1:6" x14ac:dyDescent="0.15">
      <c r="A6633" s="1">
        <v>745.10011850000001</v>
      </c>
      <c r="B6633" s="1">
        <v>6.1745682230000001E-2</v>
      </c>
      <c r="C6633" s="1">
        <v>6.17705832E-2</v>
      </c>
      <c r="D6633" s="34"/>
      <c r="E6633" s="33">
        <v>122321.42412831599</v>
      </c>
      <c r="F6633" s="45">
        <f t="shared" si="104"/>
        <v>3.3302532180758533</v>
      </c>
    </row>
    <row r="6634" spans="1:6" x14ac:dyDescent="0.15">
      <c r="A6634" s="1">
        <v>745.20008189999999</v>
      </c>
      <c r="B6634" s="1">
        <v>6.174423129E-2</v>
      </c>
      <c r="C6634" s="1">
        <v>6.1769131710000001E-2</v>
      </c>
      <c r="D6634" s="34"/>
      <c r="E6634" s="33">
        <v>122323.5569474184</v>
      </c>
      <c r="F6634" s="45">
        <f t="shared" si="104"/>
        <v>3.3303895446391723</v>
      </c>
    </row>
    <row r="6635" spans="1:6" x14ac:dyDescent="0.15">
      <c r="A6635" s="1">
        <v>745.30010679999998</v>
      </c>
      <c r="B6635" s="1">
        <v>6.1742779550000002E-2</v>
      </c>
      <c r="C6635" s="1">
        <v>6.1767679540000002E-2</v>
      </c>
      <c r="D6635" s="34"/>
      <c r="E6635" s="33">
        <v>122325.69107868479</v>
      </c>
      <c r="F6635" s="45">
        <f t="shared" si="104"/>
        <v>3.3305259564892378</v>
      </c>
    </row>
    <row r="6636" spans="1:6" x14ac:dyDescent="0.15">
      <c r="A6636" s="1">
        <v>745.40007030000004</v>
      </c>
      <c r="B6636" s="1">
        <v>6.1741328560000003E-2</v>
      </c>
      <c r="C6636" s="1">
        <v>6.1766228380000003E-2</v>
      </c>
      <c r="D6636" s="34"/>
      <c r="E6636" s="33">
        <v>122327.8238999208</v>
      </c>
      <c r="F6636" s="45">
        <f t="shared" si="104"/>
        <v>3.3306622986265539</v>
      </c>
    </row>
    <row r="6637" spans="1:6" x14ac:dyDescent="0.15">
      <c r="A6637" s="1">
        <v>745.5000953</v>
      </c>
      <c r="B6637" s="1">
        <v>6.1739876559999997E-2</v>
      </c>
      <c r="C6637" s="1">
        <v>6.1764776360000002E-2</v>
      </c>
      <c r="D6637" s="34"/>
      <c r="E6637" s="33">
        <v>122329.9580333208</v>
      </c>
      <c r="F6637" s="45">
        <f t="shared" si="104"/>
        <v>3.3307987373883843</v>
      </c>
    </row>
    <row r="6638" spans="1:6" x14ac:dyDescent="0.15">
      <c r="A6638" s="1">
        <v>745.60005890000002</v>
      </c>
      <c r="B6638" s="1">
        <v>6.173842534E-2</v>
      </c>
      <c r="C6638" s="1">
        <v>6.1763325209999997E-2</v>
      </c>
      <c r="D6638" s="34"/>
      <c r="E6638" s="33">
        <v>122332.0908566904</v>
      </c>
      <c r="F6638" s="45">
        <f t="shared" si="104"/>
        <v>3.3309351048147149</v>
      </c>
    </row>
    <row r="6639" spans="1:6" x14ac:dyDescent="0.15">
      <c r="A6639" s="1">
        <v>745.70008410000003</v>
      </c>
      <c r="B6639" s="1">
        <v>6.1736972699999997E-2</v>
      </c>
      <c r="C6639" s="1">
        <v>6.1761873029999997E-2</v>
      </c>
      <c r="D6639" s="34"/>
      <c r="E6639" s="33">
        <v>122334.22499435762</v>
      </c>
      <c r="F6639" s="45">
        <f t="shared" si="104"/>
        <v>3.3310715910567734</v>
      </c>
    </row>
    <row r="6640" spans="1:6" x14ac:dyDescent="0.15">
      <c r="A6640" s="1">
        <v>745.80010930000003</v>
      </c>
      <c r="B6640" s="1">
        <v>6.1735519930000003E-2</v>
      </c>
      <c r="C6640" s="1">
        <v>6.1760420730000001E-2</v>
      </c>
      <c r="D6640" s="34"/>
      <c r="E6640" s="33">
        <v>122336.35913202479</v>
      </c>
      <c r="F6640" s="45">
        <f t="shared" si="104"/>
        <v>3.3312080907366011</v>
      </c>
    </row>
    <row r="6641" spans="1:6" x14ac:dyDescent="0.15">
      <c r="A6641" s="1">
        <v>745.90007309999999</v>
      </c>
      <c r="B6641" s="1">
        <v>6.1734068029999999E-2</v>
      </c>
      <c r="C6641" s="1">
        <v>6.1758969220000001E-2</v>
      </c>
      <c r="D6641" s="34"/>
      <c r="E6641" s="33">
        <v>122338.49195966159</v>
      </c>
      <c r="F6641" s="45">
        <f t="shared" si="104"/>
        <v>3.3313445142203402</v>
      </c>
    </row>
    <row r="6642" spans="1:6" x14ac:dyDescent="0.15">
      <c r="A6642" s="1">
        <v>746.00009850000004</v>
      </c>
      <c r="B6642" s="1">
        <v>6.1732615249999997E-2</v>
      </c>
      <c r="C6642" s="1">
        <v>6.1757516730000003E-2</v>
      </c>
      <c r="D6642" s="34"/>
      <c r="E6642" s="33">
        <v>122340.62610159599</v>
      </c>
      <c r="F6642" s="45">
        <f t="shared" si="104"/>
        <v>3.3314810274014488</v>
      </c>
    </row>
    <row r="6643" spans="1:6" x14ac:dyDescent="0.15">
      <c r="A6643" s="1">
        <v>746.10006239999996</v>
      </c>
      <c r="B6643" s="1">
        <v>6.173116285E-2</v>
      </c>
      <c r="C6643" s="1">
        <v>6.1756065040000002E-2</v>
      </c>
      <c r="D6643" s="34"/>
      <c r="E6643" s="33">
        <v>122342.75893136638</v>
      </c>
      <c r="F6643" s="45">
        <f t="shared" si="104"/>
        <v>3.3316174907668059</v>
      </c>
    </row>
    <row r="6644" spans="1:6" x14ac:dyDescent="0.15">
      <c r="A6644" s="1">
        <v>746.20008780000001</v>
      </c>
      <c r="B6644" s="1">
        <v>6.1729709350000002E-2</v>
      </c>
      <c r="C6644" s="1">
        <v>6.1754612440000002E-2</v>
      </c>
      <c r="D6644" s="34"/>
      <c r="E6644" s="33">
        <v>122344.89307330079</v>
      </c>
      <c r="F6644" s="45">
        <f t="shared" si="104"/>
        <v>3.3317540556577501</v>
      </c>
    </row>
    <row r="6645" spans="1:6" x14ac:dyDescent="0.15">
      <c r="A6645" s="1">
        <v>746.30011339999999</v>
      </c>
      <c r="B6645" s="1">
        <v>6.1728255740000001E-2</v>
      </c>
      <c r="C6645" s="1">
        <v>6.1753159840000002E-2</v>
      </c>
      <c r="D6645" s="34"/>
      <c r="E6645" s="33">
        <v>122347.02721950239</v>
      </c>
      <c r="F6645" s="45">
        <f t="shared" si="104"/>
        <v>3.3318906330336646</v>
      </c>
    </row>
    <row r="6646" spans="1:6" x14ac:dyDescent="0.15">
      <c r="A6646" s="1">
        <v>746.40007739999999</v>
      </c>
      <c r="B6646" s="1">
        <v>6.1726802890000002E-2</v>
      </c>
      <c r="C6646" s="1">
        <v>6.175170814E-2</v>
      </c>
      <c r="D6646" s="34"/>
      <c r="E6646" s="33">
        <v>122349.16005140639</v>
      </c>
      <c r="F6646" s="45">
        <f t="shared" si="104"/>
        <v>3.3320271400238894</v>
      </c>
    </row>
    <row r="6647" spans="1:6" x14ac:dyDescent="0.15">
      <c r="A6647" s="1">
        <v>746.50010310000005</v>
      </c>
      <c r="B6647" s="1">
        <v>6.17253491E-2</v>
      </c>
      <c r="C6647" s="1">
        <v>6.1750255519999998E-2</v>
      </c>
      <c r="D6647" s="34"/>
      <c r="E6647" s="33">
        <v>122351.29419974159</v>
      </c>
      <c r="F6647" s="45">
        <f t="shared" si="104"/>
        <v>3.3321637400370356</v>
      </c>
    </row>
    <row r="6648" spans="1:6" x14ac:dyDescent="0.15">
      <c r="A6648" s="1">
        <v>746.60006729999998</v>
      </c>
      <c r="B6648" s="1">
        <v>6.1723896209999997E-2</v>
      </c>
      <c r="C6648" s="1">
        <v>6.1748803720000002E-2</v>
      </c>
      <c r="D6648" s="34"/>
      <c r="E6648" s="33">
        <v>122353.42703591278</v>
      </c>
      <c r="F6648" s="45">
        <f t="shared" si="104"/>
        <v>3.3323002621595772</v>
      </c>
    </row>
    <row r="6649" spans="1:6" x14ac:dyDescent="0.15">
      <c r="A6649" s="1">
        <v>746.7000931</v>
      </c>
      <c r="B6649" s="1">
        <v>6.1722442349999997E-2</v>
      </c>
      <c r="C6649" s="1">
        <v>6.1747350899999998E-2</v>
      </c>
      <c r="D6649" s="34"/>
      <c r="E6649" s="33">
        <v>122355.56118638159</v>
      </c>
      <c r="F6649" s="45">
        <f t="shared" si="104"/>
        <v>3.3324368788760816</v>
      </c>
    </row>
    <row r="6650" spans="1:6" x14ac:dyDescent="0.15">
      <c r="A6650" s="1">
        <v>746.80011890000003</v>
      </c>
      <c r="B6650" s="1">
        <v>6.1720988189999999E-2</v>
      </c>
      <c r="C6650" s="1">
        <v>6.1745897899999999E-2</v>
      </c>
      <c r="D6650" s="34"/>
      <c r="E6650" s="33">
        <v>122357.6953368504</v>
      </c>
      <c r="F6650" s="45">
        <f t="shared" si="104"/>
        <v>3.332573518226948</v>
      </c>
    </row>
    <row r="6651" spans="1:6" x14ac:dyDescent="0.15">
      <c r="A6651" s="1">
        <v>746.90008330000001</v>
      </c>
      <c r="B6651" s="1">
        <v>6.171953459E-2</v>
      </c>
      <c r="C6651" s="1">
        <v>6.1744445600000003E-2</v>
      </c>
      <c r="D6651" s="34"/>
      <c r="E6651" s="33">
        <v>122359.82817728881</v>
      </c>
      <c r="F6651" s="45">
        <f t="shared" si="104"/>
        <v>3.3327100980965358</v>
      </c>
    </row>
    <row r="6652" spans="1:6" x14ac:dyDescent="0.15">
      <c r="A6652" s="1">
        <v>747.0001092</v>
      </c>
      <c r="B6652" s="1">
        <v>6.1718080090000002E-2</v>
      </c>
      <c r="C6652" s="1">
        <v>6.1742992250000003E-2</v>
      </c>
      <c r="D6652" s="34"/>
      <c r="E6652" s="33">
        <v>122361.96232989119</v>
      </c>
      <c r="F6652" s="45">
        <f t="shared" si="104"/>
        <v>3.3328467687408816</v>
      </c>
    </row>
    <row r="6653" spans="1:6" x14ac:dyDescent="0.15">
      <c r="A6653" s="1">
        <v>747.10007370000005</v>
      </c>
      <c r="B6653" s="1">
        <v>6.1716626580000003E-2</v>
      </c>
      <c r="C6653" s="1">
        <v>6.1741539650000003E-2</v>
      </c>
      <c r="D6653" s="34"/>
      <c r="E6653" s="33">
        <v>122364.0951724632</v>
      </c>
      <c r="F6653" s="45">
        <f t="shared" si="104"/>
        <v>3.3329833566796578</v>
      </c>
    </row>
    <row r="6654" spans="1:6" x14ac:dyDescent="0.15">
      <c r="A6654" s="1">
        <v>747.20009979999998</v>
      </c>
      <c r="B6654" s="1">
        <v>6.171517235E-2</v>
      </c>
      <c r="C6654" s="1">
        <v>6.1740086020000001E-2</v>
      </c>
      <c r="D6654" s="34"/>
      <c r="E6654" s="33">
        <v>122366.2293293328</v>
      </c>
      <c r="F6654" s="45">
        <f t="shared" si="104"/>
        <v>3.3331200257380926</v>
      </c>
    </row>
    <row r="6655" spans="1:6" x14ac:dyDescent="0.15">
      <c r="A6655" s="1">
        <v>747.3000644</v>
      </c>
      <c r="B6655" s="1">
        <v>6.1713719039999997E-2</v>
      </c>
      <c r="C6655" s="1">
        <v>6.1738633119999997E-2</v>
      </c>
      <c r="D6655" s="34"/>
      <c r="E6655" s="33">
        <v>122368.36217403841</v>
      </c>
      <c r="F6655" s="45">
        <f t="shared" si="104"/>
        <v>3.3332566158040997</v>
      </c>
    </row>
    <row r="6656" spans="1:6" x14ac:dyDescent="0.15">
      <c r="A6656" s="1">
        <v>747.4000906</v>
      </c>
      <c r="B6656" s="1">
        <v>6.1712264769999997E-2</v>
      </c>
      <c r="C6656" s="1">
        <v>6.1737179189999998E-2</v>
      </c>
      <c r="D6656" s="34"/>
      <c r="E6656" s="33">
        <v>122370.49633304159</v>
      </c>
      <c r="F6656" s="45">
        <f t="shared" si="104"/>
        <v>3.333393299959611</v>
      </c>
    </row>
    <row r="6657" spans="1:6" x14ac:dyDescent="0.15">
      <c r="A6657" s="1">
        <v>747.50011689999997</v>
      </c>
      <c r="B6657" s="1">
        <v>6.1710811749999997E-2</v>
      </c>
      <c r="C6657" s="1">
        <v>6.173572527E-2</v>
      </c>
      <c r="D6657" s="34"/>
      <c r="E6657" s="33">
        <v>122372.6304941784</v>
      </c>
      <c r="F6657" s="45">
        <f t="shared" si="104"/>
        <v>3.3335299230921942</v>
      </c>
    </row>
    <row r="6658" spans="1:6" x14ac:dyDescent="0.15">
      <c r="A6658" s="1">
        <v>747.60008170000003</v>
      </c>
      <c r="B6658" s="1">
        <v>6.1709360749999997E-2</v>
      </c>
      <c r="C6658" s="1">
        <v>6.173427226E-2</v>
      </c>
      <c r="D6658" s="34"/>
      <c r="E6658" s="33">
        <v>122374.76334315119</v>
      </c>
      <c r="F6658" s="45">
        <f t="shared" ref="F6658:F6721" si="105">E6658/B6658*$K$3/$J$3</f>
        <v>3.3336664077888756</v>
      </c>
    </row>
    <row r="6659" spans="1:6" x14ac:dyDescent="0.15">
      <c r="A6659" s="1">
        <v>747.70010809999997</v>
      </c>
      <c r="B6659" s="1">
        <v>6.1707909290000001E-2</v>
      </c>
      <c r="C6659" s="1">
        <v>6.173281831E-2</v>
      </c>
      <c r="D6659" s="34"/>
      <c r="E6659" s="33">
        <v>122376.89750642159</v>
      </c>
      <c r="F6659" s="45">
        <f t="shared" si="105"/>
        <v>3.3338029595601264</v>
      </c>
    </row>
    <row r="6660" spans="1:6" x14ac:dyDescent="0.15">
      <c r="A6660" s="1">
        <v>747.800073</v>
      </c>
      <c r="B6660" s="1">
        <v>6.1706459060000003E-2</v>
      </c>
      <c r="C6660" s="1">
        <v>6.173136521E-2</v>
      </c>
      <c r="D6660" s="34"/>
      <c r="E6660" s="33">
        <v>122379.030357528</v>
      </c>
      <c r="F6660" s="45">
        <f t="shared" si="105"/>
        <v>3.3339394155526922</v>
      </c>
    </row>
    <row r="6661" spans="1:6" x14ac:dyDescent="0.15">
      <c r="A6661" s="1">
        <v>747.90009950000001</v>
      </c>
      <c r="B6661" s="1">
        <v>6.1705008120000002E-2</v>
      </c>
      <c r="C6661" s="1">
        <v>6.1729911140000003E-2</v>
      </c>
      <c r="D6661" s="34"/>
      <c r="E6661" s="33">
        <v>122381.164522932</v>
      </c>
      <c r="F6661" s="45">
        <f t="shared" si="105"/>
        <v>3.3340759521283849</v>
      </c>
    </row>
    <row r="6662" spans="1:6" x14ac:dyDescent="0.15">
      <c r="A6662" s="1">
        <v>748.00006450000001</v>
      </c>
      <c r="B6662" s="1">
        <v>6.1703559079999998E-2</v>
      </c>
      <c r="C6662" s="1">
        <v>6.1728458020000002E-2</v>
      </c>
      <c r="D6662" s="34"/>
      <c r="E6662" s="33">
        <v>122383.29737617199</v>
      </c>
      <c r="F6662" s="45">
        <f t="shared" si="105"/>
        <v>3.3342123567083242</v>
      </c>
    </row>
    <row r="6663" spans="1:6" x14ac:dyDescent="0.15">
      <c r="A6663" s="1">
        <v>748.10009109999999</v>
      </c>
      <c r="B6663" s="1">
        <v>6.1702109569999997E-2</v>
      </c>
      <c r="C6663" s="1">
        <v>6.1727004039999998E-2</v>
      </c>
      <c r="D6663" s="34"/>
      <c r="E6663" s="33">
        <v>122385.43154370961</v>
      </c>
      <c r="F6663" s="45">
        <f t="shared" si="105"/>
        <v>3.334348828901168</v>
      </c>
    </row>
    <row r="6664" spans="1:6" x14ac:dyDescent="0.15">
      <c r="A6664" s="1">
        <v>748.20011780000004</v>
      </c>
      <c r="B6664" s="1">
        <v>6.1700660339999998E-2</v>
      </c>
      <c r="C6664" s="1">
        <v>6.172555012E-2</v>
      </c>
      <c r="D6664" s="34"/>
      <c r="E6664" s="33">
        <v>122387.5657133808</v>
      </c>
      <c r="F6664" s="45">
        <f t="shared" si="105"/>
        <v>3.3344852924322947</v>
      </c>
    </row>
    <row r="6665" spans="1:6" x14ac:dyDescent="0.15">
      <c r="A6665" s="1">
        <v>748.30008299999997</v>
      </c>
      <c r="B6665" s="1">
        <v>6.1699212089999997E-2</v>
      </c>
      <c r="C6665" s="1">
        <v>6.1724097239999998E-2</v>
      </c>
      <c r="D6665" s="34"/>
      <c r="E6665" s="33">
        <v>122389.69857088799</v>
      </c>
      <c r="F6665" s="45">
        <f t="shared" si="105"/>
        <v>3.3346216736574759</v>
      </c>
    </row>
    <row r="6666" spans="1:6" x14ac:dyDescent="0.15">
      <c r="A6666" s="1">
        <v>748.4001098</v>
      </c>
      <c r="B6666" s="1">
        <v>6.1697762910000002E-2</v>
      </c>
      <c r="C6666" s="1">
        <v>6.172264366E-2</v>
      </c>
      <c r="D6666" s="34"/>
      <c r="E6666" s="33">
        <v>122391.8327426928</v>
      </c>
      <c r="F6666" s="45">
        <f t="shared" si="105"/>
        <v>3.334758147361808</v>
      </c>
    </row>
    <row r="6667" spans="1:6" x14ac:dyDescent="0.15">
      <c r="A6667" s="1">
        <v>748.50007519999997</v>
      </c>
      <c r="B6667" s="1">
        <v>6.1696314629999999E-2</v>
      </c>
      <c r="C6667" s="1">
        <v>6.1721191299999999E-2</v>
      </c>
      <c r="D6667" s="34"/>
      <c r="E6667" s="33">
        <v>122393.96560446722</v>
      </c>
      <c r="F6667" s="45">
        <f t="shared" si="105"/>
        <v>3.3348945431346566</v>
      </c>
    </row>
    <row r="6668" spans="1:6" x14ac:dyDescent="0.15">
      <c r="A6668" s="1">
        <v>748.60010209999996</v>
      </c>
      <c r="B6668" s="1">
        <v>6.1694865299999999E-2</v>
      </c>
      <c r="C6668" s="1">
        <v>6.1719738439999998E-2</v>
      </c>
      <c r="D6668" s="34"/>
      <c r="E6668" s="33">
        <v>122396.09977840559</v>
      </c>
      <c r="F6668" s="45">
        <f t="shared" si="105"/>
        <v>3.3350310378246144</v>
      </c>
    </row>
    <row r="6669" spans="1:6" x14ac:dyDescent="0.15">
      <c r="A6669" s="1">
        <v>748.70006760000001</v>
      </c>
      <c r="B6669" s="1">
        <v>6.1693416590000001E-2</v>
      </c>
      <c r="C6669" s="1">
        <v>6.1718286929999998E-2</v>
      </c>
      <c r="D6669" s="34"/>
      <c r="E6669" s="33">
        <v>122398.2326423136</v>
      </c>
      <c r="F6669" s="45">
        <f t="shared" si="105"/>
        <v>3.3351674697139937</v>
      </c>
    </row>
    <row r="6670" spans="1:6" x14ac:dyDescent="0.15">
      <c r="A6670" s="1">
        <v>748.80009459999997</v>
      </c>
      <c r="B6670" s="1">
        <v>6.1691966610000003E-2</v>
      </c>
      <c r="C6670" s="1">
        <v>6.1716834970000002E-2</v>
      </c>
      <c r="D6670" s="34"/>
      <c r="E6670" s="33">
        <v>122400.36681838558</v>
      </c>
      <c r="F6670" s="45">
        <f t="shared" si="105"/>
        <v>3.3353040124274176</v>
      </c>
    </row>
    <row r="6671" spans="1:6" x14ac:dyDescent="0.15">
      <c r="A6671" s="1">
        <v>748.90006019999998</v>
      </c>
      <c r="B6671" s="1">
        <v>6.1690517E-2</v>
      </c>
      <c r="C6671" s="1">
        <v>6.1715384319999997E-2</v>
      </c>
      <c r="D6671" s="34"/>
      <c r="E6671" s="33">
        <v>122402.4996844272</v>
      </c>
      <c r="F6671" s="45">
        <f t="shared" si="105"/>
        <v>3.3354405058565302</v>
      </c>
    </row>
    <row r="6672" spans="1:6" x14ac:dyDescent="0.15">
      <c r="A6672" s="1">
        <v>749.00008730000002</v>
      </c>
      <c r="B6672" s="1">
        <v>6.1689066129999998E-2</v>
      </c>
      <c r="C6672" s="1">
        <v>6.1713933169999999E-2</v>
      </c>
      <c r="D6672" s="34"/>
      <c r="E6672" s="33">
        <v>122404.63386263281</v>
      </c>
      <c r="F6672" s="45">
        <f t="shared" si="105"/>
        <v>3.3355771095866849</v>
      </c>
    </row>
    <row r="6673" spans="1:6" x14ac:dyDescent="0.15">
      <c r="A6673" s="1">
        <v>749.10011459999998</v>
      </c>
      <c r="B6673" s="1">
        <v>6.168761498E-2</v>
      </c>
      <c r="C6673" s="1">
        <v>6.1712482370000002E-2</v>
      </c>
      <c r="D6673" s="34"/>
      <c r="E6673" s="33">
        <v>122406.76804510561</v>
      </c>
      <c r="F6673" s="45">
        <f t="shared" si="105"/>
        <v>3.3357137349996635</v>
      </c>
    </row>
    <row r="6674" spans="1:6" x14ac:dyDescent="0.15">
      <c r="A6674" s="1">
        <v>749.20008029999997</v>
      </c>
      <c r="B6674" s="1">
        <v>6.1686164379999998E-2</v>
      </c>
      <c r="C6674" s="1">
        <v>6.1711032749999999E-2</v>
      </c>
      <c r="D6674" s="34"/>
      <c r="E6674" s="33">
        <v>122408.9009132808</v>
      </c>
      <c r="F6674" s="45">
        <f t="shared" si="105"/>
        <v>3.3358503012811775</v>
      </c>
    </row>
    <row r="6675" spans="1:6" x14ac:dyDescent="0.15">
      <c r="A6675" s="1">
        <v>749.30010770000001</v>
      </c>
      <c r="B6675" s="1">
        <v>6.1684712619999998E-2</v>
      </c>
      <c r="C6675" s="1">
        <v>6.1709582450000001E-2</v>
      </c>
      <c r="D6675" s="34"/>
      <c r="E6675" s="33">
        <v>122411.0350978872</v>
      </c>
      <c r="F6675" s="45">
        <f t="shared" si="105"/>
        <v>3.335986972595864</v>
      </c>
    </row>
    <row r="6676" spans="1:6" x14ac:dyDescent="0.15">
      <c r="A6676" s="1">
        <v>749.40007349999996</v>
      </c>
      <c r="B6676" s="1">
        <v>6.1683261529999998E-2</v>
      </c>
      <c r="C6676" s="1">
        <v>6.1708133179999999E-2</v>
      </c>
      <c r="D6676" s="34"/>
      <c r="E6676" s="33">
        <v>122413.16796819599</v>
      </c>
      <c r="F6676" s="45">
        <f t="shared" si="105"/>
        <v>3.336123578288559</v>
      </c>
    </row>
    <row r="6677" spans="1:6" x14ac:dyDescent="0.15">
      <c r="A6677" s="1">
        <v>749.50010099999997</v>
      </c>
      <c r="B6677" s="1">
        <v>6.1681809429999998E-2</v>
      </c>
      <c r="C6677" s="1">
        <v>6.1706683069999997E-2</v>
      </c>
      <c r="D6677" s="34"/>
      <c r="E6677" s="33">
        <v>122415.302154936</v>
      </c>
      <c r="F6677" s="45">
        <f t="shared" si="105"/>
        <v>3.3362602809152992</v>
      </c>
    </row>
    <row r="6678" spans="1:6" x14ac:dyDescent="0.15">
      <c r="A6678" s="1">
        <v>749.60006699999997</v>
      </c>
      <c r="B6678" s="1">
        <v>6.1680358120000001E-2</v>
      </c>
      <c r="C6678" s="1">
        <v>6.1705233810000003E-2</v>
      </c>
      <c r="D6678" s="34"/>
      <c r="E6678" s="33">
        <v>122417.43502951199</v>
      </c>
      <c r="F6678" s="45">
        <f t="shared" si="105"/>
        <v>3.3363969114841132</v>
      </c>
    </row>
    <row r="6679" spans="1:6" x14ac:dyDescent="0.15">
      <c r="A6679" s="1">
        <v>749.70009460000006</v>
      </c>
      <c r="B6679" s="1">
        <v>6.1678905870000002E-2</v>
      </c>
      <c r="C6679" s="1">
        <v>6.1703783550000002E-2</v>
      </c>
      <c r="D6679" s="34"/>
      <c r="E6679" s="33">
        <v>122419.5692183856</v>
      </c>
      <c r="F6679" s="45">
        <f t="shared" si="105"/>
        <v>3.3365336351533417</v>
      </c>
    </row>
    <row r="6680" spans="1:6" x14ac:dyDescent="0.15">
      <c r="A6680" s="1">
        <v>749.80006070000002</v>
      </c>
      <c r="B6680" s="1">
        <v>6.1677454440000001E-2</v>
      </c>
      <c r="C6680" s="1">
        <v>6.1702333989999997E-2</v>
      </c>
      <c r="D6680" s="34"/>
      <c r="E6680" s="33">
        <v>122421.70209509518</v>
      </c>
      <c r="F6680" s="45">
        <f t="shared" si="105"/>
        <v>3.3366702851364454</v>
      </c>
    </row>
    <row r="6681" spans="1:6" x14ac:dyDescent="0.15">
      <c r="A6681" s="1">
        <v>749.90008839999996</v>
      </c>
      <c r="B6681" s="1">
        <v>6.1676001680000002E-2</v>
      </c>
      <c r="C6681" s="1">
        <v>6.1700883249999998E-2</v>
      </c>
      <c r="D6681" s="34"/>
      <c r="E6681" s="33">
        <v>122423.83628610239</v>
      </c>
      <c r="F6681" s="45">
        <f t="shared" si="105"/>
        <v>3.3368070493298134</v>
      </c>
    </row>
    <row r="6682" spans="1:6" x14ac:dyDescent="0.15">
      <c r="A6682" s="1">
        <v>750.00011619999998</v>
      </c>
      <c r="B6682" s="1">
        <v>6.1674548709999999E-2</v>
      </c>
      <c r="C6682" s="1">
        <v>6.1699432220000003E-2</v>
      </c>
      <c r="D6682" s="34"/>
      <c r="E6682" s="33">
        <v>122425.9704792432</v>
      </c>
      <c r="F6682" s="45">
        <f t="shared" si="105"/>
        <v>3.3369438313865643</v>
      </c>
    </row>
    <row r="6683" spans="1:6" x14ac:dyDescent="0.15">
      <c r="A6683" s="1">
        <v>750.10008249999998</v>
      </c>
      <c r="B6683" s="1">
        <v>6.1673096759999997E-2</v>
      </c>
      <c r="C6683" s="1">
        <v>6.1697981809999997E-2</v>
      </c>
      <c r="D6683" s="34"/>
      <c r="E6683" s="33">
        <v>122428.10336022</v>
      </c>
      <c r="F6683" s="45">
        <f t="shared" si="105"/>
        <v>3.3370805289306364</v>
      </c>
    </row>
    <row r="6684" spans="1:6" x14ac:dyDescent="0.15">
      <c r="A6684" s="1">
        <v>750.20011039999997</v>
      </c>
      <c r="B6684" s="1">
        <v>6.1671644290000001E-2</v>
      </c>
      <c r="C6684" s="1">
        <v>6.169653026E-2</v>
      </c>
      <c r="D6684" s="34"/>
      <c r="E6684" s="33">
        <v>122430.2375554944</v>
      </c>
      <c r="F6684" s="45">
        <f t="shared" si="105"/>
        <v>3.3372172968751728</v>
      </c>
    </row>
    <row r="6685" spans="1:6" x14ac:dyDescent="0.15">
      <c r="A6685" s="1">
        <v>750.30007680000006</v>
      </c>
      <c r="B6685" s="1">
        <v>6.167019286E-2</v>
      </c>
      <c r="C6685" s="1">
        <v>6.1695079370000003E-2</v>
      </c>
      <c r="D6685" s="34"/>
      <c r="E6685" s="33">
        <v>122432.37043860479</v>
      </c>
      <c r="F6685" s="45">
        <f t="shared" si="105"/>
        <v>3.3373539792133236</v>
      </c>
    </row>
    <row r="6686" spans="1:6" x14ac:dyDescent="0.15">
      <c r="A6686" s="1">
        <v>750.40010480000001</v>
      </c>
      <c r="B6686" s="1">
        <v>6.1668740499999999E-2</v>
      </c>
      <c r="C6686" s="1">
        <v>6.1693627340000001E-2</v>
      </c>
      <c r="D6686" s="34"/>
      <c r="E6686" s="33">
        <v>122434.50463601279</v>
      </c>
      <c r="F6686" s="45">
        <f t="shared" si="105"/>
        <v>3.3374907541435959</v>
      </c>
    </row>
    <row r="6687" spans="1:6" x14ac:dyDescent="0.15">
      <c r="A6687" s="1">
        <v>750.50007140000002</v>
      </c>
      <c r="B6687" s="1">
        <v>6.1667289069999999E-2</v>
      </c>
      <c r="C6687" s="1">
        <v>6.1692176020000003E-2</v>
      </c>
      <c r="D6687" s="34"/>
      <c r="E6687" s="33">
        <v>122436.6375233904</v>
      </c>
      <c r="F6687" s="45">
        <f t="shared" si="105"/>
        <v>3.3376274494703875</v>
      </c>
    </row>
    <row r="6688" spans="1:6" x14ac:dyDescent="0.15">
      <c r="A6688" s="1">
        <v>750.60009950000006</v>
      </c>
      <c r="B6688" s="1">
        <v>6.166583657E-2</v>
      </c>
      <c r="C6688" s="1">
        <v>6.1690723629999999E-2</v>
      </c>
      <c r="D6688" s="34"/>
      <c r="E6688" s="33">
        <v>122438.771722932</v>
      </c>
      <c r="F6688" s="45">
        <f t="shared" si="105"/>
        <v>3.3377642449179619</v>
      </c>
    </row>
    <row r="6689" spans="1:6" x14ac:dyDescent="0.15">
      <c r="A6689" s="1">
        <v>750.70006620000004</v>
      </c>
      <c r="B6689" s="1">
        <v>6.1664385000000002E-2</v>
      </c>
      <c r="C6689" s="1">
        <v>6.1689272000000003E-2</v>
      </c>
      <c r="D6689" s="34"/>
      <c r="E6689" s="33">
        <v>122440.90461244319</v>
      </c>
      <c r="F6689" s="45">
        <f t="shared" si="105"/>
        <v>3.3379009607557695</v>
      </c>
    </row>
    <row r="6690" spans="1:6" x14ac:dyDescent="0.15">
      <c r="A6690" s="1">
        <v>750.80009440000003</v>
      </c>
      <c r="B6690" s="1">
        <v>6.166293271E-2</v>
      </c>
      <c r="C6690" s="1">
        <v>6.1687819370000001E-2</v>
      </c>
      <c r="D6690" s="34"/>
      <c r="E6690" s="33">
        <v>122443.03881411839</v>
      </c>
      <c r="F6690" s="45">
        <f t="shared" si="105"/>
        <v>3.3380377577786415</v>
      </c>
    </row>
    <row r="6691" spans="1:6" x14ac:dyDescent="0.15">
      <c r="A6691" s="1">
        <v>750.90006119999998</v>
      </c>
      <c r="B6691" s="1">
        <v>6.166148238E-2</v>
      </c>
      <c r="C6691" s="1">
        <v>6.1686367649999997E-2</v>
      </c>
      <c r="D6691" s="34"/>
      <c r="E6691" s="33">
        <v>122445.17170576319</v>
      </c>
      <c r="F6691" s="45">
        <f t="shared" si="105"/>
        <v>3.3381744194217919</v>
      </c>
    </row>
    <row r="6692" spans="1:6" x14ac:dyDescent="0.15">
      <c r="A6692" s="1">
        <v>751.00008960000002</v>
      </c>
      <c r="B6692" s="1">
        <v>6.1660032320000002E-2</v>
      </c>
      <c r="C6692" s="1">
        <v>6.1684915069999999E-2</v>
      </c>
      <c r="D6692" s="34"/>
      <c r="E6692" s="33">
        <v>122447.30591170561</v>
      </c>
      <c r="F6692" s="45">
        <f t="shared" si="105"/>
        <v>3.3383111087079453</v>
      </c>
    </row>
    <row r="6693" spans="1:6" x14ac:dyDescent="0.15">
      <c r="A6693" s="1">
        <v>751.10011799999995</v>
      </c>
      <c r="B6693" s="1">
        <v>6.165858246E-2</v>
      </c>
      <c r="C6693" s="1">
        <v>6.1683462459999998E-2</v>
      </c>
      <c r="D6693" s="34"/>
      <c r="E6693" s="33">
        <v>122449.440117648</v>
      </c>
      <c r="F6693" s="45">
        <f t="shared" si="105"/>
        <v>3.3384477935944799</v>
      </c>
    </row>
    <row r="6694" spans="1:6" x14ac:dyDescent="0.15">
      <c r="A6694" s="1">
        <v>751.20008499999994</v>
      </c>
      <c r="B6694" s="1">
        <v>6.1657133629999999E-2</v>
      </c>
      <c r="C6694" s="1">
        <v>6.1682010750000002E-2</v>
      </c>
      <c r="D6694" s="34"/>
      <c r="E6694" s="33">
        <v>122451.57301356</v>
      </c>
      <c r="F6694" s="45">
        <f t="shared" si="105"/>
        <v>3.3385843934199055</v>
      </c>
    </row>
    <row r="6695" spans="1:6" x14ac:dyDescent="0.15">
      <c r="A6695" s="1">
        <v>751.30011349999995</v>
      </c>
      <c r="B6695" s="1">
        <v>6.1655684000000002E-2</v>
      </c>
      <c r="C6695" s="1">
        <v>6.1680558189999998E-2</v>
      </c>
      <c r="D6695" s="34"/>
      <c r="E6695" s="33">
        <v>122453.707221636</v>
      </c>
      <c r="F6695" s="45">
        <f t="shared" si="105"/>
        <v>3.3387210787623998</v>
      </c>
    </row>
    <row r="6696" spans="1:6" x14ac:dyDescent="0.15">
      <c r="A6696" s="1">
        <v>751.40008060000002</v>
      </c>
      <c r="B6696" s="1">
        <v>6.1654235379999998E-2</v>
      </c>
      <c r="C6696" s="1">
        <v>6.1679106609999999E-2</v>
      </c>
      <c r="D6696" s="34"/>
      <c r="E6696" s="33">
        <v>122455.8401196816</v>
      </c>
      <c r="F6696" s="45">
        <f t="shared" si="105"/>
        <v>3.338857680117314</v>
      </c>
    </row>
    <row r="6697" spans="1:6" x14ac:dyDescent="0.15">
      <c r="A6697" s="1">
        <v>751.50010929999996</v>
      </c>
      <c r="B6697" s="1">
        <v>6.1652786059999999E-2</v>
      </c>
      <c r="C6697" s="1">
        <v>6.1677654239999997E-2</v>
      </c>
      <c r="D6697" s="34"/>
      <c r="E6697" s="33">
        <v>122457.97433202479</v>
      </c>
      <c r="F6697" s="45">
        <f t="shared" si="105"/>
        <v>3.3389943616383762</v>
      </c>
    </row>
    <row r="6698" spans="1:6" x14ac:dyDescent="0.15">
      <c r="A6698" s="1">
        <v>751.6000765</v>
      </c>
      <c r="B6698" s="1">
        <v>6.1651337709999997E-2</v>
      </c>
      <c r="C6698" s="1">
        <v>6.1676202870000002E-2</v>
      </c>
      <c r="D6698" s="34"/>
      <c r="E6698" s="33">
        <v>122460.10723220401</v>
      </c>
      <c r="F6698" s="45">
        <f t="shared" si="105"/>
        <v>3.3391309612701634</v>
      </c>
    </row>
    <row r="6699" spans="1:6" x14ac:dyDescent="0.15">
      <c r="A6699" s="1">
        <v>751.70010530000002</v>
      </c>
      <c r="B6699" s="1">
        <v>6.1649888409999999E-2</v>
      </c>
      <c r="C6699" s="1">
        <v>6.1674750719999998E-2</v>
      </c>
      <c r="D6699" s="34"/>
      <c r="E6699" s="33">
        <v>122462.2414466808</v>
      </c>
      <c r="F6699" s="45">
        <f t="shared" si="105"/>
        <v>3.3392676546149471</v>
      </c>
    </row>
    <row r="6700" spans="1:6" x14ac:dyDescent="0.15">
      <c r="A6700" s="1">
        <v>751.80007260000002</v>
      </c>
      <c r="B6700" s="1">
        <v>6.1648439940000001E-2</v>
      </c>
      <c r="C6700" s="1">
        <v>6.1673299629999997E-2</v>
      </c>
      <c r="D6700" s="34"/>
      <c r="E6700" s="33">
        <v>122464.37434899359</v>
      </c>
      <c r="F6700" s="45">
        <f t="shared" si="105"/>
        <v>3.3394042736463647</v>
      </c>
    </row>
    <row r="6701" spans="1:6" x14ac:dyDescent="0.15">
      <c r="A6701" s="1">
        <v>751.90010150000001</v>
      </c>
      <c r="B6701" s="1">
        <v>6.1646990470000003E-2</v>
      </c>
      <c r="C6701" s="1">
        <v>6.1671847920000002E-2</v>
      </c>
      <c r="D6701" s="34"/>
      <c r="E6701" s="33">
        <v>122466.508565604</v>
      </c>
      <c r="F6701" s="45">
        <f t="shared" si="105"/>
        <v>3.3395409891094414</v>
      </c>
    </row>
    <row r="6702" spans="1:6" x14ac:dyDescent="0.15">
      <c r="A6702" s="1">
        <v>752.00006900000005</v>
      </c>
      <c r="B6702" s="1">
        <v>6.1645541710000001E-2</v>
      </c>
      <c r="C6702" s="1">
        <v>6.1670397430000003E-2</v>
      </c>
      <c r="D6702" s="34"/>
      <c r="E6702" s="33">
        <v>122468.64147218398</v>
      </c>
      <c r="F6702" s="45">
        <f t="shared" si="105"/>
        <v>3.339677636813013</v>
      </c>
    </row>
    <row r="6703" spans="1:6" x14ac:dyDescent="0.15">
      <c r="A6703" s="1">
        <v>752.100098</v>
      </c>
      <c r="B6703" s="1">
        <v>6.1644091650000003E-2</v>
      </c>
      <c r="C6703" s="1">
        <v>6.166894639E-2</v>
      </c>
      <c r="D6703" s="34"/>
      <c r="E6703" s="33">
        <v>122470.775690928</v>
      </c>
      <c r="F6703" s="45">
        <f t="shared" si="105"/>
        <v>3.3398143971553576</v>
      </c>
    </row>
    <row r="6704" spans="1:6" x14ac:dyDescent="0.15">
      <c r="A6704" s="1">
        <v>752.20006560000002</v>
      </c>
      <c r="B6704" s="1">
        <v>6.1642641769999999E-2</v>
      </c>
      <c r="C6704" s="1">
        <v>6.1667496519999997E-2</v>
      </c>
      <c r="D6704" s="34"/>
      <c r="E6704" s="33">
        <v>122472.9085996416</v>
      </c>
      <c r="F6704" s="45">
        <f t="shared" si="105"/>
        <v>3.3399511184533033</v>
      </c>
    </row>
    <row r="6705" spans="1:6" x14ac:dyDescent="0.15">
      <c r="A6705" s="1">
        <v>752.30009470000005</v>
      </c>
      <c r="B6705" s="1">
        <v>6.1641190569999997E-2</v>
      </c>
      <c r="C6705" s="1">
        <v>6.1666046000000002E-2</v>
      </c>
      <c r="D6705" s="34"/>
      <c r="E6705" s="33">
        <v>122475.0428205192</v>
      </c>
      <c r="F6705" s="45">
        <f t="shared" si="105"/>
        <v>3.3400879534932395</v>
      </c>
    </row>
    <row r="6706" spans="1:6" x14ac:dyDescent="0.15">
      <c r="A6706" s="1">
        <v>752.40006240000002</v>
      </c>
      <c r="B6706" s="1">
        <v>6.1639739919999999E-2</v>
      </c>
      <c r="C6706" s="1">
        <v>6.1664596549999999E-2</v>
      </c>
      <c r="D6706" s="34"/>
      <c r="E6706" s="33">
        <v>122477.1757313664</v>
      </c>
      <c r="F6706" s="45">
        <f t="shared" si="105"/>
        <v>3.3402247294446115</v>
      </c>
    </row>
    <row r="6707" spans="1:6" x14ac:dyDescent="0.15">
      <c r="A6707" s="1">
        <v>752.50009169999998</v>
      </c>
      <c r="B6707" s="1">
        <v>6.1638288139999997E-2</v>
      </c>
      <c r="C6707" s="1">
        <v>6.1663146330000002E-2</v>
      </c>
      <c r="D6707" s="34"/>
      <c r="E6707" s="33">
        <v>122479.30995651119</v>
      </c>
      <c r="F6707" s="45">
        <f t="shared" si="105"/>
        <v>3.3403616089167047</v>
      </c>
    </row>
    <row r="6708" spans="1:6" x14ac:dyDescent="0.15">
      <c r="A6708" s="1">
        <v>752.60005950000004</v>
      </c>
      <c r="B6708" s="1">
        <v>6.1636837229999998E-2</v>
      </c>
      <c r="C6708" s="1">
        <v>6.1661697080000001E-2</v>
      </c>
      <c r="D6708" s="34"/>
      <c r="E6708" s="33">
        <v>122481.44286949201</v>
      </c>
      <c r="F6708" s="45">
        <f t="shared" si="105"/>
        <v>3.3404984118986185</v>
      </c>
    </row>
    <row r="6709" spans="1:6" x14ac:dyDescent="0.15">
      <c r="A6709" s="1">
        <v>752.70008889999997</v>
      </c>
      <c r="B6709" s="1">
        <v>6.1635385190000003E-2</v>
      </c>
      <c r="C6709" s="1">
        <v>6.1660246949999997E-2</v>
      </c>
      <c r="D6709" s="34"/>
      <c r="E6709" s="33">
        <v>122483.57709677039</v>
      </c>
      <c r="F6709" s="45">
        <f t="shared" si="105"/>
        <v>3.340635318413574</v>
      </c>
    </row>
    <row r="6710" spans="1:6" x14ac:dyDescent="0.15">
      <c r="A6710" s="1">
        <v>752.80011839999997</v>
      </c>
      <c r="B6710" s="1">
        <v>6.1633932879999999E-2</v>
      </c>
      <c r="C6710" s="1">
        <v>6.1658796779999997E-2</v>
      </c>
      <c r="D6710" s="34"/>
      <c r="E6710" s="33">
        <v>122485.7113261824</v>
      </c>
      <c r="F6710" s="45">
        <f t="shared" si="105"/>
        <v>3.3407722460724458</v>
      </c>
    </row>
    <row r="6711" spans="1:6" x14ac:dyDescent="0.15">
      <c r="A6711" s="1">
        <v>752.90008639999996</v>
      </c>
      <c r="B6711" s="1">
        <v>6.1632481359999998E-2</v>
      </c>
      <c r="C6711" s="1">
        <v>6.165734741E-2</v>
      </c>
      <c r="D6711" s="34"/>
      <c r="E6711" s="33">
        <v>122487.8442434304</v>
      </c>
      <c r="F6711" s="45">
        <f t="shared" si="105"/>
        <v>3.3409091015711168</v>
      </c>
    </row>
    <row r="6712" spans="1:6" x14ac:dyDescent="0.15">
      <c r="A6712" s="1">
        <v>753.00011589999997</v>
      </c>
      <c r="B6712" s="1">
        <v>6.1631028849999998E-2</v>
      </c>
      <c r="C6712" s="1">
        <v>6.1655897000000001E-2</v>
      </c>
      <c r="D6712" s="34"/>
      <c r="E6712" s="33">
        <v>122489.97847284241</v>
      </c>
      <c r="F6712" s="45">
        <f t="shared" si="105"/>
        <v>3.3410460529752011</v>
      </c>
    </row>
    <row r="6713" spans="1:6" x14ac:dyDescent="0.15">
      <c r="A6713" s="1">
        <v>753.1000841</v>
      </c>
      <c r="B6713" s="1">
        <v>6.1629577259999999E-2</v>
      </c>
      <c r="C6713" s="1">
        <v>6.1654447289999997E-2</v>
      </c>
      <c r="D6713" s="34"/>
      <c r="E6713" s="33">
        <v>122492.11139435761</v>
      </c>
      <c r="F6713" s="45">
        <f t="shared" si="105"/>
        <v>3.3411829252827627</v>
      </c>
    </row>
    <row r="6714" spans="1:6" x14ac:dyDescent="0.15">
      <c r="A6714" s="1">
        <v>753.20011380000005</v>
      </c>
      <c r="B6714" s="1">
        <v>6.1628124899999998E-2</v>
      </c>
      <c r="C6714" s="1">
        <v>6.1652996440000003E-2</v>
      </c>
      <c r="D6714" s="34"/>
      <c r="E6714" s="33">
        <v>122494.24562803679</v>
      </c>
      <c r="F6714" s="45">
        <f t="shared" si="105"/>
        <v>3.3413198815779186</v>
      </c>
    </row>
    <row r="6715" spans="1:6" x14ac:dyDescent="0.15">
      <c r="A6715" s="1">
        <v>753.30008199999997</v>
      </c>
      <c r="B6715" s="1">
        <v>6.1626673630000003E-2</v>
      </c>
      <c r="C6715" s="1">
        <v>6.1651546209999998E-2</v>
      </c>
      <c r="D6715" s="34"/>
      <c r="E6715" s="33">
        <v>122496.378549552</v>
      </c>
      <c r="F6715" s="45">
        <f t="shared" si="105"/>
        <v>3.3414567494343403</v>
      </c>
    </row>
    <row r="6716" spans="1:6" x14ac:dyDescent="0.15">
      <c r="A6716" s="1">
        <v>753.40011179999999</v>
      </c>
      <c r="B6716" s="1">
        <v>6.1625221680000002E-2</v>
      </c>
      <c r="C6716" s="1">
        <v>6.165009481E-2</v>
      </c>
      <c r="D6716" s="34"/>
      <c r="E6716" s="33">
        <v>122498.5127853648</v>
      </c>
      <c r="F6716" s="45">
        <f t="shared" si="105"/>
        <v>3.3415936964621058</v>
      </c>
    </row>
    <row r="6717" spans="1:6" x14ac:dyDescent="0.15">
      <c r="A6717" s="1">
        <v>753.50008019999996</v>
      </c>
      <c r="B6717" s="1">
        <v>6.1623770889999999E-2</v>
      </c>
      <c r="C6717" s="1">
        <v>6.1648644039999999E-2</v>
      </c>
      <c r="D6717" s="34"/>
      <c r="E6717" s="33">
        <v>122500.64571114718</v>
      </c>
      <c r="F6717" s="45">
        <f t="shared" si="105"/>
        <v>3.3417305513021143</v>
      </c>
    </row>
    <row r="6718" spans="1:6" x14ac:dyDescent="0.15">
      <c r="A6718" s="1">
        <v>753.60011010000005</v>
      </c>
      <c r="B6718" s="1">
        <v>6.1622319529999997E-2</v>
      </c>
      <c r="C6718" s="1">
        <v>6.1647192169999997E-2</v>
      </c>
      <c r="D6718" s="34"/>
      <c r="E6718" s="33">
        <v>122502.7799490936</v>
      </c>
      <c r="F6718" s="45">
        <f t="shared" si="105"/>
        <v>3.3418674792938079</v>
      </c>
    </row>
    <row r="6719" spans="1:6" x14ac:dyDescent="0.15">
      <c r="A6719" s="1">
        <v>753.70007859999998</v>
      </c>
      <c r="B6719" s="1">
        <v>6.1620869920000002E-2</v>
      </c>
      <c r="C6719" s="1">
        <v>6.1645741089999997E-2</v>
      </c>
      <c r="D6719" s="34"/>
      <c r="E6719" s="33">
        <v>122504.9128770096</v>
      </c>
      <c r="F6719" s="45">
        <f t="shared" si="105"/>
        <v>3.3420042830861147</v>
      </c>
    </row>
    <row r="6720" spans="1:6" x14ac:dyDescent="0.15">
      <c r="A6720" s="1">
        <v>753.80010870000001</v>
      </c>
      <c r="B6720" s="1">
        <v>6.1619419940000003E-2</v>
      </c>
      <c r="C6720" s="1">
        <v>6.1644289009999999E-2</v>
      </c>
      <c r="D6720" s="34"/>
      <c r="E6720" s="33">
        <v>122507.04711922319</v>
      </c>
      <c r="F6720" s="45">
        <f t="shared" si="105"/>
        <v>3.342141149238957</v>
      </c>
    </row>
    <row r="6721" spans="1:6" x14ac:dyDescent="0.15">
      <c r="A6721" s="1">
        <v>753.90007730000002</v>
      </c>
      <c r="B6721" s="1">
        <v>6.1617971110000003E-2</v>
      </c>
      <c r="C6721" s="1">
        <v>6.1642837720000003E-2</v>
      </c>
      <c r="D6721" s="34"/>
      <c r="E6721" s="33">
        <v>122509.18004927281</v>
      </c>
      <c r="F6721" s="45">
        <f t="shared" si="105"/>
        <v>3.3422779236567095</v>
      </c>
    </row>
    <row r="6722" spans="1:6" x14ac:dyDescent="0.15">
      <c r="A6722" s="1">
        <v>754.00010740000005</v>
      </c>
      <c r="B6722" s="1">
        <v>6.1616521559999998E-2</v>
      </c>
      <c r="C6722" s="1">
        <v>6.1641385469999997E-2</v>
      </c>
      <c r="D6722" s="34"/>
      <c r="E6722" s="33">
        <v>122511.3142914864</v>
      </c>
      <c r="F6722" s="45">
        <f t="shared" ref="F6722:F6785" si="106">E6722/B6722*$K$3/$J$3</f>
        <v>3.3424147793624184</v>
      </c>
    </row>
    <row r="6723" spans="1:6" x14ac:dyDescent="0.15">
      <c r="A6723" s="1">
        <v>754.10007619999999</v>
      </c>
      <c r="B6723" s="1">
        <v>6.1615071959999997E-2</v>
      </c>
      <c r="C6723" s="1">
        <v>6.1639933979999999E-2</v>
      </c>
      <c r="D6723" s="34"/>
      <c r="E6723" s="33">
        <v>122513.44722580319</v>
      </c>
      <c r="F6723" s="45">
        <f t="shared" si="106"/>
        <v>3.3425516085363483</v>
      </c>
    </row>
    <row r="6724" spans="1:6" x14ac:dyDescent="0.15">
      <c r="A6724" s="1">
        <v>754.20010649999995</v>
      </c>
      <c r="B6724" s="1">
        <v>6.1613620930000002E-2</v>
      </c>
      <c r="C6724" s="1">
        <v>6.163848156E-2</v>
      </c>
      <c r="D6724" s="34"/>
      <c r="E6724" s="33">
        <v>122515.581472284</v>
      </c>
      <c r="F6724" s="45">
        <f t="shared" si="106"/>
        <v>3.3426885575304786</v>
      </c>
    </row>
    <row r="6725" spans="1:6" x14ac:dyDescent="0.15">
      <c r="A6725" s="1">
        <v>754.3000753</v>
      </c>
      <c r="B6725" s="1">
        <v>6.1612171139999998E-2</v>
      </c>
      <c r="C6725" s="1">
        <v>6.163703014E-2</v>
      </c>
      <c r="D6725" s="34"/>
      <c r="E6725" s="33">
        <v>122517.7144066008</v>
      </c>
      <c r="F6725" s="45">
        <f t="shared" si="106"/>
        <v>3.3428254098961983</v>
      </c>
    </row>
    <row r="6726" spans="1:6" x14ac:dyDescent="0.15">
      <c r="A6726" s="1">
        <v>754.40010570000004</v>
      </c>
      <c r="B6726" s="1">
        <v>6.1610721340000001E-2</v>
      </c>
      <c r="C6726" s="1">
        <v>6.1635578050000001E-2</v>
      </c>
      <c r="D6726" s="34"/>
      <c r="E6726" s="33">
        <v>122519.8486552152</v>
      </c>
      <c r="F6726" s="45">
        <f t="shared" si="106"/>
        <v>3.3429623051058801</v>
      </c>
    </row>
    <row r="6727" spans="1:6" x14ac:dyDescent="0.15">
      <c r="A6727" s="1">
        <v>754.50007470000003</v>
      </c>
      <c r="B6727" s="1">
        <v>6.1609272219999997E-2</v>
      </c>
      <c r="C6727" s="1">
        <v>6.1634127029999999E-2</v>
      </c>
      <c r="D6727" s="34"/>
      <c r="E6727" s="33">
        <v>122521.9815937992</v>
      </c>
      <c r="F6727" s="45">
        <f t="shared" si="106"/>
        <v>3.3430991341145502</v>
      </c>
    </row>
    <row r="6728" spans="1:6" x14ac:dyDescent="0.15">
      <c r="A6728" s="1">
        <v>754.60010520000003</v>
      </c>
      <c r="B6728" s="1">
        <v>6.1607822E-2</v>
      </c>
      <c r="C6728" s="1">
        <v>6.1632675329999997E-2</v>
      </c>
      <c r="D6728" s="34"/>
      <c r="E6728" s="33">
        <v>122524.1158445472</v>
      </c>
      <c r="F6728" s="45">
        <f t="shared" si="106"/>
        <v>3.3432360650573485</v>
      </c>
    </row>
    <row r="6729" spans="1:6" x14ac:dyDescent="0.15">
      <c r="A6729" s="1">
        <v>754.70007429999998</v>
      </c>
      <c r="B6729" s="1">
        <v>6.1606372370000002E-2</v>
      </c>
      <c r="C6729" s="1">
        <v>6.163122477E-2</v>
      </c>
      <c r="D6729" s="34"/>
      <c r="E6729" s="33">
        <v>122526.2487852648</v>
      </c>
      <c r="F6729" s="45">
        <f t="shared" si="106"/>
        <v>3.3433729346808381</v>
      </c>
    </row>
    <row r="6730" spans="1:6" x14ac:dyDescent="0.15">
      <c r="A6730" s="1">
        <v>754.80010500000003</v>
      </c>
      <c r="B6730" s="1">
        <v>6.1604921610000002E-2</v>
      </c>
      <c r="C6730" s="1">
        <v>6.1629773579999998E-2</v>
      </c>
      <c r="D6730" s="34"/>
      <c r="E6730" s="33">
        <v>122528.38304027999</v>
      </c>
      <c r="F6730" s="45">
        <f t="shared" si="106"/>
        <v>3.3435099079387456</v>
      </c>
    </row>
    <row r="6731" spans="1:6" x14ac:dyDescent="0.15">
      <c r="A6731" s="1">
        <v>754.90007419999995</v>
      </c>
      <c r="B6731" s="1">
        <v>6.1603471489999999E-2</v>
      </c>
      <c r="C6731" s="1">
        <v>6.1628323509999999E-2</v>
      </c>
      <c r="D6731" s="34"/>
      <c r="E6731" s="33">
        <v>122530.51598313119</v>
      </c>
      <c r="F6731" s="45">
        <f t="shared" si="106"/>
        <v>3.3436468171041582</v>
      </c>
    </row>
    <row r="6732" spans="1:6" x14ac:dyDescent="0.15">
      <c r="A6732" s="1">
        <v>755.00010499999996</v>
      </c>
      <c r="B6732" s="1">
        <v>6.1602019680000002E-2</v>
      </c>
      <c r="C6732" s="1">
        <v>6.1626872639999997E-2</v>
      </c>
      <c r="D6732" s="34"/>
      <c r="E6732" s="33">
        <v>122532.65024028</v>
      </c>
      <c r="F6732" s="45">
        <f t="shared" si="106"/>
        <v>3.3437838603149723</v>
      </c>
    </row>
    <row r="6733" spans="1:6" x14ac:dyDescent="0.15">
      <c r="A6733" s="1">
        <v>755.10007429999996</v>
      </c>
      <c r="B6733" s="1">
        <v>6.1600566580000002E-2</v>
      </c>
      <c r="C6733" s="1">
        <v>6.162542251E-2</v>
      </c>
      <c r="D6733" s="34"/>
      <c r="E6733" s="33">
        <v>122534.78318526479</v>
      </c>
      <c r="F6733" s="45">
        <f t="shared" si="106"/>
        <v>3.3439209442033762</v>
      </c>
    </row>
    <row r="6734" spans="1:6" x14ac:dyDescent="0.15">
      <c r="A6734" s="1">
        <v>755.20010520000005</v>
      </c>
      <c r="B6734" s="1">
        <v>6.1599112120000001E-2</v>
      </c>
      <c r="C6734" s="1">
        <v>6.162397142E-2</v>
      </c>
      <c r="D6734" s="34"/>
      <c r="E6734" s="33">
        <v>122536.9174445472</v>
      </c>
      <c r="F6734" s="45">
        <f t="shared" si="106"/>
        <v>3.3440581442576685</v>
      </c>
    </row>
    <row r="6735" spans="1:6" x14ac:dyDescent="0.15">
      <c r="A6735" s="1">
        <v>755.30007469999998</v>
      </c>
      <c r="B6735" s="1">
        <v>6.1597658299999997E-2</v>
      </c>
      <c r="C6735" s="1">
        <v>6.1622521149999998E-2</v>
      </c>
      <c r="D6735" s="34"/>
      <c r="E6735" s="33">
        <v>122539.0503937992</v>
      </c>
      <c r="F6735" s="45">
        <f t="shared" si="106"/>
        <v>3.3441952802931132</v>
      </c>
    </row>
    <row r="6736" spans="1:6" x14ac:dyDescent="0.15">
      <c r="A6736" s="1">
        <v>755.40010570000004</v>
      </c>
      <c r="B6736" s="1">
        <v>6.1596203379999999E-2</v>
      </c>
      <c r="C6736" s="1">
        <v>6.162106992E-2</v>
      </c>
      <c r="D6736" s="34"/>
      <c r="E6736" s="33">
        <v>122541.1846552152</v>
      </c>
      <c r="F6736" s="45">
        <f t="shared" si="106"/>
        <v>3.3443325183368677</v>
      </c>
    </row>
    <row r="6737" spans="1:6" x14ac:dyDescent="0.15">
      <c r="A6737" s="1">
        <v>755.50007530000005</v>
      </c>
      <c r="B6737" s="1">
        <v>6.1594749079999997E-2</v>
      </c>
      <c r="C6737" s="1">
        <v>6.1619619510000001E-2</v>
      </c>
      <c r="D6737" s="34"/>
      <c r="E6737" s="33">
        <v>122543.3176066008</v>
      </c>
      <c r="F6737" s="45">
        <f t="shared" si="106"/>
        <v>3.3444696934457037</v>
      </c>
    </row>
    <row r="6738" spans="1:6" x14ac:dyDescent="0.15">
      <c r="A6738" s="1">
        <v>755.60010639999996</v>
      </c>
      <c r="B6738" s="1">
        <v>6.1593293549999997E-2</v>
      </c>
      <c r="C6738" s="1">
        <v>6.1618168119999997E-2</v>
      </c>
      <c r="D6738" s="34"/>
      <c r="E6738" s="33">
        <v>122545.45187015038</v>
      </c>
      <c r="F6738" s="45">
        <f t="shared" si="106"/>
        <v>3.3446069776357445</v>
      </c>
    </row>
    <row r="6739" spans="1:6" x14ac:dyDescent="0.15">
      <c r="A6739" s="1">
        <v>755.70007610000005</v>
      </c>
      <c r="B6739" s="1">
        <v>6.1591838820000001E-2</v>
      </c>
      <c r="C6739" s="1">
        <v>6.1616717479999999E-2</v>
      </c>
      <c r="D6739" s="34"/>
      <c r="E6739" s="33">
        <v>122547.58482366959</v>
      </c>
      <c r="F6739" s="45">
        <f t="shared" si="106"/>
        <v>3.3447441891151306</v>
      </c>
    </row>
    <row r="6740" spans="1:6" x14ac:dyDescent="0.15">
      <c r="A6740" s="1">
        <v>755.8001074</v>
      </c>
      <c r="B6740" s="1">
        <v>6.1590383169999999E-2</v>
      </c>
      <c r="C6740" s="1">
        <v>6.1615265740000001E-2</v>
      </c>
      <c r="D6740" s="34"/>
      <c r="E6740" s="33">
        <v>122549.71909148639</v>
      </c>
      <c r="F6740" s="45">
        <f t="shared" si="106"/>
        <v>3.3448814929125934</v>
      </c>
    </row>
    <row r="6741" spans="1:6" x14ac:dyDescent="0.15">
      <c r="A6741" s="1">
        <v>755.90007720000006</v>
      </c>
      <c r="B6741" s="1">
        <v>6.1588928530000003E-2</v>
      </c>
      <c r="C6741" s="1">
        <v>6.1613814570000001E-2</v>
      </c>
      <c r="D6741" s="34"/>
      <c r="E6741" s="33">
        <v>122551.8520471392</v>
      </c>
      <c r="F6741" s="45">
        <f t="shared" si="106"/>
        <v>3.3450187125300999</v>
      </c>
    </row>
    <row r="6742" spans="1:6" x14ac:dyDescent="0.15">
      <c r="A6742" s="1">
        <v>756.00010859999998</v>
      </c>
      <c r="B6742" s="1">
        <v>6.1587473339999997E-2</v>
      </c>
      <c r="C6742" s="1">
        <v>6.1612362109999999E-2</v>
      </c>
      <c r="D6742" s="34"/>
      <c r="E6742" s="33">
        <v>122553.98631708958</v>
      </c>
      <c r="F6742" s="45">
        <f t="shared" si="106"/>
        <v>3.3451560043773854</v>
      </c>
    </row>
    <row r="6743" spans="1:6" x14ac:dyDescent="0.15">
      <c r="A6743" s="1">
        <v>756.1000785</v>
      </c>
      <c r="B6743" s="1">
        <v>6.1586019370000002E-2</v>
      </c>
      <c r="C6743" s="1">
        <v>6.161091003E-2</v>
      </c>
      <c r="D6743" s="34"/>
      <c r="E6743" s="33">
        <v>122556.11927487599</v>
      </c>
      <c r="F6743" s="45">
        <f t="shared" si="106"/>
        <v>3.3452932006266236</v>
      </c>
    </row>
    <row r="6744" spans="1:6" x14ac:dyDescent="0.15">
      <c r="A6744" s="1">
        <v>756.20011</v>
      </c>
      <c r="B6744" s="1">
        <v>6.1584564940000003E-2</v>
      </c>
      <c r="C6744" s="1">
        <v>6.16094565E-2</v>
      </c>
      <c r="D6744" s="34"/>
      <c r="E6744" s="33">
        <v>122558.25354695998</v>
      </c>
      <c r="F6744" s="45">
        <f t="shared" si="106"/>
        <v>3.3454304642183841</v>
      </c>
    </row>
    <row r="6745" spans="1:6" x14ac:dyDescent="0.15">
      <c r="A6745" s="1">
        <v>756.30008009999995</v>
      </c>
      <c r="B6745" s="1">
        <v>6.1583111900000001E-2</v>
      </c>
      <c r="C6745" s="1">
        <v>6.1608003350000003E-2</v>
      </c>
      <c r="D6745" s="34"/>
      <c r="E6745" s="33">
        <v>122560.3865090136</v>
      </c>
      <c r="F6745" s="45">
        <f t="shared" si="106"/>
        <v>3.3455676230202362</v>
      </c>
    </row>
    <row r="6746" spans="1:6" x14ac:dyDescent="0.15">
      <c r="A6746" s="1">
        <v>756.40011170000002</v>
      </c>
      <c r="B6746" s="1">
        <v>6.1581658390000002E-2</v>
      </c>
      <c r="C6746" s="1">
        <v>6.160654887E-2</v>
      </c>
      <c r="D6746" s="34"/>
      <c r="E6746" s="33">
        <v>122562.5207832312</v>
      </c>
      <c r="F6746" s="45">
        <f t="shared" si="106"/>
        <v>3.3457048496489805</v>
      </c>
    </row>
    <row r="6747" spans="1:6" x14ac:dyDescent="0.15">
      <c r="A6747" s="1">
        <v>756.50008190000005</v>
      </c>
      <c r="B6747" s="1">
        <v>6.1580206460000002E-2</v>
      </c>
      <c r="C6747" s="1">
        <v>6.1605094979999997E-2</v>
      </c>
      <c r="D6747" s="34"/>
      <c r="E6747" s="33">
        <v>122564.6537474184</v>
      </c>
      <c r="F6747" s="45">
        <f t="shared" si="106"/>
        <v>3.3458419611475478</v>
      </c>
    </row>
    <row r="6748" spans="1:6" x14ac:dyDescent="0.15">
      <c r="A6748" s="1">
        <v>756.60011369999995</v>
      </c>
      <c r="B6748" s="1">
        <v>6.1578754370000002E-2</v>
      </c>
      <c r="C6748" s="1">
        <v>6.1603640000000001E-2</v>
      </c>
      <c r="D6748" s="34"/>
      <c r="E6748" s="33">
        <v>122566.7880259032</v>
      </c>
      <c r="F6748" s="45">
        <f t="shared" si="106"/>
        <v>3.3459791236850296</v>
      </c>
    </row>
    <row r="6749" spans="1:6" x14ac:dyDescent="0.15">
      <c r="A6749" s="1">
        <v>756.70008399999995</v>
      </c>
      <c r="B6749" s="1">
        <v>6.1577303600000001E-2</v>
      </c>
      <c r="C6749" s="1">
        <v>6.160218579E-2</v>
      </c>
      <c r="D6749" s="34"/>
      <c r="E6749" s="33">
        <v>122568.920992224</v>
      </c>
      <c r="F6749" s="45">
        <f t="shared" si="106"/>
        <v>3.346116185140696</v>
      </c>
    </row>
    <row r="6750" spans="1:6" x14ac:dyDescent="0.15">
      <c r="A6750" s="1">
        <v>756.80011579999996</v>
      </c>
      <c r="B6750" s="1">
        <v>6.1575852239999999E-2</v>
      </c>
      <c r="C6750" s="1">
        <v>6.1600730630000003E-2</v>
      </c>
      <c r="D6750" s="34"/>
      <c r="E6750" s="33">
        <v>122571.05527070881</v>
      </c>
      <c r="F6750" s="45">
        <f t="shared" si="106"/>
        <v>3.3462533209403689</v>
      </c>
    </row>
    <row r="6751" spans="1:6" x14ac:dyDescent="0.15">
      <c r="A6751" s="1">
        <v>756.9000863</v>
      </c>
      <c r="B6751" s="1">
        <v>6.1574401989999999E-2</v>
      </c>
      <c r="C6751" s="1">
        <v>6.1599276389999999E-2</v>
      </c>
      <c r="D6751" s="34"/>
      <c r="E6751" s="33">
        <v>122573.1882412968</v>
      </c>
      <c r="F6751" s="45">
        <f t="shared" si="106"/>
        <v>3.346390367172464</v>
      </c>
    </row>
    <row r="6752" spans="1:6" x14ac:dyDescent="0.15">
      <c r="A6752" s="1">
        <v>757.00011830000005</v>
      </c>
      <c r="B6752" s="1">
        <v>6.1572950889999999E-2</v>
      </c>
      <c r="C6752" s="1">
        <v>6.1597821349999998E-2</v>
      </c>
      <c r="D6752" s="34"/>
      <c r="E6752" s="33">
        <v>122575.3225240488</v>
      </c>
      <c r="F6752" s="45">
        <f t="shared" si="106"/>
        <v>3.3465275018828216</v>
      </c>
    </row>
    <row r="6753" spans="1:6" x14ac:dyDescent="0.15">
      <c r="A6753" s="1">
        <v>757.10008879999998</v>
      </c>
      <c r="B6753" s="1">
        <v>6.1571500680000002E-2</v>
      </c>
      <c r="C6753" s="1">
        <v>6.1596367389999997E-2</v>
      </c>
      <c r="D6753" s="34"/>
      <c r="E6753" s="33">
        <v>122577.4554946368</v>
      </c>
      <c r="F6753" s="45">
        <f t="shared" si="106"/>
        <v>3.3466645588566304</v>
      </c>
    </row>
    <row r="6754" spans="1:6" x14ac:dyDescent="0.15">
      <c r="A6754" s="1">
        <v>757.20005939999999</v>
      </c>
      <c r="B6754" s="1">
        <v>6.1570050379999998E-2</v>
      </c>
      <c r="C6754" s="1">
        <v>6.1594913670000001E-2</v>
      </c>
      <c r="D6754" s="34"/>
      <c r="E6754" s="33">
        <v>122579.58846735841</v>
      </c>
      <c r="F6754" s="45">
        <f t="shared" si="106"/>
        <v>3.3468016272373102</v>
      </c>
    </row>
    <row r="6755" spans="1:6" x14ac:dyDescent="0.15">
      <c r="A6755" s="1">
        <v>757.30009159999997</v>
      </c>
      <c r="B6755" s="1">
        <v>6.1568599090000002E-2</v>
      </c>
      <c r="C6755" s="1">
        <v>6.1593459369999999E-2</v>
      </c>
      <c r="D6755" s="34"/>
      <c r="E6755" s="33">
        <v>122581.7227543776</v>
      </c>
      <c r="F6755" s="45">
        <f t="shared" si="106"/>
        <v>3.3469387917782636</v>
      </c>
    </row>
    <row r="6756" spans="1:6" x14ac:dyDescent="0.15">
      <c r="A6756" s="1">
        <v>757.40006229999995</v>
      </c>
      <c r="B6756" s="1">
        <v>6.1567148189999997E-2</v>
      </c>
      <c r="C6756" s="1">
        <v>6.159200628E-2</v>
      </c>
      <c r="D6756" s="34"/>
      <c r="E6756" s="33">
        <v>122583.85572923279</v>
      </c>
      <c r="F6756" s="45">
        <f t="shared" si="106"/>
        <v>3.3470759057558008</v>
      </c>
    </row>
    <row r="6757" spans="1:6" x14ac:dyDescent="0.15">
      <c r="A6757" s="1">
        <v>757.50009460000001</v>
      </c>
      <c r="B6757" s="1">
        <v>6.1565696080000003E-2</v>
      </c>
      <c r="C6757" s="1">
        <v>6.1590552659999999E-2</v>
      </c>
      <c r="D6757" s="34"/>
      <c r="E6757" s="33">
        <v>122585.99001838559</v>
      </c>
      <c r="F6757" s="45">
        <f t="shared" si="106"/>
        <v>3.347213127868371</v>
      </c>
    </row>
    <row r="6758" spans="1:6" x14ac:dyDescent="0.15">
      <c r="A6758" s="1">
        <v>757.60006539999995</v>
      </c>
      <c r="B6758" s="1">
        <v>6.1564244519999999E-2</v>
      </c>
      <c r="C6758" s="1">
        <v>6.158910032E-2</v>
      </c>
      <c r="D6758" s="34"/>
      <c r="E6758" s="33">
        <v>122588.12299537439</v>
      </c>
      <c r="F6758" s="45">
        <f t="shared" si="106"/>
        <v>3.3473502907203048</v>
      </c>
    </row>
    <row r="6759" spans="1:6" x14ac:dyDescent="0.15">
      <c r="A6759" s="1">
        <v>757.70009789999995</v>
      </c>
      <c r="B6759" s="1">
        <v>6.1562792509999999E-2</v>
      </c>
      <c r="C6759" s="1">
        <v>6.1587647529999998E-2</v>
      </c>
      <c r="D6759" s="34"/>
      <c r="E6759" s="33">
        <v>122590.25728879441</v>
      </c>
      <c r="F6759" s="45">
        <f t="shared" si="106"/>
        <v>3.347487520456141</v>
      </c>
    </row>
    <row r="6760" spans="1:6" x14ac:dyDescent="0.15">
      <c r="A6760" s="1">
        <v>757.80006879999996</v>
      </c>
      <c r="B6760" s="1">
        <v>6.1561340620000002E-2</v>
      </c>
      <c r="C6760" s="1">
        <v>6.1586195920000003E-2</v>
      </c>
      <c r="D6760" s="34"/>
      <c r="E6760" s="33">
        <v>122592.39026791678</v>
      </c>
      <c r="F6760" s="45">
        <f t="shared" si="106"/>
        <v>3.3476247142505793</v>
      </c>
    </row>
    <row r="6761" spans="1:6" x14ac:dyDescent="0.15">
      <c r="A6761" s="1">
        <v>757.90010140000004</v>
      </c>
      <c r="B6761" s="1">
        <v>6.1559887350000002E-2</v>
      </c>
      <c r="C6761" s="1">
        <v>6.1584743640000002E-2</v>
      </c>
      <c r="D6761" s="34"/>
      <c r="E6761" s="33">
        <v>122594.5245634704</v>
      </c>
      <c r="F6761" s="45">
        <f t="shared" si="106"/>
        <v>3.3477620255124565</v>
      </c>
    </row>
    <row r="6762" spans="1:6" x14ac:dyDescent="0.15">
      <c r="A6762" s="1">
        <v>758.00007249999999</v>
      </c>
      <c r="B6762" s="1">
        <v>6.1558434670000002E-2</v>
      </c>
      <c r="C6762" s="1">
        <v>6.1583292409999997E-2</v>
      </c>
      <c r="D6762" s="34"/>
      <c r="E6762" s="33">
        <v>122596.65754686001</v>
      </c>
      <c r="F6762" s="45">
        <f t="shared" si="106"/>
        <v>3.3478992753371513</v>
      </c>
    </row>
    <row r="6763" spans="1:6" x14ac:dyDescent="0.15">
      <c r="A6763" s="1">
        <v>758.10010509999995</v>
      </c>
      <c r="B6763" s="1">
        <v>6.155698079E-2</v>
      </c>
      <c r="C6763" s="1">
        <v>6.1581840380000002E-2</v>
      </c>
      <c r="D6763" s="34"/>
      <c r="E6763" s="33">
        <v>122598.7918424136</v>
      </c>
      <c r="F6763" s="45">
        <f t="shared" si="106"/>
        <v>3.3480366327405595</v>
      </c>
    </row>
    <row r="6764" spans="1:6" x14ac:dyDescent="0.15">
      <c r="A6764" s="1">
        <v>758.20007629999998</v>
      </c>
      <c r="B6764" s="1">
        <v>6.1555527190000001E-2</v>
      </c>
      <c r="C6764" s="1">
        <v>6.1580389190000001E-2</v>
      </c>
      <c r="D6764" s="34"/>
      <c r="E6764" s="33">
        <v>122600.9248279368</v>
      </c>
      <c r="F6764" s="45">
        <f t="shared" si="106"/>
        <v>3.3481739456261708</v>
      </c>
    </row>
    <row r="6765" spans="1:6" x14ac:dyDescent="0.15">
      <c r="A6765" s="1">
        <v>758.30010909999999</v>
      </c>
      <c r="B6765" s="1">
        <v>6.155407232E-2</v>
      </c>
      <c r="C6765" s="1">
        <v>6.1578937010000001E-2</v>
      </c>
      <c r="D6765" s="34"/>
      <c r="E6765" s="33">
        <v>122603.05912775759</v>
      </c>
      <c r="F6765" s="45">
        <f t="shared" si="106"/>
        <v>3.3483113699740219</v>
      </c>
    </row>
    <row r="6766" spans="1:6" x14ac:dyDescent="0.15">
      <c r="A6766" s="1">
        <v>758.40008049999994</v>
      </c>
      <c r="B6766" s="1">
        <v>6.1552618189999998E-2</v>
      </c>
      <c r="C6766" s="1">
        <v>6.1577485590000001E-2</v>
      </c>
      <c r="D6766" s="34"/>
      <c r="E6766" s="33">
        <v>122605.19211754799</v>
      </c>
      <c r="F6766" s="45">
        <f t="shared" si="106"/>
        <v>3.3484487247844079</v>
      </c>
    </row>
    <row r="6767" spans="1:6" x14ac:dyDescent="0.15">
      <c r="A6767" s="1">
        <v>758.50011340000003</v>
      </c>
      <c r="B6767" s="1">
        <v>6.1551163040000002E-2</v>
      </c>
      <c r="C6767" s="1">
        <v>6.1576033080000002E-2</v>
      </c>
      <c r="D6767" s="34"/>
      <c r="E6767" s="33">
        <v>122607.32641950239</v>
      </c>
      <c r="F6767" s="45">
        <f t="shared" si="106"/>
        <v>3.3485861774132228</v>
      </c>
    </row>
    <row r="6768" spans="1:6" x14ac:dyDescent="0.15">
      <c r="A6768" s="1">
        <v>758.60008479999999</v>
      </c>
      <c r="B6768" s="1">
        <v>6.1549708799999998E-2</v>
      </c>
      <c r="C6768" s="1">
        <v>6.1574581259999997E-2</v>
      </c>
      <c r="D6768" s="34"/>
      <c r="E6768" s="33">
        <v>122609.45940929279</v>
      </c>
      <c r="F6768" s="45">
        <f t="shared" si="106"/>
        <v>3.3487235511931366</v>
      </c>
    </row>
    <row r="6769" spans="1:6" x14ac:dyDescent="0.15">
      <c r="A6769" s="1">
        <v>758.70011790000001</v>
      </c>
      <c r="B6769" s="1">
        <v>6.1548253749999997E-2</v>
      </c>
      <c r="C6769" s="1">
        <v>6.1573128329999997E-2</v>
      </c>
      <c r="D6769" s="34"/>
      <c r="E6769" s="33">
        <v>122611.59371551439</v>
      </c>
      <c r="F6769" s="45">
        <f t="shared" si="106"/>
        <v>3.3488610114924255</v>
      </c>
    </row>
    <row r="6770" spans="1:6" x14ac:dyDescent="0.15">
      <c r="A6770" s="1">
        <v>758.80008940000005</v>
      </c>
      <c r="B6770" s="1">
        <v>6.154679968E-2</v>
      </c>
      <c r="C6770" s="1">
        <v>6.1571676059999997E-2</v>
      </c>
      <c r="D6770" s="34"/>
      <c r="E6770" s="33">
        <v>122613.72670743839</v>
      </c>
      <c r="F6770" s="45">
        <f t="shared" si="106"/>
        <v>3.3489983890676918</v>
      </c>
    </row>
    <row r="6771" spans="1:6" x14ac:dyDescent="0.15">
      <c r="A6771" s="1">
        <v>758.90006110000002</v>
      </c>
      <c r="B6771" s="1">
        <v>6.1545345680000002E-2</v>
      </c>
      <c r="C6771" s="1">
        <v>6.1570223530000003E-2</v>
      </c>
      <c r="D6771" s="34"/>
      <c r="E6771" s="33">
        <v>122615.85970362958</v>
      </c>
      <c r="F6771" s="45">
        <f t="shared" si="106"/>
        <v>3.349135769441661</v>
      </c>
    </row>
    <row r="6772" spans="1:6" x14ac:dyDescent="0.15">
      <c r="A6772" s="1">
        <v>759.0000943</v>
      </c>
      <c r="B6772" s="1">
        <v>6.1543890830000003E-2</v>
      </c>
      <c r="C6772" s="1">
        <v>6.1568769820000001E-2</v>
      </c>
      <c r="D6772" s="34"/>
      <c r="E6772" s="33">
        <v>122617.99401198479</v>
      </c>
      <c r="F6772" s="45">
        <f t="shared" si="106"/>
        <v>3.3492732384060826</v>
      </c>
    </row>
    <row r="6773" spans="1:6" x14ac:dyDescent="0.15">
      <c r="A6773" s="1">
        <v>759.10006599999997</v>
      </c>
      <c r="B6773" s="1">
        <v>6.1542437089999999E-2</v>
      </c>
      <c r="C6773" s="1">
        <v>6.1567316720000001E-2</v>
      </c>
      <c r="D6773" s="34"/>
      <c r="E6773" s="33">
        <v>122620.12700817599</v>
      </c>
      <c r="F6773" s="45">
        <f t="shared" si="106"/>
        <v>3.3494106176166776</v>
      </c>
    </row>
    <row r="6774" spans="1:6" x14ac:dyDescent="0.15">
      <c r="A6774" s="1">
        <v>759.2000994</v>
      </c>
      <c r="B6774" s="1">
        <v>6.1540982709999997E-2</v>
      </c>
      <c r="C6774" s="1">
        <v>6.1565862440000001E-2</v>
      </c>
      <c r="D6774" s="34"/>
      <c r="E6774" s="33">
        <v>122622.26132079838</v>
      </c>
      <c r="F6774" s="45">
        <f t="shared" si="106"/>
        <v>3.3495480741111887</v>
      </c>
    </row>
    <row r="6775" spans="1:6" x14ac:dyDescent="0.15">
      <c r="A6775" s="1">
        <v>759.30007120000005</v>
      </c>
      <c r="B6775" s="1">
        <v>6.1539529650000001E-2</v>
      </c>
      <c r="C6775" s="1">
        <v>6.1564408809999999E-2</v>
      </c>
      <c r="D6775" s="34"/>
      <c r="E6775" s="33">
        <v>122624.3943191232</v>
      </c>
      <c r="F6775" s="45">
        <f t="shared" si="106"/>
        <v>3.3496854293511014</v>
      </c>
    </row>
    <row r="6776" spans="1:6" x14ac:dyDescent="0.15">
      <c r="A6776" s="1">
        <v>759.40010470000004</v>
      </c>
      <c r="B6776" s="1">
        <v>6.1538076429999998E-2</v>
      </c>
      <c r="C6776" s="1">
        <v>6.1562954109999998E-2</v>
      </c>
      <c r="D6776" s="34"/>
      <c r="E6776" s="33">
        <v>122626.52863387921</v>
      </c>
      <c r="F6776" s="45">
        <f t="shared" si="106"/>
        <v>3.3498228357484892</v>
      </c>
    </row>
    <row r="6777" spans="1:6" x14ac:dyDescent="0.15">
      <c r="A6777" s="1">
        <v>759.50007670000002</v>
      </c>
      <c r="B6777" s="1">
        <v>6.1536624329999998E-2</v>
      </c>
      <c r="C6777" s="1">
        <v>6.1561500140000003E-2</v>
      </c>
      <c r="D6777" s="34"/>
      <c r="E6777" s="33">
        <v>122628.6616364712</v>
      </c>
      <c r="F6777" s="45">
        <f t="shared" si="106"/>
        <v>3.3499601518190372</v>
      </c>
    </row>
    <row r="6778" spans="1:6" x14ac:dyDescent="0.15">
      <c r="A6778" s="1">
        <v>759.60011029999998</v>
      </c>
      <c r="B6778" s="1">
        <v>6.1535171520000001E-2</v>
      </c>
      <c r="C6778" s="1">
        <v>6.1560045170000001E-2</v>
      </c>
      <c r="D6778" s="34"/>
      <c r="E6778" s="33">
        <v>122630.79595336078</v>
      </c>
      <c r="F6778" s="45">
        <f t="shared" si="106"/>
        <v>3.350097548928864</v>
      </c>
    </row>
    <row r="6779" spans="1:6" x14ac:dyDescent="0.15">
      <c r="A6779" s="1">
        <v>759.70008240000004</v>
      </c>
      <c r="B6779" s="1">
        <v>6.1533720860000002E-2</v>
      </c>
      <c r="C6779" s="1">
        <v>6.1558591170000003E-2</v>
      </c>
      <c r="D6779" s="34"/>
      <c r="E6779" s="33">
        <v>122632.92895808638</v>
      </c>
      <c r="F6779" s="45">
        <f t="shared" si="106"/>
        <v>3.3502347996214432</v>
      </c>
    </row>
    <row r="6780" spans="1:6" x14ac:dyDescent="0.15">
      <c r="A6780" s="1">
        <v>759.80011609999997</v>
      </c>
      <c r="B6780" s="1">
        <v>6.1532270219999997E-2</v>
      </c>
      <c r="C6780" s="1">
        <v>6.1557136370000001E-2</v>
      </c>
      <c r="D6780" s="34"/>
      <c r="E6780" s="33">
        <v>122635.06327710958</v>
      </c>
      <c r="F6780" s="45">
        <f t="shared" si="106"/>
        <v>3.3503720916029955</v>
      </c>
    </row>
    <row r="6781" spans="1:6" x14ac:dyDescent="0.15">
      <c r="A6781" s="1">
        <v>759.90008829999999</v>
      </c>
      <c r="B6781" s="1">
        <v>6.153082101E-2</v>
      </c>
      <c r="C6781" s="1">
        <v>6.155568258E-2</v>
      </c>
      <c r="D6781" s="34"/>
      <c r="E6781" s="33">
        <v>122637.19628396879</v>
      </c>
      <c r="F6781" s="45">
        <f t="shared" si="106"/>
        <v>3.3505092763419873</v>
      </c>
    </row>
    <row r="6782" spans="1:6" x14ac:dyDescent="0.15">
      <c r="A6782" s="1">
        <v>760.00006059999998</v>
      </c>
      <c r="B6782" s="1">
        <v>6.1529371989999998E-2</v>
      </c>
      <c r="C6782" s="1">
        <v>6.1554228910000001E-2</v>
      </c>
      <c r="D6782" s="34"/>
      <c r="E6782" s="33">
        <v>122639.3292929616</v>
      </c>
      <c r="F6782" s="45">
        <f t="shared" si="106"/>
        <v>3.3506464572548862</v>
      </c>
    </row>
    <row r="6783" spans="1:6" x14ac:dyDescent="0.15">
      <c r="A6783" s="1">
        <v>760.10009449999995</v>
      </c>
      <c r="B6783" s="1">
        <v>6.152792218E-2</v>
      </c>
      <c r="C6783" s="1">
        <v>6.1552774499999997E-2</v>
      </c>
      <c r="D6783" s="34"/>
      <c r="E6783" s="33">
        <v>122641.46361625199</v>
      </c>
      <c r="F6783" s="45">
        <f t="shared" si="106"/>
        <v>3.3507837235611828</v>
      </c>
    </row>
    <row r="6784" spans="1:6" x14ac:dyDescent="0.15">
      <c r="A6784" s="1">
        <v>760.20006690000002</v>
      </c>
      <c r="B6784" s="1">
        <v>6.1526473159999998E-2</v>
      </c>
      <c r="C6784" s="1">
        <v>6.1551321169999999E-2</v>
      </c>
      <c r="D6784" s="34"/>
      <c r="E6784" s="33">
        <v>122643.5966273784</v>
      </c>
      <c r="F6784" s="45">
        <f t="shared" si="106"/>
        <v>3.3509209174592294</v>
      </c>
    </row>
    <row r="6785" spans="1:6" x14ac:dyDescent="0.15">
      <c r="A6785" s="1">
        <v>760.30010089999996</v>
      </c>
      <c r="B6785" s="1">
        <v>6.152502311E-2</v>
      </c>
      <c r="C6785" s="1">
        <v>6.1549867190000003E-2</v>
      </c>
      <c r="D6785" s="34"/>
      <c r="E6785" s="33">
        <v>122645.73095280239</v>
      </c>
      <c r="F6785" s="45">
        <f t="shared" si="106"/>
        <v>3.3510582098308141</v>
      </c>
    </row>
    <row r="6786" spans="1:6" x14ac:dyDescent="0.15">
      <c r="A6786" s="1">
        <v>760.40007349999996</v>
      </c>
      <c r="B6786" s="1">
        <v>6.1523573710000001E-2</v>
      </c>
      <c r="C6786" s="1">
        <v>6.1548414400000001E-2</v>
      </c>
      <c r="D6786" s="34"/>
      <c r="E6786" s="33">
        <v>122647.863968196</v>
      </c>
      <c r="F6786" s="45">
        <f t="shared" ref="F6786:F6849" si="107">E6786/B6786*$K$3/$J$3</f>
        <v>3.3511954374736241</v>
      </c>
    </row>
    <row r="6787" spans="1:6" x14ac:dyDescent="0.15">
      <c r="A6787" s="1">
        <v>760.50010759999998</v>
      </c>
      <c r="B6787" s="1">
        <v>6.1522123169999998E-2</v>
      </c>
      <c r="C6787" s="1">
        <v>6.1546961060000002E-2</v>
      </c>
      <c r="D6787" s="34"/>
      <c r="E6787" s="33">
        <v>122649.9982957536</v>
      </c>
      <c r="F6787" s="45">
        <f t="shared" si="107"/>
        <v>3.3513327695362949</v>
      </c>
    </row>
    <row r="6788" spans="1:6" x14ac:dyDescent="0.15">
      <c r="A6788" s="1">
        <v>760.60008029999995</v>
      </c>
      <c r="B6788" s="1">
        <v>6.1520673259999999E-2</v>
      </c>
      <c r="C6788" s="1">
        <v>6.1545508989999997E-2</v>
      </c>
      <c r="D6788" s="34"/>
      <c r="E6788" s="33">
        <v>122652.1313132808</v>
      </c>
      <c r="F6788" s="45">
        <f t="shared" si="107"/>
        <v>3.3514700379578386</v>
      </c>
    </row>
    <row r="6789" spans="1:6" x14ac:dyDescent="0.15">
      <c r="A6789" s="1">
        <v>760.70011450000004</v>
      </c>
      <c r="B6789" s="1">
        <v>6.1519222159999998E-2</v>
      </c>
      <c r="C6789" s="1">
        <v>6.1544056460000003E-2</v>
      </c>
      <c r="D6789" s="34"/>
      <c r="E6789" s="33">
        <v>122654.26564297199</v>
      </c>
      <c r="F6789" s="45">
        <f t="shared" si="107"/>
        <v>3.3516074135374865</v>
      </c>
    </row>
    <row r="6790" spans="1:6" x14ac:dyDescent="0.15">
      <c r="A6790" s="1">
        <v>760.80008729999997</v>
      </c>
      <c r="B6790" s="1">
        <v>6.1517771589999999E-2</v>
      </c>
      <c r="C6790" s="1">
        <v>6.154260525E-2</v>
      </c>
      <c r="D6790" s="34"/>
      <c r="E6790" s="33">
        <v>122656.39866263281</v>
      </c>
      <c r="F6790" s="45">
        <f t="shared" si="107"/>
        <v>3.3517447309231629</v>
      </c>
    </row>
    <row r="6791" spans="1:6" x14ac:dyDescent="0.15">
      <c r="A6791" s="1">
        <v>760.90006019999998</v>
      </c>
      <c r="B6791" s="1">
        <v>6.1516320559999997E-2</v>
      </c>
      <c r="C6791" s="1">
        <v>6.1541154459999997E-2</v>
      </c>
      <c r="D6791" s="34"/>
      <c r="E6791" s="33">
        <v>122658.53168442722</v>
      </c>
      <c r="F6791" s="45">
        <f t="shared" si="107"/>
        <v>3.351882079907436</v>
      </c>
    </row>
    <row r="6792" spans="1:6" x14ac:dyDescent="0.15">
      <c r="A6792" s="1">
        <v>761.00009460000001</v>
      </c>
      <c r="B6792" s="1">
        <v>6.1514868620000003E-2</v>
      </c>
      <c r="C6792" s="1">
        <v>6.1539703170000001E-2</v>
      </c>
      <c r="D6792" s="34"/>
      <c r="E6792" s="33">
        <v>122660.66601838561</v>
      </c>
      <c r="F6792" s="45">
        <f t="shared" si="107"/>
        <v>3.3520195208166306</v>
      </c>
    </row>
    <row r="6793" spans="1:6" x14ac:dyDescent="0.15">
      <c r="A6793" s="1">
        <v>761.10006759999999</v>
      </c>
      <c r="B6793" s="1">
        <v>6.1513418270000002E-2</v>
      </c>
      <c r="C6793" s="1">
        <v>6.153825315E-2</v>
      </c>
      <c r="D6793" s="34"/>
      <c r="E6793" s="33">
        <v>122662.79904231359</v>
      </c>
      <c r="F6793" s="45">
        <f t="shared" si="107"/>
        <v>3.3521568457666087</v>
      </c>
    </row>
    <row r="6794" spans="1:6" x14ac:dyDescent="0.15">
      <c r="A6794" s="1">
        <v>761.20010209999998</v>
      </c>
      <c r="B6794" s="1">
        <v>6.1511966020000003E-2</v>
      </c>
      <c r="C6794" s="1">
        <v>6.1536802289999998E-2</v>
      </c>
      <c r="D6794" s="34"/>
      <c r="E6794" s="33">
        <v>122664.93337840559</v>
      </c>
      <c r="F6794" s="45">
        <f t="shared" si="107"/>
        <v>3.3522943165990027</v>
      </c>
    </row>
    <row r="6795" spans="1:6" x14ac:dyDescent="0.15">
      <c r="A6795" s="1">
        <v>761.30007520000004</v>
      </c>
      <c r="B6795" s="1">
        <v>6.1510513709999999E-2</v>
      </c>
      <c r="C6795" s="1">
        <v>6.1535352270000003E-2</v>
      </c>
      <c r="D6795" s="34"/>
      <c r="E6795" s="33">
        <v>122667.0664044672</v>
      </c>
      <c r="F6795" s="45">
        <f t="shared" si="107"/>
        <v>3.3524317613903181</v>
      </c>
    </row>
    <row r="6796" spans="1:6" x14ac:dyDescent="0.15">
      <c r="A6796" s="1">
        <v>761.40010989999996</v>
      </c>
      <c r="B6796" s="1">
        <v>6.1509060060000002E-2</v>
      </c>
      <c r="C6796" s="1">
        <v>6.1533901269999997E-2</v>
      </c>
      <c r="D6796" s="34"/>
      <c r="E6796" s="33">
        <v>122669.2007448264</v>
      </c>
      <c r="F6796" s="45">
        <f t="shared" si="107"/>
        <v>3.3525693216291965</v>
      </c>
    </row>
    <row r="6797" spans="1:6" x14ac:dyDescent="0.15">
      <c r="A6797" s="1">
        <v>761.50008309999998</v>
      </c>
      <c r="B6797" s="1">
        <v>6.1507607220000003E-2</v>
      </c>
      <c r="C6797" s="1">
        <v>6.1532451039999998E-2</v>
      </c>
      <c r="D6797" s="34"/>
      <c r="E6797" s="33">
        <v>122671.33377302159</v>
      </c>
      <c r="F6797" s="45">
        <f t="shared" si="107"/>
        <v>3.3527068083555331</v>
      </c>
    </row>
    <row r="6798" spans="1:6" x14ac:dyDescent="0.15">
      <c r="A6798" s="1">
        <v>761.60011789999999</v>
      </c>
      <c r="B6798" s="1">
        <v>6.1506153569999999E-2</v>
      </c>
      <c r="C6798" s="1">
        <v>6.1530999740000002E-2</v>
      </c>
      <c r="D6798" s="34"/>
      <c r="E6798" s="33">
        <v>122673.46811551439</v>
      </c>
      <c r="F6798" s="45">
        <f t="shared" si="107"/>
        <v>3.3528443816536937</v>
      </c>
    </row>
    <row r="6799" spans="1:6" x14ac:dyDescent="0.15">
      <c r="A6799" s="1">
        <v>761.70009119999997</v>
      </c>
      <c r="B6799" s="1">
        <v>6.1504700799999999E-2</v>
      </c>
      <c r="C6799" s="1">
        <v>6.1529549119999999E-2</v>
      </c>
      <c r="D6799" s="34"/>
      <c r="E6799" s="33">
        <v>122675.6011458432</v>
      </c>
      <c r="F6799" s="45">
        <f t="shared" si="107"/>
        <v>3.3529818776167235</v>
      </c>
    </row>
    <row r="6800" spans="1:6" x14ac:dyDescent="0.15">
      <c r="A6800" s="1">
        <v>761.80006460000004</v>
      </c>
      <c r="B6800" s="1">
        <v>6.150324804E-2</v>
      </c>
      <c r="C6800" s="1">
        <v>6.1528098279999999E-2</v>
      </c>
      <c r="D6800" s="34"/>
      <c r="E6800" s="33">
        <v>122677.73417830562</v>
      </c>
      <c r="F6800" s="45">
        <f t="shared" si="107"/>
        <v>3.3531193795884686</v>
      </c>
    </row>
    <row r="6801" spans="1:6" x14ac:dyDescent="0.15">
      <c r="A6801" s="1">
        <v>761.90009959999998</v>
      </c>
      <c r="B6801" s="1">
        <v>6.1501794399999997E-2</v>
      </c>
      <c r="C6801" s="1">
        <v>6.1526646310000002E-2</v>
      </c>
      <c r="D6801" s="34"/>
      <c r="E6801" s="33">
        <v>122679.86852506558</v>
      </c>
      <c r="F6801" s="45">
        <f t="shared" si="107"/>
        <v>3.3532569719605716</v>
      </c>
    </row>
    <row r="6802" spans="1:6" x14ac:dyDescent="0.15">
      <c r="A6802" s="1">
        <v>762.00007310000001</v>
      </c>
      <c r="B6802" s="1">
        <v>6.1500341829999999E-2</v>
      </c>
      <c r="C6802" s="1">
        <v>6.152519503E-2</v>
      </c>
      <c r="D6802" s="34"/>
      <c r="E6802" s="33">
        <v>122682.0015596616</v>
      </c>
      <c r="F6802" s="45">
        <f t="shared" si="107"/>
        <v>3.3533944766269932</v>
      </c>
    </row>
    <row r="6803" spans="1:6" x14ac:dyDescent="0.15">
      <c r="A6803" s="1">
        <v>762.10010820000002</v>
      </c>
      <c r="B6803" s="1">
        <v>6.149888882E-2</v>
      </c>
      <c r="C6803" s="1">
        <v>6.1523742700000002E-2</v>
      </c>
      <c r="D6803" s="34"/>
      <c r="E6803" s="33">
        <v>122684.13590855518</v>
      </c>
      <c r="F6803" s="45">
        <f t="shared" si="107"/>
        <v>3.3535320477080757</v>
      </c>
    </row>
    <row r="6804" spans="1:6" x14ac:dyDescent="0.15">
      <c r="A6804" s="1">
        <v>762.20008180000002</v>
      </c>
      <c r="B6804" s="1">
        <v>6.1497437379999999E-2</v>
      </c>
      <c r="C6804" s="1">
        <v>6.1522291100000001E-2</v>
      </c>
      <c r="D6804" s="34"/>
      <c r="E6804" s="33">
        <v>122686.2689452848</v>
      </c>
      <c r="F6804" s="45">
        <f t="shared" si="107"/>
        <v>3.3536695038039808</v>
      </c>
    </row>
    <row r="6805" spans="1:6" x14ac:dyDescent="0.15">
      <c r="A6805" s="1">
        <v>762.30011709999997</v>
      </c>
      <c r="B6805" s="1">
        <v>6.1495985080000003E-2</v>
      </c>
      <c r="C6805" s="1">
        <v>6.1520838340000002E-2</v>
      </c>
      <c r="D6805" s="34"/>
      <c r="E6805" s="33">
        <v>122688.4032984456</v>
      </c>
      <c r="F6805" s="45">
        <f t="shared" si="107"/>
        <v>3.3538070492761709</v>
      </c>
    </row>
    <row r="6806" spans="1:6" x14ac:dyDescent="0.15">
      <c r="A6806" s="1">
        <v>762.40009080000004</v>
      </c>
      <c r="B6806" s="1">
        <v>6.1494533849999998E-2</v>
      </c>
      <c r="C6806" s="1">
        <v>6.1519386209999999E-2</v>
      </c>
      <c r="D6806" s="34"/>
      <c r="E6806" s="33">
        <v>122690.5363373088</v>
      </c>
      <c r="F6806" s="45">
        <f t="shared" si="107"/>
        <v>3.3539445069582885</v>
      </c>
    </row>
    <row r="6807" spans="1:6" x14ac:dyDescent="0.15">
      <c r="A6807" s="1">
        <v>762.50006459999997</v>
      </c>
      <c r="B6807" s="1">
        <v>6.1493082820000003E-2</v>
      </c>
      <c r="C6807" s="1">
        <v>6.1517933830000003E-2</v>
      </c>
      <c r="D6807" s="34"/>
      <c r="E6807" s="33">
        <v>122692.6693783056</v>
      </c>
      <c r="F6807" s="45">
        <f t="shared" si="107"/>
        <v>3.3540819602778935</v>
      </c>
    </row>
    <row r="6808" spans="1:6" x14ac:dyDescent="0.15">
      <c r="A6808" s="1">
        <v>762.6001</v>
      </c>
      <c r="B6808" s="1">
        <v>6.1491630720000003E-2</v>
      </c>
      <c r="C6808" s="1">
        <v>6.1516480329999998E-2</v>
      </c>
      <c r="D6808" s="34"/>
      <c r="E6808" s="33">
        <v>122694.80373359998</v>
      </c>
      <c r="F6808" s="45">
        <f t="shared" si="107"/>
        <v>3.3542195143805809</v>
      </c>
    </row>
    <row r="6809" spans="1:6" x14ac:dyDescent="0.15">
      <c r="A6809" s="1">
        <v>762.70007399999997</v>
      </c>
      <c r="B6809" s="1">
        <v>6.1490179669999999E-2</v>
      </c>
      <c r="C6809" s="1">
        <v>6.1515027620000003E-2</v>
      </c>
      <c r="D6809" s="34"/>
      <c r="E6809" s="33">
        <v>122696.93677886401</v>
      </c>
      <c r="F6809" s="45">
        <f t="shared" si="107"/>
        <v>3.3543569818869963</v>
      </c>
    </row>
    <row r="6810" spans="1:6" x14ac:dyDescent="0.15">
      <c r="A6810" s="1">
        <v>762.80010949999996</v>
      </c>
      <c r="B6810" s="1">
        <v>6.1488727950000002E-2</v>
      </c>
      <c r="C6810" s="1">
        <v>6.1513574000000001E-2</v>
      </c>
      <c r="D6810" s="34"/>
      <c r="E6810" s="33">
        <v>122699.071136292</v>
      </c>
      <c r="F6810" s="45">
        <f t="shared" si="107"/>
        <v>3.3544945283066134</v>
      </c>
    </row>
    <row r="6811" spans="1:6" x14ac:dyDescent="0.15">
      <c r="A6811" s="1">
        <v>762.90008360000002</v>
      </c>
      <c r="B6811" s="1">
        <v>6.1487276989999999E-2</v>
      </c>
      <c r="C6811" s="1">
        <v>6.1512121279999998E-2</v>
      </c>
      <c r="D6811" s="34"/>
      <c r="E6811" s="33">
        <v>122701.20418368961</v>
      </c>
      <c r="F6811" s="45">
        <f t="shared" si="107"/>
        <v>3.3546320039409752</v>
      </c>
    </row>
    <row r="6812" spans="1:6" x14ac:dyDescent="0.15">
      <c r="A6812" s="1">
        <v>763.00011919999997</v>
      </c>
      <c r="B6812" s="1">
        <v>6.1485824580000001E-2</v>
      </c>
      <c r="C6812" s="1">
        <v>6.151066769E-2</v>
      </c>
      <c r="D6812" s="34"/>
      <c r="E6812" s="33">
        <v>122703.3385432512</v>
      </c>
      <c r="F6812" s="45">
        <f t="shared" si="107"/>
        <v>3.3547696010533494</v>
      </c>
    </row>
    <row r="6813" spans="1:6" x14ac:dyDescent="0.15">
      <c r="A6813" s="1">
        <v>763.10009339999999</v>
      </c>
      <c r="B6813" s="1">
        <v>6.148437273E-2</v>
      </c>
      <c r="C6813" s="1">
        <v>6.1509215110000001E-2</v>
      </c>
      <c r="D6813" s="34"/>
      <c r="E6813" s="33">
        <v>122705.47159278239</v>
      </c>
      <c r="F6813" s="45">
        <f t="shared" si="107"/>
        <v>3.3549071382922451</v>
      </c>
    </row>
    <row r="6814" spans="1:6" x14ac:dyDescent="0.15">
      <c r="A6814" s="1">
        <v>763.20006760000001</v>
      </c>
      <c r="B6814" s="1">
        <v>6.1482920689999998E-2</v>
      </c>
      <c r="C6814" s="1">
        <v>6.1507762709999997E-2</v>
      </c>
      <c r="D6814" s="34"/>
      <c r="E6814" s="33">
        <v>122707.6046423136</v>
      </c>
      <c r="F6814" s="45">
        <f t="shared" si="107"/>
        <v>3.3550446923947739</v>
      </c>
    </row>
    <row r="6815" spans="1:6" x14ac:dyDescent="0.15">
      <c r="A6815" s="1">
        <v>763.30010349999998</v>
      </c>
      <c r="B6815" s="1">
        <v>6.1481467620000001E-2</v>
      </c>
      <c r="C6815" s="1">
        <v>6.1506309600000003E-2</v>
      </c>
      <c r="D6815" s="34"/>
      <c r="E6815" s="33">
        <v>122709.739008276</v>
      </c>
      <c r="F6815" s="45">
        <f t="shared" si="107"/>
        <v>3.3551823451985245</v>
      </c>
    </row>
    <row r="6816" spans="1:6" x14ac:dyDescent="0.15">
      <c r="A6816" s="1">
        <v>763.40007779999996</v>
      </c>
      <c r="B6816" s="1">
        <v>6.1480015249999999E-2</v>
      </c>
      <c r="C6816" s="1">
        <v>6.1504857560000001E-2</v>
      </c>
      <c r="D6816" s="34"/>
      <c r="E6816" s="33">
        <v>122711.87205994078</v>
      </c>
      <c r="F6816" s="45">
        <f t="shared" si="107"/>
        <v>3.3553199303690913</v>
      </c>
    </row>
    <row r="6817" spans="1:6" x14ac:dyDescent="0.15">
      <c r="A6817" s="1">
        <v>763.50011380000001</v>
      </c>
      <c r="B6817" s="1">
        <v>6.1478561700000003E-2</v>
      </c>
      <c r="C6817" s="1">
        <v>6.1503404749999997E-2</v>
      </c>
      <c r="D6817" s="34"/>
      <c r="E6817" s="33">
        <v>122714.0064280368</v>
      </c>
      <c r="F6817" s="45">
        <f t="shared" si="107"/>
        <v>3.355457622439999</v>
      </c>
    </row>
    <row r="6818" spans="1:6" x14ac:dyDescent="0.15">
      <c r="A6818" s="1">
        <v>763.60008830000004</v>
      </c>
      <c r="B6818" s="1">
        <v>6.1477108820000001E-2</v>
      </c>
      <c r="C6818" s="1">
        <v>6.1501952919999998E-2</v>
      </c>
      <c r="D6818" s="34"/>
      <c r="E6818" s="33">
        <v>122716.1394839688</v>
      </c>
      <c r="F6818" s="45">
        <f t="shared" si="107"/>
        <v>3.3555952485712246</v>
      </c>
    </row>
    <row r="6819" spans="1:6" x14ac:dyDescent="0.15">
      <c r="A6819" s="1">
        <v>763.70006279999996</v>
      </c>
      <c r="B6819" s="1">
        <v>6.1475655830000003E-2</v>
      </c>
      <c r="C6819" s="1">
        <v>6.1500501149999998E-2</v>
      </c>
      <c r="D6819" s="34"/>
      <c r="E6819" s="33">
        <v>122718.2725399008</v>
      </c>
      <c r="F6819" s="45">
        <f t="shared" si="107"/>
        <v>3.3557328872121031</v>
      </c>
    </row>
    <row r="6820" spans="1:6" x14ac:dyDescent="0.15">
      <c r="A6820" s="1">
        <v>763.80009900000005</v>
      </c>
      <c r="B6820" s="1">
        <v>6.1474201839999999E-2</v>
      </c>
      <c r="C6820" s="1">
        <v>6.149904849E-2</v>
      </c>
      <c r="D6820" s="34"/>
      <c r="E6820" s="33">
        <v>122720.40691226401</v>
      </c>
      <c r="F6820" s="45">
        <f t="shared" si="107"/>
        <v>3.3558706229479522</v>
      </c>
    </row>
    <row r="6821" spans="1:6" x14ac:dyDescent="0.15">
      <c r="A6821" s="1">
        <v>763.90007360000004</v>
      </c>
      <c r="B6821" s="1">
        <v>6.1472748629999997E-2</v>
      </c>
      <c r="C6821" s="1">
        <v>6.1497596680000002E-2</v>
      </c>
      <c r="D6821" s="34"/>
      <c r="E6821" s="33">
        <v>122722.5399703296</v>
      </c>
      <c r="F6821" s="45">
        <f t="shared" si="107"/>
        <v>3.3560082866753529</v>
      </c>
    </row>
    <row r="6822" spans="1:6" x14ac:dyDescent="0.15">
      <c r="A6822" s="1">
        <v>764.00010989999998</v>
      </c>
      <c r="B6822" s="1">
        <v>6.1471294359999998E-2</v>
      </c>
      <c r="C6822" s="1">
        <v>6.1496143869999999E-2</v>
      </c>
      <c r="D6822" s="34"/>
      <c r="E6822" s="33">
        <v>122724.6743448264</v>
      </c>
      <c r="F6822" s="45">
        <f t="shared" si="107"/>
        <v>3.3561460507847878</v>
      </c>
    </row>
    <row r="6823" spans="1:6" x14ac:dyDescent="0.15">
      <c r="A6823" s="1">
        <v>764.10008470000002</v>
      </c>
      <c r="B6823" s="1">
        <v>6.146984112E-2</v>
      </c>
      <c r="C6823" s="1">
        <v>6.1494691820000003E-2</v>
      </c>
      <c r="D6823" s="34"/>
      <c r="E6823" s="33">
        <v>122726.8074071592</v>
      </c>
      <c r="F6823" s="45">
        <f t="shared" si="107"/>
        <v>3.3562837292896939</v>
      </c>
    </row>
    <row r="6824" spans="1:6" x14ac:dyDescent="0.15">
      <c r="A6824" s="1">
        <v>764.20005949999995</v>
      </c>
      <c r="B6824" s="1">
        <v>6.146838793E-2</v>
      </c>
      <c r="C6824" s="1">
        <v>6.1493239589999998E-2</v>
      </c>
      <c r="D6824" s="34"/>
      <c r="E6824" s="33">
        <v>122728.94046949199</v>
      </c>
      <c r="F6824" s="45">
        <f t="shared" si="107"/>
        <v>3.3564214115744093</v>
      </c>
    </row>
    <row r="6825" spans="1:6" x14ac:dyDescent="0.15">
      <c r="A6825" s="1">
        <v>764.30009600000005</v>
      </c>
      <c r="B6825" s="1">
        <v>6.146693416E-2</v>
      </c>
      <c r="C6825" s="1">
        <v>6.1491786299999997E-2</v>
      </c>
      <c r="D6825" s="34"/>
      <c r="E6825" s="33">
        <v>122731.07484825599</v>
      </c>
      <c r="F6825" s="45">
        <f t="shared" si="107"/>
        <v>3.3565591680445634</v>
      </c>
    </row>
    <row r="6826" spans="1:6" x14ac:dyDescent="0.15">
      <c r="A6826" s="1">
        <v>764.40007100000003</v>
      </c>
      <c r="B6826" s="1">
        <v>6.1465482490000001E-2</v>
      </c>
      <c r="C6826" s="1">
        <v>6.1490333850000002E-2</v>
      </c>
      <c r="D6826" s="34"/>
      <c r="E6826" s="33">
        <v>122733.207914856</v>
      </c>
      <c r="F6826" s="45">
        <f t="shared" si="107"/>
        <v>3.3566967804607297</v>
      </c>
    </row>
    <row r="6827" spans="1:6" x14ac:dyDescent="0.15">
      <c r="A6827" s="1">
        <v>764.50010750000001</v>
      </c>
      <c r="B6827" s="1">
        <v>6.146403005E-2</v>
      </c>
      <c r="C6827" s="1">
        <v>6.1488880330000002E-2</v>
      </c>
      <c r="D6827" s="34"/>
      <c r="E6827" s="33">
        <v>122735.34229362001</v>
      </c>
      <c r="F6827" s="45">
        <f t="shared" si="107"/>
        <v>3.356834477318396</v>
      </c>
    </row>
    <row r="6828" spans="1:6" x14ac:dyDescent="0.15">
      <c r="A6828" s="1">
        <v>764.60008259999995</v>
      </c>
      <c r="B6828" s="1">
        <v>6.1462578800000001E-2</v>
      </c>
      <c r="C6828" s="1">
        <v>6.1487427570000003E-2</v>
      </c>
      <c r="D6828" s="34"/>
      <c r="E6828" s="33">
        <v>122737.47536235359</v>
      </c>
      <c r="F6828" s="45">
        <f t="shared" si="107"/>
        <v>3.3569720798579548</v>
      </c>
    </row>
    <row r="6829" spans="1:6" x14ac:dyDescent="0.15">
      <c r="A6829" s="1">
        <v>764.70011929999998</v>
      </c>
      <c r="B6829" s="1">
        <v>6.1461127169999998E-2</v>
      </c>
      <c r="C6829" s="1">
        <v>6.1485973829999999E-2</v>
      </c>
      <c r="D6829" s="34"/>
      <c r="E6829" s="33">
        <v>122739.60974538481</v>
      </c>
      <c r="F6829" s="45">
        <f t="shared" si="107"/>
        <v>3.3571097456000079</v>
      </c>
    </row>
    <row r="6830" spans="1:6" x14ac:dyDescent="0.15">
      <c r="A6830" s="1">
        <v>764.8000945</v>
      </c>
      <c r="B6830" s="1">
        <v>6.1459676669999998E-2</v>
      </c>
      <c r="C6830" s="1">
        <v>6.1484520889999998E-2</v>
      </c>
      <c r="D6830" s="34"/>
      <c r="E6830" s="33">
        <v>122741.74281625198</v>
      </c>
      <c r="F6830" s="45">
        <f t="shared" si="107"/>
        <v>3.3572473202282231</v>
      </c>
    </row>
    <row r="6831" spans="1:6" x14ac:dyDescent="0.15">
      <c r="A6831" s="1">
        <v>764.90006979999998</v>
      </c>
      <c r="B6831" s="1">
        <v>6.1458226710000001E-2</v>
      </c>
      <c r="C6831" s="1">
        <v>6.1483067930000003E-2</v>
      </c>
      <c r="D6831" s="34"/>
      <c r="E6831" s="33">
        <v>122743.87588925278</v>
      </c>
      <c r="F6831" s="45">
        <f t="shared" si="107"/>
        <v>3.3573848719091921</v>
      </c>
    </row>
    <row r="6832" spans="1:6" x14ac:dyDescent="0.15">
      <c r="A6832" s="1">
        <v>765.00010669999995</v>
      </c>
      <c r="B6832" s="1">
        <v>6.1456776320000003E-2</v>
      </c>
      <c r="C6832" s="1">
        <v>6.1481614070000003E-2</v>
      </c>
      <c r="D6832" s="34"/>
      <c r="E6832" s="33">
        <v>122746.0102765512</v>
      </c>
      <c r="F6832" s="45">
        <f t="shared" si="107"/>
        <v>3.3575224895231184</v>
      </c>
    </row>
    <row r="6833" spans="1:6" x14ac:dyDescent="0.15">
      <c r="A6833" s="1">
        <v>765.10008210000001</v>
      </c>
      <c r="B6833" s="1">
        <v>6.1455327099999998E-2</v>
      </c>
      <c r="C6833" s="1">
        <v>6.1480161149999997E-2</v>
      </c>
      <c r="D6833" s="34"/>
      <c r="E6833" s="33">
        <v>122748.14335168559</v>
      </c>
      <c r="F6833" s="45">
        <f t="shared" si="107"/>
        <v>3.3576600138159121</v>
      </c>
    </row>
    <row r="6834" spans="1:6" x14ac:dyDescent="0.15">
      <c r="A6834" s="1">
        <v>765.20011910000005</v>
      </c>
      <c r="B6834" s="1">
        <v>6.1453877050000001E-2</v>
      </c>
      <c r="C6834" s="1">
        <v>6.1478707430000001E-2</v>
      </c>
      <c r="D6834" s="34"/>
      <c r="E6834" s="33">
        <v>122750.27774111759</v>
      </c>
      <c r="F6834" s="45">
        <f t="shared" si="107"/>
        <v>3.357797625897819</v>
      </c>
    </row>
    <row r="6835" spans="1:6" x14ac:dyDescent="0.15">
      <c r="A6835" s="1">
        <v>765.30009459999997</v>
      </c>
      <c r="B6835" s="1">
        <v>6.1452427949999999E-2</v>
      </c>
      <c r="C6835" s="1">
        <v>6.1477254779999997E-2</v>
      </c>
      <c r="D6835" s="34"/>
      <c r="E6835" s="33">
        <v>122752.4108183856</v>
      </c>
      <c r="F6835" s="45">
        <f t="shared" si="107"/>
        <v>3.357935156668594</v>
      </c>
    </row>
    <row r="6836" spans="1:6" x14ac:dyDescent="0.15">
      <c r="A6836" s="1">
        <v>765.40007019999996</v>
      </c>
      <c r="B6836" s="1">
        <v>6.145097872E-2</v>
      </c>
      <c r="C6836" s="1">
        <v>6.147580238E-2</v>
      </c>
      <c r="D6836" s="34"/>
      <c r="E6836" s="33">
        <v>122754.5438977872</v>
      </c>
      <c r="F6836" s="45">
        <f t="shared" si="107"/>
        <v>3.3580727010880986</v>
      </c>
    </row>
    <row r="6837" spans="1:6" x14ac:dyDescent="0.15">
      <c r="A6837" s="1">
        <v>765.50010729999997</v>
      </c>
      <c r="B6837" s="1">
        <v>6.144952838E-2</v>
      </c>
      <c r="C6837" s="1">
        <v>6.147434937E-2</v>
      </c>
      <c r="D6837" s="34"/>
      <c r="E6837" s="33">
        <v>122756.6782893528</v>
      </c>
      <c r="F6837" s="45">
        <f t="shared" si="107"/>
        <v>3.3582103485531003</v>
      </c>
    </row>
    <row r="6838" spans="1:6" x14ac:dyDescent="0.15">
      <c r="A6838" s="1">
        <v>765.60008310000001</v>
      </c>
      <c r="B6838" s="1">
        <v>6.14480788E-2</v>
      </c>
      <c r="C6838" s="1">
        <v>6.14728976E-2</v>
      </c>
      <c r="D6838" s="34"/>
      <c r="E6838" s="33">
        <v>122758.81137302161</v>
      </c>
      <c r="F6838" s="45">
        <f t="shared" si="107"/>
        <v>3.358347925198693</v>
      </c>
    </row>
    <row r="6839" spans="1:6" x14ac:dyDescent="0.15">
      <c r="A6839" s="1">
        <v>765.70012029999998</v>
      </c>
      <c r="B6839" s="1">
        <v>6.144662796E-2</v>
      </c>
      <c r="C6839" s="1">
        <v>6.1471445249999999E-2</v>
      </c>
      <c r="D6839" s="34"/>
      <c r="E6839" s="33">
        <v>122760.94576672078</v>
      </c>
      <c r="F6839" s="45">
        <f t="shared" si="107"/>
        <v>3.3584856130428768</v>
      </c>
    </row>
    <row r="6840" spans="1:6" x14ac:dyDescent="0.15">
      <c r="A6840" s="1">
        <v>765.80009619999998</v>
      </c>
      <c r="B6840" s="1">
        <v>6.1445177429999998E-2</v>
      </c>
      <c r="C6840" s="1">
        <v>6.1469994069999999E-2</v>
      </c>
      <c r="D6840" s="34"/>
      <c r="E6840" s="33">
        <v>122763.07885252319</v>
      </c>
      <c r="F6840" s="45">
        <f t="shared" si="107"/>
        <v>3.3586232546622701</v>
      </c>
    </row>
    <row r="6841" spans="1:6" x14ac:dyDescent="0.15">
      <c r="A6841" s="1">
        <v>765.90007209999999</v>
      </c>
      <c r="B6841" s="1">
        <v>6.1443726249999997E-2</v>
      </c>
      <c r="C6841" s="1">
        <v>6.1468543149999999E-2</v>
      </c>
      <c r="D6841" s="34"/>
      <c r="E6841" s="33">
        <v>122765.21193832561</v>
      </c>
      <c r="F6841" s="45">
        <f t="shared" si="107"/>
        <v>3.3587609383120109</v>
      </c>
    </row>
    <row r="6842" spans="1:6" x14ac:dyDescent="0.15">
      <c r="A6842" s="1">
        <v>766.00010950000001</v>
      </c>
      <c r="B6842" s="1">
        <v>6.1442273530000001E-2</v>
      </c>
      <c r="C6842" s="1">
        <v>6.1467091559999999E-2</v>
      </c>
      <c r="D6842" s="34"/>
      <c r="E6842" s="33">
        <v>122767.346336292</v>
      </c>
      <c r="F6842" s="45">
        <f t="shared" si="107"/>
        <v>3.3588987485542048</v>
      </c>
    </row>
    <row r="6843" spans="1:6" x14ac:dyDescent="0.15">
      <c r="A6843" s="1">
        <v>766.10008560000006</v>
      </c>
      <c r="B6843" s="1">
        <v>6.1440821309999998E-2</v>
      </c>
      <c r="C6843" s="1">
        <v>6.1465641090000002E-2</v>
      </c>
      <c r="D6843" s="34"/>
      <c r="E6843" s="33">
        <v>122769.47942636159</v>
      </c>
      <c r="F6843" s="45">
        <f t="shared" si="107"/>
        <v>3.3590365021929514</v>
      </c>
    </row>
    <row r="6844" spans="1:6" x14ac:dyDescent="0.15">
      <c r="A6844" s="1">
        <v>766.20006160000003</v>
      </c>
      <c r="B6844" s="1">
        <v>6.143936882E-2</v>
      </c>
      <c r="C6844" s="1">
        <v>6.1464190779999997E-2</v>
      </c>
      <c r="D6844" s="34"/>
      <c r="E6844" s="33">
        <v>122771.61251429759</v>
      </c>
      <c r="F6844" s="45">
        <f t="shared" si="107"/>
        <v>3.3591742770475337</v>
      </c>
    </row>
    <row r="6845" spans="1:6" x14ac:dyDescent="0.15">
      <c r="A6845" s="1">
        <v>766.30009930000006</v>
      </c>
      <c r="B6845" s="1">
        <v>6.1437914759999997E-2</v>
      </c>
      <c r="C6845" s="1">
        <v>6.1462739619999998E-2</v>
      </c>
      <c r="D6845" s="34"/>
      <c r="E6845" s="33">
        <v>122773.74691866479</v>
      </c>
      <c r="F6845" s="45">
        <f t="shared" si="107"/>
        <v>3.3593121802812016</v>
      </c>
    </row>
    <row r="6846" spans="1:6" x14ac:dyDescent="0.15">
      <c r="A6846" s="1">
        <v>766.40007549999996</v>
      </c>
      <c r="B6846" s="1">
        <v>6.1436461069999997E-2</v>
      </c>
      <c r="C6846" s="1">
        <v>6.1461289340000003E-2</v>
      </c>
      <c r="D6846" s="34"/>
      <c r="E6846" s="33">
        <v>122775.88001086799</v>
      </c>
      <c r="F6846" s="45">
        <f t="shared" si="107"/>
        <v>3.3594500339063122</v>
      </c>
    </row>
    <row r="6847" spans="1:6" x14ac:dyDescent="0.15">
      <c r="A6847" s="1">
        <v>766.50011329999995</v>
      </c>
      <c r="B6847" s="1">
        <v>6.1435006110000002E-2</v>
      </c>
      <c r="C6847" s="1">
        <v>6.1459838060000001E-2</v>
      </c>
      <c r="D6847" s="34"/>
      <c r="E6847" s="33">
        <v>122778.01441736879</v>
      </c>
      <c r="F6847" s="45">
        <f t="shared" si="107"/>
        <v>3.3595879994687921</v>
      </c>
    </row>
    <row r="6848" spans="1:6" x14ac:dyDescent="0.15">
      <c r="A6848" s="1">
        <v>766.60008960000005</v>
      </c>
      <c r="B6848" s="1">
        <v>6.1433551840000003E-2</v>
      </c>
      <c r="C6848" s="1">
        <v>6.1458387519999998E-2</v>
      </c>
      <c r="D6848" s="34"/>
      <c r="E6848" s="33">
        <v>122780.14751170561</v>
      </c>
      <c r="F6848" s="45">
        <f t="shared" si="107"/>
        <v>3.3597258979252884</v>
      </c>
    </row>
    <row r="6849" spans="1:6" x14ac:dyDescent="0.15">
      <c r="A6849" s="1">
        <v>766.70006599999999</v>
      </c>
      <c r="B6849" s="1">
        <v>6.1432097509999999E-2</v>
      </c>
      <c r="C6849" s="1">
        <v>6.1456936750000003E-2</v>
      </c>
      <c r="D6849" s="34"/>
      <c r="E6849" s="33">
        <v>122782.28060817599</v>
      </c>
      <c r="F6849" s="45">
        <f t="shared" si="107"/>
        <v>3.3598638062505946</v>
      </c>
    </row>
    <row r="6850" spans="1:6" x14ac:dyDescent="0.15">
      <c r="A6850" s="1">
        <v>766.80010389999995</v>
      </c>
      <c r="B6850" s="1">
        <v>6.1430642340000001E-2</v>
      </c>
      <c r="C6850" s="1">
        <v>6.1455484800000001E-2</v>
      </c>
      <c r="D6850" s="34"/>
      <c r="E6850" s="33">
        <v>122784.4150168104</v>
      </c>
      <c r="F6850" s="45">
        <f t="shared" ref="F6850:F6913" si="108">E6850/B6850*$K$3/$J$3</f>
        <v>3.3600018029576337</v>
      </c>
    </row>
    <row r="6851" spans="1:6" x14ac:dyDescent="0.15">
      <c r="A6851" s="1">
        <v>766.90008039999998</v>
      </c>
      <c r="B6851" s="1">
        <v>6.1429188199999998E-2</v>
      </c>
      <c r="C6851" s="1">
        <v>6.1454033399999997E-2</v>
      </c>
      <c r="D6851" s="34"/>
      <c r="E6851" s="33">
        <v>122786.54811541439</v>
      </c>
      <c r="F6851" s="45">
        <f t="shared" si="108"/>
        <v>3.3601397140122837</v>
      </c>
    </row>
    <row r="6852" spans="1:6" x14ac:dyDescent="0.15">
      <c r="A6852" s="1">
        <v>767.00011849999999</v>
      </c>
      <c r="B6852" s="1">
        <v>6.1427733489999997E-2</v>
      </c>
      <c r="C6852" s="1">
        <v>6.1452580739999998E-2</v>
      </c>
      <c r="D6852" s="34"/>
      <c r="E6852" s="33">
        <v>122788.682528316</v>
      </c>
      <c r="F6852" s="45">
        <f t="shared" si="108"/>
        <v>3.3602776987444969</v>
      </c>
    </row>
    <row r="6853" spans="1:6" x14ac:dyDescent="0.15">
      <c r="A6853" s="1">
        <v>767.10009509999998</v>
      </c>
      <c r="B6853" s="1">
        <v>6.142628026E-2</v>
      </c>
      <c r="C6853" s="1">
        <v>6.1451128600000002E-2</v>
      </c>
      <c r="D6853" s="34"/>
      <c r="E6853" s="33">
        <v>122790.81562905358</v>
      </c>
      <c r="F6853" s="45">
        <f t="shared" si="108"/>
        <v>3.3604155731366978</v>
      </c>
    </row>
    <row r="6854" spans="1:6" x14ac:dyDescent="0.15">
      <c r="A6854" s="1">
        <v>767.20007180000005</v>
      </c>
      <c r="B6854" s="1">
        <v>6.1424828440000002E-2</v>
      </c>
      <c r="C6854" s="1">
        <v>6.1449676199999997E-2</v>
      </c>
      <c r="D6854" s="34"/>
      <c r="E6854" s="33">
        <v>122792.9487319248</v>
      </c>
      <c r="F6854" s="45">
        <f t="shared" si="108"/>
        <v>3.3605533769700169</v>
      </c>
    </row>
    <row r="6855" spans="1:6" x14ac:dyDescent="0.15">
      <c r="A6855" s="1">
        <v>767.30011009999998</v>
      </c>
      <c r="B6855" s="1">
        <v>6.1423376859999997E-2</v>
      </c>
      <c r="C6855" s="1">
        <v>6.144822263E-2</v>
      </c>
      <c r="D6855" s="34"/>
      <c r="E6855" s="33">
        <v>122795.0831490936</v>
      </c>
      <c r="F6855" s="45">
        <f t="shared" si="108"/>
        <v>3.3606912101564985</v>
      </c>
    </row>
    <row r="6856" spans="1:6" x14ac:dyDescent="0.15">
      <c r="A6856" s="1">
        <v>767.40008690000002</v>
      </c>
      <c r="B6856" s="1">
        <v>6.1421926609999997E-2</v>
      </c>
      <c r="C6856" s="1">
        <v>6.1446769640000003E-2</v>
      </c>
      <c r="D6856" s="34"/>
      <c r="E6856" s="33">
        <v>122797.21625409838</v>
      </c>
      <c r="F6856" s="45">
        <f t="shared" si="108"/>
        <v>3.3608289411715231</v>
      </c>
    </row>
    <row r="6857" spans="1:6" x14ac:dyDescent="0.15">
      <c r="A6857" s="1">
        <v>767.50006380000002</v>
      </c>
      <c r="B6857" s="1">
        <v>6.1420476770000003E-2</v>
      </c>
      <c r="C6857" s="1">
        <v>6.1445316370000003E-2</v>
      </c>
      <c r="D6857" s="34"/>
      <c r="E6857" s="33">
        <v>122799.34936123679</v>
      </c>
      <c r="F6857" s="45">
        <f t="shared" si="108"/>
        <v>3.3609666563136527</v>
      </c>
    </row>
    <row r="6858" spans="1:6" x14ac:dyDescent="0.15">
      <c r="A6858" s="1">
        <v>767.60010220000004</v>
      </c>
      <c r="B6858" s="1">
        <v>6.1419027369999997E-2</v>
      </c>
      <c r="C6858" s="1">
        <v>6.1443862090000002E-2</v>
      </c>
      <c r="D6858" s="34"/>
      <c r="E6858" s="33">
        <v>122801.48378053919</v>
      </c>
      <c r="F6858" s="45">
        <f t="shared" si="108"/>
        <v>3.3611043897931085</v>
      </c>
    </row>
    <row r="6859" spans="1:6" x14ac:dyDescent="0.15">
      <c r="A6859" s="1">
        <v>767.7000792</v>
      </c>
      <c r="B6859" s="1">
        <v>6.1417581020000001E-2</v>
      </c>
      <c r="C6859" s="1">
        <v>6.1442408779999999E-2</v>
      </c>
      <c r="D6859" s="34"/>
      <c r="E6859" s="33">
        <v>122803.61688981121</v>
      </c>
      <c r="F6859" s="45">
        <f t="shared" si="108"/>
        <v>3.3612419269972209</v>
      </c>
    </row>
    <row r="6860" spans="1:6" x14ac:dyDescent="0.15">
      <c r="A6860" s="1">
        <v>767.80011779999995</v>
      </c>
      <c r="B6860" s="1">
        <v>6.1416134460000001E-2</v>
      </c>
      <c r="C6860" s="1">
        <v>6.14409546E-2</v>
      </c>
      <c r="D6860" s="34"/>
      <c r="E6860" s="33">
        <v>122805.7513133808</v>
      </c>
      <c r="F6860" s="45">
        <f t="shared" si="108"/>
        <v>3.3613795181472077</v>
      </c>
    </row>
    <row r="6861" spans="1:6" x14ac:dyDescent="0.15">
      <c r="A6861" s="1">
        <v>767.9000949</v>
      </c>
      <c r="B6861" s="1">
        <v>6.1414689139999999E-2</v>
      </c>
      <c r="C6861" s="1">
        <v>6.1439501430000001E-2</v>
      </c>
      <c r="D6861" s="34"/>
      <c r="E6861" s="33">
        <v>122807.8844247864</v>
      </c>
      <c r="F6861" s="45">
        <f t="shared" si="108"/>
        <v>3.3615170119909896</v>
      </c>
    </row>
    <row r="6862" spans="1:6" x14ac:dyDescent="0.15">
      <c r="A6862" s="1">
        <v>768.00007210000001</v>
      </c>
      <c r="B6862" s="1">
        <v>6.1413243940000001E-2</v>
      </c>
      <c r="C6862" s="1">
        <v>6.1438048490000001E-2</v>
      </c>
      <c r="D6862" s="34"/>
      <c r="E6862" s="33">
        <v>122810.01753832558</v>
      </c>
      <c r="F6862" s="45">
        <f t="shared" si="108"/>
        <v>3.3616545057962348</v>
      </c>
    </row>
    <row r="6863" spans="1:6" x14ac:dyDescent="0.15">
      <c r="A6863" s="1">
        <v>768.10011080000004</v>
      </c>
      <c r="B6863" s="1">
        <v>6.1411797769999998E-2</v>
      </c>
      <c r="C6863" s="1">
        <v>6.1436594999999997E-2</v>
      </c>
      <c r="D6863" s="34"/>
      <c r="E6863" s="33">
        <v>122812.1519640288</v>
      </c>
      <c r="F6863" s="45">
        <f t="shared" si="108"/>
        <v>3.361792095090741</v>
      </c>
    </row>
    <row r="6864" spans="1:6" x14ac:dyDescent="0.15">
      <c r="A6864" s="1">
        <v>768.20008810000002</v>
      </c>
      <c r="B6864" s="1">
        <v>6.141035249E-2</v>
      </c>
      <c r="C6864" s="1">
        <v>6.1435142919999998E-2</v>
      </c>
      <c r="D6864" s="34"/>
      <c r="E6864" s="33">
        <v>122814.2850797016</v>
      </c>
      <c r="F6864" s="45">
        <f t="shared" si="108"/>
        <v>3.361929606281274</v>
      </c>
    </row>
    <row r="6865" spans="1:6" x14ac:dyDescent="0.15">
      <c r="A6865" s="1">
        <v>768.30006549999996</v>
      </c>
      <c r="B6865" s="1">
        <v>6.140890701E-2</v>
      </c>
      <c r="C6865" s="1">
        <v>6.1433691450000001E-2</v>
      </c>
      <c r="D6865" s="34"/>
      <c r="E6865" s="33">
        <v>122816.41819750798</v>
      </c>
      <c r="F6865" s="45">
        <f t="shared" si="108"/>
        <v>3.3620671349527314</v>
      </c>
    </row>
    <row r="6866" spans="1:6" x14ac:dyDescent="0.15">
      <c r="A6866" s="1">
        <v>768.40010440000003</v>
      </c>
      <c r="B6866" s="1">
        <v>6.1407460300000001E-2</v>
      </c>
      <c r="C6866" s="1">
        <v>6.1432239749999999E-2</v>
      </c>
      <c r="D6866" s="34"/>
      <c r="E6866" s="33">
        <v>122818.55262747839</v>
      </c>
      <c r="F6866" s="45">
        <f t="shared" si="108"/>
        <v>3.3622047733652258</v>
      </c>
    </row>
    <row r="6867" spans="1:6" x14ac:dyDescent="0.15">
      <c r="A6867" s="1">
        <v>768.50008190000005</v>
      </c>
      <c r="B6867" s="1">
        <v>6.1406014029999997E-2</v>
      </c>
      <c r="C6867" s="1">
        <v>6.1430789649999998E-2</v>
      </c>
      <c r="D6867" s="34"/>
      <c r="E6867" s="33">
        <v>122820.68574741841</v>
      </c>
      <c r="F6867" s="45">
        <f t="shared" si="108"/>
        <v>3.3623423583071448</v>
      </c>
    </row>
    <row r="6868" spans="1:6" x14ac:dyDescent="0.15">
      <c r="A6868" s="1">
        <v>768.60005939999996</v>
      </c>
      <c r="B6868" s="1">
        <v>6.1404567149999999E-2</v>
      </c>
      <c r="C6868" s="1">
        <v>6.142934027E-2</v>
      </c>
      <c r="D6868" s="34"/>
      <c r="E6868" s="33">
        <v>122822.81886735841</v>
      </c>
      <c r="F6868" s="45">
        <f t="shared" si="108"/>
        <v>3.362479983133436</v>
      </c>
    </row>
    <row r="6869" spans="1:6" x14ac:dyDescent="0.15">
      <c r="A6869" s="1">
        <v>768.70009849999997</v>
      </c>
      <c r="B6869" s="1">
        <v>6.1403117510000001E-2</v>
      </c>
      <c r="C6869" s="1">
        <v>6.1427890589999999E-2</v>
      </c>
      <c r="D6869" s="34"/>
      <c r="E6869" s="33">
        <v>122824.95330159599</v>
      </c>
      <c r="F6869" s="45">
        <f t="shared" si="108"/>
        <v>3.362617801573371</v>
      </c>
    </row>
    <row r="6870" spans="1:6" x14ac:dyDescent="0.15">
      <c r="A6870" s="1">
        <v>768.80007620000003</v>
      </c>
      <c r="B6870" s="1">
        <v>6.1401667299999997E-2</v>
      </c>
      <c r="C6870" s="1">
        <v>6.1426442419999998E-2</v>
      </c>
      <c r="D6870" s="34"/>
      <c r="E6870" s="33">
        <v>122827.08642580321</v>
      </c>
      <c r="F6870" s="45">
        <f t="shared" si="108"/>
        <v>3.3627556218718042</v>
      </c>
    </row>
    <row r="6871" spans="1:6" x14ac:dyDescent="0.15">
      <c r="A6871" s="1">
        <v>768.9001154</v>
      </c>
      <c r="B6871" s="1">
        <v>6.1400215330000001E-2</v>
      </c>
      <c r="C6871" s="1">
        <v>6.1424993929999998E-2</v>
      </c>
      <c r="D6871" s="34"/>
      <c r="E6871" s="33">
        <v>122829.22086217439</v>
      </c>
      <c r="F6871" s="45">
        <f t="shared" si="108"/>
        <v>3.3628935810011171</v>
      </c>
    </row>
    <row r="6872" spans="1:6" x14ac:dyDescent="0.15">
      <c r="A6872" s="1">
        <v>769.00009320000004</v>
      </c>
      <c r="B6872" s="1">
        <v>6.1398763570000001E-2</v>
      </c>
      <c r="C6872" s="1">
        <v>6.1423546760000003E-2</v>
      </c>
      <c r="D6872" s="34"/>
      <c r="E6872" s="33">
        <v>122831.3539885152</v>
      </c>
      <c r="F6872" s="45">
        <f t="shared" si="108"/>
        <v>3.3630314992852819</v>
      </c>
    </row>
    <row r="6873" spans="1:6" x14ac:dyDescent="0.15">
      <c r="A6873" s="1">
        <v>769.10007110000004</v>
      </c>
      <c r="B6873" s="1">
        <v>6.1397311150000002E-2</v>
      </c>
      <c r="C6873" s="1">
        <v>6.1422099809999998E-2</v>
      </c>
      <c r="D6873" s="34"/>
      <c r="E6873" s="33">
        <v>122833.48711698959</v>
      </c>
      <c r="F6873" s="45">
        <f t="shared" si="108"/>
        <v>3.3631694603030269</v>
      </c>
    </row>
    <row r="6874" spans="1:6" x14ac:dyDescent="0.15">
      <c r="A6874" s="1">
        <v>769.20011050000005</v>
      </c>
      <c r="B6874" s="1">
        <v>6.1395857259999999E-2</v>
      </c>
      <c r="C6874" s="1">
        <v>6.1420652020000001E-2</v>
      </c>
      <c r="D6874" s="34"/>
      <c r="E6874" s="33">
        <v>122835.62155762801</v>
      </c>
      <c r="F6874" s="45">
        <f t="shared" si="108"/>
        <v>3.3633075443035567</v>
      </c>
    </row>
    <row r="6875" spans="1:6" x14ac:dyDescent="0.15">
      <c r="A6875" s="1">
        <v>769.30008850000002</v>
      </c>
      <c r="B6875" s="1">
        <v>6.139440384E-2</v>
      </c>
      <c r="C6875" s="1">
        <v>6.1419205019999999E-2</v>
      </c>
      <c r="D6875" s="34"/>
      <c r="E6875" s="33">
        <v>122837.754688236</v>
      </c>
      <c r="F6875" s="45">
        <f t="shared" si="108"/>
        <v>3.3634455732252597</v>
      </c>
    </row>
    <row r="6876" spans="1:6" x14ac:dyDescent="0.15">
      <c r="A6876" s="1">
        <v>769.40006649999998</v>
      </c>
      <c r="B6876" s="1">
        <v>6.1392950379999998E-2</v>
      </c>
      <c r="C6876" s="1">
        <v>6.1417757810000001E-2</v>
      </c>
      <c r="D6876" s="34"/>
      <c r="E6876" s="33">
        <v>122839.887818844</v>
      </c>
      <c r="F6876" s="45">
        <f t="shared" si="108"/>
        <v>3.3635836108738824</v>
      </c>
    </row>
    <row r="6877" spans="1:6" x14ac:dyDescent="0.15">
      <c r="A6877" s="1">
        <v>769.50010610000004</v>
      </c>
      <c r="B6877" s="1">
        <v>6.1391496050000001E-2</v>
      </c>
      <c r="C6877" s="1">
        <v>6.1416309369999998E-2</v>
      </c>
      <c r="D6877" s="34"/>
      <c r="E6877" s="33">
        <v>122842.0222637496</v>
      </c>
      <c r="F6877" s="45">
        <f t="shared" si="108"/>
        <v>3.3637217387158724</v>
      </c>
    </row>
    <row r="6878" spans="1:6" x14ac:dyDescent="0.15">
      <c r="A6878" s="1">
        <v>769.60008419999997</v>
      </c>
      <c r="B6878" s="1">
        <v>6.139004277E-2</v>
      </c>
      <c r="C6878" s="1">
        <v>6.1414861330000001E-2</v>
      </c>
      <c r="D6878" s="34"/>
      <c r="E6878" s="33">
        <v>122844.1553964912</v>
      </c>
      <c r="F6878" s="45">
        <f t="shared" si="108"/>
        <v>3.3638597796365555</v>
      </c>
    </row>
    <row r="6879" spans="1:6" x14ac:dyDescent="0.15">
      <c r="A6879" s="1">
        <v>769.70006239999998</v>
      </c>
      <c r="B6879" s="1">
        <v>6.1388589879999997E-2</v>
      </c>
      <c r="C6879" s="1">
        <v>6.141341267E-2</v>
      </c>
      <c r="D6879" s="34"/>
      <c r="E6879" s="33">
        <v>122846.28853136639</v>
      </c>
      <c r="F6879" s="45">
        <f t="shared" si="108"/>
        <v>3.363997805780091</v>
      </c>
    </row>
    <row r="6880" spans="1:6" x14ac:dyDescent="0.15">
      <c r="A6880" s="1">
        <v>769.80010219999997</v>
      </c>
      <c r="B6880" s="1">
        <v>6.1387136609999997E-2</v>
      </c>
      <c r="C6880" s="1">
        <v>6.141196241E-2</v>
      </c>
      <c r="D6880" s="34"/>
      <c r="E6880" s="33">
        <v>122848.42298053921</v>
      </c>
      <c r="F6880" s="45">
        <f t="shared" si="108"/>
        <v>3.364135895273197</v>
      </c>
    </row>
    <row r="6881" spans="1:6" x14ac:dyDescent="0.15">
      <c r="A6881" s="1">
        <v>769.90008060000002</v>
      </c>
      <c r="B6881" s="1">
        <v>6.13856848E-2</v>
      </c>
      <c r="C6881" s="1">
        <v>6.1410512280000003E-2</v>
      </c>
      <c r="D6881" s="34"/>
      <c r="E6881" s="33">
        <v>122850.55611968158</v>
      </c>
      <c r="F6881" s="45">
        <f t="shared" si="108"/>
        <v>3.3642738754133235</v>
      </c>
    </row>
    <row r="6882" spans="1:6" x14ac:dyDescent="0.15">
      <c r="A6882" s="1">
        <v>770.00005899999996</v>
      </c>
      <c r="B6882" s="1">
        <v>6.1384233619999999E-2</v>
      </c>
      <c r="C6882" s="1">
        <v>6.1409061420000001E-2</v>
      </c>
      <c r="D6882" s="34"/>
      <c r="E6882" s="33">
        <v>122852.689258824</v>
      </c>
      <c r="F6882" s="45">
        <f t="shared" si="108"/>
        <v>3.3644118275505344</v>
      </c>
    </row>
    <row r="6883" spans="1:6" x14ac:dyDescent="0.15">
      <c r="A6883" s="1">
        <v>770.10009890000003</v>
      </c>
      <c r="B6883" s="1">
        <v>6.1382782169999997E-2</v>
      </c>
      <c r="C6883" s="1">
        <v>6.1407609029999997E-2</v>
      </c>
      <c r="D6883" s="34"/>
      <c r="E6883" s="33">
        <v>122854.8237101304</v>
      </c>
      <c r="F6883" s="45">
        <f t="shared" si="108"/>
        <v>3.3645498369453652</v>
      </c>
    </row>
    <row r="6884" spans="1:6" x14ac:dyDescent="0.15">
      <c r="A6884" s="1">
        <v>770.20007750000002</v>
      </c>
      <c r="B6884" s="1">
        <v>6.1381332150000002E-2</v>
      </c>
      <c r="C6884" s="1">
        <v>6.1406157009999997E-2</v>
      </c>
      <c r="D6884" s="34"/>
      <c r="E6884" s="33">
        <v>122856.95685354</v>
      </c>
      <c r="F6884" s="45">
        <f t="shared" si="108"/>
        <v>3.364687738660558</v>
      </c>
    </row>
    <row r="6885" spans="1:6" x14ac:dyDescent="0.15">
      <c r="A6885" s="1">
        <v>770.30011760000002</v>
      </c>
      <c r="B6885" s="1">
        <v>6.1379881599999998E-2</v>
      </c>
      <c r="C6885" s="1">
        <v>6.1404703679999999E-2</v>
      </c>
      <c r="D6885" s="34"/>
      <c r="E6885" s="33">
        <v>122859.09130911359</v>
      </c>
      <c r="F6885" s="45">
        <f t="shared" si="108"/>
        <v>3.3648257118828115</v>
      </c>
    </row>
    <row r="6886" spans="1:6" x14ac:dyDescent="0.15">
      <c r="A6886" s="1">
        <v>770.40009620000001</v>
      </c>
      <c r="B6886" s="1">
        <v>6.1378430079999997E-2</v>
      </c>
      <c r="C6886" s="1">
        <v>6.1403250749999999E-2</v>
      </c>
      <c r="D6886" s="34"/>
      <c r="E6886" s="33">
        <v>122861.22445252319</v>
      </c>
      <c r="F6886" s="45">
        <f t="shared" si="108"/>
        <v>3.3649637088670303</v>
      </c>
    </row>
    <row r="6887" spans="1:6" x14ac:dyDescent="0.15">
      <c r="A6887" s="1">
        <v>770.50007489999996</v>
      </c>
      <c r="B6887" s="1">
        <v>6.1376977540000002E-2</v>
      </c>
      <c r="C6887" s="1">
        <v>6.1401797539999997E-2</v>
      </c>
      <c r="D6887" s="34"/>
      <c r="E6887" s="33">
        <v>122863.35759806639</v>
      </c>
      <c r="F6887" s="45">
        <f t="shared" si="108"/>
        <v>3.3651017683600477</v>
      </c>
    </row>
    <row r="6888" spans="1:6" x14ac:dyDescent="0.15">
      <c r="A6888" s="1">
        <v>770.6001152</v>
      </c>
      <c r="B6888" s="1">
        <v>6.1375524030000003E-2</v>
      </c>
      <c r="C6888" s="1">
        <v>6.1400343400000001E-2</v>
      </c>
      <c r="D6888" s="34"/>
      <c r="E6888" s="33">
        <v>122865.49205790721</v>
      </c>
      <c r="F6888" s="45">
        <f t="shared" si="108"/>
        <v>3.3652399235713526</v>
      </c>
    </row>
    <row r="6889" spans="1:6" x14ac:dyDescent="0.15">
      <c r="A6889" s="1">
        <v>770.70009400000004</v>
      </c>
      <c r="B6889" s="1">
        <v>6.1374071279999998E-2</v>
      </c>
      <c r="C6889" s="1">
        <v>6.1398890239999997E-2</v>
      </c>
      <c r="D6889" s="34"/>
      <c r="E6889" s="33">
        <v>122867.62520558399</v>
      </c>
      <c r="F6889" s="45">
        <f t="shared" si="108"/>
        <v>3.3653780077121853</v>
      </c>
    </row>
    <row r="6890" spans="1:6" x14ac:dyDescent="0.15">
      <c r="A6890" s="1">
        <v>770.80007290000003</v>
      </c>
      <c r="B6890" s="1">
        <v>6.1372618480000002E-2</v>
      </c>
      <c r="C6890" s="1">
        <v>6.1397437280000002E-2</v>
      </c>
      <c r="D6890" s="34"/>
      <c r="E6890" s="33">
        <v>122869.7583553944</v>
      </c>
      <c r="F6890" s="45">
        <f t="shared" si="108"/>
        <v>3.3655161011905044</v>
      </c>
    </row>
    <row r="6891" spans="1:6" x14ac:dyDescent="0.15">
      <c r="A6891" s="1">
        <v>770.90011340000001</v>
      </c>
      <c r="B6891" s="1">
        <v>6.1371165839999998E-2</v>
      </c>
      <c r="C6891" s="1">
        <v>6.139598382E-2</v>
      </c>
      <c r="D6891" s="34"/>
      <c r="E6891" s="33">
        <v>122871.89281950239</v>
      </c>
      <c r="F6891" s="45">
        <f t="shared" si="108"/>
        <v>3.3656542284329412</v>
      </c>
    </row>
    <row r="6892" spans="1:6" x14ac:dyDescent="0.15">
      <c r="A6892" s="1">
        <v>771.00009239999997</v>
      </c>
      <c r="B6892" s="1">
        <v>6.1369714149999997E-2</v>
      </c>
      <c r="C6892" s="1">
        <v>6.1394531580000002E-2</v>
      </c>
      <c r="D6892" s="34"/>
      <c r="E6892" s="33">
        <v>122874.02597144639</v>
      </c>
      <c r="F6892" s="45">
        <f t="shared" si="108"/>
        <v>3.3657922741690305</v>
      </c>
    </row>
    <row r="6893" spans="1:6" x14ac:dyDescent="0.15">
      <c r="A6893" s="1">
        <v>771.10007140000005</v>
      </c>
      <c r="B6893" s="1">
        <v>6.1368262139999998E-2</v>
      </c>
      <c r="C6893" s="1">
        <v>6.1393079640000001E-2</v>
      </c>
      <c r="D6893" s="34"/>
      <c r="E6893" s="33">
        <v>122876.1591233904</v>
      </c>
      <c r="F6893" s="45">
        <f t="shared" si="108"/>
        <v>3.3659303439875505</v>
      </c>
    </row>
    <row r="6894" spans="1:6" x14ac:dyDescent="0.15">
      <c r="A6894" s="1">
        <v>771.20011209999996</v>
      </c>
      <c r="B6894" s="1">
        <v>6.1366808969999999E-2</v>
      </c>
      <c r="C6894" s="1">
        <v>6.1391627040000001E-2</v>
      </c>
      <c r="D6894" s="34"/>
      <c r="E6894" s="33">
        <v>122878.2935917656</v>
      </c>
      <c r="F6894" s="45">
        <f t="shared" si="108"/>
        <v>3.3660685200294052</v>
      </c>
    </row>
    <row r="6895" spans="1:6" x14ac:dyDescent="0.15">
      <c r="A6895" s="1">
        <v>771.30009129999996</v>
      </c>
      <c r="B6895" s="1">
        <v>6.1365356429999997E-2</v>
      </c>
      <c r="C6895" s="1">
        <v>6.1390175450000001E-2</v>
      </c>
      <c r="D6895" s="34"/>
      <c r="E6895" s="33">
        <v>122880.4267479768</v>
      </c>
      <c r="F6895" s="45">
        <f t="shared" si="108"/>
        <v>3.36620663211106</v>
      </c>
    </row>
    <row r="6896" spans="1:6" x14ac:dyDescent="0.15">
      <c r="A6896" s="1">
        <v>771.40007049999997</v>
      </c>
      <c r="B6896" s="1">
        <v>6.1363903839999998E-2</v>
      </c>
      <c r="C6896" s="1">
        <v>6.1388723800000003E-2</v>
      </c>
      <c r="D6896" s="34"/>
      <c r="E6896" s="33">
        <v>122882.55990418799</v>
      </c>
      <c r="F6896" s="45">
        <f t="shared" si="108"/>
        <v>3.3663447534741295</v>
      </c>
    </row>
    <row r="6897" spans="1:6" x14ac:dyDescent="0.15">
      <c r="A6897" s="1">
        <v>771.50011129999996</v>
      </c>
      <c r="B6897" s="1">
        <v>6.1362450229999997E-2</v>
      </c>
      <c r="C6897" s="1">
        <v>6.1387271059999998E-2</v>
      </c>
      <c r="D6897" s="34"/>
      <c r="E6897" s="33">
        <v>122884.69437469679</v>
      </c>
      <c r="F6897" s="45">
        <f t="shared" si="108"/>
        <v>3.3664829733417965</v>
      </c>
    </row>
    <row r="6898" spans="1:6" x14ac:dyDescent="0.15">
      <c r="A6898" s="1">
        <v>771.60009070000001</v>
      </c>
      <c r="B6898" s="1">
        <v>6.1360997520000002E-2</v>
      </c>
      <c r="C6898" s="1">
        <v>6.1385818930000002E-2</v>
      </c>
      <c r="D6898" s="34"/>
      <c r="E6898" s="33">
        <v>122886.82753517519</v>
      </c>
      <c r="F6898" s="45">
        <f t="shared" si="108"/>
        <v>3.3666211144892051</v>
      </c>
    </row>
    <row r="6899" spans="1:6" x14ac:dyDescent="0.15">
      <c r="A6899" s="1">
        <v>771.70007009999995</v>
      </c>
      <c r="B6899" s="1">
        <v>6.1359545049999999E-2</v>
      </c>
      <c r="C6899" s="1">
        <v>6.138436655E-2</v>
      </c>
      <c r="D6899" s="34"/>
      <c r="E6899" s="33">
        <v>122888.96069565359</v>
      </c>
      <c r="F6899" s="45">
        <f t="shared" si="108"/>
        <v>3.3667592490090517</v>
      </c>
    </row>
    <row r="6900" spans="1:6" x14ac:dyDescent="0.15">
      <c r="A6900" s="1">
        <v>771.80011119999995</v>
      </c>
      <c r="B6900" s="1">
        <v>6.1358091910000002E-2</v>
      </c>
      <c r="C6900" s="1">
        <v>6.1382913130000001E-2</v>
      </c>
      <c r="D6900" s="34"/>
      <c r="E6900" s="33">
        <v>122891.09517256319</v>
      </c>
      <c r="F6900" s="45">
        <f t="shared" si="108"/>
        <v>3.3668974629004005</v>
      </c>
    </row>
    <row r="6901" spans="1:6" x14ac:dyDescent="0.15">
      <c r="A6901" s="1">
        <v>771.90009069999996</v>
      </c>
      <c r="B6901" s="1">
        <v>6.1356639669999997E-2</v>
      </c>
      <c r="C6901" s="1">
        <v>6.1381460540000002E-2</v>
      </c>
      <c r="D6901" s="34"/>
      <c r="E6901" s="33">
        <v>122893.2283351752</v>
      </c>
      <c r="F6901" s="45">
        <f t="shared" si="108"/>
        <v>3.367035597940506</v>
      </c>
    </row>
    <row r="6902" spans="1:6" x14ac:dyDescent="0.15">
      <c r="A6902" s="1">
        <v>772.00007029999995</v>
      </c>
      <c r="B6902" s="1">
        <v>6.1355187419999999E-2</v>
      </c>
      <c r="C6902" s="1">
        <v>6.1380007950000003E-2</v>
      </c>
      <c r="D6902" s="34"/>
      <c r="E6902" s="33">
        <v>122895.36149992081</v>
      </c>
      <c r="F6902" s="45">
        <f t="shared" si="108"/>
        <v>3.3671737401270145</v>
      </c>
    </row>
    <row r="6903" spans="1:6" x14ac:dyDescent="0.15">
      <c r="A6903" s="1">
        <v>772.10011150000003</v>
      </c>
      <c r="B6903" s="1">
        <v>6.1353734149999999E-2</v>
      </c>
      <c r="C6903" s="1">
        <v>6.137855448E-2</v>
      </c>
      <c r="D6903" s="34"/>
      <c r="E6903" s="33">
        <v>122897.495978964</v>
      </c>
      <c r="F6903" s="45">
        <f t="shared" si="108"/>
        <v>3.3673119808453511</v>
      </c>
    </row>
    <row r="6904" spans="1:6" x14ac:dyDescent="0.15">
      <c r="A6904" s="1">
        <v>772.20009130000005</v>
      </c>
      <c r="B6904" s="1">
        <v>6.1352281610000003E-2</v>
      </c>
      <c r="C6904" s="1">
        <v>6.137710188E-2</v>
      </c>
      <c r="D6904" s="34"/>
      <c r="E6904" s="33">
        <v>122899.62914797678</v>
      </c>
      <c r="F6904" s="45">
        <f t="shared" si="108"/>
        <v>3.3674501521503499</v>
      </c>
    </row>
    <row r="6905" spans="1:6" x14ac:dyDescent="0.15">
      <c r="A6905" s="1">
        <v>772.30007109999997</v>
      </c>
      <c r="B6905" s="1">
        <v>6.1350828990000002E-2</v>
      </c>
      <c r="C6905" s="1">
        <v>6.1375649220000002E-2</v>
      </c>
      <c r="D6905" s="34"/>
      <c r="E6905" s="33">
        <v>122901.76231698958</v>
      </c>
      <c r="F6905" s="45">
        <f t="shared" si="108"/>
        <v>3.3675883343892807</v>
      </c>
    </row>
    <row r="6906" spans="1:6" x14ac:dyDescent="0.15">
      <c r="A6906" s="1">
        <v>772.40011249999998</v>
      </c>
      <c r="B6906" s="1">
        <v>6.1349375630000001E-2</v>
      </c>
      <c r="C6906" s="1">
        <v>6.1374195620000002E-2</v>
      </c>
      <c r="D6906" s="34"/>
      <c r="E6906" s="33">
        <v>122903.8968003</v>
      </c>
      <c r="F6906" s="45">
        <f t="shared" si="108"/>
        <v>3.3677265998071149</v>
      </c>
    </row>
    <row r="6907" spans="1:6" x14ac:dyDescent="0.15">
      <c r="A6907" s="1">
        <v>772.50009239999997</v>
      </c>
      <c r="B6907" s="1">
        <v>6.1347923300000003E-2</v>
      </c>
      <c r="C6907" s="1">
        <v>6.1372742840000001E-2</v>
      </c>
      <c r="D6907" s="34"/>
      <c r="E6907" s="33">
        <v>122906.02997144639</v>
      </c>
      <c r="F6907" s="45">
        <f t="shared" si="108"/>
        <v>3.3678647792755219</v>
      </c>
    </row>
    <row r="6908" spans="1:6" x14ac:dyDescent="0.15">
      <c r="A6908" s="1">
        <v>772.60007240000004</v>
      </c>
      <c r="B6908" s="1">
        <v>6.1346470069999999E-2</v>
      </c>
      <c r="C6908" s="1">
        <v>6.1371289930000003E-2</v>
      </c>
      <c r="D6908" s="34"/>
      <c r="E6908" s="33">
        <v>122908.16314472639</v>
      </c>
      <c r="F6908" s="45">
        <f t="shared" si="108"/>
        <v>3.3680030147561775</v>
      </c>
    </row>
    <row r="6909" spans="1:6" x14ac:dyDescent="0.15">
      <c r="A6909" s="1">
        <v>772.70011390000002</v>
      </c>
      <c r="B6909" s="1">
        <v>6.1345015379999999E-2</v>
      </c>
      <c r="C6909" s="1">
        <v>6.1369836050000001E-2</v>
      </c>
      <c r="D6909" s="34"/>
      <c r="E6909" s="33">
        <v>122910.29763017042</v>
      </c>
      <c r="F6909" s="45">
        <f t="shared" si="108"/>
        <v>3.3681413729049741</v>
      </c>
    </row>
    <row r="6910" spans="1:6" x14ac:dyDescent="0.15">
      <c r="A6910" s="1">
        <v>772.80009410000002</v>
      </c>
      <c r="B6910" s="1">
        <v>6.1343561499999998E-2</v>
      </c>
      <c r="C6910" s="1">
        <v>6.1368383079999998E-2</v>
      </c>
      <c r="D6910" s="34"/>
      <c r="E6910" s="33">
        <v>122912.43080771761</v>
      </c>
      <c r="F6910" s="45">
        <f t="shared" si="108"/>
        <v>3.3682796572984568</v>
      </c>
    </row>
    <row r="6911" spans="1:6" x14ac:dyDescent="0.15">
      <c r="A6911" s="1">
        <v>772.90007419999995</v>
      </c>
      <c r="B6911" s="1">
        <v>6.1342107520000001E-2</v>
      </c>
      <c r="C6911" s="1">
        <v>6.1366930120000003E-2</v>
      </c>
      <c r="D6911" s="34"/>
      <c r="E6911" s="33">
        <v>122914.5639831312</v>
      </c>
      <c r="F6911" s="45">
        <f t="shared" si="108"/>
        <v>3.3684179536796743</v>
      </c>
    </row>
    <row r="6912" spans="1:6" x14ac:dyDescent="0.15">
      <c r="A6912" s="1">
        <v>773.00011600000005</v>
      </c>
      <c r="B6912" s="1">
        <v>6.1340652549999999E-2</v>
      </c>
      <c r="C6912" s="1">
        <v>6.1365476279999998E-2</v>
      </c>
      <c r="D6912" s="34"/>
      <c r="E6912" s="33">
        <v>122916.698474976</v>
      </c>
      <c r="F6912" s="45">
        <f t="shared" si="108"/>
        <v>3.3685563470605331</v>
      </c>
    </row>
    <row r="6913" spans="1:6" x14ac:dyDescent="0.15">
      <c r="A6913" s="1">
        <v>773.10009630000002</v>
      </c>
      <c r="B6913" s="1">
        <v>6.13391987E-2</v>
      </c>
      <c r="C6913" s="1">
        <v>6.1364023359999999E-2</v>
      </c>
      <c r="D6913" s="34"/>
      <c r="E6913" s="33">
        <v>122918.83165465679</v>
      </c>
      <c r="F6913" s="45">
        <f t="shared" si="108"/>
        <v>3.3686946495364132</v>
      </c>
    </row>
    <row r="6914" spans="1:6" x14ac:dyDescent="0.15">
      <c r="A6914" s="1">
        <v>773.20007659999999</v>
      </c>
      <c r="B6914" s="1">
        <v>6.1337745120000002E-2</v>
      </c>
      <c r="C6914" s="1">
        <v>6.1362570429999999E-2</v>
      </c>
      <c r="D6914" s="34"/>
      <c r="E6914" s="33">
        <v>122920.96483433759</v>
      </c>
      <c r="F6914" s="45">
        <f t="shared" ref="F6914:F6977" si="109">E6914/B6914*$K$3/$J$3</f>
        <v>3.3688329437393651</v>
      </c>
    </row>
    <row r="6915" spans="1:6" x14ac:dyDescent="0.15">
      <c r="A6915" s="1">
        <v>773.30011860000002</v>
      </c>
      <c r="B6915" s="1">
        <v>6.1336290619999997E-2</v>
      </c>
      <c r="C6915" s="1">
        <v>6.1361116540000003E-2</v>
      </c>
      <c r="D6915" s="34"/>
      <c r="E6915" s="33">
        <v>122923.09933044959</v>
      </c>
      <c r="F6915" s="45">
        <f t="shared" si="109"/>
        <v>3.3689713311088108</v>
      </c>
    </row>
    <row r="6916" spans="1:6" x14ac:dyDescent="0.15">
      <c r="A6916" s="1">
        <v>773.40009899999995</v>
      </c>
      <c r="B6916" s="1">
        <v>6.1334837019999998E-2</v>
      </c>
      <c r="C6916" s="1">
        <v>6.1359663459999998E-2</v>
      </c>
      <c r="D6916" s="34"/>
      <c r="E6916" s="33">
        <v>122925.232512264</v>
      </c>
      <c r="F6916" s="45">
        <f t="shared" si="109"/>
        <v>3.369109639582907</v>
      </c>
    </row>
    <row r="6917" spans="1:6" x14ac:dyDescent="0.15">
      <c r="A6917" s="1">
        <v>773.50007960000005</v>
      </c>
      <c r="B6917" s="1">
        <v>6.133338353E-2</v>
      </c>
      <c r="C6917" s="1">
        <v>6.135821029E-2</v>
      </c>
      <c r="D6917" s="34"/>
      <c r="E6917" s="33">
        <v>122927.3656983456</v>
      </c>
      <c r="F6917" s="45">
        <f t="shared" si="109"/>
        <v>3.3692479486871085</v>
      </c>
    </row>
    <row r="6918" spans="1:6" x14ac:dyDescent="0.15">
      <c r="A6918" s="1">
        <v>773.60006020000003</v>
      </c>
      <c r="B6918" s="1">
        <v>6.1331930149999998E-2</v>
      </c>
      <c r="C6918" s="1">
        <v>6.1356756980000003E-2</v>
      </c>
      <c r="D6918" s="34"/>
      <c r="E6918" s="33">
        <v>122929.4988844272</v>
      </c>
      <c r="F6918" s="45">
        <f t="shared" si="109"/>
        <v>3.3693862583037566</v>
      </c>
    </row>
    <row r="6919" spans="1:6" x14ac:dyDescent="0.15">
      <c r="A6919" s="1">
        <v>773.70010230000003</v>
      </c>
      <c r="B6919" s="1">
        <v>6.1330475930000003E-2</v>
      </c>
      <c r="C6919" s="1">
        <v>6.1355302600000002E-2</v>
      </c>
      <c r="D6919" s="34"/>
      <c r="E6919" s="33">
        <v>122931.63338267279</v>
      </c>
      <c r="F6919" s="45">
        <f t="shared" si="109"/>
        <v>3.369524656591659</v>
      </c>
    </row>
    <row r="6920" spans="1:6" x14ac:dyDescent="0.15">
      <c r="A6920" s="1">
        <v>773.80008310000005</v>
      </c>
      <c r="B6920" s="1">
        <v>6.132902279E-2</v>
      </c>
      <c r="C6920" s="1">
        <v>6.1353848920000002E-2</v>
      </c>
      <c r="D6920" s="34"/>
      <c r="E6920" s="33">
        <v>122933.7665730216</v>
      </c>
      <c r="F6920" s="45">
        <f t="shared" si="109"/>
        <v>3.3696629662533928</v>
      </c>
    </row>
    <row r="6921" spans="1:6" x14ac:dyDescent="0.15">
      <c r="A6921" s="1">
        <v>773.90006389999996</v>
      </c>
      <c r="B6921" s="1">
        <v>6.1327569749999998E-2</v>
      </c>
      <c r="C6921" s="1">
        <v>6.1352395079999997E-2</v>
      </c>
      <c r="D6921" s="34"/>
      <c r="E6921" s="33">
        <v>122935.8997633704</v>
      </c>
      <c r="F6921" s="45">
        <f t="shared" si="109"/>
        <v>3.3698012769747883</v>
      </c>
    </row>
    <row r="6922" spans="1:6" x14ac:dyDescent="0.15">
      <c r="A6922" s="1">
        <v>774.0001062</v>
      </c>
      <c r="B6922" s="1">
        <v>6.1326115979999998E-2</v>
      </c>
      <c r="C6922" s="1">
        <v>6.1350940239999999E-2</v>
      </c>
      <c r="D6922" s="34"/>
      <c r="E6922" s="33">
        <v>122938.03426588321</v>
      </c>
      <c r="F6922" s="45">
        <f t="shared" si="109"/>
        <v>3.3699396703333218</v>
      </c>
    </row>
    <row r="6923" spans="1:6" x14ac:dyDescent="0.15">
      <c r="A6923" s="1">
        <v>774.1000871</v>
      </c>
      <c r="B6923" s="1">
        <v>6.1324664649999999E-2</v>
      </c>
      <c r="C6923" s="1">
        <v>6.13494864E-2</v>
      </c>
      <c r="D6923" s="34"/>
      <c r="E6923" s="33">
        <v>122940.1674583656</v>
      </c>
      <c r="F6923" s="45">
        <f t="shared" si="109"/>
        <v>3.3700779002529444</v>
      </c>
    </row>
    <row r="6924" spans="1:6" x14ac:dyDescent="0.15">
      <c r="A6924" s="1">
        <v>774.20006809999995</v>
      </c>
      <c r="B6924" s="1">
        <v>6.132321357E-2</v>
      </c>
      <c r="C6924" s="1">
        <v>6.1348032599999998E-2</v>
      </c>
      <c r="D6924" s="34"/>
      <c r="E6924" s="33">
        <v>122942.3006529816</v>
      </c>
      <c r="F6924" s="45">
        <f t="shared" si="109"/>
        <v>3.370216123034441</v>
      </c>
    </row>
    <row r="6925" spans="1:6" x14ac:dyDescent="0.15">
      <c r="A6925" s="1">
        <v>774.30011060000004</v>
      </c>
      <c r="B6925" s="1">
        <v>6.1321761490000001E-2</v>
      </c>
      <c r="C6925" s="1">
        <v>6.1346577940000001E-2</v>
      </c>
      <c r="D6925" s="34"/>
      <c r="E6925" s="33">
        <v>122944.4351597616</v>
      </c>
      <c r="F6925" s="45">
        <f t="shared" si="109"/>
        <v>3.3703544432905628</v>
      </c>
    </row>
    <row r="6926" spans="1:6" x14ac:dyDescent="0.15">
      <c r="A6926" s="1">
        <v>774.40009169999996</v>
      </c>
      <c r="B6926" s="1">
        <v>6.1320310359999998E-2</v>
      </c>
      <c r="C6926" s="1">
        <v>6.1345124250000001E-2</v>
      </c>
      <c r="D6926" s="34"/>
      <c r="E6926" s="33">
        <v>122946.5683565112</v>
      </c>
      <c r="F6926" s="45">
        <f t="shared" si="109"/>
        <v>3.3704926819669598</v>
      </c>
    </row>
    <row r="6927" spans="1:6" x14ac:dyDescent="0.15">
      <c r="A6927" s="1">
        <v>774.50007289999996</v>
      </c>
      <c r="B6927" s="1">
        <v>6.1318859230000002E-2</v>
      </c>
      <c r="C6927" s="1">
        <v>6.134367064E-2</v>
      </c>
      <c r="D6927" s="34"/>
      <c r="E6927" s="33">
        <v>122948.70155539439</v>
      </c>
      <c r="F6927" s="45">
        <f t="shared" si="109"/>
        <v>3.3706309272447719</v>
      </c>
    </row>
    <row r="6928" spans="1:6" x14ac:dyDescent="0.15">
      <c r="A6928" s="1">
        <v>774.60011559999998</v>
      </c>
      <c r="B6928" s="1">
        <v>6.1317407009999998E-2</v>
      </c>
      <c r="C6928" s="1">
        <v>6.1342216210000002E-2</v>
      </c>
      <c r="D6928" s="34"/>
      <c r="E6928" s="33">
        <v>122950.8360664416</v>
      </c>
      <c r="F6928" s="45">
        <f t="shared" si="109"/>
        <v>3.3707692749597107</v>
      </c>
    </row>
    <row r="6929" spans="1:6" x14ac:dyDescent="0.15">
      <c r="A6929" s="1">
        <v>774.70009689999995</v>
      </c>
      <c r="B6929" s="1">
        <v>6.131595569E-2</v>
      </c>
      <c r="C6929" s="1">
        <v>6.1340762790000003E-2</v>
      </c>
      <c r="D6929" s="34"/>
      <c r="E6929" s="33">
        <v>122952.96926745839</v>
      </c>
      <c r="F6929" s="45">
        <f t="shared" si="109"/>
        <v>3.3709075438334355</v>
      </c>
    </row>
    <row r="6930" spans="1:6" x14ac:dyDescent="0.15">
      <c r="A6930" s="1">
        <v>774.80007820000003</v>
      </c>
      <c r="B6930" s="1">
        <v>6.1314504319999998E-2</v>
      </c>
      <c r="C6930" s="1">
        <v>6.1339309500000001E-2</v>
      </c>
      <c r="D6930" s="34"/>
      <c r="E6930" s="33">
        <v>122955.10246847519</v>
      </c>
      <c r="F6930" s="45">
        <f t="shared" si="109"/>
        <v>3.3710458220018147</v>
      </c>
    </row>
    <row r="6931" spans="1:6" x14ac:dyDescent="0.15">
      <c r="A6931" s="1">
        <v>774.90005959999996</v>
      </c>
      <c r="B6931" s="1">
        <v>6.1313052739999999E-2</v>
      </c>
      <c r="C6931" s="1">
        <v>6.1337856359999998E-2</v>
      </c>
      <c r="D6931" s="34"/>
      <c r="E6931" s="33">
        <v>122957.23567162559</v>
      </c>
      <c r="F6931" s="45">
        <f t="shared" si="109"/>
        <v>3.3711841183216444</v>
      </c>
    </row>
    <row r="6932" spans="1:6" x14ac:dyDescent="0.15">
      <c r="A6932" s="1">
        <v>775.00010259999999</v>
      </c>
      <c r="B6932" s="1">
        <v>6.1311599979999999E-2</v>
      </c>
      <c r="C6932" s="1">
        <v>6.133640252E-2</v>
      </c>
      <c r="D6932" s="34"/>
      <c r="E6932" s="33">
        <v>122959.3701890736</v>
      </c>
      <c r="F6932" s="45">
        <f t="shared" si="109"/>
        <v>3.3713225221098875</v>
      </c>
    </row>
    <row r="6933" spans="1:6" x14ac:dyDescent="0.15">
      <c r="A6933" s="1">
        <v>775.1000841</v>
      </c>
      <c r="B6933" s="1">
        <v>6.1310147920000002E-2</v>
      </c>
      <c r="C6933" s="1">
        <v>6.1334949829999999E-2</v>
      </c>
      <c r="D6933" s="34"/>
      <c r="E6933" s="33">
        <v>122961.50339435758</v>
      </c>
      <c r="F6933" s="45">
        <f t="shared" si="109"/>
        <v>3.3714608579859711</v>
      </c>
    </row>
    <row r="6934" spans="1:6" x14ac:dyDescent="0.15">
      <c r="A6934" s="1">
        <v>775.20006569999998</v>
      </c>
      <c r="B6934" s="1">
        <v>6.1308695560000001E-2</v>
      </c>
      <c r="C6934" s="1">
        <v>6.133349741E-2</v>
      </c>
      <c r="D6934" s="34"/>
      <c r="E6934" s="33">
        <v>122963.63660177519</v>
      </c>
      <c r="F6934" s="45">
        <f t="shared" si="109"/>
        <v>3.3715992169715081</v>
      </c>
    </row>
    <row r="6935" spans="1:6" x14ac:dyDescent="0.15">
      <c r="A6935" s="1">
        <v>775.30010890000005</v>
      </c>
      <c r="B6935" s="1">
        <v>6.1307241960000002E-2</v>
      </c>
      <c r="C6935" s="1">
        <v>6.1332044330000002E-2</v>
      </c>
      <c r="D6935" s="34"/>
      <c r="E6935" s="33">
        <v>122965.77112349041</v>
      </c>
      <c r="F6935" s="45">
        <f t="shared" si="109"/>
        <v>3.3717376867474194</v>
      </c>
    </row>
    <row r="6936" spans="1:6" x14ac:dyDescent="0.15">
      <c r="A6936" s="1">
        <v>775.4000906</v>
      </c>
      <c r="B6936" s="1">
        <v>6.1305788870000003E-2</v>
      </c>
      <c r="C6936" s="1">
        <v>6.1330592289999999E-2</v>
      </c>
      <c r="D6936" s="34"/>
      <c r="E6936" s="33">
        <v>122967.9043330416</v>
      </c>
      <c r="F6936" s="45">
        <f t="shared" si="109"/>
        <v>3.3718760990587016</v>
      </c>
    </row>
    <row r="6937" spans="1:6" x14ac:dyDescent="0.15">
      <c r="A6937" s="1">
        <v>775.50007230000006</v>
      </c>
      <c r="B6937" s="1">
        <v>6.1304335559999999E-2</v>
      </c>
      <c r="C6937" s="1">
        <v>6.1329140349999998E-2</v>
      </c>
      <c r="D6937" s="34"/>
      <c r="E6937" s="33">
        <v>122970.03754259281</v>
      </c>
      <c r="F6937" s="45">
        <f t="shared" si="109"/>
        <v>3.3720145300325197</v>
      </c>
    </row>
    <row r="6938" spans="1:6" x14ac:dyDescent="0.15">
      <c r="A6938" s="1">
        <v>775.60011569999995</v>
      </c>
      <c r="B6938" s="1">
        <v>6.1302881179999998E-2</v>
      </c>
      <c r="C6938" s="1">
        <v>6.1327687530000001E-2</v>
      </c>
      <c r="D6938" s="34"/>
      <c r="E6938" s="33">
        <v>122972.17206857519</v>
      </c>
      <c r="F6938" s="45">
        <f t="shared" si="109"/>
        <v>3.3721530625278309</v>
      </c>
    </row>
    <row r="6939" spans="1:6" x14ac:dyDescent="0.15">
      <c r="A6939" s="1">
        <v>775.70009760000005</v>
      </c>
      <c r="B6939" s="1">
        <v>6.1301427669999999E-2</v>
      </c>
      <c r="C6939" s="1">
        <v>6.1326235579999999E-2</v>
      </c>
      <c r="D6939" s="34"/>
      <c r="E6939" s="33">
        <v>122974.3052823936</v>
      </c>
      <c r="F6939" s="45">
        <f t="shared" si="109"/>
        <v>3.3722915177532835</v>
      </c>
    </row>
    <row r="6940" spans="1:6" x14ac:dyDescent="0.15">
      <c r="A6940" s="1">
        <v>775.80007950000004</v>
      </c>
      <c r="B6940" s="1">
        <v>6.1299974399999999E-2</v>
      </c>
      <c r="C6940" s="1">
        <v>6.1324783590000001E-2</v>
      </c>
      <c r="D6940" s="34"/>
      <c r="E6940" s="33">
        <v>122976.43849621199</v>
      </c>
      <c r="F6940" s="45">
        <f t="shared" si="109"/>
        <v>3.3724299663410315</v>
      </c>
    </row>
    <row r="6941" spans="1:6" x14ac:dyDescent="0.15">
      <c r="A6941" s="1">
        <v>775.90006149999999</v>
      </c>
      <c r="B6941" s="1">
        <v>6.1298521369999998E-2</v>
      </c>
      <c r="C6941" s="1">
        <v>6.1323331520000003E-2</v>
      </c>
      <c r="D6941" s="34"/>
      <c r="E6941" s="33">
        <v>122978.571712164</v>
      </c>
      <c r="F6941" s="45">
        <f t="shared" si="109"/>
        <v>3.3725684083474898</v>
      </c>
    </row>
    <row r="6942" spans="1:6" x14ac:dyDescent="0.15">
      <c r="A6942" s="1">
        <v>776.00010510000004</v>
      </c>
      <c r="B6942" s="1">
        <v>6.1297067529999999E-2</v>
      </c>
      <c r="C6942" s="1">
        <v>6.1321878420000003E-2</v>
      </c>
      <c r="D6942" s="34"/>
      <c r="E6942" s="33">
        <v>122980.70624241359</v>
      </c>
      <c r="F6942" s="45">
        <f t="shared" si="109"/>
        <v>3.3727069375296805</v>
      </c>
    </row>
    <row r="6943" spans="1:6" x14ac:dyDescent="0.15">
      <c r="A6943" s="1">
        <v>776.10008719999996</v>
      </c>
      <c r="B6943" s="1">
        <v>6.1295614599999999E-2</v>
      </c>
      <c r="C6943" s="1">
        <v>6.1320426040000001E-2</v>
      </c>
      <c r="D6943" s="34"/>
      <c r="E6943" s="33">
        <v>122982.83946049921</v>
      </c>
      <c r="F6943" s="45">
        <f t="shared" si="109"/>
        <v>3.3728453872231898</v>
      </c>
    </row>
    <row r="6944" spans="1:6" x14ac:dyDescent="0.15">
      <c r="A6944" s="1">
        <v>776.20006939999996</v>
      </c>
      <c r="B6944" s="1">
        <v>6.129416184E-2</v>
      </c>
      <c r="C6944" s="1">
        <v>6.1318973489999998E-2</v>
      </c>
      <c r="D6944" s="34"/>
      <c r="E6944" s="33">
        <v>122984.97268071841</v>
      </c>
      <c r="F6944" s="45">
        <f t="shared" si="109"/>
        <v>3.3729838341838909</v>
      </c>
    </row>
    <row r="6945" spans="1:6" x14ac:dyDescent="0.15">
      <c r="A6945" s="1">
        <v>776.30011320000006</v>
      </c>
      <c r="B6945" s="1">
        <v>6.1292708260000002E-2</v>
      </c>
      <c r="C6945" s="1">
        <v>6.1317519850000002E-2</v>
      </c>
      <c r="D6945" s="34"/>
      <c r="E6945" s="33">
        <v>122987.10721523518</v>
      </c>
      <c r="F6945" s="45">
        <f t="shared" si="109"/>
        <v>3.3731223688813614</v>
      </c>
    </row>
    <row r="6946" spans="1:6" x14ac:dyDescent="0.15">
      <c r="A6946" s="1">
        <v>776.40009550000002</v>
      </c>
      <c r="B6946" s="1">
        <v>6.1291255959999999E-2</v>
      </c>
      <c r="C6946" s="1">
        <v>6.1316066920000002E-2</v>
      </c>
      <c r="D6946" s="34"/>
      <c r="E6946" s="33">
        <v>122989.240437588</v>
      </c>
      <c r="F6946" s="45">
        <f t="shared" si="109"/>
        <v>3.3732608037138823</v>
      </c>
    </row>
    <row r="6947" spans="1:6" x14ac:dyDescent="0.15">
      <c r="A6947" s="1">
        <v>776.50007789999995</v>
      </c>
      <c r="B6947" s="1">
        <v>6.1289803919999997E-2</v>
      </c>
      <c r="C6947" s="1">
        <v>6.1314613830000003E-2</v>
      </c>
      <c r="D6947" s="34"/>
      <c r="E6947" s="33">
        <v>122991.3736620744</v>
      </c>
      <c r="F6947" s="45">
        <f t="shared" si="109"/>
        <v>3.3733992308550858</v>
      </c>
    </row>
    <row r="6948" spans="1:6" x14ac:dyDescent="0.15">
      <c r="A6948" s="1">
        <v>776.6000603</v>
      </c>
      <c r="B6948" s="1">
        <v>6.1288352070000003E-2</v>
      </c>
      <c r="C6948" s="1">
        <v>6.1313160589999999E-2</v>
      </c>
      <c r="D6948" s="34"/>
      <c r="E6948" s="33">
        <v>122993.5068865608</v>
      </c>
      <c r="F6948" s="45">
        <f t="shared" si="109"/>
        <v>3.3735376540972015</v>
      </c>
    </row>
    <row r="6949" spans="1:6" x14ac:dyDescent="0.15">
      <c r="A6949" s="1">
        <v>776.70010439999999</v>
      </c>
      <c r="B6949" s="1">
        <v>6.1286899460000002E-2</v>
      </c>
      <c r="C6949" s="1">
        <v>6.1311706370000003E-2</v>
      </c>
      <c r="D6949" s="34"/>
      <c r="E6949" s="33">
        <v>122995.6414274784</v>
      </c>
      <c r="F6949" s="45">
        <f t="shared" si="109"/>
        <v>3.3736761618422633</v>
      </c>
    </row>
    <row r="6950" spans="1:6" x14ac:dyDescent="0.15">
      <c r="A6950" s="1">
        <v>776.8000869</v>
      </c>
      <c r="B6950" s="1">
        <v>6.1285447659999999E-2</v>
      </c>
      <c r="C6950" s="1">
        <v>6.1310253000000002E-2</v>
      </c>
      <c r="D6950" s="34"/>
      <c r="E6950" s="33">
        <v>122997.77465409841</v>
      </c>
      <c r="F6950" s="45">
        <f t="shared" si="109"/>
        <v>3.373814595511047</v>
      </c>
    </row>
    <row r="6951" spans="1:6" x14ac:dyDescent="0.15">
      <c r="A6951" s="1">
        <v>776.90006949999997</v>
      </c>
      <c r="B6951" s="1">
        <v>6.1283995899999999E-2</v>
      </c>
      <c r="C6951" s="1">
        <v>6.1308799650000002E-2</v>
      </c>
      <c r="D6951" s="34"/>
      <c r="E6951" s="33">
        <v>122999.907882852</v>
      </c>
      <c r="F6951" s="45">
        <f t="shared" si="109"/>
        <v>3.3739530335950869</v>
      </c>
    </row>
    <row r="6952" spans="1:6" x14ac:dyDescent="0.15">
      <c r="A6952" s="1">
        <v>777.00011380000001</v>
      </c>
      <c r="B6952" s="1">
        <v>6.1282543260000003E-2</v>
      </c>
      <c r="C6952" s="1">
        <v>6.1307345479999997E-2</v>
      </c>
      <c r="D6952" s="34"/>
      <c r="E6952" s="33">
        <v>123002.0424280368</v>
      </c>
      <c r="F6952" s="45">
        <f t="shared" si="109"/>
        <v>3.3740915628004826</v>
      </c>
    </row>
    <row r="6953" spans="1:6" x14ac:dyDescent="0.15">
      <c r="A6953" s="1">
        <v>777.10009649999995</v>
      </c>
      <c r="B6953" s="1">
        <v>6.1281091279999998E-2</v>
      </c>
      <c r="C6953" s="1">
        <v>6.1305892280000003E-2</v>
      </c>
      <c r="D6953" s="34"/>
      <c r="E6953" s="33">
        <v>123004.17565892401</v>
      </c>
      <c r="F6953" s="45">
        <f t="shared" si="109"/>
        <v>3.3742300261792244</v>
      </c>
    </row>
    <row r="6954" spans="1:6" x14ac:dyDescent="0.15">
      <c r="A6954" s="1">
        <v>777.20007929999997</v>
      </c>
      <c r="B6954" s="1">
        <v>6.1279639009999998E-2</v>
      </c>
      <c r="C6954" s="1">
        <v>6.1304439150000001E-2</v>
      </c>
      <c r="D6954" s="34"/>
      <c r="E6954" s="33">
        <v>123006.30889194478</v>
      </c>
      <c r="F6954" s="45">
        <f t="shared" si="109"/>
        <v>3.3743685121469631</v>
      </c>
    </row>
    <row r="6955" spans="1:6" x14ac:dyDescent="0.15">
      <c r="A6955" s="1">
        <v>777.30006219999996</v>
      </c>
      <c r="B6955" s="1">
        <v>6.1278187839999998E-2</v>
      </c>
      <c r="C6955" s="1">
        <v>6.1302986269999998E-2</v>
      </c>
      <c r="D6955" s="34"/>
      <c r="E6955" s="33">
        <v>123008.4421270992</v>
      </c>
      <c r="F6955" s="45">
        <f t="shared" si="109"/>
        <v>3.374506944161852</v>
      </c>
    </row>
    <row r="6956" spans="1:6" x14ac:dyDescent="0.15">
      <c r="A6956" s="1">
        <v>777.40010659999996</v>
      </c>
      <c r="B6956" s="1">
        <v>6.1276736040000002E-2</v>
      </c>
      <c r="C6956" s="1">
        <v>6.1301532669999999E-2</v>
      </c>
      <c r="D6956" s="34"/>
      <c r="E6956" s="33">
        <v>123010.57667441759</v>
      </c>
      <c r="F6956" s="45">
        <f t="shared" si="109"/>
        <v>3.3746454534266142</v>
      </c>
    </row>
    <row r="6957" spans="1:6" x14ac:dyDescent="0.15">
      <c r="A6957" s="1">
        <v>777.50008960000002</v>
      </c>
      <c r="B6957" s="1">
        <v>6.1275284749999999E-2</v>
      </c>
      <c r="C6957" s="1">
        <v>6.1300080059999998E-2</v>
      </c>
      <c r="D6957" s="34"/>
      <c r="E6957" s="33">
        <v>123012.70991170559</v>
      </c>
      <c r="F6957" s="45">
        <f t="shared" si="109"/>
        <v>3.3747839052262107</v>
      </c>
    </row>
    <row r="6958" spans="1:6" x14ac:dyDescent="0.15">
      <c r="A6958" s="1">
        <v>777.60007270000006</v>
      </c>
      <c r="B6958" s="1">
        <v>6.1273833180000001E-2</v>
      </c>
      <c r="C6958" s="1">
        <v>6.1298627580000001E-2</v>
      </c>
      <c r="D6958" s="34"/>
      <c r="E6958" s="33">
        <v>123014.84315112719</v>
      </c>
      <c r="F6958" s="45">
        <f t="shared" si="109"/>
        <v>3.3749223790651066</v>
      </c>
    </row>
    <row r="6959" spans="1:6" x14ac:dyDescent="0.15">
      <c r="A6959" s="1">
        <v>777.70011729999999</v>
      </c>
      <c r="B6959" s="1">
        <v>6.127238066E-2</v>
      </c>
      <c r="C6959" s="1">
        <v>6.1297174340000003E-2</v>
      </c>
      <c r="D6959" s="34"/>
      <c r="E6959" s="33">
        <v>123016.97770271279</v>
      </c>
      <c r="F6959" s="45">
        <f t="shared" si="109"/>
        <v>3.3750609477939593</v>
      </c>
    </row>
    <row r="6960" spans="1:6" x14ac:dyDescent="0.15">
      <c r="A6960" s="1">
        <v>777.80010049999999</v>
      </c>
      <c r="B6960" s="1">
        <v>6.1270928689999997E-2</v>
      </c>
      <c r="C6960" s="1">
        <v>6.1295722050000001E-2</v>
      </c>
      <c r="D6960" s="34"/>
      <c r="E6960" s="33">
        <v>123019.11094426799</v>
      </c>
      <c r="F6960" s="45">
        <f t="shared" si="109"/>
        <v>3.3751994568527173</v>
      </c>
    </row>
    <row r="6961" spans="1:6" x14ac:dyDescent="0.15">
      <c r="A6961" s="1">
        <v>777.90008369999998</v>
      </c>
      <c r="B6961" s="1">
        <v>6.1269476410000002E-2</v>
      </c>
      <c r="C6961" s="1">
        <v>6.1294269800000002E-2</v>
      </c>
      <c r="D6961" s="34"/>
      <c r="E6961" s="33">
        <v>123021.24418582319</v>
      </c>
      <c r="F6961" s="45">
        <f t="shared" si="109"/>
        <v>3.3753379895541897</v>
      </c>
    </row>
    <row r="6962" spans="1:6" x14ac:dyDescent="0.15">
      <c r="A6962" s="1">
        <v>778.00006699999994</v>
      </c>
      <c r="B6962" s="1">
        <v>6.1268024079999997E-2</v>
      </c>
      <c r="C6962" s="1">
        <v>6.129281759E-2</v>
      </c>
      <c r="D6962" s="34"/>
      <c r="E6962" s="33">
        <v>123023.37742951199</v>
      </c>
      <c r="F6962" s="45">
        <f t="shared" si="109"/>
        <v>3.3754765316363646</v>
      </c>
    </row>
    <row r="6963" spans="1:6" x14ac:dyDescent="0.15">
      <c r="A6963" s="1">
        <v>778.1001119</v>
      </c>
      <c r="B6963" s="1">
        <v>6.1266570649999998E-2</v>
      </c>
      <c r="C6963" s="1">
        <v>6.1291364479999999E-2</v>
      </c>
      <c r="D6963" s="34"/>
      <c r="E6963" s="33">
        <v>123025.51198749839</v>
      </c>
      <c r="F6963" s="45">
        <f t="shared" si="109"/>
        <v>3.3756151769558782</v>
      </c>
    </row>
    <row r="6964" spans="1:6" x14ac:dyDescent="0.15">
      <c r="A6964" s="1">
        <v>778.20009530000004</v>
      </c>
      <c r="B6964" s="1">
        <v>6.1265117950000003E-2</v>
      </c>
      <c r="C6964" s="1">
        <v>6.1289912279999997E-2</v>
      </c>
      <c r="D6964" s="34"/>
      <c r="E6964" s="33">
        <v>123027.6452333208</v>
      </c>
      <c r="F6964" s="45">
        <f t="shared" si="109"/>
        <v>3.3757537526257329</v>
      </c>
    </row>
    <row r="6965" spans="1:6" x14ac:dyDescent="0.15">
      <c r="A6965" s="1">
        <v>778.30007880000005</v>
      </c>
      <c r="B6965" s="1">
        <v>6.126366506E-2</v>
      </c>
      <c r="C6965" s="1">
        <v>6.1288460109999998E-2</v>
      </c>
      <c r="D6965" s="34"/>
      <c r="E6965" s="33">
        <v>123029.77848127681</v>
      </c>
      <c r="F6965" s="45">
        <f t="shared" si="109"/>
        <v>3.3758923453958376</v>
      </c>
    </row>
    <row r="6966" spans="1:6" x14ac:dyDescent="0.15">
      <c r="A6966" s="1">
        <v>778.40006240000002</v>
      </c>
      <c r="B6966" s="1">
        <v>6.1262211509999998E-2</v>
      </c>
      <c r="C6966" s="1">
        <v>6.1287007939999999E-2</v>
      </c>
      <c r="D6966" s="34"/>
      <c r="E6966" s="33">
        <v>123031.9117313664</v>
      </c>
      <c r="F6966" s="45">
        <f t="shared" si="109"/>
        <v>3.3760309811694054</v>
      </c>
    </row>
    <row r="6967" spans="1:6" x14ac:dyDescent="0.15">
      <c r="A6967" s="1">
        <v>778.50010750000001</v>
      </c>
      <c r="B6967" s="1">
        <v>6.1260756659999999E-2</v>
      </c>
      <c r="C6967" s="1">
        <v>6.1285554880000002E-2</v>
      </c>
      <c r="D6967" s="34"/>
      <c r="E6967" s="33">
        <v>123034.04629361999</v>
      </c>
      <c r="F6967" s="45">
        <f t="shared" si="109"/>
        <v>3.3761697311737735</v>
      </c>
    </row>
    <row r="6968" spans="1:6" x14ac:dyDescent="0.15">
      <c r="A6968" s="1">
        <v>778.60009119999995</v>
      </c>
      <c r="B6968" s="1">
        <v>6.1259302719999999E-2</v>
      </c>
      <c r="C6968" s="1">
        <v>6.1284102710000003E-2</v>
      </c>
      <c r="D6968" s="34"/>
      <c r="E6968" s="33">
        <v>123036.17954584319</v>
      </c>
      <c r="F6968" s="45">
        <f t="shared" si="109"/>
        <v>3.376308401664506</v>
      </c>
    </row>
    <row r="6969" spans="1:6" x14ac:dyDescent="0.15">
      <c r="A6969" s="1">
        <v>778.7000749</v>
      </c>
      <c r="B6969" s="1">
        <v>6.1257847429999998E-2</v>
      </c>
      <c r="C6969" s="1">
        <v>6.1282650330000001E-2</v>
      </c>
      <c r="D6969" s="34"/>
      <c r="E6969" s="33">
        <v>123038.3127980664</v>
      </c>
      <c r="F6969" s="45">
        <f t="shared" si="109"/>
        <v>3.3764471531479754</v>
      </c>
    </row>
    <row r="6970" spans="1:6" x14ac:dyDescent="0.15">
      <c r="A6970" s="1">
        <v>778.80012020000004</v>
      </c>
      <c r="B6970" s="1">
        <v>6.125639033E-2</v>
      </c>
      <c r="C6970" s="1">
        <v>6.1281196830000002E-2</v>
      </c>
      <c r="D6970" s="34"/>
      <c r="E6970" s="33">
        <v>123040.44736458719</v>
      </c>
      <c r="F6970" s="45">
        <f t="shared" si="109"/>
        <v>3.3765860470634617</v>
      </c>
    </row>
    <row r="6971" spans="1:6" x14ac:dyDescent="0.15">
      <c r="A6971" s="1">
        <v>778.90010410000002</v>
      </c>
      <c r="B6971" s="1">
        <v>6.125493395E-2</v>
      </c>
      <c r="C6971" s="1">
        <v>6.127974404E-2</v>
      </c>
      <c r="D6971" s="34"/>
      <c r="E6971" s="33">
        <v>123042.58062107761</v>
      </c>
      <c r="F6971" s="45">
        <f t="shared" si="109"/>
        <v>3.3767248719443885</v>
      </c>
    </row>
    <row r="6972" spans="1:6" x14ac:dyDescent="0.15">
      <c r="A6972" s="1">
        <v>779.00008800000001</v>
      </c>
      <c r="B6972" s="1">
        <v>6.1253477530000003E-2</v>
      </c>
      <c r="C6972" s="1">
        <v>6.1278291050000003E-2</v>
      </c>
      <c r="D6972" s="34"/>
      <c r="E6972" s="33">
        <v>123044.71387756799</v>
      </c>
      <c r="F6972" s="45">
        <f t="shared" si="109"/>
        <v>3.3768637056319672</v>
      </c>
    </row>
    <row r="6973" spans="1:6" x14ac:dyDescent="0.15">
      <c r="A6973" s="1">
        <v>779.10007189999999</v>
      </c>
      <c r="B6973" s="1">
        <v>6.1252021109999999E-2</v>
      </c>
      <c r="C6973" s="1">
        <v>6.1276837870000003E-2</v>
      </c>
      <c r="D6973" s="34"/>
      <c r="E6973" s="33">
        <v>123046.84713405839</v>
      </c>
      <c r="F6973" s="45">
        <f t="shared" si="109"/>
        <v>3.3770025459217838</v>
      </c>
    </row>
    <row r="6974" spans="1:6" x14ac:dyDescent="0.15">
      <c r="A6974" s="1">
        <v>779.20011750000003</v>
      </c>
      <c r="B6974" s="1">
        <v>6.125056383E-2</v>
      </c>
      <c r="C6974" s="1">
        <v>6.1275383570000001E-2</v>
      </c>
      <c r="D6974" s="34"/>
      <c r="E6974" s="33">
        <v>123048.98170697999</v>
      </c>
      <c r="F6974" s="45">
        <f t="shared" si="109"/>
        <v>3.3771414763618113</v>
      </c>
    </row>
    <row r="6975" spans="1:6" x14ac:dyDescent="0.15">
      <c r="A6975" s="1">
        <v>779.30010159999995</v>
      </c>
      <c r="B6975" s="1">
        <v>6.124910704E-2</v>
      </c>
      <c r="C6975" s="1">
        <v>6.1273929890000002E-2</v>
      </c>
      <c r="D6975" s="34"/>
      <c r="E6975" s="33">
        <v>123051.11496773759</v>
      </c>
      <c r="F6975" s="45">
        <f t="shared" si="109"/>
        <v>3.3772803503803948</v>
      </c>
    </row>
    <row r="6976" spans="1:6" x14ac:dyDescent="0.15">
      <c r="A6976" s="1">
        <v>779.40008580000006</v>
      </c>
      <c r="B6976" s="1">
        <v>6.1247650090000001E-2</v>
      </c>
      <c r="C6976" s="1">
        <v>6.1272475899999998E-2</v>
      </c>
      <c r="D6976" s="34"/>
      <c r="E6976" s="33">
        <v>123053.2482306288</v>
      </c>
      <c r="F6976" s="45">
        <f t="shared" si="109"/>
        <v>3.377419239886827</v>
      </c>
    </row>
    <row r="6977" spans="1:6" x14ac:dyDescent="0.15">
      <c r="A6977" s="1">
        <v>779.50007000000005</v>
      </c>
      <c r="B6977" s="1">
        <v>6.1246193210000001E-2</v>
      </c>
      <c r="C6977" s="1">
        <v>6.1271021600000003E-2</v>
      </c>
      <c r="D6977" s="34"/>
      <c r="E6977" s="33">
        <v>123055.38149352001</v>
      </c>
      <c r="F6977" s="45">
        <f t="shared" si="109"/>
        <v>3.3775581321408761</v>
      </c>
    </row>
    <row r="6978" spans="1:6" x14ac:dyDescent="0.15">
      <c r="A6978" s="1">
        <v>779.60011580000003</v>
      </c>
      <c r="B6978" s="1">
        <v>6.1244735590000002E-2</v>
      </c>
      <c r="C6978" s="1">
        <v>6.1269566050000002E-2</v>
      </c>
      <c r="D6978" s="34"/>
      <c r="E6978" s="33">
        <v>123057.51607070881</v>
      </c>
      <c r="F6978" s="45">
        <f t="shared" ref="F6978:F7041" si="110">E6978/B6978*$K$3/$J$3</f>
        <v>3.3776971078894151</v>
      </c>
    </row>
    <row r="6979" spans="1:6" x14ac:dyDescent="0.15">
      <c r="A6979" s="1">
        <v>779.70010009999999</v>
      </c>
      <c r="B6979" s="1">
        <v>6.1243279159999997E-2</v>
      </c>
      <c r="C6979" s="1">
        <v>6.1268111E-2</v>
      </c>
      <c r="D6979" s="34"/>
      <c r="E6979" s="33">
        <v>123059.64933573359</v>
      </c>
      <c r="F6979" s="45">
        <f t="shared" si="110"/>
        <v>3.3778359886023166</v>
      </c>
    </row>
    <row r="6980" spans="1:6" x14ac:dyDescent="0.15">
      <c r="A6980" s="1">
        <v>779.80008459999999</v>
      </c>
      <c r="B6980" s="1">
        <v>6.1241823090000001E-2</v>
      </c>
      <c r="C6980" s="1">
        <v>6.1266655560000001E-2</v>
      </c>
      <c r="D6980" s="34"/>
      <c r="E6980" s="33">
        <v>123061.7826050256</v>
      </c>
      <c r="F6980" s="45">
        <f t="shared" si="110"/>
        <v>3.3779748561810981</v>
      </c>
    </row>
    <row r="6981" spans="1:6" x14ac:dyDescent="0.15">
      <c r="A6981" s="1">
        <v>779.90006900000003</v>
      </c>
      <c r="B6981" s="1">
        <v>6.124036721E-2</v>
      </c>
      <c r="C6981" s="1">
        <v>6.1265199720000003E-2</v>
      </c>
      <c r="D6981" s="34"/>
      <c r="E6981" s="33">
        <v>123063.91587218399</v>
      </c>
      <c r="F6981" s="45">
        <f t="shared" si="110"/>
        <v>3.3781137198241331</v>
      </c>
    </row>
    <row r="6982" spans="1:6" x14ac:dyDescent="0.15">
      <c r="A6982" s="1">
        <v>780.00011510000002</v>
      </c>
      <c r="B6982" s="1">
        <v>6.1238910440000002E-2</v>
      </c>
      <c r="C6982" s="1">
        <v>6.126374263E-2</v>
      </c>
      <c r="D6982" s="34"/>
      <c r="E6982" s="33">
        <v>123066.05045577358</v>
      </c>
      <c r="F6982" s="45">
        <f t="shared" si="110"/>
        <v>3.3782526753037572</v>
      </c>
    </row>
    <row r="6983" spans="1:6" x14ac:dyDescent="0.15">
      <c r="A6983" s="1">
        <v>780.10009969999999</v>
      </c>
      <c r="B6983" s="1">
        <v>6.1237454779999999E-2</v>
      </c>
      <c r="C6983" s="1">
        <v>6.1262286210000003E-2</v>
      </c>
      <c r="D6983" s="34"/>
      <c r="E6983" s="33">
        <v>123068.18372719918</v>
      </c>
      <c r="F6983" s="45">
        <f t="shared" si="110"/>
        <v>3.378391540136584</v>
      </c>
    </row>
    <row r="6984" spans="1:6" x14ac:dyDescent="0.15">
      <c r="A6984" s="1">
        <v>780.20008429999996</v>
      </c>
      <c r="B6984" s="1">
        <v>6.1235999219999997E-2</v>
      </c>
      <c r="C6984" s="1">
        <v>6.1260829609999998E-2</v>
      </c>
      <c r="D6984" s="34"/>
      <c r="E6984" s="33">
        <v>123070.3169986248</v>
      </c>
      <c r="F6984" s="45">
        <f t="shared" si="110"/>
        <v>3.3785304060541801</v>
      </c>
    </row>
    <row r="6985" spans="1:6" x14ac:dyDescent="0.15">
      <c r="A6985" s="1">
        <v>780.30006900000001</v>
      </c>
      <c r="B6985" s="1">
        <v>6.1234543670000002E-2</v>
      </c>
      <c r="C6985" s="1">
        <v>6.1259372899999998E-2</v>
      </c>
      <c r="D6985" s="34"/>
      <c r="E6985" s="33">
        <v>123072.450272184</v>
      </c>
      <c r="F6985" s="45">
        <f t="shared" si="110"/>
        <v>3.3786692780803436</v>
      </c>
    </row>
    <row r="6986" spans="1:6" x14ac:dyDescent="0.15">
      <c r="A6986" s="1">
        <v>780.40011530000004</v>
      </c>
      <c r="B6986" s="1">
        <v>6.1233086690000001E-2</v>
      </c>
      <c r="C6986" s="1">
        <v>6.1257915150000002E-2</v>
      </c>
      <c r="D6986" s="34"/>
      <c r="E6986" s="33">
        <v>123074.58486004081</v>
      </c>
      <c r="F6986" s="45">
        <f t="shared" si="110"/>
        <v>3.3788082716971357</v>
      </c>
    </row>
    <row r="6987" spans="1:6" x14ac:dyDescent="0.15">
      <c r="A6987" s="1">
        <v>780.50010020000002</v>
      </c>
      <c r="B6987" s="1">
        <v>6.1231628959999999E-2</v>
      </c>
      <c r="C6987" s="1">
        <v>6.1256458079999999E-2</v>
      </c>
      <c r="D6987" s="34"/>
      <c r="E6987" s="33">
        <v>123076.7181378672</v>
      </c>
      <c r="F6987" s="45">
        <f t="shared" si="110"/>
        <v>3.378947277350226</v>
      </c>
    </row>
    <row r="6988" spans="1:6" x14ac:dyDescent="0.15">
      <c r="A6988" s="1">
        <v>780.6000851</v>
      </c>
      <c r="B6988" s="1">
        <v>6.1230170780000003E-2</v>
      </c>
      <c r="C6988" s="1">
        <v>6.1255000970000001E-2</v>
      </c>
      <c r="D6988" s="34"/>
      <c r="E6988" s="33">
        <v>123078.8514156936</v>
      </c>
      <c r="F6988" s="45">
        <f t="shared" si="110"/>
        <v>3.3790863144560177</v>
      </c>
    </row>
    <row r="6989" spans="1:6" x14ac:dyDescent="0.15">
      <c r="A6989" s="1">
        <v>780.70006999999998</v>
      </c>
      <c r="B6989" s="1">
        <v>6.1228712320000003E-2</v>
      </c>
      <c r="C6989" s="1">
        <v>6.1253543899999999E-2</v>
      </c>
      <c r="D6989" s="34"/>
      <c r="E6989" s="33">
        <v>123080.98469351999</v>
      </c>
      <c r="F6989" s="45">
        <f t="shared" si="110"/>
        <v>3.3792253736374875</v>
      </c>
    </row>
    <row r="6990" spans="1:6" x14ac:dyDescent="0.15">
      <c r="A6990" s="1">
        <v>780.80011660000002</v>
      </c>
      <c r="B6990" s="1">
        <v>6.1227252709999999E-2</v>
      </c>
      <c r="C6990" s="1">
        <v>6.1252086009999998E-2</v>
      </c>
      <c r="D6990" s="34"/>
      <c r="E6990" s="33">
        <v>123083.11928777759</v>
      </c>
      <c r="F6990" s="45">
        <f t="shared" si="110"/>
        <v>3.3793645390605982</v>
      </c>
    </row>
    <row r="6991" spans="1:6" x14ac:dyDescent="0.15">
      <c r="A6991" s="1">
        <v>780.90010170000005</v>
      </c>
      <c r="B6991" s="1">
        <v>6.1225793680000001E-2</v>
      </c>
      <c r="C6991" s="1">
        <v>6.1250629090000001E-2</v>
      </c>
      <c r="D6991" s="34"/>
      <c r="E6991" s="33">
        <v>123085.2525698712</v>
      </c>
      <c r="F6991" s="45">
        <f t="shared" si="110"/>
        <v>3.3795036430770011</v>
      </c>
    </row>
    <row r="6992" spans="1:6" x14ac:dyDescent="0.15">
      <c r="A6992" s="1">
        <v>781.00008679999996</v>
      </c>
      <c r="B6992" s="1">
        <v>6.1224334380000002E-2</v>
      </c>
      <c r="C6992" s="1">
        <v>6.1249172259999998E-2</v>
      </c>
      <c r="D6992" s="34"/>
      <c r="E6992" s="33">
        <v>123087.38585196481</v>
      </c>
      <c r="F6992" s="45">
        <f t="shared" si="110"/>
        <v>3.3796427686276092</v>
      </c>
    </row>
    <row r="6993" spans="1:6" x14ac:dyDescent="0.15">
      <c r="A6993" s="1">
        <v>781.10007199999995</v>
      </c>
      <c r="B6993" s="1">
        <v>6.1222874970000001E-2</v>
      </c>
      <c r="C6993" s="1">
        <v>6.1247715479999999E-2</v>
      </c>
      <c r="D6993" s="34"/>
      <c r="E6993" s="33">
        <v>123089.51913619199</v>
      </c>
      <c r="F6993" s="45">
        <f t="shared" si="110"/>
        <v>3.3797819069416573</v>
      </c>
    </row>
    <row r="6994" spans="1:6" x14ac:dyDescent="0.15">
      <c r="A6994" s="1">
        <v>781.20011880000004</v>
      </c>
      <c r="B6994" s="1">
        <v>6.1221414869999997E-2</v>
      </c>
      <c r="C6994" s="1">
        <v>6.1246257839999999E-2</v>
      </c>
      <c r="D6994" s="34"/>
      <c r="E6994" s="33">
        <v>123091.65373471679</v>
      </c>
      <c r="F6994" s="45">
        <f t="shared" si="110"/>
        <v>3.3799211260716873</v>
      </c>
    </row>
    <row r="6995" spans="1:6" x14ac:dyDescent="0.15">
      <c r="A6995" s="1">
        <v>781.30010419999996</v>
      </c>
      <c r="B6995" s="1">
        <v>6.1219955649999998E-2</v>
      </c>
      <c r="C6995" s="1">
        <v>6.1244801010000002E-2</v>
      </c>
      <c r="D6995" s="34"/>
      <c r="E6995" s="33">
        <v>123093.7870232112</v>
      </c>
      <c r="F6995" s="45">
        <f t="shared" si="110"/>
        <v>3.3800602672837337</v>
      </c>
    </row>
    <row r="6996" spans="1:6" x14ac:dyDescent="0.15">
      <c r="A6996" s="1">
        <v>781.4000896</v>
      </c>
      <c r="B6996" s="1">
        <v>6.1218496400000003E-2</v>
      </c>
      <c r="C6996" s="1">
        <v>6.1243343980000003E-2</v>
      </c>
      <c r="D6996" s="34"/>
      <c r="E6996" s="33">
        <v>123095.9203117056</v>
      </c>
      <c r="F6996" s="45">
        <f t="shared" si="110"/>
        <v>3.3801994167854517</v>
      </c>
    </row>
    <row r="6997" spans="1:6" x14ac:dyDescent="0.15">
      <c r="A6997" s="1">
        <v>781.50007500000004</v>
      </c>
      <c r="B6997" s="1">
        <v>6.1217037219999999E-2</v>
      </c>
      <c r="C6997" s="1">
        <v>6.1241886629999999E-2</v>
      </c>
      <c r="D6997" s="34"/>
      <c r="E6997" s="33">
        <v>123098.0536002</v>
      </c>
      <c r="F6997" s="45">
        <f t="shared" si="110"/>
        <v>3.3803385690557479</v>
      </c>
    </row>
    <row r="6998" spans="1:6" x14ac:dyDescent="0.15">
      <c r="A6998" s="1">
        <v>781.60006050000004</v>
      </c>
      <c r="B6998" s="1">
        <v>6.1215578409999999E-2</v>
      </c>
      <c r="C6998" s="1">
        <v>6.1240428919999999E-2</v>
      </c>
      <c r="D6998" s="34"/>
      <c r="E6998" s="33">
        <v>123100.186890828</v>
      </c>
      <c r="F6998" s="45">
        <f t="shared" si="110"/>
        <v>3.3804777075861807</v>
      </c>
    </row>
    <row r="6999" spans="1:6" x14ac:dyDescent="0.15">
      <c r="A6999" s="1">
        <v>781.70010769999999</v>
      </c>
      <c r="B6999" s="1">
        <v>6.1214119060000002E-2</v>
      </c>
      <c r="C6999" s="1">
        <v>6.1238969919999997E-2</v>
      </c>
      <c r="D6999" s="34"/>
      <c r="E6999" s="33">
        <v>123102.3214978872</v>
      </c>
      <c r="F6999" s="45">
        <f t="shared" si="110"/>
        <v>3.3806169187220312</v>
      </c>
    </row>
    <row r="7000" spans="1:6" x14ac:dyDescent="0.15">
      <c r="A7000" s="1">
        <v>781.80009329999996</v>
      </c>
      <c r="B7000" s="1">
        <v>6.1212661119999998E-2</v>
      </c>
      <c r="C7000" s="1">
        <v>6.1237511479999999E-2</v>
      </c>
      <c r="D7000" s="34"/>
      <c r="E7000" s="33">
        <v>123104.45479064879</v>
      </c>
      <c r="F7000" s="45">
        <f t="shared" si="110"/>
        <v>3.3807560225278945</v>
      </c>
    </row>
    <row r="7001" spans="1:6" x14ac:dyDescent="0.15">
      <c r="A7001" s="1">
        <v>781.90007900000001</v>
      </c>
      <c r="B7001" s="1">
        <v>6.1211206820000003E-2</v>
      </c>
      <c r="C7001" s="1">
        <v>6.1236053110000001E-2</v>
      </c>
      <c r="D7001" s="34"/>
      <c r="E7001" s="33">
        <v>123106.58808554399</v>
      </c>
      <c r="F7001" s="45">
        <f t="shared" si="110"/>
        <v>3.3808949319696509</v>
      </c>
    </row>
    <row r="7002" spans="1:6" x14ac:dyDescent="0.15">
      <c r="A7002" s="1">
        <v>782.00006480000002</v>
      </c>
      <c r="B7002" s="1">
        <v>6.1209754040000001E-2</v>
      </c>
      <c r="C7002" s="1">
        <v>6.1234594640000001E-2</v>
      </c>
      <c r="D7002" s="34"/>
      <c r="E7002" s="33">
        <v>123108.72138257278</v>
      </c>
      <c r="F7002" s="45">
        <f t="shared" si="110"/>
        <v>3.3810337641107742</v>
      </c>
    </row>
    <row r="7003" spans="1:6" x14ac:dyDescent="0.15">
      <c r="A7003" s="1">
        <v>782.10011210000005</v>
      </c>
      <c r="B7003" s="1">
        <v>6.1208300979999998E-2</v>
      </c>
      <c r="C7003" s="1">
        <v>6.1233135190000003E-2</v>
      </c>
      <c r="D7003" s="34"/>
      <c r="E7003" s="33">
        <v>123110.85599176558</v>
      </c>
      <c r="F7003" s="45">
        <f t="shared" si="110"/>
        <v>3.381172654347453</v>
      </c>
    </row>
    <row r="7004" spans="1:6" x14ac:dyDescent="0.15">
      <c r="A7004" s="1">
        <v>782.20009800000003</v>
      </c>
      <c r="B7004" s="1">
        <v>6.1206849289999997E-2</v>
      </c>
      <c r="C7004" s="1">
        <v>6.12316766E-2</v>
      </c>
      <c r="D7004" s="34"/>
      <c r="E7004" s="33">
        <v>123112.989290928</v>
      </c>
      <c r="F7004" s="45">
        <f t="shared" si="110"/>
        <v>3.38131143951427</v>
      </c>
    </row>
    <row r="7005" spans="1:6" x14ac:dyDescent="0.15">
      <c r="A7005" s="1">
        <v>782.30008399999997</v>
      </c>
      <c r="B7005" s="1">
        <v>6.1205397590000002E-2</v>
      </c>
      <c r="C7005" s="1">
        <v>6.1230218009999997E-2</v>
      </c>
      <c r="D7005" s="34"/>
      <c r="E7005" s="33">
        <v>123115.12259222398</v>
      </c>
      <c r="F7005" s="45">
        <f t="shared" si="110"/>
        <v>3.3814502318756685</v>
      </c>
    </row>
    <row r="7006" spans="1:6" x14ac:dyDescent="0.15">
      <c r="A7006" s="1">
        <v>782.40007000000003</v>
      </c>
      <c r="B7006" s="1">
        <v>6.1203945900000001E-2</v>
      </c>
      <c r="C7006" s="1">
        <v>6.12287595E-2</v>
      </c>
      <c r="D7006" s="34"/>
      <c r="E7006" s="33">
        <v>123117.25589351999</v>
      </c>
      <c r="F7006" s="45">
        <f t="shared" si="110"/>
        <v>3.3815890302686045</v>
      </c>
    </row>
    <row r="7007" spans="1:6" x14ac:dyDescent="0.15">
      <c r="A7007" s="1">
        <v>782.50011759999995</v>
      </c>
      <c r="B7007" s="1">
        <v>6.1202493599999998E-2</v>
      </c>
      <c r="C7007" s="1">
        <v>6.1227300280000001E-2</v>
      </c>
      <c r="D7007" s="34"/>
      <c r="E7007" s="33">
        <v>123119.3905091136</v>
      </c>
      <c r="F7007" s="45">
        <f t="shared" si="110"/>
        <v>3.3817279050512701</v>
      </c>
    </row>
    <row r="7008" spans="1:6" x14ac:dyDescent="0.15">
      <c r="A7008" s="1">
        <v>782.60010369999998</v>
      </c>
      <c r="B7008" s="1">
        <v>6.1201042300000001E-2</v>
      </c>
      <c r="C7008" s="1">
        <v>6.1225842240000002E-2</v>
      </c>
      <c r="D7008" s="34"/>
      <c r="E7008" s="33">
        <v>123121.52381254318</v>
      </c>
      <c r="F7008" s="45">
        <f t="shared" si="110"/>
        <v>3.3818666951244643</v>
      </c>
    </row>
    <row r="7009" spans="1:6" x14ac:dyDescent="0.15">
      <c r="A7009" s="1">
        <v>782.70008989999997</v>
      </c>
      <c r="B7009" s="1">
        <v>6.119959086E-2</v>
      </c>
      <c r="C7009" s="1">
        <v>6.1224384610000002E-2</v>
      </c>
      <c r="D7009" s="34"/>
      <c r="E7009" s="33">
        <v>123123.65711810639</v>
      </c>
      <c r="F7009" s="45">
        <f t="shared" si="110"/>
        <v>3.3820054995755258</v>
      </c>
    </row>
    <row r="7010" spans="1:6" x14ac:dyDescent="0.15">
      <c r="A7010" s="1">
        <v>782.80007620000003</v>
      </c>
      <c r="B7010" s="1">
        <v>6.1198138780000001E-2</v>
      </c>
      <c r="C7010" s="1">
        <v>6.1222927519999998E-2</v>
      </c>
      <c r="D7010" s="34"/>
      <c r="E7010" s="33">
        <v>123125.79042580321</v>
      </c>
      <c r="F7010" s="45">
        <f t="shared" si="110"/>
        <v>3.3821443460391674</v>
      </c>
    </row>
    <row r="7011" spans="1:6" x14ac:dyDescent="0.15">
      <c r="A7011" s="1">
        <v>782.90006249999999</v>
      </c>
      <c r="B7011" s="1">
        <v>6.1196686129999997E-2</v>
      </c>
      <c r="C7011" s="1">
        <v>6.122147117E-2</v>
      </c>
      <c r="D7011" s="34"/>
      <c r="E7011" s="33">
        <v>123127.92373349999</v>
      </c>
      <c r="F7011" s="45">
        <f t="shared" si="110"/>
        <v>3.3822832305952923</v>
      </c>
    </row>
    <row r="7012" spans="1:6" x14ac:dyDescent="0.15">
      <c r="A7012" s="1">
        <v>783.00011040000004</v>
      </c>
      <c r="B7012" s="1">
        <v>6.1195231939999997E-2</v>
      </c>
      <c r="C7012" s="1">
        <v>6.1220014810000001E-2</v>
      </c>
      <c r="D7012" s="34"/>
      <c r="E7012" s="33">
        <v>123130.0583554944</v>
      </c>
      <c r="F7012" s="45">
        <f t="shared" si="110"/>
        <v>3.3824222429691351</v>
      </c>
    </row>
    <row r="7013" spans="1:6" x14ac:dyDescent="0.15">
      <c r="A7013" s="1">
        <v>783.10009679999996</v>
      </c>
      <c r="B7013" s="1">
        <v>6.1193777829999997E-2</v>
      </c>
      <c r="C7013" s="1">
        <v>6.1218560200000001E-2</v>
      </c>
      <c r="D7013" s="34"/>
      <c r="E7013" s="33">
        <v>123132.19166532479</v>
      </c>
      <c r="F7013" s="45">
        <f t="shared" si="110"/>
        <v>3.3825612214813492</v>
      </c>
    </row>
    <row r="7014" spans="1:6" x14ac:dyDescent="0.15">
      <c r="A7014" s="1">
        <v>783.20008329999996</v>
      </c>
      <c r="B7014" s="1">
        <v>6.119232284E-2</v>
      </c>
      <c r="C7014" s="1">
        <v>6.121710633E-2</v>
      </c>
      <c r="D7014" s="34"/>
      <c r="E7014" s="33">
        <v>123134.32497728879</v>
      </c>
      <c r="F7014" s="45">
        <f t="shared" si="110"/>
        <v>3.3827002553034924</v>
      </c>
    </row>
    <row r="7015" spans="1:6" x14ac:dyDescent="0.15">
      <c r="A7015" s="1">
        <v>783.30006990000004</v>
      </c>
      <c r="B7015" s="1">
        <v>6.1190867289999999E-2</v>
      </c>
      <c r="C7015" s="1">
        <v>6.1215653010000003E-2</v>
      </c>
      <c r="D7015" s="34"/>
      <c r="E7015" s="33">
        <v>123136.4582913864</v>
      </c>
      <c r="F7015" s="45">
        <f t="shared" si="110"/>
        <v>3.3828393267548185</v>
      </c>
    </row>
    <row r="7016" spans="1:6" x14ac:dyDescent="0.15">
      <c r="A7016" s="1">
        <v>783.40011809999999</v>
      </c>
      <c r="B7016" s="1">
        <v>6.1189410450000002E-2</v>
      </c>
      <c r="C7016" s="1">
        <v>6.1214199169999997E-2</v>
      </c>
      <c r="D7016" s="34"/>
      <c r="E7016" s="33">
        <v>123138.5929197816</v>
      </c>
      <c r="F7016" s="45">
        <f t="shared" si="110"/>
        <v>3.3829785122503302</v>
      </c>
    </row>
    <row r="7017" spans="1:6" x14ac:dyDescent="0.15">
      <c r="A7017" s="1">
        <v>783.50010480000003</v>
      </c>
      <c r="B7017" s="1">
        <v>6.1187954179999997E-2</v>
      </c>
      <c r="C7017" s="1">
        <v>6.1212746399999997E-2</v>
      </c>
      <c r="D7017" s="34"/>
      <c r="E7017" s="33">
        <v>123140.72623601281</v>
      </c>
      <c r="F7017" s="45">
        <f t="shared" si="110"/>
        <v>3.3831176368081644</v>
      </c>
    </row>
    <row r="7018" spans="1:6" x14ac:dyDescent="0.15">
      <c r="A7018" s="1">
        <v>783.60009149999996</v>
      </c>
      <c r="B7018" s="1">
        <v>6.1186498829999998E-2</v>
      </c>
      <c r="C7018" s="1">
        <v>6.1211293809999998E-2</v>
      </c>
      <c r="D7018" s="34"/>
      <c r="E7018" s="33">
        <v>123142.85955224399</v>
      </c>
      <c r="F7018" s="45">
        <f t="shared" si="110"/>
        <v>3.3832567171178307</v>
      </c>
    </row>
    <row r="7019" spans="1:6" x14ac:dyDescent="0.15">
      <c r="A7019" s="1">
        <v>783.70007829999997</v>
      </c>
      <c r="B7019" s="1">
        <v>6.1185043510000002E-2</v>
      </c>
      <c r="C7019" s="1">
        <v>6.1209841180000002E-2</v>
      </c>
      <c r="D7019" s="34"/>
      <c r="E7019" s="33">
        <v>123144.99287060881</v>
      </c>
      <c r="F7019" s="45">
        <f t="shared" si="110"/>
        <v>3.3833958024435256</v>
      </c>
    </row>
    <row r="7020" spans="1:6" x14ac:dyDescent="0.15">
      <c r="A7020" s="1">
        <v>783.80006519999995</v>
      </c>
      <c r="B7020" s="1">
        <v>6.118358846E-2</v>
      </c>
      <c r="C7020" s="1">
        <v>6.1208388410000002E-2</v>
      </c>
      <c r="D7020" s="34"/>
      <c r="E7020" s="33">
        <v>123147.12619110721</v>
      </c>
      <c r="F7020" s="45">
        <f t="shared" si="110"/>
        <v>3.383534879513078</v>
      </c>
    </row>
    <row r="7021" spans="1:6" x14ac:dyDescent="0.15">
      <c r="A7021" s="1">
        <v>783.90011370000002</v>
      </c>
      <c r="B7021" s="1">
        <v>6.1182132729999998E-2</v>
      </c>
      <c r="C7021" s="1">
        <v>6.1206934480000003E-2</v>
      </c>
      <c r="D7021" s="34"/>
      <c r="E7021" s="33">
        <v>123149.2608259032</v>
      </c>
      <c r="F7021" s="45">
        <f t="shared" si="110"/>
        <v>3.3836740369170313</v>
      </c>
    </row>
    <row r="7022" spans="1:6" x14ac:dyDescent="0.15">
      <c r="A7022" s="1">
        <v>784.00010069999996</v>
      </c>
      <c r="B7022" s="1">
        <v>6.1180678109999997E-2</v>
      </c>
      <c r="C7022" s="1">
        <v>6.120548109E-2</v>
      </c>
      <c r="D7022" s="34"/>
      <c r="E7022" s="33">
        <v>123151.3941485352</v>
      </c>
      <c r="F7022" s="45">
        <f t="shared" si="110"/>
        <v>3.3838131034965868</v>
      </c>
    </row>
    <row r="7023" spans="1:6" x14ac:dyDescent="0.15">
      <c r="A7023" s="1">
        <v>784.10008770000002</v>
      </c>
      <c r="B7023" s="1">
        <v>6.1179223880000001E-2</v>
      </c>
      <c r="C7023" s="1">
        <v>6.1204027270000003E-2</v>
      </c>
      <c r="D7023" s="34"/>
      <c r="E7023" s="33">
        <v>123153.5274711672</v>
      </c>
      <c r="F7023" s="45">
        <f t="shared" si="110"/>
        <v>3.3839521551174152</v>
      </c>
    </row>
    <row r="7024" spans="1:6" x14ac:dyDescent="0.15">
      <c r="A7024" s="1">
        <v>784.2000749</v>
      </c>
      <c r="B7024" s="1">
        <v>6.1177770120000002E-2</v>
      </c>
      <c r="C7024" s="1">
        <v>6.1202573009999997E-2</v>
      </c>
      <c r="D7024" s="34"/>
      <c r="E7024" s="33">
        <v>123155.6607980664</v>
      </c>
      <c r="F7024" s="45">
        <f t="shared" si="110"/>
        <v>3.3840911874677904</v>
      </c>
    </row>
    <row r="7025" spans="1:6" x14ac:dyDescent="0.15">
      <c r="A7025" s="1">
        <v>784.30006200000003</v>
      </c>
      <c r="B7025" s="1">
        <v>6.1176316840000002E-2</v>
      </c>
      <c r="C7025" s="1">
        <v>6.1201118339999999E-2</v>
      </c>
      <c r="D7025" s="34"/>
      <c r="E7025" s="33">
        <v>123157.794122832</v>
      </c>
      <c r="F7025" s="45">
        <f t="shared" si="110"/>
        <v>3.3842301998140543</v>
      </c>
    </row>
    <row r="7026" spans="1:6" x14ac:dyDescent="0.15">
      <c r="A7026" s="1">
        <v>784.40011079999999</v>
      </c>
      <c r="B7026" s="1">
        <v>6.117486313E-2</v>
      </c>
      <c r="C7026" s="1">
        <v>6.1199662430000003E-2</v>
      </c>
      <c r="D7026" s="34"/>
      <c r="E7026" s="33">
        <v>123159.92876402879</v>
      </c>
      <c r="F7026" s="45">
        <f t="shared" si="110"/>
        <v>3.3843692787287813</v>
      </c>
    </row>
    <row r="7027" spans="1:6" x14ac:dyDescent="0.15">
      <c r="A7027" s="1">
        <v>784.50009809999995</v>
      </c>
      <c r="B7027" s="1">
        <v>6.1173410820000003E-2</v>
      </c>
      <c r="C7027" s="1">
        <v>6.1198207189999999E-2</v>
      </c>
      <c r="D7027" s="34"/>
      <c r="E7027" s="33">
        <v>123162.06209306158</v>
      </c>
      <c r="F7027" s="45">
        <f t="shared" si="110"/>
        <v>3.3845082507381123</v>
      </c>
    </row>
    <row r="7028" spans="1:6" x14ac:dyDescent="0.15">
      <c r="A7028" s="1">
        <v>784.60008549999998</v>
      </c>
      <c r="B7028" s="1">
        <v>6.1171958620000001E-2</v>
      </c>
      <c r="C7028" s="1">
        <v>6.1196751840000001E-2</v>
      </c>
      <c r="D7028" s="34"/>
      <c r="E7028" s="33">
        <v>123164.19542422799</v>
      </c>
      <c r="F7028" s="45">
        <f t="shared" si="110"/>
        <v>3.3846472233185625</v>
      </c>
    </row>
    <row r="7029" spans="1:6" x14ac:dyDescent="0.15">
      <c r="A7029" s="1">
        <v>784.70007290000001</v>
      </c>
      <c r="B7029" s="1">
        <v>6.1170506469999997E-2</v>
      </c>
      <c r="C7029" s="1">
        <v>6.1195296509999997E-2</v>
      </c>
      <c r="D7029" s="34"/>
      <c r="E7029" s="33">
        <v>123166.3287553944</v>
      </c>
      <c r="F7029" s="45">
        <f t="shared" si="110"/>
        <v>3.3847861997308044</v>
      </c>
    </row>
    <row r="7030" spans="1:6" x14ac:dyDescent="0.15">
      <c r="A7030" s="1">
        <v>784.80006040000001</v>
      </c>
      <c r="B7030" s="1">
        <v>6.1169054379999997E-2</v>
      </c>
      <c r="C7030" s="1">
        <v>6.1193841300000003E-2</v>
      </c>
      <c r="D7030" s="34"/>
      <c r="E7030" s="33">
        <v>123168.4620886944</v>
      </c>
      <c r="F7030" s="45">
        <f t="shared" si="110"/>
        <v>3.3849251794800339</v>
      </c>
    </row>
    <row r="7031" spans="1:6" x14ac:dyDescent="0.15">
      <c r="A7031" s="1">
        <v>784.90010949999999</v>
      </c>
      <c r="B7031" s="1">
        <v>6.1167601260000003E-2</v>
      </c>
      <c r="C7031" s="1">
        <v>6.1192385359999997E-2</v>
      </c>
      <c r="D7031" s="34"/>
      <c r="E7031" s="33">
        <v>123170.59673629199</v>
      </c>
      <c r="F7031" s="45">
        <f t="shared" si="110"/>
        <v>3.3850642589494018</v>
      </c>
    </row>
    <row r="7032" spans="1:6" x14ac:dyDescent="0.15">
      <c r="A7032" s="1">
        <v>785.00009709999995</v>
      </c>
      <c r="B7032" s="1">
        <v>6.1166148839999997E-2</v>
      </c>
      <c r="C7032" s="1">
        <v>6.119093053E-2</v>
      </c>
      <c r="D7032" s="34"/>
      <c r="E7032" s="33">
        <v>123172.73007172559</v>
      </c>
      <c r="F7032" s="45">
        <f t="shared" si="110"/>
        <v>3.3852032702231947</v>
      </c>
    </row>
    <row r="7033" spans="1:6" x14ac:dyDescent="0.15">
      <c r="A7033" s="1">
        <v>785.10008479999999</v>
      </c>
      <c r="B7033" s="1">
        <v>6.1164696269999999E-2</v>
      </c>
      <c r="C7033" s="1">
        <v>6.1189475940000002E-2</v>
      </c>
      <c r="D7033" s="34"/>
      <c r="E7033" s="33">
        <v>123174.8634092928</v>
      </c>
      <c r="F7033" s="45">
        <f t="shared" si="110"/>
        <v>3.3853422964597613</v>
      </c>
    </row>
    <row r="7034" spans="1:6" x14ac:dyDescent="0.15">
      <c r="A7034" s="1">
        <v>785.20007250000003</v>
      </c>
      <c r="B7034" s="1">
        <v>6.1163243450000002E-2</v>
      </c>
      <c r="C7034" s="1">
        <v>6.1188021619999998E-2</v>
      </c>
      <c r="D7034" s="34"/>
      <c r="E7034" s="33">
        <v>123176.99674685999</v>
      </c>
      <c r="F7034" s="45">
        <f t="shared" si="110"/>
        <v>3.3854813431377067</v>
      </c>
    </row>
    <row r="7035" spans="1:6" x14ac:dyDescent="0.15">
      <c r="A7035" s="1">
        <v>785.30006030000004</v>
      </c>
      <c r="B7035" s="1">
        <v>6.1161790319999999E-2</v>
      </c>
      <c r="C7035" s="1">
        <v>6.1186567579999997E-2</v>
      </c>
      <c r="D7035" s="34"/>
      <c r="E7035" s="33">
        <v>123179.13008656081</v>
      </c>
      <c r="F7035" s="45">
        <f t="shared" si="110"/>
        <v>3.3856204136401442</v>
      </c>
    </row>
    <row r="7036" spans="1:6" x14ac:dyDescent="0.15">
      <c r="A7036" s="1">
        <v>785.40010970000003</v>
      </c>
      <c r="B7036" s="1">
        <v>6.116033597E-2</v>
      </c>
      <c r="C7036" s="1">
        <v>6.118511293E-2</v>
      </c>
      <c r="D7036" s="34"/>
      <c r="E7036" s="33">
        <v>123181.2647405592</v>
      </c>
      <c r="F7036" s="45">
        <f t="shared" si="110"/>
        <v>3.3857595944134782</v>
      </c>
    </row>
    <row r="7037" spans="1:6" x14ac:dyDescent="0.15">
      <c r="A7037" s="1">
        <v>785.50009769999997</v>
      </c>
      <c r="B7037" s="1">
        <v>6.1158882179999999E-2</v>
      </c>
      <c r="C7037" s="1">
        <v>6.1183659440000003E-2</v>
      </c>
      <c r="D7037" s="34"/>
      <c r="E7037" s="33">
        <v>123183.39808452719</v>
      </c>
      <c r="F7037" s="45">
        <f t="shared" si="110"/>
        <v>3.3858987147949584</v>
      </c>
    </row>
    <row r="7038" spans="1:6" x14ac:dyDescent="0.15">
      <c r="A7038" s="1">
        <v>785.60008570000002</v>
      </c>
      <c r="B7038" s="1">
        <v>6.1157427860000002E-2</v>
      </c>
      <c r="C7038" s="1">
        <v>6.1182206150000001E-2</v>
      </c>
      <c r="D7038" s="34"/>
      <c r="E7038" s="33">
        <v>123185.53142849519</v>
      </c>
      <c r="F7038" s="45">
        <f t="shared" si="110"/>
        <v>3.3860378711345178</v>
      </c>
    </row>
    <row r="7039" spans="1:6" x14ac:dyDescent="0.15">
      <c r="A7039" s="1">
        <v>785.70007369999996</v>
      </c>
      <c r="B7039" s="1">
        <v>6.1155973269999997E-2</v>
      </c>
      <c r="C7039" s="1">
        <v>6.1180753019999999E-2</v>
      </c>
      <c r="D7039" s="34"/>
      <c r="E7039" s="33">
        <v>123187.66477246319</v>
      </c>
      <c r="F7039" s="45">
        <f t="shared" si="110"/>
        <v>3.3861770490422662</v>
      </c>
    </row>
    <row r="7040" spans="1:6" x14ac:dyDescent="0.15">
      <c r="A7040" s="1">
        <v>785.80006179999998</v>
      </c>
      <c r="B7040" s="1">
        <v>6.1154518489999997E-2</v>
      </c>
      <c r="C7040" s="1">
        <v>6.1179299979999997E-2</v>
      </c>
      <c r="D7040" s="34"/>
      <c r="E7040" s="33">
        <v>123189.79811856481</v>
      </c>
      <c r="F7040" s="45">
        <f t="shared" si="110"/>
        <v>3.3863162441503842</v>
      </c>
    </row>
    <row r="7041" spans="1:6" x14ac:dyDescent="0.15">
      <c r="A7041" s="1">
        <v>785.90011149999998</v>
      </c>
      <c r="B7041" s="1">
        <v>6.1153062690000003E-2</v>
      </c>
      <c r="C7041" s="1">
        <v>6.1177846059999999E-2</v>
      </c>
      <c r="D7041" s="34"/>
      <c r="E7041" s="33">
        <v>123191.93277896399</v>
      </c>
      <c r="F7041" s="45">
        <f t="shared" si="110"/>
        <v>3.3864555384944883</v>
      </c>
    </row>
    <row r="7042" spans="1:6" x14ac:dyDescent="0.15">
      <c r="A7042" s="1">
        <v>786.00009980000004</v>
      </c>
      <c r="B7042" s="1">
        <v>6.1151607609999999E-2</v>
      </c>
      <c r="C7042" s="1">
        <v>6.1176392980000001E-2</v>
      </c>
      <c r="D7042" s="34"/>
      <c r="E7042" s="33">
        <v>123194.0661293328</v>
      </c>
      <c r="F7042" s="45">
        <f t="shared" ref="F7042:F7105" si="111">E7042/B7042*$K$3/$J$3</f>
        <v>3.3865947635843403</v>
      </c>
    </row>
    <row r="7043" spans="1:6" x14ac:dyDescent="0.15">
      <c r="A7043" s="1">
        <v>786.10008809999999</v>
      </c>
      <c r="B7043" s="1">
        <v>6.115015235E-2</v>
      </c>
      <c r="C7043" s="1">
        <v>6.117493978E-2</v>
      </c>
      <c r="D7043" s="34"/>
      <c r="E7043" s="33">
        <v>123196.19947970159</v>
      </c>
      <c r="F7043" s="45">
        <f t="shared" si="111"/>
        <v>3.3867340052690702</v>
      </c>
    </row>
    <row r="7044" spans="1:6" x14ac:dyDescent="0.15">
      <c r="A7044" s="1">
        <v>786.20007650000002</v>
      </c>
      <c r="B7044" s="1">
        <v>6.1148697029999997E-2</v>
      </c>
      <c r="C7044" s="1">
        <v>6.1173486419999999E-2</v>
      </c>
      <c r="D7044" s="34"/>
      <c r="E7044" s="33">
        <v>123198.33283220399</v>
      </c>
      <c r="F7044" s="45">
        <f t="shared" si="111"/>
        <v>3.3868732569632507</v>
      </c>
    </row>
    <row r="7045" spans="1:6" x14ac:dyDescent="0.15">
      <c r="A7045" s="1">
        <v>786.30006490000005</v>
      </c>
      <c r="B7045" s="1">
        <v>6.1147241880000001E-2</v>
      </c>
      <c r="C7045" s="1">
        <v>6.1172032879999998E-2</v>
      </c>
      <c r="D7045" s="34"/>
      <c r="E7045" s="33">
        <v>123200.4661847064</v>
      </c>
      <c r="F7045" s="45">
        <f t="shared" si="111"/>
        <v>3.3870125058693969</v>
      </c>
    </row>
    <row r="7046" spans="1:6" x14ac:dyDescent="0.15">
      <c r="A7046" s="1">
        <v>786.40011489999995</v>
      </c>
      <c r="B7046" s="1">
        <v>6.1145786200000003E-2</v>
      </c>
      <c r="C7046" s="1">
        <v>6.1170578259999997E-2</v>
      </c>
      <c r="D7046" s="34"/>
      <c r="E7046" s="33">
        <v>123202.60085150639</v>
      </c>
      <c r="F7046" s="45">
        <f t="shared" si="111"/>
        <v>3.3871518268958032</v>
      </c>
    </row>
    <row r="7047" spans="1:6" x14ac:dyDescent="0.15">
      <c r="A7047" s="1">
        <v>786.50010350000002</v>
      </c>
      <c r="B7047" s="1">
        <v>6.1144331959999999E-2</v>
      </c>
      <c r="C7047" s="1">
        <v>6.1169124339999999E-2</v>
      </c>
      <c r="D7047" s="34"/>
      <c r="E7047" s="33">
        <v>123204.734208276</v>
      </c>
      <c r="F7047" s="45">
        <f t="shared" si="111"/>
        <v>3.3872910387654747</v>
      </c>
    </row>
    <row r="7048" spans="1:6" x14ac:dyDescent="0.15">
      <c r="A7048" s="1">
        <v>786.60009209999998</v>
      </c>
      <c r="B7048" s="1">
        <v>6.1142877989999997E-2</v>
      </c>
      <c r="C7048" s="1">
        <v>6.1167670170000001E-2</v>
      </c>
      <c r="D7048" s="34"/>
      <c r="E7048" s="33">
        <v>123206.8675650456</v>
      </c>
      <c r="F7048" s="45">
        <f t="shared" si="111"/>
        <v>3.3874302422987497</v>
      </c>
    </row>
    <row r="7049" spans="1:6" x14ac:dyDescent="0.15">
      <c r="A7049" s="1">
        <v>786.70008080000002</v>
      </c>
      <c r="B7049" s="1">
        <v>6.1141425399999998E-2</v>
      </c>
      <c r="C7049" s="1">
        <v>6.1166215900000001E-2</v>
      </c>
      <c r="D7049" s="34"/>
      <c r="E7049" s="33">
        <v>123209.00092394878</v>
      </c>
      <c r="F7049" s="45">
        <f t="shared" si="111"/>
        <v>3.3875693760517795</v>
      </c>
    </row>
    <row r="7050" spans="1:6" x14ac:dyDescent="0.15">
      <c r="A7050" s="1">
        <v>786.80006949999995</v>
      </c>
      <c r="B7050" s="1">
        <v>6.1139973430000001E-2</v>
      </c>
      <c r="C7050" s="1">
        <v>6.1164761450000001E-2</v>
      </c>
      <c r="D7050" s="34"/>
      <c r="E7050" s="33">
        <v>123211.13428285198</v>
      </c>
      <c r="F7050" s="45">
        <f t="shared" si="111"/>
        <v>3.3877084820623917</v>
      </c>
    </row>
    <row r="7051" spans="1:6" x14ac:dyDescent="0.15">
      <c r="A7051" s="1">
        <v>786.90011979999997</v>
      </c>
      <c r="B7051" s="1">
        <v>6.1138520969999999E-2</v>
      </c>
      <c r="C7051" s="1">
        <v>6.1163305959999997E-2</v>
      </c>
      <c r="D7051" s="34"/>
      <c r="E7051" s="33">
        <v>123213.26895605279</v>
      </c>
      <c r="F7051" s="45">
        <f t="shared" si="111"/>
        <v>3.3878476579700889</v>
      </c>
    </row>
    <row r="7052" spans="1:6" x14ac:dyDescent="0.15">
      <c r="A7052" s="1">
        <v>787.00010870000006</v>
      </c>
      <c r="B7052" s="1">
        <v>6.1137069529999997E-2</v>
      </c>
      <c r="C7052" s="1">
        <v>6.1161851220000001E-2</v>
      </c>
      <c r="D7052" s="34"/>
      <c r="E7052" s="33">
        <v>123215.40231922321</v>
      </c>
      <c r="F7052" s="45">
        <f t="shared" si="111"/>
        <v>3.3879867479449493</v>
      </c>
    </row>
    <row r="7053" spans="1:6" x14ac:dyDescent="0.15">
      <c r="A7053" s="1">
        <v>787.10009760000003</v>
      </c>
      <c r="B7053" s="1">
        <v>6.1135617959999999E-2</v>
      </c>
      <c r="C7053" s="1">
        <v>6.1160396380000003E-2</v>
      </c>
      <c r="D7053" s="34"/>
      <c r="E7053" s="33">
        <v>123217.5356823936</v>
      </c>
      <c r="F7053" s="45">
        <f t="shared" si="111"/>
        <v>3.3881258517287454</v>
      </c>
    </row>
    <row r="7054" spans="1:6" x14ac:dyDescent="0.15">
      <c r="A7054" s="1">
        <v>787.20008659999996</v>
      </c>
      <c r="B7054" s="1">
        <v>6.1134166599999998E-2</v>
      </c>
      <c r="C7054" s="1">
        <v>6.1158941529999997E-2</v>
      </c>
      <c r="D7054" s="34"/>
      <c r="E7054" s="33">
        <v>123219.66904769761</v>
      </c>
      <c r="F7054" s="45">
        <f t="shared" si="111"/>
        <v>3.388264950538054</v>
      </c>
    </row>
    <row r="7055" spans="1:6" x14ac:dyDescent="0.15">
      <c r="A7055" s="1">
        <v>787.30007569999998</v>
      </c>
      <c r="B7055" s="1">
        <v>6.113271537E-2</v>
      </c>
      <c r="C7055" s="1">
        <v>6.1157486749999997E-2</v>
      </c>
      <c r="D7055" s="34"/>
      <c r="E7055" s="33">
        <v>123221.80241513519</v>
      </c>
      <c r="F7055" s="45">
        <f t="shared" si="111"/>
        <v>3.3884040488052469</v>
      </c>
    </row>
    <row r="7056" spans="1:6" x14ac:dyDescent="0.15">
      <c r="A7056" s="1">
        <v>787.4000648</v>
      </c>
      <c r="B7056" s="1">
        <v>6.1131263960000001E-2</v>
      </c>
      <c r="C7056" s="1">
        <v>6.1156032079999999E-2</v>
      </c>
      <c r="D7056" s="34"/>
      <c r="E7056" s="33">
        <v>123223.93578257279</v>
      </c>
      <c r="F7056" s="45">
        <f t="shared" si="111"/>
        <v>3.3885431636542167</v>
      </c>
    </row>
    <row r="7057" spans="1:6" x14ac:dyDescent="0.15">
      <c r="A7057" s="1">
        <v>787.50011549999999</v>
      </c>
      <c r="B7057" s="1">
        <v>6.1129811380000003E-2</v>
      </c>
      <c r="C7057" s="1">
        <v>6.115457673E-2</v>
      </c>
      <c r="D7057" s="34"/>
      <c r="E7057" s="33">
        <v>123226.070464308</v>
      </c>
      <c r="F7057" s="45">
        <f t="shared" si="111"/>
        <v>3.3886823861100472</v>
      </c>
    </row>
    <row r="7058" spans="1:6" x14ac:dyDescent="0.15">
      <c r="A7058" s="1">
        <v>787.60010469999997</v>
      </c>
      <c r="B7058" s="1">
        <v>6.1128359489999999E-2</v>
      </c>
      <c r="C7058" s="1">
        <v>6.1153122599999998E-2</v>
      </c>
      <c r="D7058" s="34"/>
      <c r="E7058" s="33">
        <v>123228.20383387919</v>
      </c>
      <c r="F7058" s="45">
        <f t="shared" si="111"/>
        <v>3.388821540845425</v>
      </c>
    </row>
    <row r="7059" spans="1:6" x14ac:dyDescent="0.15">
      <c r="A7059" s="1">
        <v>787.70009400000004</v>
      </c>
      <c r="B7059" s="1">
        <v>6.112690732E-2</v>
      </c>
      <c r="C7059" s="1">
        <v>6.115166885E-2</v>
      </c>
      <c r="D7059" s="34"/>
      <c r="E7059" s="33">
        <v>123230.337205584</v>
      </c>
      <c r="F7059" s="45">
        <f t="shared" si="111"/>
        <v>3.3889607177734917</v>
      </c>
    </row>
    <row r="7060" spans="1:6" x14ac:dyDescent="0.15">
      <c r="A7060" s="1">
        <v>787.80008339999995</v>
      </c>
      <c r="B7060" s="1">
        <v>6.1125454910000002E-2</v>
      </c>
      <c r="C7060" s="1">
        <v>6.1150215520000002E-2</v>
      </c>
      <c r="D7060" s="34"/>
      <c r="E7060" s="33">
        <v>123232.4705794224</v>
      </c>
      <c r="F7060" s="45">
        <f t="shared" si="111"/>
        <v>3.3890999146799419</v>
      </c>
    </row>
    <row r="7061" spans="1:6" x14ac:dyDescent="0.15">
      <c r="A7061" s="1">
        <v>787.90007279999998</v>
      </c>
      <c r="B7061" s="1">
        <v>6.1124002169999997E-2</v>
      </c>
      <c r="C7061" s="1">
        <v>6.1148762590000003E-2</v>
      </c>
      <c r="D7061" s="34"/>
      <c r="E7061" s="33">
        <v>123234.6039532608</v>
      </c>
      <c r="F7061" s="45">
        <f t="shared" si="111"/>
        <v>3.3892391364995329</v>
      </c>
    </row>
    <row r="7062" spans="1:6" x14ac:dyDescent="0.15">
      <c r="A7062" s="1">
        <v>788.00006229999997</v>
      </c>
      <c r="B7062" s="1">
        <v>6.1122549009999999E-2</v>
      </c>
      <c r="C7062" s="1">
        <v>6.114730996E-2</v>
      </c>
      <c r="D7062" s="34"/>
      <c r="E7062" s="33">
        <v>123236.7373292328</v>
      </c>
      <c r="F7062" s="45">
        <f t="shared" si="111"/>
        <v>3.3893783882856718</v>
      </c>
    </row>
    <row r="7063" spans="1:6" x14ac:dyDescent="0.15">
      <c r="A7063" s="1">
        <v>788.10011340000005</v>
      </c>
      <c r="B7063" s="1">
        <v>6.1121094610000003E-2</v>
      </c>
      <c r="C7063" s="1">
        <v>6.1145856669999998E-2</v>
      </c>
      <c r="D7063" s="34"/>
      <c r="E7063" s="33">
        <v>123238.87201950239</v>
      </c>
      <c r="F7063" s="45">
        <f t="shared" si="111"/>
        <v>3.3895177516063906</v>
      </c>
    </row>
    <row r="7064" spans="1:6" x14ac:dyDescent="0.15">
      <c r="A7064" s="1">
        <v>788.20010300000001</v>
      </c>
      <c r="B7064" s="1">
        <v>6.1119640820000001E-2</v>
      </c>
      <c r="C7064" s="1">
        <v>6.1144404409999999E-2</v>
      </c>
      <c r="D7064" s="34"/>
      <c r="E7064" s="33">
        <v>123241.00539760799</v>
      </c>
      <c r="F7064" s="45">
        <f t="shared" si="111"/>
        <v>3.3896570516393099</v>
      </c>
    </row>
    <row r="7065" spans="1:6" x14ac:dyDescent="0.15">
      <c r="A7065" s="1">
        <v>788.30009270000005</v>
      </c>
      <c r="B7065" s="1">
        <v>6.1118186759999998E-2</v>
      </c>
      <c r="C7065" s="1">
        <v>6.1142952190000002E-2</v>
      </c>
      <c r="D7065" s="34"/>
      <c r="E7065" s="33">
        <v>123243.13877784718</v>
      </c>
      <c r="F7065" s="45">
        <f t="shared" si="111"/>
        <v>3.3897963733328469</v>
      </c>
    </row>
    <row r="7066" spans="1:6" x14ac:dyDescent="0.15">
      <c r="A7066" s="1">
        <v>788.40008239999997</v>
      </c>
      <c r="B7066" s="1">
        <v>6.1116732239999999E-2</v>
      </c>
      <c r="C7066" s="1">
        <v>6.1141499930000003E-2</v>
      </c>
      <c r="D7066" s="34"/>
      <c r="E7066" s="33">
        <v>123245.2721580864</v>
      </c>
      <c r="F7066" s="45">
        <f t="shared" si="111"/>
        <v>3.3899357271703576</v>
      </c>
    </row>
    <row r="7067" spans="1:6" x14ac:dyDescent="0.15">
      <c r="A7067" s="1">
        <v>788.50007230000006</v>
      </c>
      <c r="B7067" s="1">
        <v>6.1115277689999997E-2</v>
      </c>
      <c r="C7067" s="1">
        <v>6.1140047599999997E-2</v>
      </c>
      <c r="D7067" s="34"/>
      <c r="E7067" s="33">
        <v>123247.40554259281</v>
      </c>
      <c r="F7067" s="45">
        <f t="shared" si="111"/>
        <v>3.3900750894224836</v>
      </c>
    </row>
    <row r="7068" spans="1:6" x14ac:dyDescent="0.15">
      <c r="A7068" s="1">
        <v>788.60006209999995</v>
      </c>
      <c r="B7068" s="1">
        <v>6.1113823140000002E-2</v>
      </c>
      <c r="C7068" s="1">
        <v>6.1138595150000002E-2</v>
      </c>
      <c r="D7068" s="34"/>
      <c r="E7068" s="33">
        <v>123249.5389249656</v>
      </c>
      <c r="F7068" s="45">
        <f t="shared" si="111"/>
        <v>3.3902144582497495</v>
      </c>
    </row>
    <row r="7069" spans="1:6" x14ac:dyDescent="0.15">
      <c r="A7069" s="1">
        <v>788.70011360000001</v>
      </c>
      <c r="B7069" s="1">
        <v>6.111236775E-2</v>
      </c>
      <c r="C7069" s="1">
        <v>6.1137141640000003E-2</v>
      </c>
      <c r="D7069" s="34"/>
      <c r="E7069" s="33">
        <v>123251.67362376962</v>
      </c>
      <c r="F7069" s="45">
        <f t="shared" si="111"/>
        <v>3.3903539165241368</v>
      </c>
    </row>
    <row r="7070" spans="1:6" x14ac:dyDescent="0.15">
      <c r="A7070" s="1">
        <v>788.80010360000006</v>
      </c>
      <c r="B7070" s="1">
        <v>6.1110913230000001E-2</v>
      </c>
      <c r="C7070" s="1">
        <v>6.1135688809999998E-2</v>
      </c>
      <c r="D7070" s="34"/>
      <c r="E7070" s="33">
        <v>123253.8070104096</v>
      </c>
      <c r="F7070" s="45">
        <f t="shared" si="111"/>
        <v>3.3904932970773194</v>
      </c>
    </row>
    <row r="7071" spans="1:6" x14ac:dyDescent="0.15">
      <c r="A7071" s="1">
        <v>788.90009359999999</v>
      </c>
      <c r="B7071" s="1">
        <v>6.1109458800000002E-2</v>
      </c>
      <c r="C7071" s="1">
        <v>6.1134235750000002E-2</v>
      </c>
      <c r="D7071" s="34"/>
      <c r="E7071" s="33">
        <v>123255.94039704961</v>
      </c>
      <c r="F7071" s="45">
        <f t="shared" si="111"/>
        <v>3.3906326792719295</v>
      </c>
    </row>
    <row r="7072" spans="1:6" x14ac:dyDescent="0.15">
      <c r="A7072" s="1">
        <v>789.0000837</v>
      </c>
      <c r="B7072" s="1">
        <v>6.110800466E-2</v>
      </c>
      <c r="C7072" s="1">
        <v>6.1132782470000001E-2</v>
      </c>
      <c r="D7072" s="34"/>
      <c r="E7072" s="33">
        <v>123258.0737858232</v>
      </c>
      <c r="F7072" s="45">
        <f t="shared" si="111"/>
        <v>3.3907720520685252</v>
      </c>
    </row>
    <row r="7073" spans="1:6" x14ac:dyDescent="0.15">
      <c r="A7073" s="1">
        <v>789.10007389999998</v>
      </c>
      <c r="B7073" s="1">
        <v>6.1106551090000003E-2</v>
      </c>
      <c r="C7073" s="1">
        <v>6.1131328970000003E-2</v>
      </c>
      <c r="D7073" s="34"/>
      <c r="E7073" s="33">
        <v>123260.20717673039</v>
      </c>
      <c r="F7073" s="45">
        <f t="shared" si="111"/>
        <v>3.3909113999267508</v>
      </c>
    </row>
    <row r="7074" spans="1:6" x14ac:dyDescent="0.15">
      <c r="A7074" s="1">
        <v>789.20006420000004</v>
      </c>
      <c r="B7074" s="1">
        <v>6.1105097859999999E-2</v>
      </c>
      <c r="C7074" s="1">
        <v>6.112987525E-2</v>
      </c>
      <c r="D7074" s="34"/>
      <c r="E7074" s="33">
        <v>123262.34056977122</v>
      </c>
      <c r="F7074" s="45">
        <f t="shared" si="111"/>
        <v>3.391050735604868</v>
      </c>
    </row>
    <row r="7075" spans="1:6" x14ac:dyDescent="0.15">
      <c r="A7075" s="1">
        <v>789.300116</v>
      </c>
      <c r="B7075" s="1">
        <v>6.1103643999999999E-2</v>
      </c>
      <c r="C7075" s="1">
        <v>6.1128420410000002E-2</v>
      </c>
      <c r="D7075" s="34"/>
      <c r="E7075" s="33">
        <v>123264.47527497599</v>
      </c>
      <c r="F7075" s="45">
        <f t="shared" si="111"/>
        <v>3.3911901489745881</v>
      </c>
    </row>
    <row r="7076" spans="1:6" x14ac:dyDescent="0.15">
      <c r="A7076" s="1">
        <v>789.40010640000003</v>
      </c>
      <c r="B7076" s="1">
        <v>6.1102191280000002E-2</v>
      </c>
      <c r="C7076" s="1">
        <v>6.1126966269999999E-2</v>
      </c>
      <c r="D7076" s="34"/>
      <c r="E7076" s="33">
        <v>123266.60867015041</v>
      </c>
      <c r="F7076" s="45">
        <f t="shared" si="111"/>
        <v>3.3913294696639862</v>
      </c>
    </row>
    <row r="7077" spans="1:6" x14ac:dyDescent="0.15">
      <c r="A7077" s="1">
        <v>789.50009680000005</v>
      </c>
      <c r="B7077" s="1">
        <v>6.1100738850000003E-2</v>
      </c>
      <c r="C7077" s="1">
        <v>6.1125511989999999E-2</v>
      </c>
      <c r="D7077" s="34"/>
      <c r="E7077" s="33">
        <v>123268.7420653248</v>
      </c>
      <c r="F7077" s="45">
        <f t="shared" si="111"/>
        <v>3.3914687808815183</v>
      </c>
    </row>
    <row r="7078" spans="1:6" x14ac:dyDescent="0.15">
      <c r="A7078" s="1">
        <v>789.60008730000004</v>
      </c>
      <c r="B7078" s="1">
        <v>6.1099286650000001E-2</v>
      </c>
      <c r="C7078" s="1">
        <v>6.1124057599999997E-2</v>
      </c>
      <c r="D7078" s="34"/>
      <c r="E7078" s="33">
        <v>123270.87546263279</v>
      </c>
      <c r="F7078" s="45">
        <f t="shared" si="111"/>
        <v>3.3916080860138136</v>
      </c>
    </row>
    <row r="7079" spans="1:6" x14ac:dyDescent="0.15">
      <c r="A7079" s="1">
        <v>789.7000779</v>
      </c>
      <c r="B7079" s="1">
        <v>6.1097834810000001E-2</v>
      </c>
      <c r="C7079" s="1">
        <v>6.11226032E-2</v>
      </c>
      <c r="D7079" s="34"/>
      <c r="E7079" s="33">
        <v>123273.00886207441</v>
      </c>
      <c r="F7079" s="45">
        <f t="shared" si="111"/>
        <v>3.3917473778421274</v>
      </c>
    </row>
    <row r="7080" spans="1:6" x14ac:dyDescent="0.15">
      <c r="A7080" s="1">
        <v>789.80006849999995</v>
      </c>
      <c r="B7080" s="1">
        <v>6.1096384300000001E-2</v>
      </c>
      <c r="C7080" s="1">
        <v>6.1121148940000002E-2</v>
      </c>
      <c r="D7080" s="34"/>
      <c r="E7080" s="33">
        <v>123275.14226151598</v>
      </c>
      <c r="F7080" s="45">
        <f t="shared" si="111"/>
        <v>3.3918866024528715</v>
      </c>
    </row>
    <row r="7081" spans="1:6" x14ac:dyDescent="0.15">
      <c r="A7081" s="1">
        <v>789.90005919999999</v>
      </c>
      <c r="B7081" s="1">
        <v>6.1094934099999998E-2</v>
      </c>
      <c r="C7081" s="1">
        <v>6.1119694770000003E-2</v>
      </c>
      <c r="D7081" s="34"/>
      <c r="E7081" s="33">
        <v>123277.2756630912</v>
      </c>
      <c r="F7081" s="45">
        <f t="shared" si="111"/>
        <v>3.3920258165218602</v>
      </c>
    </row>
    <row r="7082" spans="1:6" x14ac:dyDescent="0.15">
      <c r="A7082" s="1">
        <v>790.00011140000004</v>
      </c>
      <c r="B7082" s="1">
        <v>6.1093483060000002E-2</v>
      </c>
      <c r="C7082" s="1">
        <v>6.111823986E-2</v>
      </c>
      <c r="D7082" s="34"/>
      <c r="E7082" s="33">
        <v>123279.41037683039</v>
      </c>
      <c r="F7082" s="45">
        <f t="shared" si="111"/>
        <v>3.3921651199459091</v>
      </c>
    </row>
    <row r="7083" spans="1:6" x14ac:dyDescent="0.15">
      <c r="A7083" s="1">
        <v>790.10010220000004</v>
      </c>
      <c r="B7083" s="1">
        <v>6.1092033050000001E-2</v>
      </c>
      <c r="C7083" s="1">
        <v>6.1116786040000003E-2</v>
      </c>
      <c r="D7083" s="34"/>
      <c r="E7083" s="33">
        <v>123281.54378053918</v>
      </c>
      <c r="F7083" s="45">
        <f t="shared" si="111"/>
        <v>3.3923043367459957</v>
      </c>
    </row>
    <row r="7084" spans="1:6" x14ac:dyDescent="0.15">
      <c r="A7084" s="1">
        <v>790.2000931</v>
      </c>
      <c r="B7084" s="1">
        <v>6.1090582999999997E-2</v>
      </c>
      <c r="C7084" s="1">
        <v>6.1115332459999998E-2</v>
      </c>
      <c r="D7084" s="34"/>
      <c r="E7084" s="33">
        <v>123283.67718638158</v>
      </c>
      <c r="F7084" s="45">
        <f t="shared" si="111"/>
        <v>3.3924435624347837</v>
      </c>
    </row>
    <row r="7085" spans="1:6" x14ac:dyDescent="0.15">
      <c r="A7085" s="1">
        <v>790.30008399999997</v>
      </c>
      <c r="B7085" s="1">
        <v>6.1089132849999998E-2</v>
      </c>
      <c r="C7085" s="1">
        <v>6.1113879150000001E-2</v>
      </c>
      <c r="D7085" s="34"/>
      <c r="E7085" s="33">
        <v>123285.81059222398</v>
      </c>
      <c r="F7085" s="45">
        <f t="shared" si="111"/>
        <v>3.3925828002865646</v>
      </c>
    </row>
    <row r="7086" spans="1:6" x14ac:dyDescent="0.15">
      <c r="A7086" s="1">
        <v>790.40007500000002</v>
      </c>
      <c r="B7086" s="1">
        <v>6.108768245E-2</v>
      </c>
      <c r="C7086" s="1">
        <v>6.1112426089999998E-2</v>
      </c>
      <c r="D7086" s="34"/>
      <c r="E7086" s="33">
        <v>123287.9440002</v>
      </c>
      <c r="F7086" s="45">
        <f t="shared" si="111"/>
        <v>3.3927220586923874</v>
      </c>
    </row>
    <row r="7087" spans="1:6" x14ac:dyDescent="0.15">
      <c r="A7087" s="1">
        <v>790.50006610000003</v>
      </c>
      <c r="B7087" s="1">
        <v>6.1086231560000002E-2</v>
      </c>
      <c r="C7087" s="1">
        <v>6.1110973270000001E-2</v>
      </c>
      <c r="D7087" s="34"/>
      <c r="E7087" s="33">
        <v>123290.0774103096</v>
      </c>
      <c r="F7087" s="45">
        <f t="shared" si="111"/>
        <v>3.3928613509855436</v>
      </c>
    </row>
    <row r="7088" spans="1:6" x14ac:dyDescent="0.15">
      <c r="A7088" s="1">
        <v>790.60011870000005</v>
      </c>
      <c r="B7088" s="1">
        <v>6.1084779550000003E-2</v>
      </c>
      <c r="C7088" s="1">
        <v>6.1109519840000001E-2</v>
      </c>
      <c r="D7088" s="34"/>
      <c r="E7088" s="33">
        <v>123292.2121325832</v>
      </c>
      <c r="F7088" s="45">
        <f t="shared" si="111"/>
        <v>3.3930007482176574</v>
      </c>
    </row>
    <row r="7089" spans="1:6" x14ac:dyDescent="0.15">
      <c r="A7089" s="1">
        <v>790.70010990000003</v>
      </c>
      <c r="B7089" s="1">
        <v>6.1083328219999997E-2</v>
      </c>
      <c r="C7089" s="1">
        <v>6.1108067609999997E-2</v>
      </c>
      <c r="D7089" s="34"/>
      <c r="E7089" s="33">
        <v>123294.3455448264</v>
      </c>
      <c r="F7089" s="45">
        <f t="shared" si="111"/>
        <v>3.3931400782505343</v>
      </c>
    </row>
    <row r="7090" spans="1:6" x14ac:dyDescent="0.15">
      <c r="A7090" s="1">
        <v>790.80010119999997</v>
      </c>
      <c r="B7090" s="1">
        <v>6.1081876549999997E-2</v>
      </c>
      <c r="C7090" s="1">
        <v>6.1106615699999998E-2</v>
      </c>
      <c r="D7090" s="34"/>
      <c r="E7090" s="33">
        <v>123296.4789592032</v>
      </c>
      <c r="F7090" s="45">
        <f t="shared" si="111"/>
        <v>3.3932794338512151</v>
      </c>
    </row>
    <row r="7091" spans="1:6" x14ac:dyDescent="0.15">
      <c r="A7091" s="1">
        <v>790.90009250000003</v>
      </c>
      <c r="B7091" s="1">
        <v>6.108042457E-2</v>
      </c>
      <c r="C7091" s="1">
        <v>6.1105164109999999E-2</v>
      </c>
      <c r="D7091" s="34"/>
      <c r="E7091" s="33">
        <v>123298.61237357999</v>
      </c>
      <c r="F7091" s="45">
        <f t="shared" si="111"/>
        <v>3.3934188132984304</v>
      </c>
    </row>
    <row r="7092" spans="1:6" x14ac:dyDescent="0.15">
      <c r="A7092" s="1">
        <v>791.00008379999997</v>
      </c>
      <c r="B7092" s="1">
        <v>6.1078972160000002E-2</v>
      </c>
      <c r="C7092" s="1">
        <v>6.110371278E-2</v>
      </c>
      <c r="D7092" s="34"/>
      <c r="E7092" s="33">
        <v>123300.7457879568</v>
      </c>
      <c r="F7092" s="45">
        <f t="shared" si="111"/>
        <v>3.3935582232632253</v>
      </c>
    </row>
    <row r="7093" spans="1:6" x14ac:dyDescent="0.15">
      <c r="A7093" s="1">
        <v>791.10007529999996</v>
      </c>
      <c r="B7093" s="1">
        <v>6.1077519099999998E-2</v>
      </c>
      <c r="C7093" s="1">
        <v>6.1102261599999999E-2</v>
      </c>
      <c r="D7093" s="34"/>
      <c r="E7093" s="33">
        <v>123302.8792066008</v>
      </c>
      <c r="F7093" s="45">
        <f t="shared" si="111"/>
        <v>3.3936976760921995</v>
      </c>
    </row>
    <row r="7094" spans="1:6" x14ac:dyDescent="0.15">
      <c r="A7094" s="1">
        <v>791.20006679999995</v>
      </c>
      <c r="B7094" s="1">
        <v>6.107606535E-2</v>
      </c>
      <c r="C7094" s="1">
        <v>6.1100810479999997E-2</v>
      </c>
      <c r="D7094" s="34"/>
      <c r="E7094" s="33">
        <v>123305.01262524478</v>
      </c>
      <c r="F7094" s="45">
        <f t="shared" si="111"/>
        <v>3.3938371738981079</v>
      </c>
    </row>
    <row r="7095" spans="1:6" x14ac:dyDescent="0.15">
      <c r="A7095" s="1">
        <v>791.30011979999995</v>
      </c>
      <c r="B7095" s="1">
        <v>6.1074610330000001E-2</v>
      </c>
      <c r="C7095" s="1">
        <v>6.1099358450000002E-2</v>
      </c>
      <c r="D7095" s="34"/>
      <c r="E7095" s="33">
        <v>123307.14735605281</v>
      </c>
      <c r="F7095" s="45">
        <f t="shared" si="111"/>
        <v>3.3939767850368261</v>
      </c>
    </row>
    <row r="7096" spans="1:6" x14ac:dyDescent="0.15">
      <c r="A7096" s="1">
        <v>791.40011149999998</v>
      </c>
      <c r="B7096" s="1">
        <v>6.1073155980000002E-2</v>
      </c>
      <c r="C7096" s="1">
        <v>6.1097907210000003E-2</v>
      </c>
      <c r="D7096" s="34"/>
      <c r="E7096" s="33">
        <v>123309.28077896399</v>
      </c>
      <c r="F7096" s="45">
        <f t="shared" si="111"/>
        <v>3.3941163295926495</v>
      </c>
    </row>
    <row r="7097" spans="1:6" x14ac:dyDescent="0.15">
      <c r="A7097" s="1">
        <v>791.50010320000001</v>
      </c>
      <c r="B7097" s="1">
        <v>6.1071701530000001E-2</v>
      </c>
      <c r="C7097" s="1">
        <v>6.1096455809999999E-2</v>
      </c>
      <c r="D7097" s="34"/>
      <c r="E7097" s="33">
        <v>123311.4142018752</v>
      </c>
      <c r="F7097" s="45">
        <f t="shared" si="111"/>
        <v>3.3942558863524708</v>
      </c>
    </row>
    <row r="7098" spans="1:6" x14ac:dyDescent="0.15">
      <c r="A7098" s="1">
        <v>791.60009490000004</v>
      </c>
      <c r="B7098" s="1">
        <v>6.107024715E-2</v>
      </c>
      <c r="C7098" s="1">
        <v>6.1095004219999999E-2</v>
      </c>
      <c r="D7098" s="34"/>
      <c r="E7098" s="33">
        <v>123313.5476247864</v>
      </c>
      <c r="F7098" s="45">
        <f t="shared" si="111"/>
        <v>3.3943954458689363</v>
      </c>
    </row>
    <row r="7099" spans="1:6" x14ac:dyDescent="0.15">
      <c r="A7099" s="1">
        <v>791.70008670000004</v>
      </c>
      <c r="B7099" s="1">
        <v>6.1068792660000003E-2</v>
      </c>
      <c r="C7099" s="1">
        <v>6.1093552359999997E-2</v>
      </c>
      <c r="D7099" s="34"/>
      <c r="E7099" s="33">
        <v>123315.6810498312</v>
      </c>
      <c r="F7099" s="45">
        <f t="shared" si="111"/>
        <v>3.3945350182058722</v>
      </c>
    </row>
    <row r="7100" spans="1:6" x14ac:dyDescent="0.15">
      <c r="A7100" s="1">
        <v>791.80007860000001</v>
      </c>
      <c r="B7100" s="1">
        <v>6.1067338059999997E-2</v>
      </c>
      <c r="C7100" s="1">
        <v>6.1092100230000002E-2</v>
      </c>
      <c r="D7100" s="34"/>
      <c r="E7100" s="33">
        <v>123317.81447700961</v>
      </c>
      <c r="F7100" s="45">
        <f t="shared" si="111"/>
        <v>3.3946746033649511</v>
      </c>
    </row>
    <row r="7101" spans="1:6" x14ac:dyDescent="0.15">
      <c r="A7101" s="1">
        <v>791.90007049999997</v>
      </c>
      <c r="B7101" s="1">
        <v>6.106588357E-2</v>
      </c>
      <c r="C7101" s="1">
        <v>6.1090647800000002E-2</v>
      </c>
      <c r="D7101" s="34"/>
      <c r="E7101" s="33">
        <v>123319.947904188</v>
      </c>
      <c r="F7101" s="45">
        <f t="shared" si="111"/>
        <v>3.3948141890587222</v>
      </c>
    </row>
    <row r="7102" spans="1:6" x14ac:dyDescent="0.15">
      <c r="A7102" s="1">
        <v>792.00006250000001</v>
      </c>
      <c r="B7102" s="1">
        <v>6.1064429269999998E-2</v>
      </c>
      <c r="C7102" s="1">
        <v>6.1089195069999998E-2</v>
      </c>
      <c r="D7102" s="34"/>
      <c r="E7102" s="33">
        <v>123322.0813335</v>
      </c>
      <c r="F7102" s="45">
        <f t="shared" si="111"/>
        <v>3.3949537708975082</v>
      </c>
    </row>
    <row r="7103" spans="1:6" x14ac:dyDescent="0.15">
      <c r="A7103" s="1">
        <v>792.10011610000004</v>
      </c>
      <c r="B7103" s="1">
        <v>6.106297435E-2</v>
      </c>
      <c r="C7103" s="1">
        <v>6.1087741119999997E-2</v>
      </c>
      <c r="D7103" s="34"/>
      <c r="E7103" s="33">
        <v>123324.2160771096</v>
      </c>
      <c r="F7103" s="45">
        <f t="shared" si="111"/>
        <v>3.3950934300392612</v>
      </c>
    </row>
    <row r="7104" spans="1:6" x14ac:dyDescent="0.15">
      <c r="A7104" s="1">
        <v>792.20010820000005</v>
      </c>
      <c r="B7104" s="1">
        <v>6.1061520649999999E-2</v>
      </c>
      <c r="C7104" s="1">
        <v>6.1086287730000001E-2</v>
      </c>
      <c r="D7104" s="34"/>
      <c r="E7104" s="33">
        <v>123326.34950855518</v>
      </c>
      <c r="F7104" s="45">
        <f t="shared" si="111"/>
        <v>3.3952329918756186</v>
      </c>
    </row>
    <row r="7105" spans="1:6" x14ac:dyDescent="0.15">
      <c r="A7105" s="1">
        <v>792.30010040000002</v>
      </c>
      <c r="B7105" s="1">
        <v>6.1060067340000003E-2</v>
      </c>
      <c r="C7105" s="1">
        <v>6.108483403E-2</v>
      </c>
      <c r="D7105" s="34"/>
      <c r="E7105" s="33">
        <v>123328.48294213439</v>
      </c>
      <c r="F7105" s="45">
        <f t="shared" si="111"/>
        <v>3.3953725387292462</v>
      </c>
    </row>
    <row r="7106" spans="1:6" x14ac:dyDescent="0.15">
      <c r="A7106" s="1">
        <v>792.40009269999996</v>
      </c>
      <c r="B7106" s="1">
        <v>6.1058614509999998E-2</v>
      </c>
      <c r="C7106" s="1">
        <v>6.1083380069999998E-2</v>
      </c>
      <c r="D7106" s="34"/>
      <c r="E7106" s="33">
        <v>123330.6163778472</v>
      </c>
      <c r="F7106" s="45">
        <f t="shared" ref="F7106:F7169" si="112">E7106/B7106*$K$3/$J$3</f>
        <v>3.3955120655914373</v>
      </c>
    </row>
    <row r="7107" spans="1:6" x14ac:dyDescent="0.15">
      <c r="A7107" s="1">
        <v>792.50008500000001</v>
      </c>
      <c r="B7107" s="1">
        <v>6.1057161950000001E-2</v>
      </c>
      <c r="C7107" s="1">
        <v>6.108192589E-2</v>
      </c>
      <c r="D7107" s="34"/>
      <c r="E7107" s="33">
        <v>123332.74981355999</v>
      </c>
      <c r="F7107" s="45">
        <f t="shared" si="112"/>
        <v>3.3956515840777337</v>
      </c>
    </row>
    <row r="7108" spans="1:6" x14ac:dyDescent="0.15">
      <c r="A7108" s="1">
        <v>792.60007729999995</v>
      </c>
      <c r="B7108" s="1">
        <v>6.1055709649999998E-2</v>
      </c>
      <c r="C7108" s="1">
        <v>6.1080471570000003E-2</v>
      </c>
      <c r="D7108" s="34"/>
      <c r="E7108" s="33">
        <v>123334.8832492728</v>
      </c>
      <c r="F7108" s="45">
        <f t="shared" si="112"/>
        <v>3.3957910947418672</v>
      </c>
    </row>
    <row r="7109" spans="1:6" x14ac:dyDescent="0.15">
      <c r="A7109" s="1">
        <v>792.70006980000005</v>
      </c>
      <c r="B7109" s="1">
        <v>6.1054257459999997E-2</v>
      </c>
      <c r="C7109" s="1">
        <v>6.107901717E-2</v>
      </c>
      <c r="D7109" s="34"/>
      <c r="E7109" s="33">
        <v>123337.01668925279</v>
      </c>
      <c r="F7109" s="45">
        <f t="shared" si="112"/>
        <v>3.3959306060422167</v>
      </c>
    </row>
    <row r="7110" spans="1:6" x14ac:dyDescent="0.15">
      <c r="A7110" s="1">
        <v>792.80006230000004</v>
      </c>
      <c r="B7110" s="1">
        <v>6.10528059E-2</v>
      </c>
      <c r="C7110" s="1">
        <v>6.1077562789999998E-2</v>
      </c>
      <c r="D7110" s="34"/>
      <c r="E7110" s="33">
        <v>123339.1501292328</v>
      </c>
      <c r="F7110" s="45">
        <f t="shared" si="112"/>
        <v>3.3960700889355127</v>
      </c>
    </row>
    <row r="7111" spans="1:6" x14ac:dyDescent="0.15">
      <c r="A7111" s="1">
        <v>792.9001164</v>
      </c>
      <c r="B7111" s="1">
        <v>6.105135439E-2</v>
      </c>
      <c r="C7111" s="1">
        <v>6.1076107640000002E-2</v>
      </c>
      <c r="D7111" s="34"/>
      <c r="E7111" s="33">
        <v>123341.28488351039</v>
      </c>
      <c r="F7111" s="45">
        <f t="shared" si="112"/>
        <v>3.3962096118693381</v>
      </c>
    </row>
    <row r="7112" spans="1:6" x14ac:dyDescent="0.15">
      <c r="A7112" s="1">
        <v>793.00010899999995</v>
      </c>
      <c r="B7112" s="1">
        <v>6.104990398E-2</v>
      </c>
      <c r="C7112" s="1">
        <v>6.1074653479999998E-2</v>
      </c>
      <c r="D7112" s="34"/>
      <c r="E7112" s="33">
        <v>123343.41832562399</v>
      </c>
      <c r="F7112" s="45">
        <f t="shared" si="112"/>
        <v>3.3963490441107527</v>
      </c>
    </row>
    <row r="7113" spans="1:6" x14ac:dyDescent="0.15">
      <c r="A7113" s="1">
        <v>793.10010169999998</v>
      </c>
      <c r="B7113" s="1">
        <v>6.1048453840000003E-2</v>
      </c>
      <c r="C7113" s="1">
        <v>6.1073199490000001E-2</v>
      </c>
      <c r="D7113" s="34"/>
      <c r="E7113" s="33">
        <v>123345.55176987121</v>
      </c>
      <c r="F7113" s="45">
        <f t="shared" si="112"/>
        <v>3.3964884680145713</v>
      </c>
    </row>
    <row r="7114" spans="1:6" x14ac:dyDescent="0.15">
      <c r="A7114" s="1">
        <v>793.20009440000001</v>
      </c>
      <c r="B7114" s="1">
        <v>6.1047003529999998E-2</v>
      </c>
      <c r="C7114" s="1">
        <v>6.1071745669999997E-2</v>
      </c>
      <c r="D7114" s="34"/>
      <c r="E7114" s="33">
        <v>123347.68521411839</v>
      </c>
      <c r="F7114" s="45">
        <f t="shared" si="112"/>
        <v>3.3966279080009989</v>
      </c>
    </row>
    <row r="7115" spans="1:6" x14ac:dyDescent="0.15">
      <c r="A7115" s="1">
        <v>793.30008720000001</v>
      </c>
      <c r="B7115" s="1">
        <v>6.1045553019999997E-2</v>
      </c>
      <c r="C7115" s="1">
        <v>6.1070292069999997E-2</v>
      </c>
      <c r="D7115" s="34"/>
      <c r="E7115" s="33">
        <v>123349.81866049919</v>
      </c>
      <c r="F7115" s="45">
        <f t="shared" si="112"/>
        <v>3.3967673658003958</v>
      </c>
    </row>
    <row r="7116" spans="1:6" x14ac:dyDescent="0.15">
      <c r="A7116" s="1">
        <v>793.40008009999997</v>
      </c>
      <c r="B7116" s="1">
        <v>6.1044102250000003E-2</v>
      </c>
      <c r="C7116" s="1">
        <v>6.1068838719999997E-2</v>
      </c>
      <c r="D7116" s="34"/>
      <c r="E7116" s="33">
        <v>123351.9521090136</v>
      </c>
      <c r="F7116" s="45">
        <f t="shared" si="112"/>
        <v>3.3969068447542092</v>
      </c>
    </row>
    <row r="7117" spans="1:6" x14ac:dyDescent="0.15">
      <c r="A7117" s="1">
        <v>793.50007300000004</v>
      </c>
      <c r="B7117" s="1">
        <v>6.1042651400000002E-2</v>
      </c>
      <c r="C7117" s="1">
        <v>6.1067385660000001E-2</v>
      </c>
      <c r="D7117" s="34"/>
      <c r="E7117" s="33">
        <v>123354.085557528</v>
      </c>
      <c r="F7117" s="45">
        <f t="shared" si="112"/>
        <v>3.3970463347899047</v>
      </c>
    </row>
    <row r="7118" spans="1:6" x14ac:dyDescent="0.15">
      <c r="A7118" s="1">
        <v>793.60006599999997</v>
      </c>
      <c r="B7118" s="1">
        <v>6.1041200429999998E-2</v>
      </c>
      <c r="C7118" s="1">
        <v>6.106593288E-2</v>
      </c>
      <c r="D7118" s="34"/>
      <c r="E7118" s="33">
        <v>123356.21900817601</v>
      </c>
      <c r="F7118" s="45">
        <f t="shared" si="112"/>
        <v>3.3971858381937392</v>
      </c>
    </row>
    <row r="7119" spans="1:6" x14ac:dyDescent="0.15">
      <c r="A7119" s="1">
        <v>793.70005909999998</v>
      </c>
      <c r="B7119" s="1">
        <v>6.1039749249999997E-2</v>
      </c>
      <c r="C7119" s="1">
        <v>6.1064480390000002E-2</v>
      </c>
      <c r="D7119" s="34"/>
      <c r="E7119" s="33">
        <v>123358.3524609576</v>
      </c>
      <c r="F7119" s="45">
        <f t="shared" si="112"/>
        <v>3.3973253599766706</v>
      </c>
    </row>
    <row r="7120" spans="1:6" x14ac:dyDescent="0.15">
      <c r="A7120" s="1">
        <v>793.80011379999996</v>
      </c>
      <c r="B7120" s="1">
        <v>6.1038296950000001E-2</v>
      </c>
      <c r="C7120" s="1">
        <v>6.1063027290000002E-2</v>
      </c>
      <c r="D7120" s="34"/>
      <c r="E7120" s="33">
        <v>123360.4872280368</v>
      </c>
      <c r="F7120" s="45">
        <f t="shared" si="112"/>
        <v>3.3974649869313871</v>
      </c>
    </row>
    <row r="7121" spans="1:6" x14ac:dyDescent="0.15">
      <c r="A7121" s="1">
        <v>793.90010700000005</v>
      </c>
      <c r="B7121" s="1">
        <v>6.1036845229999998E-2</v>
      </c>
      <c r="C7121" s="1">
        <v>6.1061575379999997E-2</v>
      </c>
      <c r="D7121" s="34"/>
      <c r="E7121" s="33">
        <v>123362.62068295201</v>
      </c>
      <c r="F7121" s="45">
        <f t="shared" si="112"/>
        <v>3.3976045521059275</v>
      </c>
    </row>
    <row r="7122" spans="1:6" x14ac:dyDescent="0.15">
      <c r="A7122" s="1">
        <v>794.00010020000002</v>
      </c>
      <c r="B7122" s="1">
        <v>6.1035392850000002E-2</v>
      </c>
      <c r="C7122" s="1">
        <v>6.1060123719999998E-2</v>
      </c>
      <c r="D7122" s="34"/>
      <c r="E7122" s="33">
        <v>123364.7541378672</v>
      </c>
      <c r="F7122" s="45">
        <f t="shared" si="112"/>
        <v>3.3977441606607113</v>
      </c>
    </row>
    <row r="7123" spans="1:6" x14ac:dyDescent="0.15">
      <c r="A7123" s="1">
        <v>794.10009349999996</v>
      </c>
      <c r="B7123" s="1">
        <v>6.103394006E-2</v>
      </c>
      <c r="C7123" s="1">
        <v>6.1058672260000002E-2</v>
      </c>
      <c r="D7123" s="34"/>
      <c r="E7123" s="33">
        <v>123366.887594916</v>
      </c>
      <c r="F7123" s="45">
        <f t="shared" si="112"/>
        <v>3.3978837987441222</v>
      </c>
    </row>
    <row r="7124" spans="1:6" x14ac:dyDescent="0.15">
      <c r="A7124" s="1">
        <v>794.20008689999997</v>
      </c>
      <c r="B7124" s="1">
        <v>6.1032487099999998E-2</v>
      </c>
      <c r="C7124" s="1">
        <v>6.1057220949999998E-2</v>
      </c>
      <c r="D7124" s="34"/>
      <c r="E7124" s="33">
        <v>123369.02105409838</v>
      </c>
      <c r="F7124" s="45">
        <f t="shared" si="112"/>
        <v>3.3980234529989239</v>
      </c>
    </row>
    <row r="7125" spans="1:6" x14ac:dyDescent="0.15">
      <c r="A7125" s="1">
        <v>794.30008029999999</v>
      </c>
      <c r="B7125" s="1">
        <v>6.1031034310000003E-2</v>
      </c>
      <c r="C7125" s="1">
        <v>6.1055769730000001E-2</v>
      </c>
      <c r="D7125" s="34"/>
      <c r="E7125" s="33">
        <v>123371.15451328078</v>
      </c>
      <c r="F7125" s="45">
        <f t="shared" si="112"/>
        <v>3.3981631044377227</v>
      </c>
    </row>
    <row r="7126" spans="1:6" x14ac:dyDescent="0.15">
      <c r="A7126" s="1">
        <v>794.40007379999997</v>
      </c>
      <c r="B7126" s="1">
        <v>6.1029581540000002E-2</v>
      </c>
      <c r="C7126" s="1">
        <v>6.1054318480000001E-2</v>
      </c>
      <c r="D7126" s="34"/>
      <c r="E7126" s="33">
        <v>123373.28797459678</v>
      </c>
      <c r="F7126" s="45">
        <f t="shared" si="112"/>
        <v>3.3983027614703509</v>
      </c>
    </row>
    <row r="7127" spans="1:6" x14ac:dyDescent="0.15">
      <c r="A7127" s="1">
        <v>794.50006740000003</v>
      </c>
      <c r="B7127" s="1">
        <v>6.1028128799999998E-2</v>
      </c>
      <c r="C7127" s="1">
        <v>6.1052867140000001E-2</v>
      </c>
      <c r="D7127" s="34"/>
      <c r="E7127" s="33">
        <v>123375.4214380464</v>
      </c>
      <c r="F7127" s="45">
        <f t="shared" si="112"/>
        <v>3.3984424235402062</v>
      </c>
    </row>
    <row r="7128" spans="1:6" x14ac:dyDescent="0.15">
      <c r="A7128" s="1">
        <v>794.60006099999998</v>
      </c>
      <c r="B7128" s="1">
        <v>6.102667615E-2</v>
      </c>
      <c r="C7128" s="1">
        <v>6.1051415689999999E-2</v>
      </c>
      <c r="D7128" s="34"/>
      <c r="E7128" s="33">
        <v>123377.554901496</v>
      </c>
      <c r="F7128" s="45">
        <f t="shared" si="112"/>
        <v>3.3985820872472621</v>
      </c>
    </row>
    <row r="7129" spans="1:6" x14ac:dyDescent="0.15">
      <c r="A7129" s="1">
        <v>794.70011629999999</v>
      </c>
      <c r="B7129" s="1">
        <v>6.1025222650000002E-2</v>
      </c>
      <c r="C7129" s="1">
        <v>6.104996318E-2</v>
      </c>
      <c r="D7129" s="34"/>
      <c r="E7129" s="33">
        <v>123379.6896813768</v>
      </c>
      <c r="F7129" s="45">
        <f t="shared" si="112"/>
        <v>3.3987218412066502</v>
      </c>
    </row>
    <row r="7130" spans="1:6" x14ac:dyDescent="0.15">
      <c r="A7130" s="1">
        <v>794.80011000000002</v>
      </c>
      <c r="B7130" s="1">
        <v>6.1023770079999998E-2</v>
      </c>
      <c r="C7130" s="1">
        <v>6.1048511380000003E-2</v>
      </c>
      <c r="D7130" s="34"/>
      <c r="E7130" s="33">
        <v>123381.82314696</v>
      </c>
      <c r="F7130" s="45">
        <f t="shared" si="112"/>
        <v>3.3988615138193765</v>
      </c>
    </row>
    <row r="7131" spans="1:6" x14ac:dyDescent="0.15">
      <c r="A7131" s="1">
        <v>794.90010380000001</v>
      </c>
      <c r="B7131" s="1">
        <v>6.1022317469999997E-2</v>
      </c>
      <c r="C7131" s="1">
        <v>6.1047059360000003E-2</v>
      </c>
      <c r="D7131" s="34"/>
      <c r="E7131" s="33">
        <v>123383.9566146768</v>
      </c>
      <c r="F7131" s="45">
        <f t="shared" si="112"/>
        <v>3.3990011953684269</v>
      </c>
    </row>
    <row r="7132" spans="1:6" x14ac:dyDescent="0.15">
      <c r="A7132" s="1">
        <v>795.00009769999997</v>
      </c>
      <c r="B7132" s="1">
        <v>6.102086482E-2</v>
      </c>
      <c r="C7132" s="1">
        <v>6.1045607090000002E-2</v>
      </c>
      <c r="D7132" s="34"/>
      <c r="E7132" s="33">
        <v>123386.0900845272</v>
      </c>
      <c r="F7132" s="45">
        <f t="shared" si="112"/>
        <v>3.3991408858547141</v>
      </c>
    </row>
    <row r="7133" spans="1:6" x14ac:dyDescent="0.15">
      <c r="A7133" s="1">
        <v>795.10009170000001</v>
      </c>
      <c r="B7133" s="1">
        <v>6.1019412269999997E-2</v>
      </c>
      <c r="C7133" s="1">
        <v>6.1044154589999997E-2</v>
      </c>
      <c r="D7133" s="34"/>
      <c r="E7133" s="33">
        <v>123388.22355651119</v>
      </c>
      <c r="F7133" s="45">
        <f t="shared" si="112"/>
        <v>3.3992805774800066</v>
      </c>
    </row>
    <row r="7134" spans="1:6" x14ac:dyDescent="0.15">
      <c r="A7134" s="1">
        <v>795.20008570000005</v>
      </c>
      <c r="B7134" s="1">
        <v>6.1017959480000002E-2</v>
      </c>
      <c r="C7134" s="1">
        <v>6.1042701839999998E-2</v>
      </c>
      <c r="D7134" s="34"/>
      <c r="E7134" s="33">
        <v>123390.3570284952</v>
      </c>
      <c r="F7134" s="45">
        <f t="shared" si="112"/>
        <v>3.3994202891269296</v>
      </c>
    </row>
    <row r="7135" spans="1:6" x14ac:dyDescent="0.15">
      <c r="A7135" s="1">
        <v>795.30007969999997</v>
      </c>
      <c r="B7135" s="1">
        <v>6.1016506659999997E-2</v>
      </c>
      <c r="C7135" s="1">
        <v>6.104124893E-2</v>
      </c>
      <c r="D7135" s="34"/>
      <c r="E7135" s="33">
        <v>123392.49050047919</v>
      </c>
      <c r="F7135" s="45">
        <f t="shared" si="112"/>
        <v>3.3995600090983231</v>
      </c>
    </row>
    <row r="7136" spans="1:6" x14ac:dyDescent="0.15">
      <c r="A7136" s="1">
        <v>795.40007390000005</v>
      </c>
      <c r="B7136" s="1">
        <v>6.1015053950000002E-2</v>
      </c>
      <c r="C7136" s="1">
        <v>6.1039795920000001E-2</v>
      </c>
      <c r="D7136" s="34"/>
      <c r="E7136" s="33">
        <v>123394.62397673041</v>
      </c>
      <c r="F7136" s="45">
        <f t="shared" si="112"/>
        <v>3.3996997297118932</v>
      </c>
    </row>
    <row r="7137" spans="1:6" x14ac:dyDescent="0.15">
      <c r="A7137" s="1">
        <v>795.50006800000006</v>
      </c>
      <c r="B7137" s="1">
        <v>6.1013601319999999E-2</v>
      </c>
      <c r="C7137" s="1">
        <v>6.103834289E-2</v>
      </c>
      <c r="D7137" s="34"/>
      <c r="E7137" s="33">
        <v>123396.757450848</v>
      </c>
      <c r="F7137" s="45">
        <f t="shared" si="112"/>
        <v>3.3998394524622517</v>
      </c>
    </row>
    <row r="7138" spans="1:6" x14ac:dyDescent="0.15">
      <c r="A7138" s="1">
        <v>795.60006229999999</v>
      </c>
      <c r="B7138" s="1">
        <v>6.101214864E-2</v>
      </c>
      <c r="C7138" s="1">
        <v>6.1036889839999997E-2</v>
      </c>
      <c r="D7138" s="34"/>
      <c r="E7138" s="33">
        <v>123398.8909292328</v>
      </c>
      <c r="F7138" s="45">
        <f t="shared" si="112"/>
        <v>3.3999791847697769</v>
      </c>
    </row>
    <row r="7139" spans="1:6" x14ac:dyDescent="0.15">
      <c r="A7139" s="1">
        <v>795.70011820000002</v>
      </c>
      <c r="B7139" s="1">
        <v>6.1010695140000001E-2</v>
      </c>
      <c r="C7139" s="1">
        <v>6.1035435919999999E-2</v>
      </c>
      <c r="D7139" s="34"/>
      <c r="E7139" s="33">
        <v>123401.02572191521</v>
      </c>
      <c r="F7139" s="45">
        <f t="shared" si="112"/>
        <v>3.400119005643309</v>
      </c>
    </row>
    <row r="7140" spans="1:6" x14ac:dyDescent="0.15">
      <c r="A7140" s="1">
        <v>795.80011249999995</v>
      </c>
      <c r="B7140" s="1">
        <v>6.1009242669999998E-2</v>
      </c>
      <c r="C7140" s="1">
        <v>6.1033982930000001E-2</v>
      </c>
      <c r="D7140" s="34"/>
      <c r="E7140" s="33">
        <v>123403.15920029998</v>
      </c>
      <c r="F7140" s="45">
        <f t="shared" si="112"/>
        <v>3.4002587395593475</v>
      </c>
    </row>
    <row r="7141" spans="1:6" x14ac:dyDescent="0.15">
      <c r="A7141" s="1">
        <v>795.90010700000005</v>
      </c>
      <c r="B7141" s="1">
        <v>6.1007791120000002E-2</v>
      </c>
      <c r="C7141" s="1">
        <v>6.1032530049999999E-2</v>
      </c>
      <c r="D7141" s="34"/>
      <c r="E7141" s="33">
        <v>123405.292682952</v>
      </c>
      <c r="F7141" s="45">
        <f t="shared" si="112"/>
        <v>3.4003984289683733</v>
      </c>
    </row>
    <row r="7142" spans="1:6" x14ac:dyDescent="0.15">
      <c r="A7142" s="1">
        <v>796.00010150000003</v>
      </c>
      <c r="B7142" s="1">
        <v>6.1006339770000001E-2</v>
      </c>
      <c r="C7142" s="1">
        <v>6.1031077189999998E-2</v>
      </c>
      <c r="D7142" s="34"/>
      <c r="E7142" s="33">
        <v>123407.426165604</v>
      </c>
      <c r="F7142" s="45">
        <f t="shared" si="112"/>
        <v>3.4005381138766326</v>
      </c>
    </row>
    <row r="7143" spans="1:6" x14ac:dyDescent="0.15">
      <c r="A7143" s="1">
        <v>796.10009609999997</v>
      </c>
      <c r="B7143" s="1">
        <v>6.1004888489999999E-2</v>
      </c>
      <c r="C7143" s="1">
        <v>6.1029624349999999E-2</v>
      </c>
      <c r="D7143" s="34"/>
      <c r="E7143" s="33">
        <v>123409.55965038959</v>
      </c>
      <c r="F7143" s="45">
        <f t="shared" si="112"/>
        <v>3.4006778015879888</v>
      </c>
    </row>
    <row r="7144" spans="1:6" x14ac:dyDescent="0.15">
      <c r="A7144" s="1">
        <v>796.20009070000003</v>
      </c>
      <c r="B7144" s="1">
        <v>6.1003437229999999E-2</v>
      </c>
      <c r="C7144" s="1">
        <v>6.1028171499999999E-2</v>
      </c>
      <c r="D7144" s="34"/>
      <c r="E7144" s="33">
        <v>123411.69313517518</v>
      </c>
      <c r="F7144" s="45">
        <f t="shared" si="112"/>
        <v>3.4008174948307648</v>
      </c>
    </row>
    <row r="7145" spans="1:6" x14ac:dyDescent="0.15">
      <c r="A7145" s="1">
        <v>796.30008539999994</v>
      </c>
      <c r="B7145" s="1">
        <v>6.1001985629999998E-2</v>
      </c>
      <c r="C7145" s="1">
        <v>6.1026718600000002E-2</v>
      </c>
      <c r="D7145" s="34"/>
      <c r="E7145" s="33">
        <v>123413.82662209439</v>
      </c>
      <c r="F7145" s="45">
        <f t="shared" si="112"/>
        <v>3.4009572137345838</v>
      </c>
    </row>
    <row r="7146" spans="1:6" x14ac:dyDescent="0.15">
      <c r="A7146" s="1">
        <v>796.40008009999997</v>
      </c>
      <c r="B7146" s="1">
        <v>6.1000534070000001E-2</v>
      </c>
      <c r="C7146" s="1">
        <v>6.1025265719999999E-2</v>
      </c>
      <c r="D7146" s="34"/>
      <c r="E7146" s="33">
        <v>123415.9601090136</v>
      </c>
      <c r="F7146" s="45">
        <f t="shared" si="112"/>
        <v>3.4010969370578406</v>
      </c>
    </row>
    <row r="7147" spans="1:6" x14ac:dyDescent="0.15">
      <c r="A7147" s="1">
        <v>796.50007500000004</v>
      </c>
      <c r="B7147" s="1">
        <v>6.099908255E-2</v>
      </c>
      <c r="C7147" s="1">
        <v>6.1023812869999999E-2</v>
      </c>
      <c r="D7147" s="34"/>
      <c r="E7147" s="33">
        <v>123418.09360020001</v>
      </c>
      <c r="F7147" s="45">
        <f t="shared" si="112"/>
        <v>3.4012366649181733</v>
      </c>
    </row>
    <row r="7148" spans="1:6" x14ac:dyDescent="0.15">
      <c r="A7148" s="1">
        <v>796.60006989999999</v>
      </c>
      <c r="B7148" s="1">
        <v>6.0997630999999997E-2</v>
      </c>
      <c r="C7148" s="1">
        <v>6.1022360060000003E-2</v>
      </c>
      <c r="D7148" s="34"/>
      <c r="E7148" s="33">
        <v>123420.22709138639</v>
      </c>
      <c r="F7148" s="45">
        <f t="shared" si="112"/>
        <v>3.4013764011014009</v>
      </c>
    </row>
    <row r="7149" spans="1:6" x14ac:dyDescent="0.15">
      <c r="A7149" s="1">
        <v>796.70006479999995</v>
      </c>
      <c r="B7149" s="1">
        <v>6.0996179290000001E-2</v>
      </c>
      <c r="C7149" s="1">
        <v>6.1020907329999999E-2</v>
      </c>
      <c r="D7149" s="34"/>
      <c r="E7149" s="33">
        <v>123422.3605825728</v>
      </c>
      <c r="F7149" s="45">
        <f t="shared" si="112"/>
        <v>3.4015161528579103</v>
      </c>
    </row>
    <row r="7150" spans="1:6" x14ac:dyDescent="0.15">
      <c r="A7150" s="1">
        <v>796.80005979999999</v>
      </c>
      <c r="B7150" s="1">
        <v>6.0994725809999997E-2</v>
      </c>
      <c r="C7150" s="1">
        <v>6.1019454520000002E-2</v>
      </c>
      <c r="D7150" s="34"/>
      <c r="E7150" s="33">
        <v>123424.4940758928</v>
      </c>
      <c r="F7150" s="45">
        <f t="shared" si="112"/>
        <v>3.4016560100378901</v>
      </c>
    </row>
    <row r="7151" spans="1:6" x14ac:dyDescent="0.15">
      <c r="A7151" s="1">
        <v>796.9001164</v>
      </c>
      <c r="B7151" s="1">
        <v>6.0993270150000001E-2</v>
      </c>
      <c r="C7151" s="1">
        <v>6.1018000859999998E-2</v>
      </c>
      <c r="D7151" s="34"/>
      <c r="E7151" s="33">
        <v>123426.62888351041</v>
      </c>
      <c r="F7151" s="45">
        <f t="shared" si="112"/>
        <v>3.4017960316930278</v>
      </c>
    </row>
    <row r="7152" spans="1:6" x14ac:dyDescent="0.15">
      <c r="A7152" s="1">
        <v>797.00011159999997</v>
      </c>
      <c r="B7152" s="1">
        <v>6.0991814970000002E-2</v>
      </c>
      <c r="C7152" s="1">
        <v>6.1016548220000001E-2</v>
      </c>
      <c r="D7152" s="34"/>
      <c r="E7152" s="33">
        <v>123428.76238109759</v>
      </c>
      <c r="F7152" s="45">
        <f t="shared" si="112"/>
        <v>3.4019359971519103</v>
      </c>
    </row>
    <row r="7153" spans="1:6" x14ac:dyDescent="0.15">
      <c r="A7153" s="1">
        <v>797.10010680000005</v>
      </c>
      <c r="B7153" s="1">
        <v>6.0990359360000003E-2</v>
      </c>
      <c r="C7153" s="1">
        <v>6.101509569E-2</v>
      </c>
      <c r="D7153" s="34"/>
      <c r="E7153" s="33">
        <v>123430.89587868479</v>
      </c>
      <c r="F7153" s="45">
        <f t="shared" si="112"/>
        <v>3.402075993275353</v>
      </c>
    </row>
    <row r="7154" spans="1:6" x14ac:dyDescent="0.15">
      <c r="A7154" s="1">
        <v>797.20010200000002</v>
      </c>
      <c r="B7154" s="1">
        <v>6.0988903359999999E-2</v>
      </c>
      <c r="C7154" s="1">
        <v>6.1013643229999998E-2</v>
      </c>
      <c r="D7154" s="34"/>
      <c r="E7154" s="33">
        <v>123433.02937627201</v>
      </c>
      <c r="F7154" s="45">
        <f t="shared" si="112"/>
        <v>3.4022160178371461</v>
      </c>
    </row>
    <row r="7155" spans="1:6" x14ac:dyDescent="0.15">
      <c r="A7155" s="1">
        <v>797.30009729999995</v>
      </c>
      <c r="B7155" s="1">
        <v>6.0987447069999999E-2</v>
      </c>
      <c r="C7155" s="1">
        <v>6.1012190760000001E-2</v>
      </c>
      <c r="D7155" s="34"/>
      <c r="E7155" s="33">
        <v>123435.1628759928</v>
      </c>
      <c r="F7155" s="45">
        <f t="shared" si="112"/>
        <v>3.4023560653220408</v>
      </c>
    </row>
    <row r="7156" spans="1:6" x14ac:dyDescent="0.15">
      <c r="A7156" s="1">
        <v>797.40009269999996</v>
      </c>
      <c r="B7156" s="1">
        <v>6.0985990529999999E-2</v>
      </c>
      <c r="C7156" s="1">
        <v>6.101073823E-2</v>
      </c>
      <c r="D7156" s="34"/>
      <c r="E7156" s="33">
        <v>123437.2963778472</v>
      </c>
      <c r="F7156" s="45">
        <f t="shared" si="112"/>
        <v>3.4024961335020198</v>
      </c>
    </row>
    <row r="7157" spans="1:6" x14ac:dyDescent="0.15">
      <c r="A7157" s="1">
        <v>797.50008820000005</v>
      </c>
      <c r="B7157" s="1">
        <v>6.0984533790000003E-2</v>
      </c>
      <c r="C7157" s="1">
        <v>6.1009285580000003E-2</v>
      </c>
      <c r="D7157" s="34"/>
      <c r="E7157" s="33">
        <v>123439.4298818352</v>
      </c>
      <c r="F7157" s="45">
        <f t="shared" si="112"/>
        <v>3.4026362195905349</v>
      </c>
    </row>
    <row r="7158" spans="1:6" x14ac:dyDescent="0.15">
      <c r="A7158" s="1">
        <v>797.60008370000003</v>
      </c>
      <c r="B7158" s="1">
        <v>6.0983076980000002E-2</v>
      </c>
      <c r="C7158" s="1">
        <v>6.1007832730000003E-2</v>
      </c>
      <c r="D7158" s="34"/>
      <c r="E7158" s="33">
        <v>123441.56338582322</v>
      </c>
      <c r="F7158" s="45">
        <f t="shared" si="112"/>
        <v>3.4027763162776035</v>
      </c>
    </row>
    <row r="7159" spans="1:6" x14ac:dyDescent="0.15">
      <c r="A7159" s="1">
        <v>797.70007929999997</v>
      </c>
      <c r="B7159" s="1">
        <v>6.0981620200000003E-2</v>
      </c>
      <c r="C7159" s="1">
        <v>6.100637959E-2</v>
      </c>
      <c r="D7159" s="34"/>
      <c r="E7159" s="33">
        <v>123443.6968919448</v>
      </c>
      <c r="F7159" s="45">
        <f t="shared" si="112"/>
        <v>3.4029164180430489</v>
      </c>
    </row>
    <row r="7160" spans="1:6" x14ac:dyDescent="0.15">
      <c r="A7160" s="1">
        <v>797.80007490000003</v>
      </c>
      <c r="B7160" s="1">
        <v>6.0980163529999999E-2</v>
      </c>
      <c r="C7160" s="1">
        <v>6.1004926049999998E-2</v>
      </c>
      <c r="D7160" s="34"/>
      <c r="E7160" s="33">
        <v>123445.83039806639</v>
      </c>
      <c r="F7160" s="45">
        <f t="shared" si="112"/>
        <v>3.4030565203637355</v>
      </c>
    </row>
    <row r="7161" spans="1:6" x14ac:dyDescent="0.15">
      <c r="A7161" s="1">
        <v>797.90007060000005</v>
      </c>
      <c r="B7161" s="1">
        <v>6.0978707100000001E-2</v>
      </c>
      <c r="C7161" s="1">
        <v>6.1003472000000003E-2</v>
      </c>
      <c r="D7161" s="34"/>
      <c r="E7161" s="33">
        <v>123447.96390632162</v>
      </c>
      <c r="F7161" s="45">
        <f t="shared" si="112"/>
        <v>3.4031966160425178</v>
      </c>
    </row>
    <row r="7162" spans="1:6" x14ac:dyDescent="0.15">
      <c r="A7162" s="1">
        <v>798.00006640000004</v>
      </c>
      <c r="B7162" s="1">
        <v>6.097725105E-2</v>
      </c>
      <c r="C7162" s="1">
        <v>6.1002017409999998E-2</v>
      </c>
      <c r="D7162" s="34"/>
      <c r="E7162" s="33">
        <v>123450.0974167104</v>
      </c>
      <c r="F7162" s="45">
        <f t="shared" si="112"/>
        <v>3.4033366972634127</v>
      </c>
    </row>
    <row r="7163" spans="1:6" x14ac:dyDescent="0.15">
      <c r="A7163" s="1">
        <v>798.10006220000002</v>
      </c>
      <c r="B7163" s="1">
        <v>6.097579534E-2</v>
      </c>
      <c r="C7163" s="1">
        <v>6.1000562279999997E-2</v>
      </c>
      <c r="D7163" s="34"/>
      <c r="E7163" s="33">
        <v>123452.2309270992</v>
      </c>
      <c r="F7163" s="45">
        <f t="shared" si="112"/>
        <v>3.4034767661966199</v>
      </c>
    </row>
    <row r="7164" spans="1:6" x14ac:dyDescent="0.15">
      <c r="A7164" s="1">
        <v>798.20011959999999</v>
      </c>
      <c r="B7164" s="1">
        <v>6.0974338730000001E-2</v>
      </c>
      <c r="C7164" s="1">
        <v>6.0999105759999998E-2</v>
      </c>
      <c r="D7164" s="34"/>
      <c r="E7164" s="33">
        <v>123454.3657517856</v>
      </c>
      <c r="F7164" s="45">
        <f t="shared" si="112"/>
        <v>3.4036169282912825</v>
      </c>
    </row>
    <row r="7165" spans="1:6" x14ac:dyDescent="0.15">
      <c r="A7165" s="1">
        <v>798.30011560000003</v>
      </c>
      <c r="B7165" s="1">
        <v>6.0972882749999999E-2</v>
      </c>
      <c r="C7165" s="1">
        <v>6.0997649719999998E-2</v>
      </c>
      <c r="D7165" s="34"/>
      <c r="E7165" s="33">
        <v>123456.49926644159</v>
      </c>
      <c r="F7165" s="45">
        <f t="shared" si="112"/>
        <v>3.4037570257953607</v>
      </c>
    </row>
    <row r="7166" spans="1:6" x14ac:dyDescent="0.15">
      <c r="A7166" s="1">
        <v>798.40011159999995</v>
      </c>
      <c r="B7166" s="1">
        <v>6.0971426990000001E-2</v>
      </c>
      <c r="C7166" s="1">
        <v>6.0996193390000002E-2</v>
      </c>
      <c r="D7166" s="34"/>
      <c r="E7166" s="33">
        <v>123458.63278109759</v>
      </c>
      <c r="F7166" s="45">
        <f t="shared" si="112"/>
        <v>3.4038971177083122</v>
      </c>
    </row>
    <row r="7167" spans="1:6" x14ac:dyDescent="0.15">
      <c r="A7167" s="1">
        <v>798.50010769999994</v>
      </c>
      <c r="B7167" s="1">
        <v>6.0969971480000003E-2</v>
      </c>
      <c r="C7167" s="1">
        <v>6.0994736870000003E-2</v>
      </c>
      <c r="D7167" s="34"/>
      <c r="E7167" s="33">
        <v>123460.7662978872</v>
      </c>
      <c r="F7167" s="45">
        <f t="shared" si="112"/>
        <v>3.4040372024121046</v>
      </c>
    </row>
    <row r="7168" spans="1:6" x14ac:dyDescent="0.15">
      <c r="A7168" s="1">
        <v>798.60010390000002</v>
      </c>
      <c r="B7168" s="1">
        <v>6.0968516069999999E-2</v>
      </c>
      <c r="C7168" s="1">
        <v>6.09932802E-2</v>
      </c>
      <c r="D7168" s="34"/>
      <c r="E7168" s="33">
        <v>123462.89981681039</v>
      </c>
      <c r="F7168" s="45">
        <f t="shared" si="112"/>
        <v>3.4041772882797496</v>
      </c>
    </row>
    <row r="7169" spans="1:6" x14ac:dyDescent="0.15">
      <c r="A7169" s="1">
        <v>798.70010009999999</v>
      </c>
      <c r="B7169" s="1">
        <v>6.0967060660000003E-2</v>
      </c>
      <c r="C7169" s="1">
        <v>6.0991823459999997E-2</v>
      </c>
      <c r="D7169" s="34"/>
      <c r="E7169" s="33">
        <v>123465.03333573359</v>
      </c>
      <c r="F7169" s="45">
        <f t="shared" si="112"/>
        <v>3.4043173808356735</v>
      </c>
    </row>
    <row r="7170" spans="1:6" x14ac:dyDescent="0.15">
      <c r="A7170" s="1">
        <v>798.80009629999995</v>
      </c>
      <c r="B7170" s="1">
        <v>6.0965605329999999E-2</v>
      </c>
      <c r="C7170" s="1">
        <v>6.0990366730000002E-2</v>
      </c>
      <c r="D7170" s="34"/>
      <c r="E7170" s="33">
        <v>123467.16685465681</v>
      </c>
      <c r="F7170" s="45">
        <f t="shared" ref="F7170:F7233" si="113">E7170/B7170*$K$3/$J$3</f>
        <v>3.404457475612976</v>
      </c>
    </row>
    <row r="7171" spans="1:6" x14ac:dyDescent="0.15">
      <c r="A7171" s="1">
        <v>798.90009269999996</v>
      </c>
      <c r="B7171" s="1">
        <v>6.0964151029999997E-2</v>
      </c>
      <c r="C7171" s="1">
        <v>6.098891016E-2</v>
      </c>
      <c r="D7171" s="34"/>
      <c r="E7171" s="33">
        <v>123469.3003778472</v>
      </c>
      <c r="F7171" s="45">
        <f t="shared" si="113"/>
        <v>3.404597519675328</v>
      </c>
    </row>
    <row r="7172" spans="1:6" x14ac:dyDescent="0.15">
      <c r="A7172" s="1">
        <v>799.00008909999997</v>
      </c>
      <c r="B7172" s="1">
        <v>6.0962697099999998E-2</v>
      </c>
      <c r="C7172" s="1">
        <v>6.0987453749999997E-2</v>
      </c>
      <c r="D7172" s="34"/>
      <c r="E7172" s="33">
        <v>123471.4339010376</v>
      </c>
      <c r="F7172" s="45">
        <f t="shared" si="113"/>
        <v>3.4047375497550187</v>
      </c>
    </row>
    <row r="7173" spans="1:6" x14ac:dyDescent="0.15">
      <c r="A7173" s="1">
        <v>799.10008549999998</v>
      </c>
      <c r="B7173" s="1">
        <v>6.0961243030000001E-2</v>
      </c>
      <c r="C7173" s="1">
        <v>6.0985997450000003E-2</v>
      </c>
      <c r="D7173" s="34"/>
      <c r="E7173" s="33">
        <v>123473.56742422799</v>
      </c>
      <c r="F7173" s="45">
        <f t="shared" si="113"/>
        <v>3.4048775943336054</v>
      </c>
    </row>
    <row r="7174" spans="1:6" x14ac:dyDescent="0.15">
      <c r="A7174" s="1">
        <v>799.20008199999995</v>
      </c>
      <c r="B7174" s="1">
        <v>6.0959788850000002E-2</v>
      </c>
      <c r="C7174" s="1">
        <v>6.0984541279999999E-2</v>
      </c>
      <c r="D7174" s="34"/>
      <c r="E7174" s="33">
        <v>123475.700949552</v>
      </c>
      <c r="F7174" s="45">
        <f t="shared" si="113"/>
        <v>3.405017651796225</v>
      </c>
    </row>
    <row r="7175" spans="1:6" x14ac:dyDescent="0.15">
      <c r="A7175" s="1">
        <v>799.30007860000001</v>
      </c>
      <c r="B7175" s="1">
        <v>6.0958334670000003E-2</v>
      </c>
      <c r="C7175" s="1">
        <v>6.0983085239999998E-2</v>
      </c>
      <c r="D7175" s="34"/>
      <c r="E7175" s="33">
        <v>123477.8344770096</v>
      </c>
      <c r="F7175" s="45">
        <f t="shared" si="113"/>
        <v>3.4051577159999105</v>
      </c>
    </row>
    <row r="7176" spans="1:6" x14ac:dyDescent="0.15">
      <c r="A7176" s="1">
        <v>799.40007530000003</v>
      </c>
      <c r="B7176" s="1">
        <v>6.0956880880000001E-2</v>
      </c>
      <c r="C7176" s="1">
        <v>6.0981629349999997E-2</v>
      </c>
      <c r="D7176" s="34"/>
      <c r="E7176" s="33">
        <v>123479.9680066008</v>
      </c>
      <c r="F7176" s="45">
        <f t="shared" si="113"/>
        <v>3.4052977651581697</v>
      </c>
    </row>
    <row r="7177" spans="1:6" x14ac:dyDescent="0.15">
      <c r="A7177" s="1">
        <v>799.50007200000005</v>
      </c>
      <c r="B7177" s="1">
        <v>6.095542701E-2</v>
      </c>
      <c r="C7177" s="1">
        <v>6.0980173550000003E-2</v>
      </c>
      <c r="D7177" s="34"/>
      <c r="E7177" s="33">
        <v>123482.101536192</v>
      </c>
      <c r="F7177" s="45">
        <f t="shared" si="113"/>
        <v>3.4054378254662012</v>
      </c>
    </row>
    <row r="7178" spans="1:6" x14ac:dyDescent="0.15">
      <c r="A7178" s="1">
        <v>799.60006880000003</v>
      </c>
      <c r="B7178" s="1">
        <v>6.0953972760000003E-2</v>
      </c>
      <c r="C7178" s="1">
        <v>6.0978717830000001E-2</v>
      </c>
      <c r="D7178" s="34"/>
      <c r="E7178" s="33">
        <v>123484.2350679168</v>
      </c>
      <c r="F7178" s="45">
        <f t="shared" si="113"/>
        <v>3.4055779137455882</v>
      </c>
    </row>
    <row r="7179" spans="1:6" x14ac:dyDescent="0.15">
      <c r="A7179" s="1">
        <v>799.70006560000002</v>
      </c>
      <c r="B7179" s="1">
        <v>6.0952518320000003E-2</v>
      </c>
      <c r="C7179" s="1">
        <v>6.0977262230000003E-2</v>
      </c>
      <c r="D7179" s="34"/>
      <c r="E7179" s="33">
        <v>123486.3685996416</v>
      </c>
      <c r="F7179" s="45">
        <f t="shared" si="113"/>
        <v>3.4057180193258714</v>
      </c>
    </row>
    <row r="7180" spans="1:6" x14ac:dyDescent="0.15">
      <c r="A7180" s="1">
        <v>799.80006249999997</v>
      </c>
      <c r="B7180" s="1">
        <v>6.0951063739999999E-2</v>
      </c>
      <c r="C7180" s="1">
        <v>6.0975806790000003E-2</v>
      </c>
      <c r="D7180" s="34"/>
      <c r="E7180" s="33">
        <v>123488.50213349998</v>
      </c>
      <c r="F7180" s="45">
        <f t="shared" si="113"/>
        <v>3.4058581394745162</v>
      </c>
    </row>
    <row r="7181" spans="1:6" x14ac:dyDescent="0.15">
      <c r="A7181" s="1">
        <v>799.9000595</v>
      </c>
      <c r="B7181" s="1">
        <v>6.0949609080000001E-2</v>
      </c>
      <c r="C7181" s="1">
        <v>6.0974351529999998E-2</v>
      </c>
      <c r="D7181" s="34"/>
      <c r="E7181" s="33">
        <v>123490.635669492</v>
      </c>
      <c r="F7181" s="45">
        <f t="shared" si="113"/>
        <v>3.4059982708406</v>
      </c>
    </row>
    <row r="7182" spans="1:6" x14ac:dyDescent="0.15">
      <c r="A7182" s="1">
        <v>800.00011800000004</v>
      </c>
      <c r="B7182" s="1">
        <v>6.0948153319999997E-2</v>
      </c>
      <c r="C7182" s="1">
        <v>6.0972895569999998E-2</v>
      </c>
      <c r="D7182" s="34"/>
      <c r="E7182" s="33">
        <v>123492.77051764799</v>
      </c>
      <c r="F7182" s="45">
        <f t="shared" si="113"/>
        <v>3.4061385065618723</v>
      </c>
    </row>
    <row r="7183" spans="1:6" x14ac:dyDescent="0.15">
      <c r="A7183" s="1">
        <v>800.10011510000004</v>
      </c>
      <c r="B7183" s="1">
        <v>6.0946698149999999E-2</v>
      </c>
      <c r="C7183" s="1">
        <v>6.0971440670000002E-2</v>
      </c>
      <c r="D7183" s="34"/>
      <c r="E7183" s="33">
        <v>123494.90405577359</v>
      </c>
      <c r="F7183" s="45">
        <f t="shared" si="113"/>
        <v>3.4062786798739308</v>
      </c>
    </row>
    <row r="7184" spans="1:6" x14ac:dyDescent="0.15">
      <c r="A7184" s="1">
        <v>800.2001123</v>
      </c>
      <c r="B7184" s="1">
        <v>6.0945242869999999E-2</v>
      </c>
      <c r="C7184" s="1">
        <v>6.0969985900000002E-2</v>
      </c>
      <c r="D7184" s="34"/>
      <c r="E7184" s="33">
        <v>123497.03759603279</v>
      </c>
      <c r="F7184" s="45">
        <f t="shared" si="113"/>
        <v>3.4064188660868298</v>
      </c>
    </row>
    <row r="7185" spans="1:6" x14ac:dyDescent="0.15">
      <c r="A7185" s="1">
        <v>800.30010949999996</v>
      </c>
      <c r="B7185" s="1">
        <v>6.094378751E-2</v>
      </c>
      <c r="C7185" s="1">
        <v>6.0968531219999997E-2</v>
      </c>
      <c r="D7185" s="34"/>
      <c r="E7185" s="33">
        <v>123499.17113629199</v>
      </c>
      <c r="F7185" s="45">
        <f t="shared" si="113"/>
        <v>3.4065590634664948</v>
      </c>
    </row>
    <row r="7186" spans="1:6" x14ac:dyDescent="0.15">
      <c r="A7186" s="1">
        <v>800.4001068</v>
      </c>
      <c r="B7186" s="1">
        <v>6.09423324E-2</v>
      </c>
      <c r="C7186" s="1">
        <v>6.0967076619999998E-2</v>
      </c>
      <c r="D7186" s="34"/>
      <c r="E7186" s="33">
        <v>123501.30467868481</v>
      </c>
      <c r="F7186" s="45">
        <f t="shared" si="113"/>
        <v>3.406699253626011</v>
      </c>
    </row>
    <row r="7187" spans="1:6" x14ac:dyDescent="0.15">
      <c r="A7187" s="1">
        <v>800.50010410000004</v>
      </c>
      <c r="B7187" s="1">
        <v>6.0940877400000003E-2</v>
      </c>
      <c r="C7187" s="1">
        <v>6.096562203E-2</v>
      </c>
      <c r="D7187" s="34"/>
      <c r="E7187" s="33">
        <v>123503.43822107759</v>
      </c>
      <c r="F7187" s="45">
        <f t="shared" si="113"/>
        <v>3.406839444330839</v>
      </c>
    </row>
    <row r="7188" spans="1:6" x14ac:dyDescent="0.15">
      <c r="A7188" s="1">
        <v>800.60010150000005</v>
      </c>
      <c r="B7188" s="1">
        <v>6.0939422389999998E-2</v>
      </c>
      <c r="C7188" s="1">
        <v>6.0964167399999998E-2</v>
      </c>
      <c r="D7188" s="34"/>
      <c r="E7188" s="33">
        <v>123505.57176560401</v>
      </c>
      <c r="F7188" s="45">
        <f t="shared" si="113"/>
        <v>3.4069796423480354</v>
      </c>
    </row>
    <row r="7189" spans="1:6" x14ac:dyDescent="0.15">
      <c r="A7189" s="1">
        <v>800.70009900000002</v>
      </c>
      <c r="B7189" s="1">
        <v>6.0937967410000002E-2</v>
      </c>
      <c r="C7189" s="1">
        <v>6.0962712699999998E-2</v>
      </c>
      <c r="D7189" s="34"/>
      <c r="E7189" s="33">
        <v>123507.70531226399</v>
      </c>
      <c r="F7189" s="45">
        <f t="shared" si="113"/>
        <v>3.4071198454417391</v>
      </c>
    </row>
    <row r="7190" spans="1:6" x14ac:dyDescent="0.15">
      <c r="A7190" s="1">
        <v>800.8000965</v>
      </c>
      <c r="B7190" s="1">
        <v>6.0936511970000003E-2</v>
      </c>
      <c r="C7190" s="1">
        <v>6.0961257839999998E-2</v>
      </c>
      <c r="D7190" s="34"/>
      <c r="E7190" s="33">
        <v>123509.83885892399</v>
      </c>
      <c r="F7190" s="45">
        <f t="shared" si="113"/>
        <v>3.4072600809515596</v>
      </c>
    </row>
    <row r="7191" spans="1:6" x14ac:dyDescent="0.15">
      <c r="A7191" s="1">
        <v>800.90009410000005</v>
      </c>
      <c r="B7191" s="1">
        <v>6.0935056410000001E-2</v>
      </c>
      <c r="C7191" s="1">
        <v>6.0959802840000001E-2</v>
      </c>
      <c r="D7191" s="34"/>
      <c r="E7191" s="33">
        <v>123511.97240771759</v>
      </c>
      <c r="F7191" s="45">
        <f t="shared" si="113"/>
        <v>3.4074003299295463</v>
      </c>
    </row>
    <row r="7192" spans="1:6" x14ac:dyDescent="0.15">
      <c r="A7192" s="1">
        <v>801.00009179999995</v>
      </c>
      <c r="B7192" s="1">
        <v>6.0933600839999998E-2</v>
      </c>
      <c r="C7192" s="1">
        <v>6.0958347699999998E-2</v>
      </c>
      <c r="D7192" s="34"/>
      <c r="E7192" s="33">
        <v>123514.10595864481</v>
      </c>
      <c r="F7192" s="45">
        <f t="shared" si="113"/>
        <v>3.4075405862260526</v>
      </c>
    </row>
    <row r="7193" spans="1:6" x14ac:dyDescent="0.15">
      <c r="A7193" s="1">
        <v>801.10008949999997</v>
      </c>
      <c r="B7193" s="1">
        <v>6.0932145139999998E-2</v>
      </c>
      <c r="C7193" s="1">
        <v>6.095689243E-2</v>
      </c>
      <c r="D7193" s="34"/>
      <c r="E7193" s="33">
        <v>123516.23950957198</v>
      </c>
      <c r="F7193" s="45">
        <f t="shared" si="113"/>
        <v>3.4076808564939056</v>
      </c>
    </row>
    <row r="7194" spans="1:6" x14ac:dyDescent="0.15">
      <c r="A7194" s="1">
        <v>801.20008729999995</v>
      </c>
      <c r="B7194" s="1">
        <v>6.0930688089999997E-2</v>
      </c>
      <c r="C7194" s="1">
        <v>6.0955436889999999E-2</v>
      </c>
      <c r="D7194" s="34"/>
      <c r="E7194" s="33">
        <v>123518.3730626328</v>
      </c>
      <c r="F7194" s="45">
        <f t="shared" si="113"/>
        <v>3.4078212090278273</v>
      </c>
    </row>
    <row r="7195" spans="1:6" x14ac:dyDescent="0.15">
      <c r="A7195" s="1">
        <v>801.30008520000001</v>
      </c>
      <c r="B7195" s="1">
        <v>6.0929230530000003E-2</v>
      </c>
      <c r="C7195" s="1">
        <v>6.0953981210000001E-2</v>
      </c>
      <c r="D7195" s="34"/>
      <c r="E7195" s="33">
        <v>123520.5066178272</v>
      </c>
      <c r="F7195" s="45">
        <f t="shared" si="113"/>
        <v>3.4079615968592294</v>
      </c>
    </row>
    <row r="7196" spans="1:6" x14ac:dyDescent="0.15">
      <c r="A7196" s="1">
        <v>801.40008309999996</v>
      </c>
      <c r="B7196" s="1">
        <v>6.0927772829999997E-2</v>
      </c>
      <c r="C7196" s="1">
        <v>6.0952525459999997E-2</v>
      </c>
      <c r="D7196" s="34"/>
      <c r="E7196" s="33">
        <v>123522.6401730216</v>
      </c>
      <c r="F7196" s="45">
        <f t="shared" si="113"/>
        <v>3.4081019992387049</v>
      </c>
    </row>
    <row r="7197" spans="1:6" x14ac:dyDescent="0.15">
      <c r="A7197" s="1">
        <v>801.50008109999999</v>
      </c>
      <c r="B7197" s="1">
        <v>6.0926315049999999E-2</v>
      </c>
      <c r="C7197" s="1">
        <v>6.0951069669999997E-2</v>
      </c>
      <c r="D7197" s="34"/>
      <c r="E7197" s="33">
        <v>123524.7737303496</v>
      </c>
      <c r="F7197" s="45">
        <f t="shared" si="113"/>
        <v>3.4082424128707101</v>
      </c>
    </row>
    <row r="7198" spans="1:6" x14ac:dyDescent="0.15">
      <c r="A7198" s="1">
        <v>801.60007910000002</v>
      </c>
      <c r="B7198" s="1">
        <v>6.092485718E-2</v>
      </c>
      <c r="C7198" s="1">
        <v>6.0949613850000001E-2</v>
      </c>
      <c r="D7198" s="34"/>
      <c r="E7198" s="33">
        <v>123526.9072876776</v>
      </c>
      <c r="F7198" s="45">
        <f t="shared" si="113"/>
        <v>3.4083828382571757</v>
      </c>
    </row>
    <row r="7199" spans="1:6" x14ac:dyDescent="0.15">
      <c r="A7199" s="1">
        <v>801.70007720000001</v>
      </c>
      <c r="B7199" s="1">
        <v>6.092339913E-2</v>
      </c>
      <c r="C7199" s="1">
        <v>6.0948157959999999E-2</v>
      </c>
      <c r="D7199" s="34"/>
      <c r="E7199" s="33">
        <v>123529.0408471392</v>
      </c>
      <c r="F7199" s="45">
        <f t="shared" si="113"/>
        <v>3.4085232804937315</v>
      </c>
    </row>
    <row r="7200" spans="1:6" x14ac:dyDescent="0.15">
      <c r="A7200" s="1">
        <v>801.80007539999997</v>
      </c>
      <c r="B7200" s="1">
        <v>6.0921941120000003E-2</v>
      </c>
      <c r="C7200" s="1">
        <v>6.0946701989999998E-2</v>
      </c>
      <c r="D7200" s="34"/>
      <c r="E7200" s="33">
        <v>123531.17440873438</v>
      </c>
      <c r="F7200" s="45">
        <f t="shared" si="113"/>
        <v>3.4086637272735394</v>
      </c>
    </row>
    <row r="7201" spans="1:6" x14ac:dyDescent="0.15">
      <c r="A7201" s="1">
        <v>801.90007360000004</v>
      </c>
      <c r="B7201" s="1">
        <v>6.0920484349999998E-2</v>
      </c>
      <c r="C7201" s="1">
        <v>6.0945246020000003E-2</v>
      </c>
      <c r="D7201" s="34"/>
      <c r="E7201" s="33">
        <v>123533.3079703296</v>
      </c>
      <c r="F7201" s="45">
        <f t="shared" si="113"/>
        <v>3.4088041113918055</v>
      </c>
    </row>
    <row r="7202" spans="1:6" x14ac:dyDescent="0.15">
      <c r="A7202" s="1">
        <v>802.00007189999997</v>
      </c>
      <c r="B7202" s="1">
        <v>6.0919028040000003E-2</v>
      </c>
      <c r="C7202" s="1">
        <v>6.0943789909999997E-2</v>
      </c>
      <c r="D7202" s="34"/>
      <c r="E7202" s="33">
        <v>123535.44153405839</v>
      </c>
      <c r="F7202" s="45">
        <f t="shared" si="113"/>
        <v>3.4089444765420556</v>
      </c>
    </row>
    <row r="7203" spans="1:6" x14ac:dyDescent="0.15">
      <c r="A7203" s="1">
        <v>802.1000702</v>
      </c>
      <c r="B7203" s="1">
        <v>6.0917572089999997E-2</v>
      </c>
      <c r="C7203" s="1">
        <v>6.0942333619999997E-2</v>
      </c>
      <c r="D7203" s="34"/>
      <c r="E7203" s="33">
        <v>123537.57509778721</v>
      </c>
      <c r="F7203" s="45">
        <f t="shared" si="113"/>
        <v>3.4090848282570998</v>
      </c>
    </row>
    <row r="7204" spans="1:6" x14ac:dyDescent="0.15">
      <c r="A7204" s="1">
        <v>802.20006869999997</v>
      </c>
      <c r="B7204" s="1">
        <v>6.0916116409999999E-2</v>
      </c>
      <c r="C7204" s="1">
        <v>6.0940877060000002E-2</v>
      </c>
      <c r="D7204" s="34"/>
      <c r="E7204" s="33">
        <v>123539.7086657832</v>
      </c>
      <c r="F7204" s="45">
        <f t="shared" si="113"/>
        <v>3.4092251716881736</v>
      </c>
    </row>
    <row r="7205" spans="1:6" x14ac:dyDescent="0.15">
      <c r="A7205" s="1">
        <v>802.30006709999998</v>
      </c>
      <c r="B7205" s="1">
        <v>6.0914660949999998E-2</v>
      </c>
      <c r="C7205" s="1">
        <v>6.0939420209999998E-2</v>
      </c>
      <c r="D7205" s="34"/>
      <c r="E7205" s="33">
        <v>123541.8422316456</v>
      </c>
      <c r="F7205" s="45">
        <f t="shared" si="113"/>
        <v>3.4093655094546524</v>
      </c>
    </row>
    <row r="7206" spans="1:6" x14ac:dyDescent="0.15">
      <c r="A7206" s="1">
        <v>802.40006570000003</v>
      </c>
      <c r="B7206" s="1">
        <v>6.0913205669999998E-2</v>
      </c>
      <c r="C7206" s="1">
        <v>6.0937963079999997E-2</v>
      </c>
      <c r="D7206" s="34"/>
      <c r="E7206" s="33">
        <v>123543.9758017752</v>
      </c>
      <c r="F7206" s="45">
        <f t="shared" si="113"/>
        <v>3.4095058439701842</v>
      </c>
    </row>
    <row r="7207" spans="1:6" x14ac:dyDescent="0.15">
      <c r="A7207" s="1">
        <v>802.50006429999996</v>
      </c>
      <c r="B7207" s="1">
        <v>6.0911750590000001E-2</v>
      </c>
      <c r="C7207" s="1">
        <v>6.0936505719999999E-2</v>
      </c>
      <c r="D7207" s="34"/>
      <c r="E7207" s="33">
        <v>123546.10937190479</v>
      </c>
      <c r="F7207" s="45">
        <f t="shared" si="113"/>
        <v>3.4096461739959869</v>
      </c>
    </row>
    <row r="7208" spans="1:6" x14ac:dyDescent="0.15">
      <c r="A7208" s="1">
        <v>802.60006299999998</v>
      </c>
      <c r="B7208" s="1">
        <v>6.09102958E-2</v>
      </c>
      <c r="C7208" s="1">
        <v>6.0935048220000003E-2</v>
      </c>
      <c r="D7208" s="34"/>
      <c r="E7208" s="33">
        <v>123548.242944168</v>
      </c>
      <c r="F7208" s="45">
        <f t="shared" si="113"/>
        <v>3.4097864945510015</v>
      </c>
    </row>
    <row r="7209" spans="1:6" x14ac:dyDescent="0.15">
      <c r="A7209" s="1">
        <v>802.70006169999999</v>
      </c>
      <c r="B7209" s="1">
        <v>6.090884127E-2</v>
      </c>
      <c r="C7209" s="1">
        <v>6.0933590699999998E-2</v>
      </c>
      <c r="D7209" s="34"/>
      <c r="E7209" s="33">
        <v>123550.37651643119</v>
      </c>
      <c r="F7209" s="45">
        <f t="shared" si="113"/>
        <v>3.4099268072531803</v>
      </c>
    </row>
    <row r="7210" spans="1:6" x14ac:dyDescent="0.15">
      <c r="A7210" s="1">
        <v>802.80006049999997</v>
      </c>
      <c r="B7210" s="1">
        <v>6.0907386930000001E-2</v>
      </c>
      <c r="C7210" s="1">
        <v>6.0932133249999999E-2</v>
      </c>
      <c r="D7210" s="34"/>
      <c r="E7210" s="33">
        <v>123552.51009082799</v>
      </c>
      <c r="F7210" s="45">
        <f t="shared" si="113"/>
        <v>3.4100671160781943</v>
      </c>
    </row>
    <row r="7211" spans="1:6" x14ac:dyDescent="0.15">
      <c r="A7211" s="1">
        <v>802.90005940000003</v>
      </c>
      <c r="B7211" s="1">
        <v>6.0905932590000003E-2</v>
      </c>
      <c r="C7211" s="1">
        <v>6.0930675980000001E-2</v>
      </c>
      <c r="D7211" s="34"/>
      <c r="E7211" s="33">
        <v>123554.64366735841</v>
      </c>
      <c r="F7211" s="45">
        <f t="shared" si="113"/>
        <v>3.4102074316628155</v>
      </c>
    </row>
    <row r="7212" spans="1:6" x14ac:dyDescent="0.15">
      <c r="A7212" s="1">
        <v>803.00011979999999</v>
      </c>
      <c r="B7212" s="1">
        <v>6.090447727E-2</v>
      </c>
      <c r="C7212" s="1">
        <v>6.0929218069999999E-2</v>
      </c>
      <c r="D7212" s="34"/>
      <c r="E7212" s="33">
        <v>123556.7785560528</v>
      </c>
      <c r="F7212" s="45">
        <f t="shared" si="113"/>
        <v>3.4103478450414082</v>
      </c>
    </row>
    <row r="7213" spans="1:6" x14ac:dyDescent="0.15">
      <c r="A7213" s="1">
        <v>803.10011880000002</v>
      </c>
      <c r="B7213" s="1">
        <v>6.0903022670000001E-2</v>
      </c>
      <c r="C7213" s="1">
        <v>6.0927761359999999E-2</v>
      </c>
      <c r="D7213" s="34"/>
      <c r="E7213" s="33">
        <v>123558.9121347168</v>
      </c>
      <c r="F7213" s="45">
        <f t="shared" si="113"/>
        <v>3.4104881886518896</v>
      </c>
    </row>
    <row r="7214" spans="1:6" x14ac:dyDescent="0.15">
      <c r="A7214" s="1">
        <v>803.20011790000001</v>
      </c>
      <c r="B7214" s="1">
        <v>6.0901567820000002E-2</v>
      </c>
      <c r="C7214" s="1">
        <v>6.0926304940000002E-2</v>
      </c>
      <c r="D7214" s="34"/>
      <c r="E7214" s="33">
        <v>123561.0457155144</v>
      </c>
      <c r="F7214" s="45">
        <f t="shared" si="113"/>
        <v>3.4106285530258997</v>
      </c>
    </row>
    <row r="7215" spans="1:6" x14ac:dyDescent="0.15">
      <c r="A7215" s="1">
        <v>803.300117</v>
      </c>
      <c r="B7215" s="1">
        <v>6.0900112700000002E-2</v>
      </c>
      <c r="C7215" s="1">
        <v>6.09248488E-2</v>
      </c>
      <c r="D7215" s="34"/>
      <c r="E7215" s="33">
        <v>123563.17929631201</v>
      </c>
      <c r="F7215" s="45">
        <f t="shared" si="113"/>
        <v>3.4107689392278799</v>
      </c>
    </row>
    <row r="7216" spans="1:6" x14ac:dyDescent="0.15">
      <c r="A7216" s="1">
        <v>803.40011619999996</v>
      </c>
      <c r="B7216" s="1">
        <v>6.0898657510000002E-2</v>
      </c>
      <c r="C7216" s="1">
        <v>6.0923392909999999E-2</v>
      </c>
      <c r="D7216" s="34"/>
      <c r="E7216" s="33">
        <v>123565.3128792432</v>
      </c>
      <c r="F7216" s="45">
        <f t="shared" si="113"/>
        <v>3.4109093361182383</v>
      </c>
    </row>
    <row r="7217" spans="1:6" x14ac:dyDescent="0.15">
      <c r="A7217" s="1">
        <v>803.50011540000003</v>
      </c>
      <c r="B7217" s="1">
        <v>6.0897202140000002E-2</v>
      </c>
      <c r="C7217" s="1">
        <v>6.092193722E-2</v>
      </c>
      <c r="D7217" s="34"/>
      <c r="E7217" s="33">
        <v>123567.4464621744</v>
      </c>
      <c r="F7217" s="45">
        <f t="shared" si="113"/>
        <v>3.4110497498007848</v>
      </c>
    </row>
    <row r="7218" spans="1:6" x14ac:dyDescent="0.15">
      <c r="A7218" s="1">
        <v>803.60011469999995</v>
      </c>
      <c r="B7218" s="1">
        <v>6.0895746539999997E-2</v>
      </c>
      <c r="C7218" s="1">
        <v>6.0920481710000002E-2</v>
      </c>
      <c r="D7218" s="34"/>
      <c r="E7218" s="33">
        <v>123569.58004723919</v>
      </c>
      <c r="F7218" s="45">
        <f t="shared" si="113"/>
        <v>3.4111901831377112</v>
      </c>
    </row>
    <row r="7219" spans="1:6" x14ac:dyDescent="0.15">
      <c r="A7219" s="1">
        <v>803.70011409999995</v>
      </c>
      <c r="B7219" s="1">
        <v>6.0894290660000003E-2</v>
      </c>
      <c r="C7219" s="1">
        <v>6.0919026330000001E-2</v>
      </c>
      <c r="D7219" s="34"/>
      <c r="E7219" s="33">
        <v>123571.7136344376</v>
      </c>
      <c r="F7219" s="45">
        <f t="shared" si="113"/>
        <v>3.4113306389330451</v>
      </c>
    </row>
    <row r="7220" spans="1:6" x14ac:dyDescent="0.15">
      <c r="A7220" s="1">
        <v>803.80011349999995</v>
      </c>
      <c r="B7220" s="1">
        <v>6.0892834530000002E-2</v>
      </c>
      <c r="C7220" s="1">
        <v>6.0917571070000003E-2</v>
      </c>
      <c r="D7220" s="34"/>
      <c r="E7220" s="33">
        <v>123573.847221636</v>
      </c>
      <c r="F7220" s="45">
        <f t="shared" si="113"/>
        <v>3.4114711154507078</v>
      </c>
    </row>
    <row r="7221" spans="1:6" x14ac:dyDescent="0.15">
      <c r="A7221" s="1">
        <v>803.90011300000003</v>
      </c>
      <c r="B7221" s="1">
        <v>6.0891378179999997E-2</v>
      </c>
      <c r="C7221" s="1">
        <v>6.0916115870000002E-2</v>
      </c>
      <c r="D7221" s="34"/>
      <c r="E7221" s="33">
        <v>123575.980810968</v>
      </c>
      <c r="F7221" s="45">
        <f t="shared" si="113"/>
        <v>3.4116116110719852</v>
      </c>
    </row>
    <row r="7222" spans="1:6" x14ac:dyDescent="0.15">
      <c r="A7222" s="1">
        <v>804.0001125</v>
      </c>
      <c r="B7222" s="1">
        <v>6.0889922329999999E-2</v>
      </c>
      <c r="C7222" s="1">
        <v>6.0914660760000003E-2</v>
      </c>
      <c r="D7222" s="34"/>
      <c r="E7222" s="33">
        <v>123578.11440030001</v>
      </c>
      <c r="F7222" s="45">
        <f t="shared" si="113"/>
        <v>3.411752085398204</v>
      </c>
    </row>
    <row r="7223" spans="1:6" x14ac:dyDescent="0.15">
      <c r="A7223" s="1">
        <v>804.10011220000001</v>
      </c>
      <c r="B7223" s="1">
        <v>6.0888466519999997E-2</v>
      </c>
      <c r="C7223" s="1">
        <v>6.0913205630000002E-2</v>
      </c>
      <c r="D7223" s="34"/>
      <c r="E7223" s="33">
        <v>123580.2479938992</v>
      </c>
      <c r="F7223" s="45">
        <f t="shared" si="113"/>
        <v>3.4118925643183426</v>
      </c>
    </row>
    <row r="7224" spans="1:6" x14ac:dyDescent="0.15">
      <c r="A7224" s="1">
        <v>804.20011190000002</v>
      </c>
      <c r="B7224" s="1">
        <v>6.0887010550000002E-2</v>
      </c>
      <c r="C7224" s="1">
        <v>6.091175041E-2</v>
      </c>
      <c r="D7224" s="34"/>
      <c r="E7224" s="33">
        <v>123582.3815874984</v>
      </c>
      <c r="F7224" s="45">
        <f t="shared" si="113"/>
        <v>3.4120330589223933</v>
      </c>
    </row>
    <row r="7225" spans="1:6" x14ac:dyDescent="0.15">
      <c r="A7225" s="1">
        <v>804.30011160000004</v>
      </c>
      <c r="B7225" s="1">
        <v>6.0885554629999998E-2</v>
      </c>
      <c r="C7225" s="1">
        <v>6.0910295070000002E-2</v>
      </c>
      <c r="D7225" s="34"/>
      <c r="E7225" s="33">
        <v>123584.51518109761</v>
      </c>
      <c r="F7225" s="45">
        <f t="shared" si="113"/>
        <v>3.4121735574436829</v>
      </c>
    </row>
    <row r="7226" spans="1:6" x14ac:dyDescent="0.15">
      <c r="A7226" s="1">
        <v>804.40011140000001</v>
      </c>
      <c r="B7226" s="1">
        <v>6.0884099009999998E-2</v>
      </c>
      <c r="C7226" s="1">
        <v>6.0908839610000001E-2</v>
      </c>
      <c r="D7226" s="34"/>
      <c r="E7226" s="33">
        <v>123586.64877683039</v>
      </c>
      <c r="F7226" s="45">
        <f t="shared" si="113"/>
        <v>3.4123140459295378</v>
      </c>
    </row>
    <row r="7227" spans="1:6" x14ac:dyDescent="0.15">
      <c r="A7227" s="1">
        <v>804.50011129999996</v>
      </c>
      <c r="B7227" s="1">
        <v>6.088264367E-2</v>
      </c>
      <c r="C7227" s="1">
        <v>6.0907384029999997E-2</v>
      </c>
      <c r="D7227" s="34"/>
      <c r="E7227" s="33">
        <v>123588.78237469679</v>
      </c>
      <c r="F7227" s="45">
        <f t="shared" si="113"/>
        <v>3.4124545254981573</v>
      </c>
    </row>
    <row r="7228" spans="1:6" x14ac:dyDescent="0.15">
      <c r="A7228" s="1">
        <v>804.60011120000001</v>
      </c>
      <c r="B7228" s="1">
        <v>6.0881188519999997E-2</v>
      </c>
      <c r="C7228" s="1">
        <v>6.0905928319999997E-2</v>
      </c>
      <c r="D7228" s="34"/>
      <c r="E7228" s="33">
        <v>123590.91597256321</v>
      </c>
      <c r="F7228" s="45">
        <f t="shared" si="113"/>
        <v>3.4125950011328534</v>
      </c>
    </row>
    <row r="7229" spans="1:6" x14ac:dyDescent="0.15">
      <c r="A7229" s="1">
        <v>804.70011120000004</v>
      </c>
      <c r="B7229" s="1">
        <v>6.0879733530000001E-2</v>
      </c>
      <c r="C7229" s="1">
        <v>6.0904472469999998E-2</v>
      </c>
      <c r="D7229" s="34"/>
      <c r="E7229" s="33">
        <v>123593.04957256321</v>
      </c>
      <c r="F7229" s="45">
        <f t="shared" si="113"/>
        <v>3.4127354745726519</v>
      </c>
    </row>
    <row r="7230" spans="1:6" x14ac:dyDescent="0.15">
      <c r="A7230" s="1">
        <v>804.80011130000003</v>
      </c>
      <c r="B7230" s="1">
        <v>6.0878279110000003E-2</v>
      </c>
      <c r="C7230" s="1">
        <v>6.090301654E-2</v>
      </c>
      <c r="D7230" s="34"/>
      <c r="E7230" s="33">
        <v>123595.18317469679</v>
      </c>
      <c r="F7230" s="45">
        <f t="shared" si="113"/>
        <v>3.4128759228314212</v>
      </c>
    </row>
    <row r="7231" spans="1:6" x14ac:dyDescent="0.15">
      <c r="A7231" s="1">
        <v>804.90011140000001</v>
      </c>
      <c r="B7231" s="1">
        <v>6.0876825369999998E-2</v>
      </c>
      <c r="C7231" s="1">
        <v>6.0901560590000001E-2</v>
      </c>
      <c r="D7231" s="34"/>
      <c r="E7231" s="33">
        <v>123597.3167768304</v>
      </c>
      <c r="F7231" s="45">
        <f t="shared" si="113"/>
        <v>3.4130163396774229</v>
      </c>
    </row>
    <row r="7232" spans="1:6" x14ac:dyDescent="0.15">
      <c r="A7232" s="1">
        <v>805.00011159999997</v>
      </c>
      <c r="B7232" s="1">
        <v>6.0875371759999998E-2</v>
      </c>
      <c r="C7232" s="1">
        <v>6.0900104589999997E-2</v>
      </c>
      <c r="D7232" s="34"/>
      <c r="E7232" s="33">
        <v>123599.4503810976</v>
      </c>
      <c r="F7232" s="45">
        <f t="shared" si="113"/>
        <v>3.4131567559999865</v>
      </c>
    </row>
    <row r="7233" spans="1:6" x14ac:dyDescent="0.15">
      <c r="A7233" s="1">
        <v>805.1001119</v>
      </c>
      <c r="B7233" s="1">
        <v>6.08739181E-2</v>
      </c>
      <c r="C7233" s="1">
        <v>6.089864859E-2</v>
      </c>
      <c r="D7233" s="34"/>
      <c r="E7233" s="33">
        <v>123601.58398749839</v>
      </c>
      <c r="F7233" s="45">
        <f t="shared" si="113"/>
        <v>3.4132971818910591</v>
      </c>
    </row>
    <row r="7234" spans="1:6" x14ac:dyDescent="0.15">
      <c r="A7234" s="1">
        <v>805.20011220000004</v>
      </c>
      <c r="B7234" s="1">
        <v>6.0872464029999997E-2</v>
      </c>
      <c r="C7234" s="1">
        <v>6.0897192570000001E-2</v>
      </c>
      <c r="D7234" s="34"/>
      <c r="E7234" s="33">
        <v>123603.7175938992</v>
      </c>
      <c r="F7234" s="45">
        <f t="shared" ref="F7234:F7297" si="114">E7234/B7234*$K$3/$J$3</f>
        <v>3.4134376374798361</v>
      </c>
    </row>
    <row r="7235" spans="1:6" x14ac:dyDescent="0.15">
      <c r="A7235" s="1">
        <v>805.30011260000003</v>
      </c>
      <c r="B7235" s="1">
        <v>6.0871009509999997E-2</v>
      </c>
      <c r="C7235" s="1">
        <v>6.0895736589999999E-2</v>
      </c>
      <c r="D7235" s="34"/>
      <c r="E7235" s="33">
        <v>123605.85120243359</v>
      </c>
      <c r="F7235" s="45">
        <f t="shared" si="114"/>
        <v>3.4135781250733617</v>
      </c>
    </row>
    <row r="7236" spans="1:6" x14ac:dyDescent="0.15">
      <c r="A7236" s="1">
        <v>805.40011300000003</v>
      </c>
      <c r="B7236" s="1">
        <v>6.0869554960000002E-2</v>
      </c>
      <c r="C7236" s="1">
        <v>6.0894280709999998E-2</v>
      </c>
      <c r="D7236" s="34"/>
      <c r="E7236" s="33">
        <v>123607.98481096799</v>
      </c>
      <c r="F7236" s="45">
        <f t="shared" si="114"/>
        <v>3.4137186210634587</v>
      </c>
    </row>
    <row r="7237" spans="1:6" x14ac:dyDescent="0.15">
      <c r="A7237" s="1">
        <v>805.5001135</v>
      </c>
      <c r="B7237" s="1">
        <v>6.0868100379999998E-2</v>
      </c>
      <c r="C7237" s="1">
        <v>6.0892824960000001E-2</v>
      </c>
      <c r="D7237" s="34"/>
      <c r="E7237" s="33">
        <v>123610.11842163601</v>
      </c>
      <c r="F7237" s="45">
        <f t="shared" si="114"/>
        <v>3.4138591255098643</v>
      </c>
    </row>
    <row r="7238" spans="1:6" x14ac:dyDescent="0.15">
      <c r="A7238" s="1">
        <v>805.60011410000004</v>
      </c>
      <c r="B7238" s="1">
        <v>6.0866645759999997E-2</v>
      </c>
      <c r="C7238" s="1">
        <v>6.0891369389999998E-2</v>
      </c>
      <c r="D7238" s="34"/>
      <c r="E7238" s="33">
        <v>123612.2520344376</v>
      </c>
      <c r="F7238" s="45">
        <f t="shared" si="114"/>
        <v>3.4139996389742873</v>
      </c>
    </row>
    <row r="7239" spans="1:6" x14ac:dyDescent="0.15">
      <c r="A7239" s="1">
        <v>805.70011469999997</v>
      </c>
      <c r="B7239" s="1">
        <v>6.0865190960000003E-2</v>
      </c>
      <c r="C7239" s="1">
        <v>6.0889914000000003E-2</v>
      </c>
      <c r="D7239" s="34"/>
      <c r="E7239" s="33">
        <v>123614.38564723921</v>
      </c>
      <c r="F7239" s="45">
        <f t="shared" si="114"/>
        <v>3.4141401692518123</v>
      </c>
    </row>
    <row r="7240" spans="1:6" x14ac:dyDescent="0.15">
      <c r="A7240" s="1">
        <v>805.80011539999998</v>
      </c>
      <c r="B7240" s="1">
        <v>6.08637359E-2</v>
      </c>
      <c r="C7240" s="1">
        <v>6.0888458809999997E-2</v>
      </c>
      <c r="D7240" s="34"/>
      <c r="E7240" s="33">
        <v>123616.51926217439</v>
      </c>
      <c r="F7240" s="45">
        <f t="shared" si="114"/>
        <v>3.4142807208915911</v>
      </c>
    </row>
    <row r="7241" spans="1:6" x14ac:dyDescent="0.15">
      <c r="A7241" s="1">
        <v>805.90011619999996</v>
      </c>
      <c r="B7241" s="1">
        <v>6.0862280560000002E-2</v>
      </c>
      <c r="C7241" s="1">
        <v>6.088700382E-2</v>
      </c>
      <c r="D7241" s="34"/>
      <c r="E7241" s="33">
        <v>123618.65287924318</v>
      </c>
      <c r="F7241" s="45">
        <f t="shared" si="114"/>
        <v>3.4144212950189723</v>
      </c>
    </row>
    <row r="7242" spans="1:6" x14ac:dyDescent="0.15">
      <c r="A7242" s="1">
        <v>806.00011700000005</v>
      </c>
      <c r="B7242" s="1">
        <v>6.0860825010000001E-2</v>
      </c>
      <c r="C7242" s="1">
        <v>6.0885549009999998E-2</v>
      </c>
      <c r="D7242" s="34"/>
      <c r="E7242" s="33">
        <v>123620.78649631201</v>
      </c>
      <c r="F7242" s="45">
        <f t="shared" si="114"/>
        <v>3.4145618876512684</v>
      </c>
    </row>
    <row r="7243" spans="1:6" x14ac:dyDescent="0.15">
      <c r="A7243" s="1">
        <v>806.10011789999999</v>
      </c>
      <c r="B7243" s="1">
        <v>6.0859369349999998E-2</v>
      </c>
      <c r="C7243" s="1">
        <v>6.0884094319999998E-2</v>
      </c>
      <c r="D7243" s="34"/>
      <c r="E7243" s="33">
        <v>123622.9201155144</v>
      </c>
      <c r="F7243" s="45">
        <f t="shared" si="114"/>
        <v>3.4147024932393859</v>
      </c>
    </row>
    <row r="7244" spans="1:6" x14ac:dyDescent="0.15">
      <c r="A7244" s="1">
        <v>806.20011880000004</v>
      </c>
      <c r="B7244" s="1">
        <v>6.0857913600000001E-2</v>
      </c>
      <c r="C7244" s="1">
        <v>6.0882639670000002E-2</v>
      </c>
      <c r="D7244" s="34"/>
      <c r="E7244" s="33">
        <v>123625.0537347168</v>
      </c>
      <c r="F7244" s="45">
        <f t="shared" si="114"/>
        <v>3.4148431106038473</v>
      </c>
    </row>
    <row r="7245" spans="1:6" x14ac:dyDescent="0.15">
      <c r="A7245" s="1">
        <v>806.30011979999995</v>
      </c>
      <c r="B7245" s="1">
        <v>6.0856457840000003E-2</v>
      </c>
      <c r="C7245" s="1">
        <v>6.0881184960000001E-2</v>
      </c>
      <c r="D7245" s="34"/>
      <c r="E7245" s="33">
        <v>123627.18735605279</v>
      </c>
      <c r="F7245" s="45">
        <f t="shared" si="114"/>
        <v>3.4149837353158272</v>
      </c>
    </row>
    <row r="7246" spans="1:6" x14ac:dyDescent="0.15">
      <c r="A7246" s="1">
        <v>806.40005940000003</v>
      </c>
      <c r="B7246" s="1">
        <v>6.0855003069999997E-2</v>
      </c>
      <c r="C7246" s="1">
        <v>6.0879731049999997E-2</v>
      </c>
      <c r="D7246" s="34"/>
      <c r="E7246" s="33">
        <v>123629.31966735839</v>
      </c>
      <c r="F7246" s="45">
        <f t="shared" si="114"/>
        <v>3.4151242750097937</v>
      </c>
    </row>
    <row r="7247" spans="1:6" x14ac:dyDescent="0.15">
      <c r="A7247" s="1">
        <v>806.50006050000002</v>
      </c>
      <c r="B7247" s="1">
        <v>6.0853547369999997E-2</v>
      </c>
      <c r="C7247" s="1">
        <v>6.0878276119999998E-2</v>
      </c>
      <c r="D7247" s="34"/>
      <c r="E7247" s="33">
        <v>123631.45329082799</v>
      </c>
      <c r="F7247" s="45">
        <f t="shared" si="114"/>
        <v>3.4152649098653272</v>
      </c>
    </row>
    <row r="7248" spans="1:6" x14ac:dyDescent="0.15">
      <c r="A7248" s="1">
        <v>806.60006169999997</v>
      </c>
      <c r="B7248" s="1">
        <v>6.0852091650000002E-2</v>
      </c>
      <c r="C7248" s="1">
        <v>6.0876821050000002E-2</v>
      </c>
      <c r="D7248" s="34"/>
      <c r="E7248" s="33">
        <v>123633.58691643119</v>
      </c>
      <c r="F7248" s="45">
        <f t="shared" si="114"/>
        <v>3.4154055526308444</v>
      </c>
    </row>
    <row r="7249" spans="1:6" x14ac:dyDescent="0.15">
      <c r="A7249" s="1">
        <v>806.700063</v>
      </c>
      <c r="B7249" s="1">
        <v>6.0850635989999999E-2</v>
      </c>
      <c r="C7249" s="1">
        <v>6.0875365860000002E-2</v>
      </c>
      <c r="D7249" s="34"/>
      <c r="E7249" s="33">
        <v>123635.720544168</v>
      </c>
      <c r="F7249" s="45">
        <f t="shared" si="114"/>
        <v>3.4155461988166542</v>
      </c>
    </row>
    <row r="7250" spans="1:6" x14ac:dyDescent="0.15">
      <c r="A7250" s="1">
        <v>806.80006430000003</v>
      </c>
      <c r="B7250" s="1">
        <v>6.0849180369999999E-2</v>
      </c>
      <c r="C7250" s="1">
        <v>6.0873910539999999E-2</v>
      </c>
      <c r="D7250" s="34"/>
      <c r="E7250" s="33">
        <v>123637.85417190481</v>
      </c>
      <c r="F7250" s="45">
        <f t="shared" si="114"/>
        <v>3.4156868494863128</v>
      </c>
    </row>
    <row r="7251" spans="1:6" x14ac:dyDescent="0.15">
      <c r="A7251" s="1">
        <v>806.90006570000003</v>
      </c>
      <c r="B7251" s="1">
        <v>6.0847725009999999E-2</v>
      </c>
      <c r="C7251" s="1">
        <v>6.0872455089999999E-2</v>
      </c>
      <c r="D7251" s="34"/>
      <c r="E7251" s="33">
        <v>123639.98780177521</v>
      </c>
      <c r="F7251" s="45">
        <f t="shared" si="114"/>
        <v>3.4158274923486034</v>
      </c>
    </row>
    <row r="7252" spans="1:6" x14ac:dyDescent="0.15">
      <c r="A7252" s="1">
        <v>807.00006719999999</v>
      </c>
      <c r="B7252" s="1">
        <v>6.0846269830000001E-2</v>
      </c>
      <c r="C7252" s="1">
        <v>6.0870999520000003E-2</v>
      </c>
      <c r="D7252" s="34"/>
      <c r="E7252" s="33">
        <v>123642.1214337792</v>
      </c>
      <c r="F7252" s="45">
        <f t="shared" si="114"/>
        <v>3.4159681318924391</v>
      </c>
    </row>
    <row r="7253" spans="1:6" x14ac:dyDescent="0.15">
      <c r="A7253" s="1">
        <v>807.10006869999995</v>
      </c>
      <c r="B7253" s="1">
        <v>6.0844814749999997E-2</v>
      </c>
      <c r="C7253" s="1">
        <v>6.0869543829999997E-2</v>
      </c>
      <c r="D7253" s="34"/>
      <c r="E7253" s="33">
        <v>123644.25506578319</v>
      </c>
      <c r="F7253" s="45">
        <f t="shared" si="114"/>
        <v>3.4161087725489554</v>
      </c>
    </row>
    <row r="7254" spans="1:6" x14ac:dyDescent="0.15">
      <c r="A7254" s="1">
        <v>807.20007029999999</v>
      </c>
      <c r="B7254" s="1">
        <v>6.0843359770000001E-2</v>
      </c>
      <c r="C7254" s="1">
        <v>6.0868088039999997E-2</v>
      </c>
      <c r="D7254" s="34"/>
      <c r="E7254" s="33">
        <v>123646.38869992079</v>
      </c>
      <c r="F7254" s="45">
        <f t="shared" si="114"/>
        <v>3.4162494143764879</v>
      </c>
    </row>
    <row r="7255" spans="1:6" x14ac:dyDescent="0.15">
      <c r="A7255" s="1">
        <v>807.30007190000003</v>
      </c>
      <c r="B7255" s="1">
        <v>6.0841904939999997E-2</v>
      </c>
      <c r="C7255" s="1">
        <v>6.0866632179999998E-2</v>
      </c>
      <c r="D7255" s="34"/>
      <c r="E7255" s="33">
        <v>123648.52233405839</v>
      </c>
      <c r="F7255" s="45">
        <f t="shared" si="114"/>
        <v>3.4163900545078802</v>
      </c>
    </row>
    <row r="7256" spans="1:6" x14ac:dyDescent="0.15">
      <c r="A7256" s="1">
        <v>807.40007360000004</v>
      </c>
      <c r="B7256" s="1">
        <v>6.0840450189999999E-2</v>
      </c>
      <c r="C7256" s="1">
        <v>6.0865176290000003E-2</v>
      </c>
      <c r="D7256" s="34"/>
      <c r="E7256" s="33">
        <v>123650.65597032958</v>
      </c>
      <c r="F7256" s="45">
        <f t="shared" si="114"/>
        <v>3.4165306969318121</v>
      </c>
    </row>
    <row r="7257" spans="1:6" x14ac:dyDescent="0.15">
      <c r="A7257" s="1">
        <v>807.50007540000001</v>
      </c>
      <c r="B7257" s="1">
        <v>6.0838995809999998E-2</v>
      </c>
      <c r="C7257" s="1">
        <v>6.0863720420000003E-2</v>
      </c>
      <c r="D7257" s="34"/>
      <c r="E7257" s="33">
        <v>123652.78960873438</v>
      </c>
      <c r="F7257" s="45">
        <f t="shared" si="114"/>
        <v>3.416671325361718</v>
      </c>
    </row>
    <row r="7258" spans="1:6" x14ac:dyDescent="0.15">
      <c r="A7258" s="1">
        <v>807.60007729999995</v>
      </c>
      <c r="B7258" s="1">
        <v>6.0837542090000002E-2</v>
      </c>
      <c r="C7258" s="1">
        <v>6.0862264630000003E-2</v>
      </c>
      <c r="D7258" s="34"/>
      <c r="E7258" s="33">
        <v>123654.92324927278</v>
      </c>
      <c r="F7258" s="45">
        <f t="shared" si="114"/>
        <v>3.4168119235067893</v>
      </c>
    </row>
    <row r="7259" spans="1:6" x14ac:dyDescent="0.15">
      <c r="A7259" s="1">
        <v>807.7000792</v>
      </c>
      <c r="B7259" s="1">
        <v>6.0836088330000003E-2</v>
      </c>
      <c r="C7259" s="1">
        <v>6.0860808869999998E-2</v>
      </c>
      <c r="D7259" s="34"/>
      <c r="E7259" s="33">
        <v>123657.05688981121</v>
      </c>
      <c r="F7259" s="45">
        <f t="shared" si="114"/>
        <v>3.4169525306179014</v>
      </c>
    </row>
    <row r="7260" spans="1:6" x14ac:dyDescent="0.15">
      <c r="A7260" s="1">
        <v>807.80008110000006</v>
      </c>
      <c r="B7260" s="1">
        <v>6.0834635339999998E-2</v>
      </c>
      <c r="C7260" s="1">
        <v>6.0859353239999997E-2</v>
      </c>
      <c r="D7260" s="34"/>
      <c r="E7260" s="33">
        <v>123659.1905303496</v>
      </c>
      <c r="F7260" s="45">
        <f t="shared" si="114"/>
        <v>3.4170931011981169</v>
      </c>
    </row>
    <row r="7261" spans="1:6" x14ac:dyDescent="0.15">
      <c r="A7261" s="1">
        <v>807.90008320000004</v>
      </c>
      <c r="B7261" s="1">
        <v>6.0833182479999998E-2</v>
      </c>
      <c r="C7261" s="1">
        <v>6.0857897709999997E-2</v>
      </c>
      <c r="D7261" s="34"/>
      <c r="E7261" s="33">
        <v>123661.32417515521</v>
      </c>
      <c r="F7261" s="45">
        <f t="shared" si="114"/>
        <v>3.4172336713086597</v>
      </c>
    </row>
    <row r="7262" spans="1:6" x14ac:dyDescent="0.15">
      <c r="A7262" s="1">
        <v>808.00008519999994</v>
      </c>
      <c r="B7262" s="1">
        <v>6.083172957E-2</v>
      </c>
      <c r="C7262" s="1">
        <v>6.0856442279999999E-2</v>
      </c>
      <c r="D7262" s="34"/>
      <c r="E7262" s="33">
        <v>123663.45781782721</v>
      </c>
      <c r="F7262" s="45">
        <f t="shared" si="114"/>
        <v>3.4173742508836611</v>
      </c>
    </row>
    <row r="7263" spans="1:6" x14ac:dyDescent="0.15">
      <c r="A7263" s="1">
        <v>808.10008740000001</v>
      </c>
      <c r="B7263" s="1">
        <v>6.0830276500000002E-2</v>
      </c>
      <c r="C7263" s="1">
        <v>6.0854986950000002E-2</v>
      </c>
      <c r="D7263" s="34"/>
      <c r="E7263" s="33">
        <v>123665.5914647664</v>
      </c>
      <c r="F7263" s="45">
        <f t="shared" si="114"/>
        <v>3.4175148462809588</v>
      </c>
    </row>
    <row r="7264" spans="1:6" x14ac:dyDescent="0.15">
      <c r="A7264" s="1">
        <v>808.20008959999996</v>
      </c>
      <c r="B7264" s="1">
        <v>6.0828823179999998E-2</v>
      </c>
      <c r="C7264" s="1">
        <v>6.085353173E-2</v>
      </c>
      <c r="D7264" s="34"/>
      <c r="E7264" s="33">
        <v>123667.72511170559</v>
      </c>
      <c r="F7264" s="45">
        <f t="shared" si="114"/>
        <v>3.4176554624415023</v>
      </c>
    </row>
    <row r="7265" spans="1:6" x14ac:dyDescent="0.15">
      <c r="A7265" s="1">
        <v>808.30009189999998</v>
      </c>
      <c r="B7265" s="1">
        <v>6.082736985E-2</v>
      </c>
      <c r="C7265" s="1">
        <v>6.0852076650000003E-2</v>
      </c>
      <c r="D7265" s="34"/>
      <c r="E7265" s="33">
        <v>123669.8587607784</v>
      </c>
      <c r="F7265" s="45">
        <f t="shared" si="114"/>
        <v>3.4177960859422485</v>
      </c>
    </row>
    <row r="7266" spans="1:6" x14ac:dyDescent="0.15">
      <c r="A7266" s="1">
        <v>808.40009420000001</v>
      </c>
      <c r="B7266" s="1">
        <v>6.0825916399999999E-2</v>
      </c>
      <c r="C7266" s="1">
        <v>6.0850621729999999E-2</v>
      </c>
      <c r="D7266" s="34"/>
      <c r="E7266" s="33">
        <v>123671.9924098512</v>
      </c>
      <c r="F7266" s="45">
        <f t="shared" si="114"/>
        <v>3.4179367229059583</v>
      </c>
    </row>
    <row r="7267" spans="1:6" x14ac:dyDescent="0.15">
      <c r="A7267" s="1">
        <v>808.50009669999997</v>
      </c>
      <c r="B7267" s="1">
        <v>6.0824462789999999E-2</v>
      </c>
      <c r="C7267" s="1">
        <v>6.0849166990000002E-2</v>
      </c>
      <c r="D7267" s="34"/>
      <c r="E7267" s="33">
        <v>123674.1260631912</v>
      </c>
      <c r="F7267" s="45">
        <f t="shared" si="114"/>
        <v>3.4180773757001957</v>
      </c>
    </row>
    <row r="7268" spans="1:6" x14ac:dyDescent="0.15">
      <c r="A7268" s="1">
        <v>808.60009909999997</v>
      </c>
      <c r="B7268" s="1">
        <v>6.082300887E-2</v>
      </c>
      <c r="C7268" s="1">
        <v>6.0847712429999999E-2</v>
      </c>
      <c r="D7268" s="34"/>
      <c r="E7268" s="33">
        <v>123676.2597143976</v>
      </c>
      <c r="F7268" s="45">
        <f t="shared" si="114"/>
        <v>3.4182180525802122</v>
      </c>
    </row>
    <row r="7269" spans="1:6" x14ac:dyDescent="0.15">
      <c r="A7269" s="1">
        <v>808.7001017</v>
      </c>
      <c r="B7269" s="1">
        <v>6.0821554540000003E-2</v>
      </c>
      <c r="C7269" s="1">
        <v>6.0846258069999999E-2</v>
      </c>
      <c r="D7269" s="34"/>
      <c r="E7269" s="33">
        <v>123678.39336987121</v>
      </c>
      <c r="F7269" s="45">
        <f t="shared" si="114"/>
        <v>3.4183587593471052</v>
      </c>
    </row>
    <row r="7270" spans="1:6" x14ac:dyDescent="0.15">
      <c r="A7270" s="1">
        <v>808.80010430000004</v>
      </c>
      <c r="B7270" s="1">
        <v>6.0820099910000001E-2</v>
      </c>
      <c r="C7270" s="1">
        <v>6.0844803910000002E-2</v>
      </c>
      <c r="D7270" s="34"/>
      <c r="E7270" s="33">
        <v>123680.5270253448</v>
      </c>
      <c r="F7270" s="45">
        <f t="shared" si="114"/>
        <v>3.4184994897051788</v>
      </c>
    </row>
    <row r="7271" spans="1:6" x14ac:dyDescent="0.15">
      <c r="A7271" s="1">
        <v>808.90010689999997</v>
      </c>
      <c r="B7271" s="1">
        <v>6.0818644999999998E-2</v>
      </c>
      <c r="C7271" s="1">
        <v>6.0843349919999998E-2</v>
      </c>
      <c r="D7271" s="34"/>
      <c r="E7271" s="33">
        <v>123682.66068081839</v>
      </c>
      <c r="F7271" s="45">
        <f t="shared" si="114"/>
        <v>3.4186402425340017</v>
      </c>
    </row>
    <row r="7272" spans="1:6" x14ac:dyDescent="0.15">
      <c r="A7272" s="1">
        <v>809.00010970000005</v>
      </c>
      <c r="B7272" s="1">
        <v>6.0817189649999999E-2</v>
      </c>
      <c r="C7272" s="1">
        <v>6.0841896040000003E-2</v>
      </c>
      <c r="D7272" s="34"/>
      <c r="E7272" s="33">
        <v>123684.79434055919</v>
      </c>
      <c r="F7272" s="45">
        <f t="shared" si="114"/>
        <v>3.4187810269493282</v>
      </c>
    </row>
    <row r="7273" spans="1:6" x14ac:dyDescent="0.15">
      <c r="A7273" s="1">
        <v>809.10011239999994</v>
      </c>
      <c r="B7273" s="1">
        <v>6.0815733859999999E-2</v>
      </c>
      <c r="C7273" s="1">
        <v>6.0840442180000003E-2</v>
      </c>
      <c r="D7273" s="34"/>
      <c r="E7273" s="33">
        <v>123686.9279981664</v>
      </c>
      <c r="F7273" s="45">
        <f t="shared" si="114"/>
        <v>3.4189218427795542</v>
      </c>
    </row>
    <row r="7274" spans="1:6" x14ac:dyDescent="0.15">
      <c r="A7274" s="1">
        <v>809.20011529999999</v>
      </c>
      <c r="B7274" s="1">
        <v>6.0814277930000001E-2</v>
      </c>
      <c r="C7274" s="1">
        <v>6.083898829E-2</v>
      </c>
      <c r="D7274" s="34"/>
      <c r="E7274" s="33">
        <v>123689.0616600408</v>
      </c>
      <c r="F7274" s="45">
        <f t="shared" si="114"/>
        <v>3.419062673340509</v>
      </c>
    </row>
    <row r="7275" spans="1:6" x14ac:dyDescent="0.15">
      <c r="A7275" s="1">
        <v>809.30011820000004</v>
      </c>
      <c r="B7275" s="1">
        <v>6.0812821929999997E-2</v>
      </c>
      <c r="C7275" s="1">
        <v>6.0837534329999998E-2</v>
      </c>
      <c r="D7275" s="34"/>
      <c r="E7275" s="33">
        <v>123691.19532191519</v>
      </c>
      <c r="F7275" s="45">
        <f t="shared" si="114"/>
        <v>3.4192035145805133</v>
      </c>
    </row>
    <row r="7276" spans="1:6" x14ac:dyDescent="0.15">
      <c r="A7276" s="1">
        <v>809.40005970000004</v>
      </c>
      <c r="B7276" s="1">
        <v>6.0811367050000002E-2</v>
      </c>
      <c r="C7276" s="1">
        <v>6.0836081180000001E-2</v>
      </c>
      <c r="D7276" s="34"/>
      <c r="E7276" s="33">
        <v>123693.3276737592</v>
      </c>
      <c r="F7276" s="45">
        <f t="shared" si="114"/>
        <v>3.4193442633745432</v>
      </c>
    </row>
    <row r="7277" spans="1:6" x14ac:dyDescent="0.15">
      <c r="A7277" s="1">
        <v>809.50006269999994</v>
      </c>
      <c r="B7277" s="1">
        <v>6.0809911369999997E-2</v>
      </c>
      <c r="C7277" s="1">
        <v>6.0834627000000002E-2</v>
      </c>
      <c r="D7277" s="34"/>
      <c r="E7277" s="33">
        <v>123695.46133776719</v>
      </c>
      <c r="F7277" s="45">
        <f t="shared" si="114"/>
        <v>3.4194851001632753</v>
      </c>
    </row>
    <row r="7278" spans="1:6" x14ac:dyDescent="0.15">
      <c r="A7278" s="1">
        <v>809.60006580000004</v>
      </c>
      <c r="B7278" s="1">
        <v>6.080845528E-2</v>
      </c>
      <c r="C7278" s="1">
        <v>6.0833172599999999E-2</v>
      </c>
      <c r="D7278" s="34"/>
      <c r="E7278" s="33">
        <v>123697.59500390881</v>
      </c>
      <c r="F7278" s="45">
        <f t="shared" si="114"/>
        <v>3.4196259668106825</v>
      </c>
    </row>
    <row r="7279" spans="1:6" x14ac:dyDescent="0.15">
      <c r="A7279" s="1">
        <v>809.70006899999998</v>
      </c>
      <c r="B7279" s="1">
        <v>6.0806998719999998E-2</v>
      </c>
      <c r="C7279" s="1">
        <v>6.0831717930000001E-2</v>
      </c>
      <c r="D7279" s="34"/>
      <c r="E7279" s="33">
        <v>123699.72867218399</v>
      </c>
      <c r="F7279" s="45">
        <f t="shared" si="114"/>
        <v>3.4197668666961407</v>
      </c>
    </row>
    <row r="7280" spans="1:6" x14ac:dyDescent="0.15">
      <c r="A7280" s="1">
        <v>809.80007220000005</v>
      </c>
      <c r="B7280" s="1">
        <v>6.08055422E-2</v>
      </c>
      <c r="C7280" s="1">
        <v>6.0830263029999998E-2</v>
      </c>
      <c r="D7280" s="34"/>
      <c r="E7280" s="33">
        <v>123701.86234045921</v>
      </c>
      <c r="F7280" s="45">
        <f t="shared" si="114"/>
        <v>3.4199077710822081</v>
      </c>
    </row>
    <row r="7281" spans="1:6" x14ac:dyDescent="0.15">
      <c r="A7281" s="1">
        <v>809.90007549999996</v>
      </c>
      <c r="B7281" s="1">
        <v>6.0804085950000003E-2</v>
      </c>
      <c r="C7281" s="1">
        <v>6.0828807899999997E-2</v>
      </c>
      <c r="D7281" s="34"/>
      <c r="E7281" s="33">
        <v>123703.996010868</v>
      </c>
      <c r="F7281" s="45">
        <f t="shared" si="114"/>
        <v>3.4200486670911019</v>
      </c>
    </row>
    <row r="7282" spans="1:6" x14ac:dyDescent="0.15">
      <c r="A7282" s="1">
        <v>810.00007889999995</v>
      </c>
      <c r="B7282" s="1">
        <v>6.0802629919999997E-2</v>
      </c>
      <c r="C7282" s="1">
        <v>6.0827352520000003E-2</v>
      </c>
      <c r="D7282" s="34"/>
      <c r="E7282" s="33">
        <v>123706.12968341041</v>
      </c>
      <c r="F7282" s="45">
        <f t="shared" si="114"/>
        <v>3.42018955753288</v>
      </c>
    </row>
    <row r="7283" spans="1:6" x14ac:dyDescent="0.15">
      <c r="A7283" s="1">
        <v>810.10008230000005</v>
      </c>
      <c r="B7283" s="1">
        <v>6.0801173999999999E-2</v>
      </c>
      <c r="C7283" s="1">
        <v>6.0825896910000003E-2</v>
      </c>
      <c r="D7283" s="34"/>
      <c r="E7283" s="33">
        <v>123708.2633559528</v>
      </c>
      <c r="F7283" s="45">
        <f t="shared" si="114"/>
        <v>3.4203304485345978</v>
      </c>
    </row>
    <row r="7284" spans="1:6" x14ac:dyDescent="0.15">
      <c r="A7284" s="1">
        <v>810.20008580000001</v>
      </c>
      <c r="B7284" s="1">
        <v>6.0799718289999999E-2</v>
      </c>
      <c r="C7284" s="1">
        <v>6.082444109E-2</v>
      </c>
      <c r="D7284" s="34"/>
      <c r="E7284" s="33">
        <v>123710.39703062878</v>
      </c>
      <c r="F7284" s="45">
        <f t="shared" si="114"/>
        <v>3.4204713345287217</v>
      </c>
    </row>
    <row r="7285" spans="1:6" x14ac:dyDescent="0.15">
      <c r="A7285" s="1">
        <v>810.30008929999997</v>
      </c>
      <c r="B7285" s="1">
        <v>6.079826269E-2</v>
      </c>
      <c r="C7285" s="1">
        <v>6.0822985099999997E-2</v>
      </c>
      <c r="D7285" s="34"/>
      <c r="E7285" s="33">
        <v>123712.53070530479</v>
      </c>
      <c r="F7285" s="45">
        <f t="shared" si="114"/>
        <v>3.4206122210806091</v>
      </c>
    </row>
    <row r="7286" spans="1:6" x14ac:dyDescent="0.15">
      <c r="A7286" s="1">
        <v>810.40009299999997</v>
      </c>
      <c r="B7286" s="1">
        <v>6.0796807170000002E-2</v>
      </c>
      <c r="C7286" s="1">
        <v>6.0821528999999999E-2</v>
      </c>
      <c r="D7286" s="34"/>
      <c r="E7286" s="33">
        <v>123714.66438424798</v>
      </c>
      <c r="F7286" s="45">
        <f t="shared" si="114"/>
        <v>3.4207531099954829</v>
      </c>
    </row>
    <row r="7287" spans="1:6" x14ac:dyDescent="0.15">
      <c r="A7287" s="1">
        <v>810.50009660000001</v>
      </c>
      <c r="B7287" s="1">
        <v>6.0795351740000003E-2</v>
      </c>
      <c r="C7287" s="1">
        <v>6.0820072820000001E-2</v>
      </c>
      <c r="D7287" s="34"/>
      <c r="E7287" s="33">
        <v>123716.79806105759</v>
      </c>
      <c r="F7287" s="45">
        <f t="shared" si="114"/>
        <v>3.4208940005332793</v>
      </c>
    </row>
    <row r="7288" spans="1:6" x14ac:dyDescent="0.15">
      <c r="A7288" s="1">
        <v>810.60010039999997</v>
      </c>
      <c r="B7288" s="1">
        <v>6.0793896010000001E-2</v>
      </c>
      <c r="C7288" s="1">
        <v>6.081861652E-2</v>
      </c>
      <c r="D7288" s="34"/>
      <c r="E7288" s="33">
        <v>123718.93174213439</v>
      </c>
      <c r="F7288" s="45">
        <f t="shared" si="114"/>
        <v>3.4210349148168224</v>
      </c>
    </row>
    <row r="7289" spans="1:6" x14ac:dyDescent="0.15">
      <c r="A7289" s="1">
        <v>810.70010420000006</v>
      </c>
      <c r="B7289" s="1">
        <v>6.079243694E-2</v>
      </c>
      <c r="C7289" s="1">
        <v>6.081715981E-2</v>
      </c>
      <c r="D7289" s="34"/>
      <c r="E7289" s="33">
        <v>123721.06542321118</v>
      </c>
      <c r="F7289" s="45">
        <f t="shared" si="114"/>
        <v>3.4211760238119804</v>
      </c>
    </row>
    <row r="7290" spans="1:6" x14ac:dyDescent="0.15">
      <c r="A7290" s="1">
        <v>810.80010809999999</v>
      </c>
      <c r="B7290" s="1">
        <v>6.0790976400000002E-2</v>
      </c>
      <c r="C7290" s="1">
        <v>6.0815702870000002E-2</v>
      </c>
      <c r="D7290" s="34"/>
      <c r="E7290" s="33">
        <v>123723.1991064216</v>
      </c>
      <c r="F7290" s="45">
        <f t="shared" si="114"/>
        <v>3.4213172223713966</v>
      </c>
    </row>
    <row r="7291" spans="1:6" x14ac:dyDescent="0.15">
      <c r="A7291" s="1">
        <v>810.90011200000004</v>
      </c>
      <c r="B7291" s="1">
        <v>6.078951547E-2</v>
      </c>
      <c r="C7291" s="1">
        <v>6.0814245859999998E-2</v>
      </c>
      <c r="D7291" s="34"/>
      <c r="E7291" s="33">
        <v>123725.332789632</v>
      </c>
      <c r="F7291" s="45">
        <f t="shared" si="114"/>
        <v>3.4214584496663778</v>
      </c>
    </row>
    <row r="7292" spans="1:6" x14ac:dyDescent="0.15">
      <c r="A7292" s="1">
        <v>811.00011600000005</v>
      </c>
      <c r="B7292" s="1">
        <v>6.0788054459999998E-2</v>
      </c>
      <c r="C7292" s="1">
        <v>6.0812788850000001E-2</v>
      </c>
      <c r="D7292" s="34"/>
      <c r="E7292" s="33">
        <v>123727.466474976</v>
      </c>
      <c r="F7292" s="45">
        <f t="shared" si="114"/>
        <v>3.4215996883116326</v>
      </c>
    </row>
    <row r="7293" spans="1:6" x14ac:dyDescent="0.15">
      <c r="A7293" s="1">
        <v>811.10011999999995</v>
      </c>
      <c r="B7293" s="1">
        <v>6.0786593989999999E-2</v>
      </c>
      <c r="C7293" s="1">
        <v>6.0811331920000003E-2</v>
      </c>
      <c r="D7293" s="34"/>
      <c r="E7293" s="33">
        <v>123729.60016032001</v>
      </c>
      <c r="F7293" s="45">
        <f t="shared" si="114"/>
        <v>3.4217409033490842</v>
      </c>
    </row>
    <row r="7294" spans="1:6" x14ac:dyDescent="0.15">
      <c r="A7294" s="1">
        <v>811.20006260000002</v>
      </c>
      <c r="B7294" s="1">
        <v>6.0785134419999998E-2</v>
      </c>
      <c r="C7294" s="1">
        <v>6.080987593E-2</v>
      </c>
      <c r="D7294" s="34"/>
      <c r="E7294" s="33">
        <v>123731.73253563359</v>
      </c>
      <c r="F7294" s="45">
        <f t="shared" si="114"/>
        <v>3.4218820382774195</v>
      </c>
    </row>
    <row r="7295" spans="1:6" x14ac:dyDescent="0.15">
      <c r="A7295" s="1">
        <v>811.30006679999997</v>
      </c>
      <c r="B7295" s="1">
        <v>6.0783673660000002E-2</v>
      </c>
      <c r="C7295" s="1">
        <v>6.0808419019999997E-2</v>
      </c>
      <c r="D7295" s="34"/>
      <c r="E7295" s="33">
        <v>123733.8662252448</v>
      </c>
      <c r="F7295" s="45">
        <f t="shared" si="114"/>
        <v>3.4220232833274911</v>
      </c>
    </row>
    <row r="7296" spans="1:6" x14ac:dyDescent="0.15">
      <c r="A7296" s="1">
        <v>811.40007109999999</v>
      </c>
      <c r="B7296" s="1">
        <v>6.0782212670000002E-2</v>
      </c>
      <c r="C7296" s="1">
        <v>6.0806962030000002E-2</v>
      </c>
      <c r="D7296" s="34"/>
      <c r="E7296" s="33">
        <v>123735.9999169896</v>
      </c>
      <c r="F7296" s="45">
        <f t="shared" si="114"/>
        <v>3.4221645481750458</v>
      </c>
    </row>
    <row r="7297" spans="1:6" x14ac:dyDescent="0.15">
      <c r="A7297" s="1">
        <v>811.50007540000001</v>
      </c>
      <c r="B7297" s="1">
        <v>6.0780751549999998E-2</v>
      </c>
      <c r="C7297" s="1">
        <v>6.0805504840000003E-2</v>
      </c>
      <c r="D7297" s="34"/>
      <c r="E7297" s="33">
        <v>123738.1336087344</v>
      </c>
      <c r="F7297" s="45">
        <f t="shared" si="114"/>
        <v>3.422305827133528</v>
      </c>
    </row>
    <row r="7298" spans="1:6" x14ac:dyDescent="0.15">
      <c r="A7298" s="1">
        <v>811.6000798</v>
      </c>
      <c r="B7298" s="1">
        <v>6.0779290559999997E-2</v>
      </c>
      <c r="C7298" s="1">
        <v>6.0804047290000003E-2</v>
      </c>
      <c r="D7298" s="34"/>
      <c r="E7298" s="33">
        <v>123740.2673026128</v>
      </c>
      <c r="F7298" s="45">
        <f t="shared" ref="F7298:F7361" si="115">E7298/B7298*$K$3/$J$3</f>
        <v>3.4224471056234234</v>
      </c>
    </row>
    <row r="7299" spans="1:6" x14ac:dyDescent="0.15">
      <c r="A7299" s="1">
        <v>811.70008419999999</v>
      </c>
      <c r="B7299" s="1">
        <v>6.0777829950000001E-2</v>
      </c>
      <c r="C7299" s="1">
        <v>6.0802589220000001E-2</v>
      </c>
      <c r="D7299" s="34"/>
      <c r="E7299" s="33">
        <v>123742.4009964912</v>
      </c>
      <c r="F7299" s="45">
        <f t="shared" si="115"/>
        <v>3.4225883695065007</v>
      </c>
    </row>
    <row r="7300" spans="1:6" x14ac:dyDescent="0.15">
      <c r="A7300" s="1">
        <v>811.80008869999995</v>
      </c>
      <c r="B7300" s="1">
        <v>6.0776369890000001E-2</v>
      </c>
      <c r="C7300" s="1">
        <v>6.0801130490000001E-2</v>
      </c>
      <c r="D7300" s="34"/>
      <c r="E7300" s="33">
        <v>123744.53469250319</v>
      </c>
      <c r="F7300" s="45">
        <f t="shared" si="115"/>
        <v>3.4227296092642194</v>
      </c>
    </row>
    <row r="7301" spans="1:6" x14ac:dyDescent="0.15">
      <c r="A7301" s="1">
        <v>811.90009329999998</v>
      </c>
      <c r="B7301" s="1">
        <v>6.0774910750000001E-2</v>
      </c>
      <c r="C7301" s="1">
        <v>6.0799671110000002E-2</v>
      </c>
      <c r="D7301" s="34"/>
      <c r="E7301" s="33">
        <v>123746.66839064879</v>
      </c>
      <c r="F7301" s="45">
        <f t="shared" si="115"/>
        <v>3.4228708040524367</v>
      </c>
    </row>
    <row r="7302" spans="1:6" x14ac:dyDescent="0.15">
      <c r="A7302" s="1">
        <v>812.00009790000001</v>
      </c>
      <c r="B7302" s="1">
        <v>6.0773452370000001E-2</v>
      </c>
      <c r="C7302" s="1">
        <v>6.0798211200000001E-2</v>
      </c>
      <c r="D7302" s="34"/>
      <c r="E7302" s="33">
        <v>123748.80208879439</v>
      </c>
      <c r="F7302" s="45">
        <f t="shared" si="115"/>
        <v>3.4230119628143441</v>
      </c>
    </row>
    <row r="7303" spans="1:6" x14ac:dyDescent="0.15">
      <c r="A7303" s="1">
        <v>812.10010260000001</v>
      </c>
      <c r="B7303" s="1">
        <v>6.0771994609999998E-2</v>
      </c>
      <c r="C7303" s="1">
        <v>6.0796750920000003E-2</v>
      </c>
      <c r="D7303" s="34"/>
      <c r="E7303" s="33">
        <v>123750.9357890736</v>
      </c>
      <c r="F7303" s="45">
        <f t="shared" si="115"/>
        <v>3.4231530934869658</v>
      </c>
    </row>
    <row r="7304" spans="1:6" x14ac:dyDescent="0.15">
      <c r="A7304" s="1">
        <v>812.20010739999998</v>
      </c>
      <c r="B7304" s="1">
        <v>6.0770537350000001E-2</v>
      </c>
      <c r="C7304" s="1">
        <v>6.0795290449999997E-2</v>
      </c>
      <c r="D7304" s="34"/>
      <c r="E7304" s="33">
        <v>123753.0694914864</v>
      </c>
      <c r="F7304" s="45">
        <f t="shared" si="115"/>
        <v>3.4232942028237354</v>
      </c>
    </row>
    <row r="7305" spans="1:6" x14ac:dyDescent="0.15">
      <c r="A7305" s="1">
        <v>812.30011219999994</v>
      </c>
      <c r="B7305" s="1">
        <v>6.0769080410000002E-2</v>
      </c>
      <c r="C7305" s="1">
        <v>6.0793829889999998E-2</v>
      </c>
      <c r="D7305" s="34"/>
      <c r="E7305" s="33">
        <v>123755.2031938992</v>
      </c>
      <c r="F7305" s="45">
        <f t="shared" si="115"/>
        <v>3.4234353009009419</v>
      </c>
    </row>
    <row r="7306" spans="1:6" x14ac:dyDescent="0.15">
      <c r="A7306" s="1">
        <v>812.40011709999999</v>
      </c>
      <c r="B7306" s="1">
        <v>6.0767623649999998E-2</v>
      </c>
      <c r="C7306" s="1">
        <v>6.0792369300000003E-2</v>
      </c>
      <c r="D7306" s="34"/>
      <c r="E7306" s="33">
        <v>123757.33689844559</v>
      </c>
      <c r="F7306" s="45">
        <f t="shared" si="115"/>
        <v>3.4235763956620047</v>
      </c>
    </row>
    <row r="7307" spans="1:6" x14ac:dyDescent="0.15">
      <c r="A7307" s="1">
        <v>812.50006050000002</v>
      </c>
      <c r="B7307" s="1">
        <v>6.0766168010000003E-2</v>
      </c>
      <c r="C7307" s="1">
        <v>6.0790909640000002E-2</v>
      </c>
      <c r="D7307" s="34"/>
      <c r="E7307" s="33">
        <v>123759.469290828</v>
      </c>
      <c r="F7307" s="45">
        <f t="shared" si="115"/>
        <v>3.4237173977843809</v>
      </c>
    </row>
    <row r="7308" spans="1:6" x14ac:dyDescent="0.15">
      <c r="A7308" s="1">
        <v>812.60006559999999</v>
      </c>
      <c r="B7308" s="1">
        <v>6.0764711579999998E-2</v>
      </c>
      <c r="C7308" s="1">
        <v>6.078944914E-2</v>
      </c>
      <c r="D7308" s="34"/>
      <c r="E7308" s="33">
        <v>123761.6029996416</v>
      </c>
      <c r="F7308" s="45">
        <f t="shared" si="115"/>
        <v>3.4238584875947398</v>
      </c>
    </row>
    <row r="7309" spans="1:6" x14ac:dyDescent="0.15">
      <c r="A7309" s="1">
        <v>812.7000706</v>
      </c>
      <c r="B7309" s="1">
        <v>6.0763255129999999E-2</v>
      </c>
      <c r="C7309" s="1">
        <v>6.0787988809999999E-2</v>
      </c>
      <c r="D7309" s="34"/>
      <c r="E7309" s="33">
        <v>123763.73670632159</v>
      </c>
      <c r="F7309" s="45">
        <f t="shared" si="115"/>
        <v>3.423999585236611</v>
      </c>
    </row>
    <row r="7310" spans="1:6" x14ac:dyDescent="0.15">
      <c r="A7310" s="1">
        <v>812.80007579999995</v>
      </c>
      <c r="B7310" s="1">
        <v>6.0761798559999997E-2</v>
      </c>
      <c r="C7310" s="1">
        <v>6.0786528720000003E-2</v>
      </c>
      <c r="D7310" s="34"/>
      <c r="E7310" s="33">
        <v>123765.87041726879</v>
      </c>
      <c r="F7310" s="45">
        <f t="shared" si="115"/>
        <v>3.4241406965231334</v>
      </c>
    </row>
    <row r="7311" spans="1:6" x14ac:dyDescent="0.15">
      <c r="A7311" s="1">
        <v>812.900081</v>
      </c>
      <c r="B7311" s="1">
        <v>6.076034181E-2</v>
      </c>
      <c r="C7311" s="1">
        <v>6.0785068990000003E-2</v>
      </c>
      <c r="D7311" s="34"/>
      <c r="E7311" s="33">
        <v>123768.00412821599</v>
      </c>
      <c r="F7311" s="45">
        <f t="shared" si="115"/>
        <v>3.4242818247194959</v>
      </c>
    </row>
    <row r="7312" spans="1:6" x14ac:dyDescent="0.15">
      <c r="A7312" s="1">
        <v>813.00008630000002</v>
      </c>
      <c r="B7312" s="1">
        <v>6.0758884829999998E-2</v>
      </c>
      <c r="C7312" s="1">
        <v>6.0783609680000003E-2</v>
      </c>
      <c r="D7312" s="34"/>
      <c r="E7312" s="33">
        <v>123770.1378412968</v>
      </c>
      <c r="F7312" s="45">
        <f t="shared" si="115"/>
        <v>3.4244229727052446</v>
      </c>
    </row>
    <row r="7313" spans="1:6" x14ac:dyDescent="0.15">
      <c r="A7313" s="1">
        <v>813.10009160000004</v>
      </c>
      <c r="B7313" s="1">
        <v>6.0757427539999999E-2</v>
      </c>
      <c r="C7313" s="1">
        <v>6.0782150819999999E-2</v>
      </c>
      <c r="D7313" s="34"/>
      <c r="E7313" s="33">
        <v>123772.2715543776</v>
      </c>
      <c r="F7313" s="45">
        <f t="shared" si="115"/>
        <v>3.4245641449335338</v>
      </c>
    </row>
    <row r="7314" spans="1:6" x14ac:dyDescent="0.15">
      <c r="A7314" s="1">
        <v>813.20009700000003</v>
      </c>
      <c r="B7314" s="1">
        <v>6.0755969799999997E-2</v>
      </c>
      <c r="C7314" s="1">
        <v>6.0780692380000001E-2</v>
      </c>
      <c r="D7314" s="34"/>
      <c r="E7314" s="33">
        <v>123774.40526959198</v>
      </c>
      <c r="F7314" s="45">
        <f t="shared" si="115"/>
        <v>3.4247053493588542</v>
      </c>
    </row>
    <row r="7315" spans="1:6" x14ac:dyDescent="0.15">
      <c r="A7315" s="1">
        <v>813.30010249999998</v>
      </c>
      <c r="B7315" s="1">
        <v>6.0754511650000002E-2</v>
      </c>
      <c r="C7315" s="1">
        <v>6.0779234299999998E-2</v>
      </c>
      <c r="D7315" s="34"/>
      <c r="E7315" s="33">
        <v>123776.53898694</v>
      </c>
      <c r="F7315" s="45">
        <f t="shared" si="115"/>
        <v>3.4248465837317852</v>
      </c>
    </row>
    <row r="7316" spans="1:6" x14ac:dyDescent="0.15">
      <c r="A7316" s="1">
        <v>813.40010800000005</v>
      </c>
      <c r="B7316" s="1">
        <v>6.0753053020000003E-2</v>
      </c>
      <c r="C7316" s="1">
        <v>6.0777776499999998E-2</v>
      </c>
      <c r="D7316" s="34"/>
      <c r="E7316" s="33">
        <v>123778.67270428799</v>
      </c>
      <c r="F7316" s="45">
        <f t="shared" si="115"/>
        <v>3.4249878519445951</v>
      </c>
    </row>
    <row r="7317" spans="1:6" x14ac:dyDescent="0.15">
      <c r="A7317" s="1">
        <v>813.50011359999996</v>
      </c>
      <c r="B7317" s="1">
        <v>6.0751593850000001E-2</v>
      </c>
      <c r="C7317" s="1">
        <v>6.077631889E-2</v>
      </c>
      <c r="D7317" s="34"/>
      <c r="E7317" s="33">
        <v>123780.80642376958</v>
      </c>
      <c r="F7317" s="45">
        <f t="shared" si="115"/>
        <v>3.425129157444863</v>
      </c>
    </row>
    <row r="7318" spans="1:6" x14ac:dyDescent="0.15">
      <c r="A7318" s="1">
        <v>813.60011919999999</v>
      </c>
      <c r="B7318" s="1">
        <v>6.075013521E-2</v>
      </c>
      <c r="C7318" s="1">
        <v>6.0774861499999999E-2</v>
      </c>
      <c r="D7318" s="34"/>
      <c r="E7318" s="33">
        <v>123782.94014325119</v>
      </c>
      <c r="F7318" s="45">
        <f t="shared" si="115"/>
        <v>3.425270439850272</v>
      </c>
    </row>
    <row r="7319" spans="1:6" x14ac:dyDescent="0.15">
      <c r="A7319" s="1">
        <v>813.70006339999998</v>
      </c>
      <c r="B7319" s="1">
        <v>6.0748677500000001E-2</v>
      </c>
      <c r="C7319" s="1">
        <v>6.0773405099999997E-2</v>
      </c>
      <c r="D7319" s="34"/>
      <c r="E7319" s="33">
        <v>123785.0725527024</v>
      </c>
      <c r="F7319" s="45">
        <f t="shared" si="115"/>
        <v>3.4254116403493278</v>
      </c>
    </row>
    <row r="7320" spans="1:6" x14ac:dyDescent="0.15">
      <c r="A7320" s="1">
        <v>813.80006920000005</v>
      </c>
      <c r="B7320" s="1">
        <v>6.074721877E-2</v>
      </c>
      <c r="C7320" s="1">
        <v>6.0771947790000003E-2</v>
      </c>
      <c r="D7320" s="34"/>
      <c r="E7320" s="33">
        <v>123787.20627645119</v>
      </c>
      <c r="F7320" s="45">
        <f t="shared" si="115"/>
        <v>3.4255529415135033</v>
      </c>
    </row>
    <row r="7321" spans="1:6" x14ac:dyDescent="0.15">
      <c r="A7321" s="1">
        <v>813.90007500000002</v>
      </c>
      <c r="B7321" s="1">
        <v>6.0745760449999998E-2</v>
      </c>
      <c r="C7321" s="1">
        <v>6.077049046E-2</v>
      </c>
      <c r="D7321" s="34"/>
      <c r="E7321" s="33">
        <v>123789.3400002</v>
      </c>
      <c r="F7321" s="45">
        <f t="shared" si="115"/>
        <v>3.4256942263424794</v>
      </c>
    </row>
    <row r="7322" spans="1:6" x14ac:dyDescent="0.15">
      <c r="A7322" s="1">
        <v>814.00008100000002</v>
      </c>
      <c r="B7322" s="1">
        <v>6.0744303600000001E-2</v>
      </c>
      <c r="C7322" s="1">
        <v>6.0769033159999999E-2</v>
      </c>
      <c r="D7322" s="34"/>
      <c r="E7322" s="33">
        <v>123791.47372821599</v>
      </c>
      <c r="F7322" s="45">
        <f t="shared" si="115"/>
        <v>3.4258354351688092</v>
      </c>
    </row>
    <row r="7323" spans="1:6" x14ac:dyDescent="0.15">
      <c r="A7323" s="1">
        <v>814.10008689999995</v>
      </c>
      <c r="B7323" s="1">
        <v>6.0742847230000001E-2</v>
      </c>
      <c r="C7323" s="1">
        <v>6.0767575730000002E-2</v>
      </c>
      <c r="D7323" s="34"/>
      <c r="E7323" s="33">
        <v>123793.6074540984</v>
      </c>
      <c r="F7323" s="45">
        <f t="shared" si="115"/>
        <v>3.425976623636934</v>
      </c>
    </row>
    <row r="7324" spans="1:6" x14ac:dyDescent="0.15">
      <c r="A7324" s="1">
        <v>814.20009300000004</v>
      </c>
      <c r="B7324" s="1">
        <v>6.0741391249999999E-2</v>
      </c>
      <c r="C7324" s="1">
        <v>6.0766118110000003E-2</v>
      </c>
      <c r="D7324" s="34"/>
      <c r="E7324" s="33">
        <v>123795.74118424799</v>
      </c>
      <c r="F7324" s="45">
        <f t="shared" si="115"/>
        <v>3.426117796995638</v>
      </c>
    </row>
    <row r="7325" spans="1:6" x14ac:dyDescent="0.15">
      <c r="A7325" s="1">
        <v>814.30009910000001</v>
      </c>
      <c r="B7325" s="1">
        <v>6.0739935709999998E-2</v>
      </c>
      <c r="C7325" s="1">
        <v>6.0764660290000001E-2</v>
      </c>
      <c r="D7325" s="34"/>
      <c r="E7325" s="33">
        <v>123797.8749143976</v>
      </c>
      <c r="F7325" s="45">
        <f t="shared" si="115"/>
        <v>3.4262589523025815</v>
      </c>
    </row>
    <row r="7326" spans="1:6" x14ac:dyDescent="0.15">
      <c r="A7326" s="1">
        <v>814.40010519999998</v>
      </c>
      <c r="B7326" s="1">
        <v>6.073848079E-2</v>
      </c>
      <c r="C7326" s="1">
        <v>6.0763202299999999E-2</v>
      </c>
      <c r="D7326" s="34"/>
      <c r="E7326" s="33">
        <v>123800.0086445472</v>
      </c>
      <c r="F7326" s="45">
        <f t="shared" si="115"/>
        <v>3.4264000793991762</v>
      </c>
    </row>
    <row r="7327" spans="1:6" x14ac:dyDescent="0.15">
      <c r="A7327" s="1">
        <v>814.5001115</v>
      </c>
      <c r="B7327" s="1">
        <v>6.0737026800000003E-2</v>
      </c>
      <c r="C7327" s="1">
        <v>6.0761744190000001E-2</v>
      </c>
      <c r="D7327" s="34"/>
      <c r="E7327" s="33">
        <v>123802.142378964</v>
      </c>
      <c r="F7327" s="45">
        <f t="shared" si="115"/>
        <v>3.4265411609082146</v>
      </c>
    </row>
    <row r="7328" spans="1:6" x14ac:dyDescent="0.15">
      <c r="A7328" s="1">
        <v>814.60011780000002</v>
      </c>
      <c r="B7328" s="1">
        <v>6.0735573819999999E-2</v>
      </c>
      <c r="C7328" s="1">
        <v>6.0760286070000002E-2</v>
      </c>
      <c r="D7328" s="34"/>
      <c r="E7328" s="33">
        <v>123804.27611338079</v>
      </c>
      <c r="F7328" s="45">
        <f t="shared" si="115"/>
        <v>3.4266821921882578</v>
      </c>
    </row>
    <row r="7329" spans="1:6" x14ac:dyDescent="0.15">
      <c r="A7329" s="1">
        <v>814.70006260000002</v>
      </c>
      <c r="B7329" s="1">
        <v>6.0734122129999998E-2</v>
      </c>
      <c r="C7329" s="1">
        <v>6.0758828860000003E-2</v>
      </c>
      <c r="D7329" s="34"/>
      <c r="E7329" s="33">
        <v>123806.40853563359</v>
      </c>
      <c r="F7329" s="45">
        <f t="shared" si="115"/>
        <v>3.4268231211108895</v>
      </c>
    </row>
    <row r="7330" spans="1:6" x14ac:dyDescent="0.15">
      <c r="A7330" s="1">
        <v>814.80006900000001</v>
      </c>
      <c r="B7330" s="1">
        <v>6.0732669769999997E-2</v>
      </c>
      <c r="C7330" s="1">
        <v>6.0757370880000001E-2</v>
      </c>
      <c r="D7330" s="34"/>
      <c r="E7330" s="33">
        <v>123808.542272184</v>
      </c>
      <c r="F7330" s="45">
        <f t="shared" si="115"/>
        <v>3.426964130956025</v>
      </c>
    </row>
    <row r="7331" spans="1:6" x14ac:dyDescent="0.15">
      <c r="A7331" s="1">
        <v>814.90007549999996</v>
      </c>
      <c r="B7331" s="1">
        <v>6.0731217429999998E-2</v>
      </c>
      <c r="C7331" s="1">
        <v>6.0755913129999999E-2</v>
      </c>
      <c r="D7331" s="34"/>
      <c r="E7331" s="33">
        <v>123810.676010868</v>
      </c>
      <c r="F7331" s="45">
        <f t="shared" si="115"/>
        <v>3.4271051464759794</v>
      </c>
    </row>
    <row r="7332" spans="1:6" x14ac:dyDescent="0.15">
      <c r="A7332" s="1">
        <v>815.00008200000002</v>
      </c>
      <c r="B7332" s="1">
        <v>6.0729765030000001E-2</v>
      </c>
      <c r="C7332" s="1">
        <v>6.0754455720000003E-2</v>
      </c>
      <c r="D7332" s="34"/>
      <c r="E7332" s="33">
        <v>123812.80974955202</v>
      </c>
      <c r="F7332" s="45">
        <f t="shared" si="115"/>
        <v>3.4272461721267113</v>
      </c>
    </row>
    <row r="7333" spans="1:6" x14ac:dyDescent="0.15">
      <c r="A7333" s="1">
        <v>815.10008860000005</v>
      </c>
      <c r="B7333" s="1">
        <v>6.072831242E-2</v>
      </c>
      <c r="C7333" s="1">
        <v>6.0752998740000001E-2</v>
      </c>
      <c r="D7333" s="34"/>
      <c r="E7333" s="33">
        <v>123814.94349036959</v>
      </c>
      <c r="F7333" s="45">
        <f t="shared" si="115"/>
        <v>3.4273872164341328</v>
      </c>
    </row>
    <row r="7334" spans="1:6" x14ac:dyDescent="0.15">
      <c r="A7334" s="1">
        <v>815.20009530000004</v>
      </c>
      <c r="B7334" s="1">
        <v>6.0726859590000001E-2</v>
      </c>
      <c r="C7334" s="1">
        <v>6.0751542229999997E-2</v>
      </c>
      <c r="D7334" s="34"/>
      <c r="E7334" s="33">
        <v>123817.0772333208</v>
      </c>
      <c r="F7334" s="45">
        <f t="shared" si="115"/>
        <v>3.4275282799654643</v>
      </c>
    </row>
    <row r="7335" spans="1:6" x14ac:dyDescent="0.15">
      <c r="A7335" s="1">
        <v>815.3001021</v>
      </c>
      <c r="B7335" s="1">
        <v>6.072540647E-2</v>
      </c>
      <c r="C7335" s="1">
        <v>6.0750086199999997E-2</v>
      </c>
      <c r="D7335" s="34"/>
      <c r="E7335" s="33">
        <v>123819.21097840559</v>
      </c>
      <c r="F7335" s="45">
        <f t="shared" si="115"/>
        <v>3.4276693666747953</v>
      </c>
    </row>
    <row r="7336" spans="1:6" x14ac:dyDescent="0.15">
      <c r="A7336" s="1">
        <v>815.40010889999996</v>
      </c>
      <c r="B7336" s="1">
        <v>6.0723953019999999E-2</v>
      </c>
      <c r="C7336" s="1">
        <v>6.0748630669999998E-2</v>
      </c>
      <c r="D7336" s="34"/>
      <c r="E7336" s="33">
        <v>123821.34472349039</v>
      </c>
      <c r="F7336" s="45">
        <f t="shared" si="115"/>
        <v>3.4278104787647088</v>
      </c>
    </row>
    <row r="7337" spans="1:6" x14ac:dyDescent="0.15">
      <c r="A7337" s="1">
        <v>815.50011570000004</v>
      </c>
      <c r="B7337" s="1">
        <v>6.0722499139999997E-2</v>
      </c>
      <c r="C7337" s="1">
        <v>6.0747175629999997E-2</v>
      </c>
      <c r="D7337" s="34"/>
      <c r="E7337" s="33">
        <v>123823.47846857521</v>
      </c>
      <c r="F7337" s="45">
        <f t="shared" si="115"/>
        <v>3.4279516218846031</v>
      </c>
    </row>
    <row r="7338" spans="1:6" x14ac:dyDescent="0.15">
      <c r="A7338" s="1">
        <v>815.60006109999995</v>
      </c>
      <c r="B7338" s="1">
        <v>6.0721045639999999E-2</v>
      </c>
      <c r="C7338" s="1">
        <v>6.0745721949999998E-2</v>
      </c>
      <c r="D7338" s="34"/>
      <c r="E7338" s="33">
        <v>123825.6109036296</v>
      </c>
      <c r="F7338" s="45">
        <f t="shared" si="115"/>
        <v>3.428092714042017</v>
      </c>
    </row>
    <row r="7339" spans="1:6" x14ac:dyDescent="0.15">
      <c r="A7339" s="1">
        <v>815.70006809999995</v>
      </c>
      <c r="B7339" s="1">
        <v>6.071959079E-2</v>
      </c>
      <c r="C7339" s="1">
        <v>6.0744267800000001E-2</v>
      </c>
      <c r="D7339" s="34"/>
      <c r="E7339" s="33">
        <v>123827.74465298159</v>
      </c>
      <c r="F7339" s="45">
        <f t="shared" si="115"/>
        <v>3.4282339255624552</v>
      </c>
    </row>
    <row r="7340" spans="1:6" x14ac:dyDescent="0.15">
      <c r="A7340" s="1">
        <v>815.80007520000004</v>
      </c>
      <c r="B7340" s="1">
        <v>6.0718135479999998E-2</v>
      </c>
      <c r="C7340" s="1">
        <v>6.0742813989999998E-2</v>
      </c>
      <c r="D7340" s="34"/>
      <c r="E7340" s="33">
        <v>123829.87840446719</v>
      </c>
      <c r="F7340" s="45">
        <f t="shared" si="115"/>
        <v>3.4283751698823606</v>
      </c>
    </row>
    <row r="7341" spans="1:6" x14ac:dyDescent="0.15">
      <c r="A7341" s="1">
        <v>815.90008230000001</v>
      </c>
      <c r="B7341" s="1">
        <v>6.0716679779999998E-2</v>
      </c>
      <c r="C7341" s="1">
        <v>6.074136041E-2</v>
      </c>
      <c r="D7341" s="34"/>
      <c r="E7341" s="33">
        <v>123832.01215595281</v>
      </c>
      <c r="F7341" s="45">
        <f t="shared" si="115"/>
        <v>3.4285164429955057</v>
      </c>
    </row>
    <row r="7342" spans="1:6" x14ac:dyDescent="0.15">
      <c r="A7342" s="1">
        <v>816.00008949999994</v>
      </c>
      <c r="B7342" s="1">
        <v>6.0715223679999999E-2</v>
      </c>
      <c r="C7342" s="1">
        <v>6.0739906929999997E-2</v>
      </c>
      <c r="D7342" s="34"/>
      <c r="E7342" s="33">
        <v>123834.14590957199</v>
      </c>
      <c r="F7342" s="45">
        <f t="shared" si="115"/>
        <v>3.4286577455304701</v>
      </c>
    </row>
    <row r="7343" spans="1:6" x14ac:dyDescent="0.15">
      <c r="A7343" s="1">
        <v>816.10009669999999</v>
      </c>
      <c r="B7343" s="1">
        <v>6.0713767049999999E-2</v>
      </c>
      <c r="C7343" s="1">
        <v>6.0738453400000003E-2</v>
      </c>
      <c r="D7343" s="34"/>
      <c r="E7343" s="33">
        <v>123836.27966319119</v>
      </c>
      <c r="F7343" s="45">
        <f t="shared" si="115"/>
        <v>3.4287990847748135</v>
      </c>
    </row>
    <row r="7344" spans="1:6" x14ac:dyDescent="0.15">
      <c r="A7344" s="1">
        <v>816.20010400000001</v>
      </c>
      <c r="B7344" s="1">
        <v>6.0712310009999999E-2</v>
      </c>
      <c r="C7344" s="1">
        <v>6.073699976E-2</v>
      </c>
      <c r="D7344" s="34"/>
      <c r="E7344" s="33">
        <v>123838.41341894401</v>
      </c>
      <c r="F7344" s="45">
        <f t="shared" si="115"/>
        <v>3.428940454016538</v>
      </c>
    </row>
    <row r="7345" spans="1:6" x14ac:dyDescent="0.15">
      <c r="A7345" s="1">
        <v>816.30011139999999</v>
      </c>
      <c r="B7345" s="1">
        <v>6.0710852920000002E-2</v>
      </c>
      <c r="C7345" s="1">
        <v>6.0735545940000003E-2</v>
      </c>
      <c r="D7345" s="34"/>
      <c r="E7345" s="33">
        <v>123840.5471768304</v>
      </c>
      <c r="F7345" s="45">
        <f t="shared" si="115"/>
        <v>3.4290818329270776</v>
      </c>
    </row>
    <row r="7346" spans="1:6" x14ac:dyDescent="0.15">
      <c r="A7346" s="1">
        <v>816.40011890000005</v>
      </c>
      <c r="B7346" s="1">
        <v>6.0709395960000002E-2</v>
      </c>
      <c r="C7346" s="1">
        <v>6.0734091900000002E-2</v>
      </c>
      <c r="D7346" s="34"/>
      <c r="E7346" s="33">
        <v>123842.6809368504</v>
      </c>
      <c r="F7346" s="45">
        <f t="shared" si="115"/>
        <v>3.4292232113400223</v>
      </c>
    </row>
    <row r="7347" spans="1:6" x14ac:dyDescent="0.15">
      <c r="A7347" s="1">
        <v>816.50006480000002</v>
      </c>
      <c r="B7347" s="1">
        <v>6.070794065E-2</v>
      </c>
      <c r="C7347" s="1">
        <v>6.0732638550000002E-2</v>
      </c>
      <c r="D7347" s="34"/>
      <c r="E7347" s="33">
        <v>123844.8133825728</v>
      </c>
      <c r="F7347" s="45">
        <f t="shared" si="115"/>
        <v>3.4293644669372427</v>
      </c>
    </row>
    <row r="7348" spans="1:6" x14ac:dyDescent="0.15">
      <c r="A7348" s="1">
        <v>816.60007240000004</v>
      </c>
      <c r="B7348" s="1">
        <v>6.0706484730000003E-2</v>
      </c>
      <c r="C7348" s="1">
        <v>6.0731184000000001E-2</v>
      </c>
      <c r="D7348" s="34"/>
      <c r="E7348" s="33">
        <v>123846.94714472641</v>
      </c>
      <c r="F7348" s="45">
        <f t="shared" si="115"/>
        <v>3.429505800221881</v>
      </c>
    </row>
    <row r="7349" spans="1:6" x14ac:dyDescent="0.15">
      <c r="A7349" s="1">
        <v>816.70007999999996</v>
      </c>
      <c r="B7349" s="1">
        <v>6.0705029069999999E-2</v>
      </c>
      <c r="C7349" s="1">
        <v>6.0729729140000001E-2</v>
      </c>
      <c r="D7349" s="34"/>
      <c r="E7349" s="33">
        <v>123849.08090688</v>
      </c>
      <c r="F7349" s="45">
        <f t="shared" si="115"/>
        <v>3.4296471255966581</v>
      </c>
    </row>
    <row r="7350" spans="1:6" x14ac:dyDescent="0.15">
      <c r="A7350" s="1">
        <v>816.80008769999995</v>
      </c>
      <c r="B7350" s="1">
        <v>6.0703573980000002E-2</v>
      </c>
      <c r="C7350" s="1">
        <v>6.0728273960000002E-2</v>
      </c>
      <c r="D7350" s="34"/>
      <c r="E7350" s="33">
        <v>123851.21467116721</v>
      </c>
      <c r="F7350" s="45">
        <f t="shared" si="115"/>
        <v>3.4297884256030891</v>
      </c>
    </row>
    <row r="7351" spans="1:6" x14ac:dyDescent="0.15">
      <c r="A7351" s="1">
        <v>816.90009550000002</v>
      </c>
      <c r="B7351" s="1">
        <v>6.070211918E-2</v>
      </c>
      <c r="C7351" s="1">
        <v>6.0726818459999998E-2</v>
      </c>
      <c r="D7351" s="34"/>
      <c r="E7351" s="33">
        <v>123853.34843758799</v>
      </c>
      <c r="F7351" s="45">
        <f t="shared" si="115"/>
        <v>3.4299297160565656</v>
      </c>
    </row>
    <row r="7352" spans="1:6" x14ac:dyDescent="0.15">
      <c r="A7352" s="1">
        <v>817.00010329999998</v>
      </c>
      <c r="B7352" s="1">
        <v>6.070066466E-2</v>
      </c>
      <c r="C7352" s="1">
        <v>6.0725362640000002E-2</v>
      </c>
      <c r="D7352" s="34"/>
      <c r="E7352" s="33">
        <v>123855.4822040088</v>
      </c>
      <c r="F7352" s="45">
        <f t="shared" si="115"/>
        <v>3.4300709974603705</v>
      </c>
    </row>
    <row r="7353" spans="1:6" x14ac:dyDescent="0.15">
      <c r="A7353" s="1">
        <v>817.10011120000001</v>
      </c>
      <c r="B7353" s="1">
        <v>6.0699210320000002E-2</v>
      </c>
      <c r="C7353" s="1">
        <v>6.0723906539999997E-2</v>
      </c>
      <c r="D7353" s="34"/>
      <c r="E7353" s="33">
        <v>123857.61597256319</v>
      </c>
      <c r="F7353" s="45">
        <f t="shared" si="115"/>
        <v>3.4302122755221491</v>
      </c>
    </row>
    <row r="7354" spans="1:6" x14ac:dyDescent="0.15">
      <c r="A7354" s="1">
        <v>817.20011910000005</v>
      </c>
      <c r="B7354" s="1">
        <v>6.069775618E-2</v>
      </c>
      <c r="C7354" s="1">
        <v>6.07224502E-2</v>
      </c>
      <c r="D7354" s="34"/>
      <c r="E7354" s="33">
        <v>123859.7497411176</v>
      </c>
      <c r="F7354" s="45">
        <f t="shared" si="115"/>
        <v>3.4303535490510098</v>
      </c>
    </row>
    <row r="7355" spans="1:6" x14ac:dyDescent="0.15">
      <c r="A7355" s="1">
        <v>817.30006560000004</v>
      </c>
      <c r="B7355" s="1">
        <v>6.0696302510000001E-2</v>
      </c>
      <c r="C7355" s="1">
        <v>6.0720994549999997E-2</v>
      </c>
      <c r="D7355" s="34"/>
      <c r="E7355" s="33">
        <v>123861.88219964159</v>
      </c>
      <c r="F7355" s="45">
        <f t="shared" si="115"/>
        <v>3.4304947665023238</v>
      </c>
    </row>
    <row r="7356" spans="1:6" x14ac:dyDescent="0.15">
      <c r="A7356" s="1">
        <v>817.40007370000001</v>
      </c>
      <c r="B7356" s="1">
        <v>6.0694847929999997E-2</v>
      </c>
      <c r="C7356" s="1">
        <v>6.0719537939999998E-2</v>
      </c>
      <c r="D7356" s="34"/>
      <c r="E7356" s="33">
        <v>123864.01597246318</v>
      </c>
      <c r="F7356" s="45">
        <f t="shared" si="115"/>
        <v>3.4306360785555619</v>
      </c>
    </row>
    <row r="7357" spans="1:6" x14ac:dyDescent="0.15">
      <c r="A7357" s="1">
        <v>817.50008179999998</v>
      </c>
      <c r="B7357" s="1">
        <v>6.0693393349999999E-2</v>
      </c>
      <c r="C7357" s="1">
        <v>6.0718081389999998E-2</v>
      </c>
      <c r="D7357" s="34"/>
      <c r="E7357" s="33">
        <v>123866.1497452848</v>
      </c>
      <c r="F7357" s="45">
        <f t="shared" si="115"/>
        <v>3.4307773973821796</v>
      </c>
    </row>
    <row r="7358" spans="1:6" x14ac:dyDescent="0.15">
      <c r="A7358" s="1">
        <v>817.60009000000002</v>
      </c>
      <c r="B7358" s="1">
        <v>6.0691938639999998E-2</v>
      </c>
      <c r="C7358" s="1">
        <v>6.0716625000000003E-2</v>
      </c>
      <c r="D7358" s="34"/>
      <c r="E7358" s="33">
        <v>123868.28352024002</v>
      </c>
      <c r="F7358" s="45">
        <f t="shared" si="115"/>
        <v>3.4309187303906672</v>
      </c>
    </row>
    <row r="7359" spans="1:6" x14ac:dyDescent="0.15">
      <c r="A7359" s="1">
        <v>817.70009830000004</v>
      </c>
      <c r="B7359" s="1">
        <v>6.0690483759999997E-2</v>
      </c>
      <c r="C7359" s="1">
        <v>6.0715168829999999E-2</v>
      </c>
      <c r="D7359" s="34"/>
      <c r="E7359" s="33">
        <v>123870.41729732879</v>
      </c>
      <c r="F7359" s="45">
        <f t="shared" si="115"/>
        <v>3.4310600798443032</v>
      </c>
    </row>
    <row r="7360" spans="1:6" x14ac:dyDescent="0.15">
      <c r="A7360" s="1">
        <v>817.80010660000005</v>
      </c>
      <c r="B7360" s="1">
        <v>6.0689028710000002E-2</v>
      </c>
      <c r="C7360" s="1">
        <v>6.0713712920000003E-2</v>
      </c>
      <c r="D7360" s="34"/>
      <c r="E7360" s="33">
        <v>123872.5510744176</v>
      </c>
      <c r="F7360" s="45">
        <f t="shared" si="115"/>
        <v>3.4312014456863573</v>
      </c>
    </row>
    <row r="7361" spans="1:6" x14ac:dyDescent="0.15">
      <c r="A7361" s="1">
        <v>817.90011500000003</v>
      </c>
      <c r="B7361" s="1">
        <v>6.0687573559999999E-2</v>
      </c>
      <c r="C7361" s="1">
        <v>6.071225727E-2</v>
      </c>
      <c r="D7361" s="34"/>
      <c r="E7361" s="33">
        <v>123874.68485364001</v>
      </c>
      <c r="F7361" s="45">
        <f t="shared" si="115"/>
        <v>3.4313428240204216</v>
      </c>
    </row>
    <row r="7362" spans="1:6" x14ac:dyDescent="0.15">
      <c r="A7362" s="1">
        <v>818.00006199999996</v>
      </c>
      <c r="B7362" s="1">
        <v>6.0686120689999998E-2</v>
      </c>
      <c r="C7362" s="1">
        <v>6.0710802899999999E-2</v>
      </c>
      <c r="D7362" s="34"/>
      <c r="E7362" s="33">
        <v>123876.81732283199</v>
      </c>
      <c r="F7362" s="45">
        <f t="shared" ref="F7362:F7425" si="116">E7362/B7362*$K$3/$J$3</f>
        <v>3.4314840439235184</v>
      </c>
    </row>
    <row r="7363" spans="1:6" x14ac:dyDescent="0.15">
      <c r="A7363" s="1">
        <v>818.10007050000002</v>
      </c>
      <c r="B7363" s="1">
        <v>6.0684667130000002E-2</v>
      </c>
      <c r="C7363" s="1">
        <v>6.0709347859999999E-2</v>
      </c>
      <c r="D7363" s="34"/>
      <c r="E7363" s="33">
        <v>123878.951104188</v>
      </c>
      <c r="F7363" s="45">
        <f t="shared" si="116"/>
        <v>3.4316253459558719</v>
      </c>
    </row>
    <row r="7364" spans="1:6" x14ac:dyDescent="0.15">
      <c r="A7364" s="1">
        <v>818.20007910000004</v>
      </c>
      <c r="B7364" s="1">
        <v>6.0683213049999997E-2</v>
      </c>
      <c r="C7364" s="1">
        <v>6.0707892919999999E-2</v>
      </c>
      <c r="D7364" s="34"/>
      <c r="E7364" s="33">
        <v>123881.0848876776</v>
      </c>
      <c r="F7364" s="45">
        <f t="shared" si="116"/>
        <v>3.4317666842237378</v>
      </c>
    </row>
    <row r="7365" spans="1:6" x14ac:dyDescent="0.15">
      <c r="A7365" s="1">
        <v>818.30008769999995</v>
      </c>
      <c r="B7365" s="1">
        <v>6.0681758500000002E-2</v>
      </c>
      <c r="C7365" s="1">
        <v>6.0706438010000002E-2</v>
      </c>
      <c r="D7365" s="34"/>
      <c r="E7365" s="33">
        <v>123883.21867116721</v>
      </c>
      <c r="F7365" s="45">
        <f t="shared" si="116"/>
        <v>3.4319080558464554</v>
      </c>
    </row>
    <row r="7366" spans="1:6" x14ac:dyDescent="0.15">
      <c r="A7366" s="1">
        <v>818.40009640000005</v>
      </c>
      <c r="B7366" s="1">
        <v>6.0680303909999997E-2</v>
      </c>
      <c r="C7366" s="1">
        <v>6.070498312E-2</v>
      </c>
      <c r="D7366" s="34"/>
      <c r="E7366" s="33">
        <v>123885.3524567904</v>
      </c>
      <c r="F7366" s="45">
        <f t="shared" si="116"/>
        <v>3.432049436568219</v>
      </c>
    </row>
    <row r="7367" spans="1:6" x14ac:dyDescent="0.15">
      <c r="A7367" s="1">
        <v>818.50010520000001</v>
      </c>
      <c r="B7367" s="1">
        <v>6.0678849370000003E-2</v>
      </c>
      <c r="C7367" s="1">
        <v>6.0703528210000003E-2</v>
      </c>
      <c r="D7367" s="34"/>
      <c r="E7367" s="33">
        <v>123887.48624454718</v>
      </c>
      <c r="F7367" s="45">
        <f t="shared" si="116"/>
        <v>3.4321908212992716</v>
      </c>
    </row>
    <row r="7368" spans="1:6" x14ac:dyDescent="0.15">
      <c r="A7368" s="1">
        <v>818.60011410000004</v>
      </c>
      <c r="B7368" s="1">
        <v>6.0677394830000002E-2</v>
      </c>
      <c r="C7368" s="1">
        <v>6.0702073269999997E-2</v>
      </c>
      <c r="D7368" s="34"/>
      <c r="E7368" s="33">
        <v>123889.6200344376</v>
      </c>
      <c r="F7368" s="45">
        <f t="shared" si="116"/>
        <v>3.4323322128678999</v>
      </c>
    </row>
    <row r="7369" spans="1:6" x14ac:dyDescent="0.15">
      <c r="A7369" s="1">
        <v>818.70006139999998</v>
      </c>
      <c r="B7369" s="1">
        <v>6.0675941240000003E-2</v>
      </c>
      <c r="C7369" s="1">
        <v>6.0700619189999999E-2</v>
      </c>
      <c r="D7369" s="34"/>
      <c r="E7369" s="33">
        <v>123891.75251003039</v>
      </c>
      <c r="F7369" s="45">
        <f t="shared" si="116"/>
        <v>3.4324735210602508</v>
      </c>
    </row>
    <row r="7370" spans="1:6" x14ac:dyDescent="0.15">
      <c r="A7370" s="1">
        <v>818.80007039999998</v>
      </c>
      <c r="B7370" s="1">
        <v>6.067448676E-2</v>
      </c>
      <c r="C7370" s="1">
        <v>6.0699164200000003E-2</v>
      </c>
      <c r="D7370" s="34"/>
      <c r="E7370" s="33">
        <v>123893.88630205439</v>
      </c>
      <c r="F7370" s="45">
        <f t="shared" si="116"/>
        <v>3.4326149228475566</v>
      </c>
    </row>
    <row r="7371" spans="1:6" x14ac:dyDescent="0.15">
      <c r="A7371" s="1">
        <v>818.90007939999998</v>
      </c>
      <c r="B7371" s="1">
        <v>6.0673032240000001E-2</v>
      </c>
      <c r="C7371" s="1">
        <v>6.0697709230000001E-2</v>
      </c>
      <c r="D7371" s="34"/>
      <c r="E7371" s="33">
        <v>123896.0200940784</v>
      </c>
      <c r="F7371" s="45">
        <f t="shared" si="116"/>
        <v>3.4327563336774687</v>
      </c>
    </row>
    <row r="7372" spans="1:6" x14ac:dyDescent="0.15">
      <c r="A7372" s="1">
        <v>819.00008849999995</v>
      </c>
      <c r="B7372" s="1">
        <v>6.0671577359999999E-2</v>
      </c>
      <c r="C7372" s="1">
        <v>6.0696254300000002E-2</v>
      </c>
      <c r="D7372" s="34"/>
      <c r="E7372" s="33">
        <v>123898.15388823599</v>
      </c>
      <c r="F7372" s="45">
        <f t="shared" si="116"/>
        <v>3.4328977717161608</v>
      </c>
    </row>
    <row r="7373" spans="1:6" x14ac:dyDescent="0.15">
      <c r="A7373" s="1">
        <v>819.10009769999999</v>
      </c>
      <c r="B7373" s="1">
        <v>6.0670122270000001E-2</v>
      </c>
      <c r="C7373" s="1">
        <v>6.0694799459999997E-2</v>
      </c>
      <c r="D7373" s="34"/>
      <c r="E7373" s="33">
        <v>123900.2876845272</v>
      </c>
      <c r="F7373" s="45">
        <f t="shared" si="116"/>
        <v>3.4330392284803084</v>
      </c>
    </row>
    <row r="7374" spans="1:6" x14ac:dyDescent="0.15">
      <c r="A7374" s="1">
        <v>819.20010690000004</v>
      </c>
      <c r="B7374" s="1">
        <v>6.066866731E-2</v>
      </c>
      <c r="C7374" s="1">
        <v>6.069334471E-2</v>
      </c>
      <c r="D7374" s="34"/>
      <c r="E7374" s="33">
        <v>123902.42148081839</v>
      </c>
      <c r="F7374" s="45">
        <f t="shared" si="116"/>
        <v>3.4331806846733404</v>
      </c>
    </row>
    <row r="7375" spans="1:6" x14ac:dyDescent="0.15">
      <c r="A7375" s="1">
        <v>819.30011620000005</v>
      </c>
      <c r="B7375" s="1">
        <v>6.0667212849999999E-2</v>
      </c>
      <c r="C7375" s="1">
        <v>6.0691890040000002E-2</v>
      </c>
      <c r="D7375" s="34"/>
      <c r="E7375" s="33">
        <v>123904.55527924321</v>
      </c>
      <c r="F7375" s="45">
        <f t="shared" si="116"/>
        <v>3.4333221194141248</v>
      </c>
    </row>
    <row r="7376" spans="1:6" x14ac:dyDescent="0.15">
      <c r="A7376" s="1">
        <v>819.40006400000004</v>
      </c>
      <c r="B7376" s="1">
        <v>6.0665759860000001E-2</v>
      </c>
      <c r="C7376" s="1">
        <v>6.0690436289999997E-2</v>
      </c>
      <c r="D7376" s="34"/>
      <c r="E7376" s="33">
        <v>123906.68776550402</v>
      </c>
      <c r="F7376" s="45">
        <f t="shared" si="116"/>
        <v>3.433463441379828</v>
      </c>
    </row>
    <row r="7377" spans="1:6" x14ac:dyDescent="0.15">
      <c r="A7377" s="1">
        <v>819.50007349999998</v>
      </c>
      <c r="B7377" s="1">
        <v>6.0664306139999999E-2</v>
      </c>
      <c r="C7377" s="1">
        <v>6.0688981599999997E-2</v>
      </c>
      <c r="D7377" s="34"/>
      <c r="E7377" s="33">
        <v>123908.821568196</v>
      </c>
      <c r="F7377" s="45">
        <f t="shared" si="116"/>
        <v>3.4336048479125658</v>
      </c>
    </row>
    <row r="7378" spans="1:6" x14ac:dyDescent="0.15">
      <c r="A7378" s="1">
        <v>819.60008289999996</v>
      </c>
      <c r="B7378" s="1">
        <v>6.066285246E-2</v>
      </c>
      <c r="C7378" s="1">
        <v>6.0687526870000001E-2</v>
      </c>
      <c r="D7378" s="34"/>
      <c r="E7378" s="33">
        <v>123910.9553687544</v>
      </c>
      <c r="F7378" s="45">
        <f t="shared" si="116"/>
        <v>3.4337462588993386</v>
      </c>
    </row>
    <row r="7379" spans="1:6" x14ac:dyDescent="0.15">
      <c r="A7379" s="1">
        <v>819.70009249999998</v>
      </c>
      <c r="B7379" s="1">
        <v>6.0661399409999997E-2</v>
      </c>
      <c r="C7379" s="1">
        <v>6.068607216E-2</v>
      </c>
      <c r="D7379" s="34"/>
      <c r="E7379" s="33">
        <v>123913.08917358</v>
      </c>
      <c r="F7379" s="45">
        <f t="shared" si="116"/>
        <v>3.4338876411191661</v>
      </c>
    </row>
    <row r="7380" spans="1:6" x14ac:dyDescent="0.15">
      <c r="A7380" s="1">
        <v>819.8001021</v>
      </c>
      <c r="B7380" s="1">
        <v>6.0659947450000001E-2</v>
      </c>
      <c r="C7380" s="1">
        <v>6.0684617539999999E-2</v>
      </c>
      <c r="D7380" s="34"/>
      <c r="E7380" s="33">
        <v>123915.22297840558</v>
      </c>
      <c r="F7380" s="45">
        <f t="shared" si="116"/>
        <v>3.4340289684061922</v>
      </c>
    </row>
    <row r="7381" spans="1:6" x14ac:dyDescent="0.15">
      <c r="A7381" s="1">
        <v>819.90011179999999</v>
      </c>
      <c r="B7381" s="1">
        <v>6.0658495799999997E-2</v>
      </c>
      <c r="C7381" s="1">
        <v>6.0683162929999999E-2</v>
      </c>
      <c r="D7381" s="34"/>
      <c r="E7381" s="33">
        <v>123917.35678536481</v>
      </c>
      <c r="F7381" s="45">
        <f t="shared" si="116"/>
        <v>3.4341702849675508</v>
      </c>
    </row>
    <row r="7382" spans="1:6" x14ac:dyDescent="0.15">
      <c r="A7382" s="1">
        <v>820.00005999999996</v>
      </c>
      <c r="B7382" s="1">
        <v>6.0657045319999998E-2</v>
      </c>
      <c r="C7382" s="1">
        <v>6.0681709209999997E-2</v>
      </c>
      <c r="D7382" s="34"/>
      <c r="E7382" s="33">
        <v>123919.48928016001</v>
      </c>
      <c r="F7382" s="45">
        <f t="shared" si="116"/>
        <v>3.4343115056838673</v>
      </c>
    </row>
    <row r="7383" spans="1:6" x14ac:dyDescent="0.15">
      <c r="A7383" s="1">
        <v>820.10006980000003</v>
      </c>
      <c r="B7383" s="1">
        <v>6.0655594200000003E-2</v>
      </c>
      <c r="C7383" s="1">
        <v>6.0680254619999999E-2</v>
      </c>
      <c r="D7383" s="34"/>
      <c r="E7383" s="33">
        <v>123921.62308925281</v>
      </c>
      <c r="F7383" s="45">
        <f t="shared" si="116"/>
        <v>3.4344528058179025</v>
      </c>
    </row>
    <row r="7384" spans="1:6" x14ac:dyDescent="0.15">
      <c r="A7384" s="1">
        <v>820.20007959999998</v>
      </c>
      <c r="B7384" s="1">
        <v>6.0654143289999997E-2</v>
      </c>
      <c r="C7384" s="1">
        <v>6.0678800079999998E-2</v>
      </c>
      <c r="D7384" s="34"/>
      <c r="E7384" s="33">
        <v>123923.7568983456</v>
      </c>
      <c r="F7384" s="45">
        <f t="shared" si="116"/>
        <v>3.4345941008215726</v>
      </c>
    </row>
    <row r="7385" spans="1:6" x14ac:dyDescent="0.15">
      <c r="A7385" s="1">
        <v>820.30008959999998</v>
      </c>
      <c r="B7385" s="1">
        <v>6.0652692430000002E-2</v>
      </c>
      <c r="C7385" s="1">
        <v>6.067734566E-2</v>
      </c>
      <c r="D7385" s="34"/>
      <c r="E7385" s="33">
        <v>123925.89071170561</v>
      </c>
      <c r="F7385" s="45">
        <f t="shared" si="116"/>
        <v>3.4347353998720429</v>
      </c>
    </row>
    <row r="7386" spans="1:6" x14ac:dyDescent="0.15">
      <c r="A7386" s="1">
        <v>820.40009959999998</v>
      </c>
      <c r="B7386" s="1">
        <v>6.0651241330000001E-2</v>
      </c>
      <c r="C7386" s="1">
        <v>6.067589139E-2</v>
      </c>
      <c r="D7386" s="34"/>
      <c r="E7386" s="33">
        <v>123928.0245250656</v>
      </c>
      <c r="F7386" s="45">
        <f t="shared" si="116"/>
        <v>3.4348767192746217</v>
      </c>
    </row>
    <row r="7387" spans="1:6" x14ac:dyDescent="0.15">
      <c r="A7387" s="1">
        <v>820.50010959999997</v>
      </c>
      <c r="B7387" s="1">
        <v>6.0649790189999997E-2</v>
      </c>
      <c r="C7387" s="1">
        <v>6.067443736E-2</v>
      </c>
      <c r="D7387" s="34"/>
      <c r="E7387" s="33">
        <v>123930.15833842559</v>
      </c>
      <c r="F7387" s="45">
        <f t="shared" si="116"/>
        <v>3.435018047705062</v>
      </c>
    </row>
    <row r="7388" spans="1:6" x14ac:dyDescent="0.15">
      <c r="A7388" s="1">
        <v>820.60011980000002</v>
      </c>
      <c r="B7388" s="1">
        <v>6.064833889E-2</v>
      </c>
      <c r="C7388" s="1">
        <v>6.0672983610000002E-2</v>
      </c>
      <c r="D7388" s="34"/>
      <c r="E7388" s="33">
        <v>123932.2921560528</v>
      </c>
      <c r="F7388" s="45">
        <f t="shared" si="116"/>
        <v>3.4351593920794441</v>
      </c>
    </row>
    <row r="7389" spans="1:6" x14ac:dyDescent="0.15">
      <c r="A7389" s="1">
        <v>820.70006839999996</v>
      </c>
      <c r="B7389" s="1">
        <v>6.06468883E-2</v>
      </c>
      <c r="C7389" s="1">
        <v>6.067153108E-2</v>
      </c>
      <c r="D7389" s="34"/>
      <c r="E7389" s="33">
        <v>123934.42465938241</v>
      </c>
      <c r="F7389" s="45">
        <f t="shared" si="116"/>
        <v>3.4353006665705892</v>
      </c>
    </row>
    <row r="7390" spans="1:6" x14ac:dyDescent="0.15">
      <c r="A7390" s="1">
        <v>820.80007860000001</v>
      </c>
      <c r="B7390" s="1">
        <v>6.0645436529999999E-2</v>
      </c>
      <c r="C7390" s="1">
        <v>6.0670077990000001E-2</v>
      </c>
      <c r="D7390" s="34"/>
      <c r="E7390" s="33">
        <v>123936.55847700959</v>
      </c>
      <c r="F7390" s="45">
        <f t="shared" si="116"/>
        <v>3.4354420510961918</v>
      </c>
    </row>
    <row r="7391" spans="1:6" x14ac:dyDescent="0.15">
      <c r="A7391" s="1">
        <v>820.90008899999998</v>
      </c>
      <c r="B7391" s="1">
        <v>6.0643984329999998E-2</v>
      </c>
      <c r="C7391" s="1">
        <v>6.0668625230000002E-2</v>
      </c>
      <c r="D7391" s="34"/>
      <c r="E7391" s="33">
        <v>123938.69229890399</v>
      </c>
      <c r="F7391" s="45">
        <f t="shared" si="116"/>
        <v>3.4355834668695757</v>
      </c>
    </row>
    <row r="7392" spans="1:6" x14ac:dyDescent="0.15">
      <c r="A7392" s="1">
        <v>821.00009929999999</v>
      </c>
      <c r="B7392" s="1">
        <v>6.064253185E-2</v>
      </c>
      <c r="C7392" s="1">
        <v>6.0667172810000003E-2</v>
      </c>
      <c r="D7392" s="34"/>
      <c r="E7392" s="33">
        <v>123940.8261186648</v>
      </c>
      <c r="F7392" s="45">
        <f t="shared" si="116"/>
        <v>3.4357249052202525</v>
      </c>
    </row>
    <row r="7393" spans="1:6" x14ac:dyDescent="0.15">
      <c r="A7393" s="1">
        <v>821.10010980000004</v>
      </c>
      <c r="B7393" s="1">
        <v>6.0641079049999998E-2</v>
      </c>
      <c r="C7393" s="1">
        <v>6.0665720649999998E-2</v>
      </c>
      <c r="D7393" s="34"/>
      <c r="E7393" s="33">
        <v>123942.9599426928</v>
      </c>
      <c r="F7393" s="45">
        <f t="shared" si="116"/>
        <v>3.4358663685956055</v>
      </c>
    </row>
    <row r="7394" spans="1:6" x14ac:dyDescent="0.15">
      <c r="A7394" s="1">
        <v>821.20012029999998</v>
      </c>
      <c r="B7394" s="1">
        <v>6.0639625490000001E-2</v>
      </c>
      <c r="C7394" s="1">
        <v>6.0664268629999997E-2</v>
      </c>
      <c r="D7394" s="34"/>
      <c r="E7394" s="33">
        <v>123945.09376672079</v>
      </c>
      <c r="F7394" s="45">
        <f t="shared" si="116"/>
        <v>3.4360078818129862</v>
      </c>
    </row>
    <row r="7395" spans="1:6" x14ac:dyDescent="0.15">
      <c r="A7395" s="1">
        <v>821.30006930000002</v>
      </c>
      <c r="B7395" s="1">
        <v>6.0638171599999999E-2</v>
      </c>
      <c r="C7395" s="1">
        <v>6.0662817530000003E-2</v>
      </c>
      <c r="D7395" s="34"/>
      <c r="E7395" s="33">
        <v>123947.2262785848</v>
      </c>
      <c r="F7395" s="45">
        <f t="shared" si="116"/>
        <v>3.4361493841380275</v>
      </c>
    </row>
    <row r="7396" spans="1:6" x14ac:dyDescent="0.15">
      <c r="A7396" s="1">
        <v>821.40007990000004</v>
      </c>
      <c r="B7396" s="1">
        <v>6.0636717440000001E-2</v>
      </c>
      <c r="C7396" s="1">
        <v>6.066136565E-2</v>
      </c>
      <c r="D7396" s="34"/>
      <c r="E7396" s="33">
        <v>123949.36010474639</v>
      </c>
      <c r="F7396" s="45">
        <f t="shared" si="116"/>
        <v>3.4362909449863497</v>
      </c>
    </row>
    <row r="7397" spans="1:6" x14ac:dyDescent="0.15">
      <c r="A7397" s="1">
        <v>821.50009060000002</v>
      </c>
      <c r="B7397" s="1">
        <v>6.0635263359999997E-2</v>
      </c>
      <c r="C7397" s="1">
        <v>6.0659913760000003E-2</v>
      </c>
      <c r="D7397" s="34"/>
      <c r="E7397" s="33">
        <v>123951.49393304159</v>
      </c>
      <c r="F7397" s="45">
        <f t="shared" si="116"/>
        <v>3.4364325081497662</v>
      </c>
    </row>
    <row r="7398" spans="1:6" x14ac:dyDescent="0.15">
      <c r="A7398" s="1">
        <v>821.60010139999997</v>
      </c>
      <c r="B7398" s="1">
        <v>6.0633808560000002E-2</v>
      </c>
      <c r="C7398" s="1">
        <v>6.065846171E-2</v>
      </c>
      <c r="D7398" s="34"/>
      <c r="E7398" s="33">
        <v>123953.6277634704</v>
      </c>
      <c r="F7398" s="45">
        <f t="shared" si="116"/>
        <v>3.4365741189699017</v>
      </c>
    </row>
    <row r="7399" spans="1:6" x14ac:dyDescent="0.15">
      <c r="A7399" s="1">
        <v>821.70011220000004</v>
      </c>
      <c r="B7399" s="1">
        <v>6.0632351760000001E-2</v>
      </c>
      <c r="C7399" s="1">
        <v>6.0657009319999997E-2</v>
      </c>
      <c r="D7399" s="34"/>
      <c r="E7399" s="33">
        <v>123955.76159389919</v>
      </c>
      <c r="F7399" s="45">
        <f t="shared" si="116"/>
        <v>3.4367158499480395</v>
      </c>
    </row>
    <row r="7400" spans="1:6" x14ac:dyDescent="0.15">
      <c r="A7400" s="1">
        <v>821.80006160000005</v>
      </c>
      <c r="B7400" s="1">
        <v>6.0630895160000003E-2</v>
      </c>
      <c r="C7400" s="1">
        <v>6.0655557559999997E-2</v>
      </c>
      <c r="D7400" s="34"/>
      <c r="E7400" s="33">
        <v>123957.8941142976</v>
      </c>
      <c r="F7400" s="45">
        <f t="shared" si="116"/>
        <v>3.4368575400781207</v>
      </c>
    </row>
    <row r="7401" spans="1:6" x14ac:dyDescent="0.15">
      <c r="A7401" s="1">
        <v>821.90007249999996</v>
      </c>
      <c r="B7401" s="1">
        <v>6.0629437520000003E-2</v>
      </c>
      <c r="C7401" s="1">
        <v>6.0654104649999999E-2</v>
      </c>
      <c r="D7401" s="34"/>
      <c r="E7401" s="33">
        <v>123960.02794685999</v>
      </c>
      <c r="F7401" s="45">
        <f t="shared" si="116"/>
        <v>3.4369993323544183</v>
      </c>
    </row>
    <row r="7402" spans="1:6" x14ac:dyDescent="0.15">
      <c r="A7402" s="1">
        <v>822.00008349999996</v>
      </c>
      <c r="B7402" s="1">
        <v>6.0627979810000003E-2</v>
      </c>
      <c r="C7402" s="1">
        <v>6.0652651439999997E-2</v>
      </c>
      <c r="D7402" s="34"/>
      <c r="E7402" s="33">
        <v>123962.16178155602</v>
      </c>
      <c r="F7402" s="45">
        <f t="shared" si="116"/>
        <v>3.4371411354763834</v>
      </c>
    </row>
    <row r="7403" spans="1:6" x14ac:dyDescent="0.15">
      <c r="A7403" s="1">
        <v>822.10009460000003</v>
      </c>
      <c r="B7403" s="1">
        <v>6.0626522170000002E-2</v>
      </c>
      <c r="C7403" s="1">
        <v>6.0651197890000001E-2</v>
      </c>
      <c r="D7403" s="34"/>
      <c r="E7403" s="33">
        <v>123964.2956183856</v>
      </c>
      <c r="F7403" s="45">
        <f t="shared" si="116"/>
        <v>3.4372829415078403</v>
      </c>
    </row>
    <row r="7404" spans="1:6" x14ac:dyDescent="0.15">
      <c r="A7404" s="1">
        <v>822.20010579999996</v>
      </c>
      <c r="B7404" s="1">
        <v>6.0625065280000001E-2</v>
      </c>
      <c r="C7404" s="1">
        <v>6.0649744050000003E-2</v>
      </c>
      <c r="D7404" s="34"/>
      <c r="E7404" s="33">
        <v>123966.4294573488</v>
      </c>
      <c r="F7404" s="45">
        <f t="shared" si="116"/>
        <v>3.4374247118926964</v>
      </c>
    </row>
    <row r="7405" spans="1:6" x14ac:dyDescent="0.15">
      <c r="A7405" s="1">
        <v>822.300117</v>
      </c>
      <c r="B7405" s="1">
        <v>6.0623608709999999E-2</v>
      </c>
      <c r="C7405" s="1">
        <v>6.0648289840000001E-2</v>
      </c>
      <c r="D7405" s="34"/>
      <c r="E7405" s="33">
        <v>123968.56329631199</v>
      </c>
      <c r="F7405" s="45">
        <f t="shared" si="116"/>
        <v>3.4375664709464293</v>
      </c>
    </row>
    <row r="7406" spans="1:6" x14ac:dyDescent="0.15">
      <c r="A7406" s="1">
        <v>822.40006670000002</v>
      </c>
      <c r="B7406" s="1">
        <v>6.0622152899999997E-2</v>
      </c>
      <c r="C7406" s="1">
        <v>6.0646836109999998E-2</v>
      </c>
      <c r="D7406" s="34"/>
      <c r="E7406" s="33">
        <v>123970.69582311119</v>
      </c>
      <c r="F7406" s="45">
        <f t="shared" si="116"/>
        <v>3.437708157328526</v>
      </c>
    </row>
    <row r="7407" spans="1:6" x14ac:dyDescent="0.15">
      <c r="A7407" s="1">
        <v>822.5000781</v>
      </c>
      <c r="B7407" s="1">
        <v>6.0620695990000001E-2</v>
      </c>
      <c r="C7407" s="1">
        <v>6.0645381060000003E-2</v>
      </c>
      <c r="D7407" s="34"/>
      <c r="E7407" s="33">
        <v>123972.8296663416</v>
      </c>
      <c r="F7407" s="45">
        <f t="shared" si="116"/>
        <v>3.4378499494032702</v>
      </c>
    </row>
    <row r="7408" spans="1:6" x14ac:dyDescent="0.15">
      <c r="A7408" s="1">
        <v>822.60008949999997</v>
      </c>
      <c r="B7408" s="1">
        <v>6.0619238499999999E-2</v>
      </c>
      <c r="C7408" s="1">
        <v>6.0643925529999997E-2</v>
      </c>
      <c r="D7408" s="34"/>
      <c r="E7408" s="33">
        <v>123974.963509572</v>
      </c>
      <c r="F7408" s="45">
        <f t="shared" si="116"/>
        <v>3.437991781188046</v>
      </c>
    </row>
    <row r="7409" spans="1:6" x14ac:dyDescent="0.15">
      <c r="A7409" s="1">
        <v>822.70010090000005</v>
      </c>
      <c r="B7409" s="1">
        <v>6.0617780689999998E-2</v>
      </c>
      <c r="C7409" s="1">
        <v>6.0642469499999997E-2</v>
      </c>
      <c r="D7409" s="34"/>
      <c r="E7409" s="33">
        <v>123977.09735280239</v>
      </c>
      <c r="F7409" s="45">
        <f t="shared" si="116"/>
        <v>3.4381336379430447</v>
      </c>
    </row>
    <row r="7410" spans="1:6" x14ac:dyDescent="0.15">
      <c r="A7410" s="1">
        <v>822.80011249999995</v>
      </c>
      <c r="B7410" s="1">
        <v>6.0616323190000002E-2</v>
      </c>
      <c r="C7410" s="1">
        <v>6.0641013000000001E-2</v>
      </c>
      <c r="D7410" s="34"/>
      <c r="E7410" s="33">
        <v>123979.2312003</v>
      </c>
      <c r="F7410" s="45">
        <f t="shared" si="116"/>
        <v>3.4382754840558341</v>
      </c>
    </row>
    <row r="7411" spans="1:6" x14ac:dyDescent="0.15">
      <c r="A7411" s="1">
        <v>822.90006249999999</v>
      </c>
      <c r="B7411" s="1">
        <v>6.0614867109999998E-2</v>
      </c>
      <c r="C7411" s="1">
        <v>6.0639556990000003E-2</v>
      </c>
      <c r="D7411" s="34"/>
      <c r="E7411" s="33">
        <v>123981.36373349999</v>
      </c>
      <c r="F7411" s="45">
        <f t="shared" si="116"/>
        <v>3.4384172199898018</v>
      </c>
    </row>
    <row r="7412" spans="1:6" x14ac:dyDescent="0.15">
      <c r="A7412" s="1">
        <v>823.00007419999997</v>
      </c>
      <c r="B7412" s="1">
        <v>6.0613410440000001E-2</v>
      </c>
      <c r="C7412" s="1">
        <v>6.0638099770000002E-2</v>
      </c>
      <c r="D7412" s="34"/>
      <c r="E7412" s="33">
        <v>123983.49758313119</v>
      </c>
      <c r="F7412" s="45">
        <f t="shared" si="116"/>
        <v>3.438559032713667</v>
      </c>
    </row>
    <row r="7413" spans="1:6" x14ac:dyDescent="0.15">
      <c r="A7413" s="1">
        <v>823.10008589999995</v>
      </c>
      <c r="B7413" s="1">
        <v>6.0611953910000002E-2</v>
      </c>
      <c r="C7413" s="1">
        <v>6.063664237E-2</v>
      </c>
      <c r="D7413" s="34"/>
      <c r="E7413" s="33">
        <v>123985.6314327624</v>
      </c>
      <c r="F7413" s="45">
        <f t="shared" si="116"/>
        <v>3.4387008443111977</v>
      </c>
    </row>
    <row r="7414" spans="1:6" x14ac:dyDescent="0.15">
      <c r="A7414" s="1">
        <v>823.20009770000001</v>
      </c>
      <c r="B7414" s="1">
        <v>6.0610497460000003E-2</v>
      </c>
      <c r="C7414" s="1">
        <v>6.0635184910000001E-2</v>
      </c>
      <c r="D7414" s="34"/>
      <c r="E7414" s="33">
        <v>123987.76528452721</v>
      </c>
      <c r="F7414" s="45">
        <f t="shared" si="116"/>
        <v>3.4388426582447091</v>
      </c>
    </row>
    <row r="7415" spans="1:6" x14ac:dyDescent="0.15">
      <c r="A7415" s="1">
        <v>823.30010949999996</v>
      </c>
      <c r="B7415" s="1">
        <v>6.0609041080000002E-2</v>
      </c>
      <c r="C7415" s="1">
        <v>6.0633727489999997E-2</v>
      </c>
      <c r="D7415" s="34"/>
      <c r="E7415" s="33">
        <v>123989.89913629199</v>
      </c>
      <c r="F7415" s="45">
        <f t="shared" si="116"/>
        <v>3.4389844750220346</v>
      </c>
    </row>
    <row r="7416" spans="1:6" x14ac:dyDescent="0.15">
      <c r="A7416" s="1">
        <v>823.40005989999997</v>
      </c>
      <c r="B7416" s="1">
        <v>6.0607585620000001E-2</v>
      </c>
      <c r="C7416" s="1">
        <v>6.0632271029999997E-2</v>
      </c>
      <c r="D7416" s="34"/>
      <c r="E7416" s="33">
        <v>123992.03167802641</v>
      </c>
      <c r="F7416" s="45">
        <f t="shared" si="116"/>
        <v>3.4391262100744751</v>
      </c>
    </row>
    <row r="7417" spans="1:6" x14ac:dyDescent="0.15">
      <c r="A7417" s="1">
        <v>823.50007189999997</v>
      </c>
      <c r="B7417" s="1">
        <v>6.0606129180000003E-2</v>
      </c>
      <c r="C7417" s="1">
        <v>6.063081369E-2</v>
      </c>
      <c r="D7417" s="34"/>
      <c r="E7417" s="33">
        <v>123994.1655340584</v>
      </c>
      <c r="F7417" s="45">
        <f t="shared" si="116"/>
        <v>3.4392680440024823</v>
      </c>
    </row>
    <row r="7418" spans="1:6" x14ac:dyDescent="0.15">
      <c r="A7418" s="1">
        <v>823.60008389999996</v>
      </c>
      <c r="B7418" s="1">
        <v>6.0604672720000002E-2</v>
      </c>
      <c r="C7418" s="1">
        <v>6.0629356320000001E-2</v>
      </c>
      <c r="D7418" s="34"/>
      <c r="E7418" s="33">
        <v>123996.2993900904</v>
      </c>
      <c r="F7418" s="45">
        <f t="shared" si="116"/>
        <v>3.4394098858825743</v>
      </c>
    </row>
    <row r="7419" spans="1:6" x14ac:dyDescent="0.15">
      <c r="A7419" s="1">
        <v>823.70009600000003</v>
      </c>
      <c r="B7419" s="1">
        <v>6.0603216250000001E-2</v>
      </c>
      <c r="C7419" s="1">
        <v>6.0627898899999998E-2</v>
      </c>
      <c r="D7419" s="34"/>
      <c r="E7419" s="33">
        <v>123998.433248256</v>
      </c>
      <c r="F7419" s="45">
        <f t="shared" si="116"/>
        <v>3.4395517352070932</v>
      </c>
    </row>
    <row r="7420" spans="1:6" x14ac:dyDescent="0.15">
      <c r="A7420" s="1">
        <v>823.80010819999995</v>
      </c>
      <c r="B7420" s="1">
        <v>6.060175978E-2</v>
      </c>
      <c r="C7420" s="1">
        <v>6.062644146E-2</v>
      </c>
      <c r="D7420" s="34"/>
      <c r="E7420" s="33">
        <v>124000.5671085552</v>
      </c>
      <c r="F7420" s="45">
        <f t="shared" si="116"/>
        <v>3.4396935914090578</v>
      </c>
    </row>
    <row r="7421" spans="1:6" x14ac:dyDescent="0.15">
      <c r="A7421" s="1">
        <v>823.90005889999998</v>
      </c>
      <c r="B7421" s="1">
        <v>6.0600304250000001E-2</v>
      </c>
      <c r="C7421" s="1">
        <v>6.0624984950000002E-2</v>
      </c>
      <c r="D7421" s="34"/>
      <c r="E7421" s="33">
        <v>124002.6996566904</v>
      </c>
      <c r="F7421" s="45">
        <f t="shared" si="116"/>
        <v>3.4398353646734261</v>
      </c>
    </row>
    <row r="7422" spans="1:6" x14ac:dyDescent="0.15">
      <c r="A7422" s="1">
        <v>824.00007119999998</v>
      </c>
      <c r="B7422" s="1">
        <v>6.059884779E-2</v>
      </c>
      <c r="C7422" s="1">
        <v>6.0623527640000001E-2</v>
      </c>
      <c r="D7422" s="34"/>
      <c r="E7422" s="33">
        <v>124004.8335191232</v>
      </c>
      <c r="F7422" s="45">
        <f t="shared" si="116"/>
        <v>3.4399772340005574</v>
      </c>
    </row>
    <row r="7423" spans="1:6" x14ac:dyDescent="0.15">
      <c r="A7423" s="1">
        <v>824.10008359999995</v>
      </c>
      <c r="B7423" s="1">
        <v>6.0597391350000002E-2</v>
      </c>
      <c r="C7423" s="1">
        <v>6.0622070459999997E-2</v>
      </c>
      <c r="D7423" s="34"/>
      <c r="E7423" s="33">
        <v>124006.9673836896</v>
      </c>
      <c r="F7423" s="45">
        <f t="shared" si="116"/>
        <v>3.4401191090711416</v>
      </c>
    </row>
    <row r="7424" spans="1:6" x14ac:dyDescent="0.15">
      <c r="A7424" s="1">
        <v>824.20009600000003</v>
      </c>
      <c r="B7424" s="1">
        <v>6.0595934880000001E-2</v>
      </c>
      <c r="C7424" s="1">
        <v>6.0620613410000003E-2</v>
      </c>
      <c r="D7424" s="34"/>
      <c r="E7424" s="33">
        <v>124009.10124825599</v>
      </c>
      <c r="F7424" s="45">
        <f t="shared" si="116"/>
        <v>3.4402609926649528</v>
      </c>
    </row>
    <row r="7425" spans="1:6" x14ac:dyDescent="0.15">
      <c r="A7425" s="1">
        <v>824.30010849999996</v>
      </c>
      <c r="B7425" s="1">
        <v>6.0594478340000001E-2</v>
      </c>
      <c r="C7425" s="1">
        <v>6.0619156459999997E-2</v>
      </c>
      <c r="D7425" s="34"/>
      <c r="E7425" s="33">
        <v>124011.23511495598</v>
      </c>
      <c r="F7425" s="45">
        <f t="shared" si="116"/>
        <v>3.4404028871131076</v>
      </c>
    </row>
    <row r="7426" spans="1:6" x14ac:dyDescent="0.15">
      <c r="A7426" s="1">
        <v>824.4000595</v>
      </c>
      <c r="B7426" s="1">
        <v>6.0593022500000003E-2</v>
      </c>
      <c r="C7426" s="1">
        <v>6.0617700470000001E-2</v>
      </c>
      <c r="D7426" s="34"/>
      <c r="E7426" s="33">
        <v>124013.36766949198</v>
      </c>
      <c r="F7426" s="45">
        <f t="shared" ref="F7426:F7489" si="117">E7426/B7426*$K$3/$J$3</f>
        <v>3.4405447122323514</v>
      </c>
    </row>
    <row r="7427" spans="1:6" x14ac:dyDescent="0.15">
      <c r="A7427" s="1">
        <v>824.50007210000001</v>
      </c>
      <c r="B7427" s="1">
        <v>6.0591565030000002E-2</v>
      </c>
      <c r="C7427" s="1">
        <v>6.0616243549999997E-2</v>
      </c>
      <c r="D7427" s="34"/>
      <c r="E7427" s="33">
        <v>124015.5015383256</v>
      </c>
      <c r="F7427" s="45">
        <f t="shared" si="117"/>
        <v>3.4406866731901715</v>
      </c>
    </row>
    <row r="7428" spans="1:6" x14ac:dyDescent="0.15">
      <c r="A7428" s="1">
        <v>824.60008479999999</v>
      </c>
      <c r="B7428" s="1">
        <v>6.0590107079999997E-2</v>
      </c>
      <c r="C7428" s="1">
        <v>6.0614786589999997E-2</v>
      </c>
      <c r="D7428" s="34"/>
      <c r="E7428" s="33">
        <v>124017.63540929279</v>
      </c>
      <c r="F7428" s="45">
        <f t="shared" si="117"/>
        <v>3.4408286682953508</v>
      </c>
    </row>
    <row r="7429" spans="1:6" x14ac:dyDescent="0.15">
      <c r="A7429" s="1">
        <v>824.70009760000005</v>
      </c>
      <c r="B7429" s="1">
        <v>6.0588649350000003E-2</v>
      </c>
      <c r="C7429" s="1">
        <v>6.061332966E-2</v>
      </c>
      <c r="D7429" s="34"/>
      <c r="E7429" s="33">
        <v>124019.76928239361</v>
      </c>
      <c r="F7429" s="45">
        <f t="shared" si="117"/>
        <v>3.4409706577990953</v>
      </c>
    </row>
    <row r="7430" spans="1:6" x14ac:dyDescent="0.15">
      <c r="A7430" s="1">
        <v>824.80011039999999</v>
      </c>
      <c r="B7430" s="1">
        <v>6.0587192820000003E-2</v>
      </c>
      <c r="C7430" s="1">
        <v>6.0611872839999997E-2</v>
      </c>
      <c r="D7430" s="34"/>
      <c r="E7430" s="33">
        <v>124021.90315549439</v>
      </c>
      <c r="F7430" s="45">
        <f t="shared" si="117"/>
        <v>3.4411125859801359</v>
      </c>
    </row>
    <row r="7431" spans="1:6" x14ac:dyDescent="0.15">
      <c r="A7431" s="1">
        <v>824.90006170000004</v>
      </c>
      <c r="B7431" s="1">
        <v>6.0585737469999998E-2</v>
      </c>
      <c r="C7431" s="1">
        <v>6.0610416930000001E-2</v>
      </c>
      <c r="D7431" s="34"/>
      <c r="E7431" s="33">
        <v>124024.03571643119</v>
      </c>
      <c r="F7431" s="45">
        <f t="shared" si="117"/>
        <v>3.4412544175534263</v>
      </c>
    </row>
    <row r="7432" spans="1:6" x14ac:dyDescent="0.15">
      <c r="A7432" s="1">
        <v>825.00007470000003</v>
      </c>
      <c r="B7432" s="1">
        <v>6.0584281849999998E-2</v>
      </c>
      <c r="C7432" s="1">
        <v>6.0608960179999997E-2</v>
      </c>
      <c r="D7432" s="34"/>
      <c r="E7432" s="33">
        <v>124026.16959379919</v>
      </c>
      <c r="F7432" s="45">
        <f t="shared" si="117"/>
        <v>3.4413963078052419</v>
      </c>
    </row>
    <row r="7433" spans="1:6" x14ac:dyDescent="0.15">
      <c r="A7433" s="1">
        <v>825.10008770000002</v>
      </c>
      <c r="B7433" s="1">
        <v>6.0582826290000003E-2</v>
      </c>
      <c r="C7433" s="1">
        <v>6.0607503399999998E-2</v>
      </c>
      <c r="D7433" s="34"/>
      <c r="E7433" s="33">
        <v>124028.30347116721</v>
      </c>
      <c r="F7433" s="45">
        <f t="shared" si="117"/>
        <v>3.4415382014670062</v>
      </c>
    </row>
    <row r="7434" spans="1:6" x14ac:dyDescent="0.15">
      <c r="A7434" s="1">
        <v>825.20010070000001</v>
      </c>
      <c r="B7434" s="1">
        <v>6.0581370789999998E-2</v>
      </c>
      <c r="C7434" s="1">
        <v>6.0606046599999998E-2</v>
      </c>
      <c r="D7434" s="34"/>
      <c r="E7434" s="33">
        <v>124030.4373485352</v>
      </c>
      <c r="F7434" s="45">
        <f t="shared" si="117"/>
        <v>3.4416800985385421</v>
      </c>
    </row>
    <row r="7435" spans="1:6" x14ac:dyDescent="0.15">
      <c r="A7435" s="1">
        <v>825.30011390000004</v>
      </c>
      <c r="B7435" s="1">
        <v>6.0579915390000003E-2</v>
      </c>
      <c r="C7435" s="1">
        <v>6.0604589739999999E-2</v>
      </c>
      <c r="D7435" s="34"/>
      <c r="E7435" s="33">
        <v>124032.57123017042</v>
      </c>
      <c r="F7435" s="45">
        <f t="shared" si="117"/>
        <v>3.4418219968655039</v>
      </c>
    </row>
    <row r="7436" spans="1:6" x14ac:dyDescent="0.15">
      <c r="A7436" s="1">
        <v>825.40006549999998</v>
      </c>
      <c r="B7436" s="1">
        <v>6.0578461120000003E-2</v>
      </c>
      <c r="C7436" s="1">
        <v>6.0603133720000001E-2</v>
      </c>
      <c r="D7436" s="34"/>
      <c r="E7436" s="33">
        <v>124034.70379750799</v>
      </c>
      <c r="F7436" s="45">
        <f t="shared" si="117"/>
        <v>3.4419638013342695</v>
      </c>
    </row>
    <row r="7437" spans="1:6" x14ac:dyDescent="0.15">
      <c r="A7437" s="1">
        <v>825.50007879999998</v>
      </c>
      <c r="B7437" s="1">
        <v>6.057700613E-2</v>
      </c>
      <c r="C7437" s="1">
        <v>6.0601676700000003E-2</v>
      </c>
      <c r="D7437" s="34"/>
      <c r="E7437" s="33">
        <v>124036.8376812768</v>
      </c>
      <c r="F7437" s="45">
        <f t="shared" si="117"/>
        <v>3.4421056900553042</v>
      </c>
    </row>
    <row r="7438" spans="1:6" x14ac:dyDescent="0.15">
      <c r="A7438" s="1">
        <v>825.60009209999998</v>
      </c>
      <c r="B7438" s="1">
        <v>6.0575551319999997E-2</v>
      </c>
      <c r="C7438" s="1">
        <v>6.0600219609999999E-2</v>
      </c>
      <c r="D7438" s="34"/>
      <c r="E7438" s="33">
        <v>124038.97156504559</v>
      </c>
      <c r="F7438" s="45">
        <f t="shared" si="117"/>
        <v>3.4422475753638859</v>
      </c>
    </row>
    <row r="7439" spans="1:6" x14ac:dyDescent="0.15">
      <c r="A7439" s="1">
        <v>825.70010549999995</v>
      </c>
      <c r="B7439" s="1">
        <v>6.0574096450000003E-2</v>
      </c>
      <c r="C7439" s="1">
        <v>6.0598762489999999E-2</v>
      </c>
      <c r="D7439" s="34"/>
      <c r="E7439" s="33">
        <v>124041.105450948</v>
      </c>
      <c r="F7439" s="45">
        <f t="shared" si="117"/>
        <v>3.4423894709567704</v>
      </c>
    </row>
    <row r="7440" spans="1:6" x14ac:dyDescent="0.15">
      <c r="A7440" s="1">
        <v>825.800119</v>
      </c>
      <c r="B7440" s="1">
        <v>6.0572641519999998E-2</v>
      </c>
      <c r="C7440" s="1">
        <v>6.059730545E-2</v>
      </c>
      <c r="D7440" s="34"/>
      <c r="E7440" s="33">
        <v>124043.23933898399</v>
      </c>
      <c r="F7440" s="45">
        <f t="shared" si="117"/>
        <v>3.442531376835122</v>
      </c>
    </row>
    <row r="7441" spans="1:6" x14ac:dyDescent="0.15">
      <c r="A7441" s="1">
        <v>825.90007100000003</v>
      </c>
      <c r="B7441" s="1">
        <v>6.0571187429999999E-2</v>
      </c>
      <c r="C7441" s="1">
        <v>6.05958495E-2</v>
      </c>
      <c r="D7441" s="34"/>
      <c r="E7441" s="33">
        <v>124045.37191485599</v>
      </c>
      <c r="F7441" s="45">
        <f t="shared" si="117"/>
        <v>3.442673205370824</v>
      </c>
    </row>
    <row r="7442" spans="1:6" x14ac:dyDescent="0.15">
      <c r="A7442" s="1">
        <v>826.00008449999996</v>
      </c>
      <c r="B7442" s="1">
        <v>6.0569732209999998E-2</v>
      </c>
      <c r="C7442" s="1">
        <v>6.0594392890000001E-2</v>
      </c>
      <c r="D7442" s="34"/>
      <c r="E7442" s="33">
        <v>124047.505802892</v>
      </c>
      <c r="F7442" s="45">
        <f t="shared" si="117"/>
        <v>3.4428151413638393</v>
      </c>
    </row>
    <row r="7443" spans="1:6" x14ac:dyDescent="0.15">
      <c r="A7443" s="1">
        <v>826.10009820000005</v>
      </c>
      <c r="B7443" s="1">
        <v>6.0568276720000001E-2</v>
      </c>
      <c r="C7443" s="1">
        <v>6.0592936530000002E-2</v>
      </c>
      <c r="D7443" s="34"/>
      <c r="E7443" s="33">
        <v>124049.63969519519</v>
      </c>
      <c r="F7443" s="45">
        <f t="shared" si="117"/>
        <v>3.4429570996435706</v>
      </c>
    </row>
    <row r="7444" spans="1:6" x14ac:dyDescent="0.15">
      <c r="A7444" s="1">
        <v>826.20011190000002</v>
      </c>
      <c r="B7444" s="1">
        <v>6.0566820940000002E-2</v>
      </c>
      <c r="C7444" s="1">
        <v>6.059148038E-2</v>
      </c>
      <c r="D7444" s="34"/>
      <c r="E7444" s="33">
        <v>124051.77358749839</v>
      </c>
      <c r="F7444" s="45">
        <f t="shared" si="117"/>
        <v>3.4430990812320443</v>
      </c>
    </row>
    <row r="7445" spans="1:6" x14ac:dyDescent="0.15">
      <c r="A7445" s="1">
        <v>826.30006409999999</v>
      </c>
      <c r="B7445" s="1">
        <v>6.0565365789999999E-2</v>
      </c>
      <c r="C7445" s="1">
        <v>6.0590025300000003E-2</v>
      </c>
      <c r="D7445" s="34"/>
      <c r="E7445" s="33">
        <v>124053.9061676376</v>
      </c>
      <c r="F7445" s="45">
        <f t="shared" si="117"/>
        <v>3.4432409974090299</v>
      </c>
    </row>
    <row r="7446" spans="1:6" x14ac:dyDescent="0.15">
      <c r="A7446" s="1">
        <v>826.40007800000001</v>
      </c>
      <c r="B7446" s="1">
        <v>6.0563909540000002E-2</v>
      </c>
      <c r="C7446" s="1">
        <v>6.0588569449999997E-2</v>
      </c>
      <c r="D7446" s="34"/>
      <c r="E7446" s="33">
        <v>124056.04006420801</v>
      </c>
      <c r="F7446" s="45">
        <f t="shared" si="117"/>
        <v>3.4433830194862134</v>
      </c>
    </row>
    <row r="7447" spans="1:6" x14ac:dyDescent="0.15">
      <c r="A7447" s="1">
        <v>826.50009190000003</v>
      </c>
      <c r="B7447" s="1">
        <v>6.0562453279999998E-2</v>
      </c>
      <c r="C7447" s="1">
        <v>6.0587113739999997E-2</v>
      </c>
      <c r="D7447" s="34"/>
      <c r="E7447" s="33">
        <v>124058.17396077841</v>
      </c>
      <c r="F7447" s="45">
        <f t="shared" si="117"/>
        <v>3.4435250489619507</v>
      </c>
    </row>
    <row r="7448" spans="1:6" x14ac:dyDescent="0.15">
      <c r="A7448" s="1">
        <v>826.60010590000002</v>
      </c>
      <c r="B7448" s="1">
        <v>6.0560996399999997E-2</v>
      </c>
      <c r="C7448" s="1">
        <v>6.0585658049999998E-2</v>
      </c>
      <c r="D7448" s="34"/>
      <c r="E7448" s="33">
        <v>124060.3078594824</v>
      </c>
      <c r="F7448" s="45">
        <f t="shared" si="117"/>
        <v>3.4436671205823699</v>
      </c>
    </row>
    <row r="7449" spans="1:6" x14ac:dyDescent="0.15">
      <c r="A7449" s="1">
        <v>826.7001199</v>
      </c>
      <c r="B7449" s="1">
        <v>6.0559539170000003E-2</v>
      </c>
      <c r="C7449" s="1">
        <v>6.0584202390000001E-2</v>
      </c>
      <c r="D7449" s="34"/>
      <c r="E7449" s="33">
        <v>124062.44175818641</v>
      </c>
      <c r="F7449" s="45">
        <f t="shared" si="117"/>
        <v>3.4438092189416958</v>
      </c>
    </row>
    <row r="7450" spans="1:6" x14ac:dyDescent="0.15">
      <c r="A7450" s="1">
        <v>826.80007239999998</v>
      </c>
      <c r="B7450" s="1">
        <v>6.0558082700000002E-2</v>
      </c>
      <c r="C7450" s="1">
        <v>6.0582747620000002E-2</v>
      </c>
      <c r="D7450" s="34"/>
      <c r="E7450" s="33">
        <v>124064.5743447264</v>
      </c>
      <c r="F7450" s="45">
        <f t="shared" si="117"/>
        <v>3.4439512444935669</v>
      </c>
    </row>
    <row r="7451" spans="1:6" x14ac:dyDescent="0.15">
      <c r="A7451" s="1">
        <v>826.90008660000001</v>
      </c>
      <c r="B7451" s="1">
        <v>6.0556625000000003E-2</v>
      </c>
      <c r="C7451" s="1">
        <v>6.0581291879999999E-2</v>
      </c>
      <c r="D7451" s="34"/>
      <c r="E7451" s="33">
        <v>124066.70824769759</v>
      </c>
      <c r="F7451" s="45">
        <f t="shared" si="117"/>
        <v>3.4440933833763383</v>
      </c>
    </row>
    <row r="7452" spans="1:6" x14ac:dyDescent="0.15">
      <c r="A7452" s="1">
        <v>827.00010080000004</v>
      </c>
      <c r="B7452" s="1">
        <v>6.0555167180000001E-2</v>
      </c>
      <c r="C7452" s="1">
        <v>6.0579836050000002E-2</v>
      </c>
      <c r="D7452" s="34"/>
      <c r="E7452" s="33">
        <v>124068.84215066879</v>
      </c>
      <c r="F7452" s="45">
        <f t="shared" si="117"/>
        <v>3.4442355359276373</v>
      </c>
    </row>
    <row r="7453" spans="1:6" x14ac:dyDescent="0.15">
      <c r="A7453" s="1">
        <v>827.10011510000004</v>
      </c>
      <c r="B7453" s="1">
        <v>6.0553709300000001E-2</v>
      </c>
      <c r="C7453" s="1">
        <v>6.057838007E-2</v>
      </c>
      <c r="D7453" s="34"/>
      <c r="E7453" s="33">
        <v>124070.97605577359</v>
      </c>
      <c r="F7453" s="45">
        <f t="shared" si="117"/>
        <v>3.444377698795646</v>
      </c>
    </row>
    <row r="7454" spans="1:6" x14ac:dyDescent="0.15">
      <c r="A7454" s="1">
        <v>827.20006790000002</v>
      </c>
      <c r="B7454" s="1">
        <v>6.0552253370000003E-2</v>
      </c>
      <c r="C7454" s="1">
        <v>6.0576924929999998E-2</v>
      </c>
      <c r="D7454" s="34"/>
      <c r="E7454" s="33">
        <v>124073.10864871441</v>
      </c>
      <c r="F7454" s="45">
        <f t="shared" si="117"/>
        <v>3.4445197211549665</v>
      </c>
    </row>
    <row r="7455" spans="1:6" x14ac:dyDescent="0.15">
      <c r="A7455" s="1">
        <v>827.30008239999995</v>
      </c>
      <c r="B7455" s="1">
        <v>6.0550797250000003E-2</v>
      </c>
      <c r="C7455" s="1">
        <v>6.0575468760000001E-2</v>
      </c>
      <c r="D7455" s="34"/>
      <c r="E7455" s="33">
        <v>124075.24255808641</v>
      </c>
      <c r="F7455" s="45">
        <f t="shared" si="117"/>
        <v>3.4446617977006109</v>
      </c>
    </row>
    <row r="7456" spans="1:6" x14ac:dyDescent="0.15">
      <c r="A7456" s="1">
        <v>827.40009689999999</v>
      </c>
      <c r="B7456" s="1">
        <v>6.054934134E-2</v>
      </c>
      <c r="C7456" s="1">
        <v>6.0574012419999997E-2</v>
      </c>
      <c r="D7456" s="34"/>
      <c r="E7456" s="33">
        <v>124077.37646745839</v>
      </c>
      <c r="F7456" s="45">
        <f t="shared" si="117"/>
        <v>3.4448038691322793</v>
      </c>
    </row>
    <row r="7457" spans="1:6" x14ac:dyDescent="0.15">
      <c r="A7457" s="1">
        <v>827.50011140000004</v>
      </c>
      <c r="B7457" s="1">
        <v>6.0547885590000003E-2</v>
      </c>
      <c r="C7457" s="1">
        <v>6.0572555870000003E-2</v>
      </c>
      <c r="D7457" s="34"/>
      <c r="E7457" s="33">
        <v>124079.51037683041</v>
      </c>
      <c r="F7457" s="45">
        <f t="shared" si="117"/>
        <v>3.4449459382929382</v>
      </c>
    </row>
    <row r="7458" spans="1:6" x14ac:dyDescent="0.15">
      <c r="A7458" s="1">
        <v>827.60006450000003</v>
      </c>
      <c r="B7458" s="1">
        <v>6.0546430929999999E-2</v>
      </c>
      <c r="C7458" s="1">
        <v>6.0571100029999998E-2</v>
      </c>
      <c r="D7458" s="34"/>
      <c r="E7458" s="33">
        <v>124081.64297617199</v>
      </c>
      <c r="F7458" s="45">
        <f t="shared" si="117"/>
        <v>3.4450879158917718</v>
      </c>
    </row>
    <row r="7459" spans="1:6" x14ac:dyDescent="0.15">
      <c r="A7459" s="1">
        <v>827.70007910000004</v>
      </c>
      <c r="B7459" s="1">
        <v>6.0544975590000001E-2</v>
      </c>
      <c r="C7459" s="1">
        <v>6.0569643100000001E-2</v>
      </c>
      <c r="D7459" s="34"/>
      <c r="E7459" s="33">
        <v>124083.7768876776</v>
      </c>
      <c r="F7459" s="45">
        <f t="shared" si="117"/>
        <v>3.4452299754401214</v>
      </c>
    </row>
    <row r="7460" spans="1:6" x14ac:dyDescent="0.15">
      <c r="A7460" s="1">
        <v>827.80009389999998</v>
      </c>
      <c r="B7460" s="1">
        <v>6.0543521170000003E-2</v>
      </c>
      <c r="C7460" s="1">
        <v>6.0568186070000002E-2</v>
      </c>
      <c r="D7460" s="34"/>
      <c r="E7460" s="33">
        <v>124085.91080345039</v>
      </c>
      <c r="F7460" s="45">
        <f t="shared" si="117"/>
        <v>3.4453719895818113</v>
      </c>
    </row>
    <row r="7461" spans="1:6" x14ac:dyDescent="0.15">
      <c r="A7461" s="1">
        <v>827.90010870000003</v>
      </c>
      <c r="B7461" s="1">
        <v>6.0542067200000001E-2</v>
      </c>
      <c r="C7461" s="1">
        <v>6.0566728930000001E-2</v>
      </c>
      <c r="D7461" s="34"/>
      <c r="E7461" s="33">
        <v>124088.04471922321</v>
      </c>
      <c r="F7461" s="45">
        <f t="shared" si="117"/>
        <v>3.4455139849368153</v>
      </c>
    </row>
    <row r="7462" spans="1:6" x14ac:dyDescent="0.15">
      <c r="A7462" s="1">
        <v>828.00006199999996</v>
      </c>
      <c r="B7462" s="1">
        <v>6.0540614370000002E-2</v>
      </c>
      <c r="C7462" s="1">
        <v>6.0565272619999999E-2</v>
      </c>
      <c r="D7462" s="34"/>
      <c r="E7462" s="33">
        <v>124090.17732283199</v>
      </c>
      <c r="F7462" s="45">
        <f t="shared" si="117"/>
        <v>3.4456558857940873</v>
      </c>
    </row>
    <row r="7463" spans="1:6" x14ac:dyDescent="0.15">
      <c r="A7463" s="1">
        <v>828.10007700000006</v>
      </c>
      <c r="B7463" s="1">
        <v>6.0539161770000002E-2</v>
      </c>
      <c r="C7463" s="1">
        <v>6.0563815540000003E-2</v>
      </c>
      <c r="D7463" s="34"/>
      <c r="E7463" s="33">
        <v>124092.31124287199</v>
      </c>
      <c r="F7463" s="45">
        <f t="shared" si="117"/>
        <v>3.4457978169255217</v>
      </c>
    </row>
    <row r="7464" spans="1:6" x14ac:dyDescent="0.15">
      <c r="A7464" s="1">
        <v>828.20009200000004</v>
      </c>
      <c r="B7464" s="1">
        <v>6.053771007E-2</v>
      </c>
      <c r="C7464" s="1">
        <v>6.0562358689999998E-2</v>
      </c>
      <c r="D7464" s="34"/>
      <c r="E7464" s="33">
        <v>124094.44516291199</v>
      </c>
      <c r="F7464" s="45">
        <f t="shared" si="117"/>
        <v>3.445939703638238</v>
      </c>
    </row>
    <row r="7465" spans="1:6" x14ac:dyDescent="0.15">
      <c r="A7465" s="1">
        <v>828.30010700000003</v>
      </c>
      <c r="B7465" s="1">
        <v>6.053625847E-2</v>
      </c>
      <c r="C7465" s="1">
        <v>6.056090209E-2</v>
      </c>
      <c r="D7465" s="34"/>
      <c r="E7465" s="33">
        <v>124096.579082952</v>
      </c>
      <c r="F7465" s="45">
        <f t="shared" si="117"/>
        <v>3.4460815914634404</v>
      </c>
    </row>
    <row r="7466" spans="1:6" x14ac:dyDescent="0.15">
      <c r="A7466" s="1">
        <v>828.40006059999996</v>
      </c>
      <c r="B7466" s="1">
        <v>6.053480772E-2</v>
      </c>
      <c r="C7466" s="1">
        <v>6.0559446699999998E-2</v>
      </c>
      <c r="D7466" s="34"/>
      <c r="E7466" s="33">
        <v>124098.7116929616</v>
      </c>
      <c r="F7466" s="45">
        <f t="shared" si="117"/>
        <v>3.4462234013237252</v>
      </c>
    </row>
    <row r="7467" spans="1:6" x14ac:dyDescent="0.15">
      <c r="A7467" s="1">
        <v>828.50007579999999</v>
      </c>
      <c r="B7467" s="1">
        <v>6.0533355980000002E-2</v>
      </c>
      <c r="C7467" s="1">
        <v>6.0557990729999997E-2</v>
      </c>
      <c r="D7467" s="34"/>
      <c r="E7467" s="33">
        <v>124100.8456172688</v>
      </c>
      <c r="F7467" s="45">
        <f t="shared" si="117"/>
        <v>3.4463653108442087</v>
      </c>
    </row>
    <row r="7468" spans="1:6" x14ac:dyDescent="0.15">
      <c r="A7468" s="1">
        <v>828.60009109999999</v>
      </c>
      <c r="B7468" s="1">
        <v>6.0531904130000001E-2</v>
      </c>
      <c r="C7468" s="1">
        <v>6.055653507E-2</v>
      </c>
      <c r="D7468" s="34"/>
      <c r="E7468" s="33">
        <v>124102.97954370959</v>
      </c>
      <c r="F7468" s="45">
        <f t="shared" si="117"/>
        <v>3.4465072334938669</v>
      </c>
    </row>
    <row r="7469" spans="1:6" x14ac:dyDescent="0.15">
      <c r="A7469" s="1">
        <v>828.70010639999998</v>
      </c>
      <c r="B7469" s="1">
        <v>6.0530451020000001E-2</v>
      </c>
      <c r="C7469" s="1">
        <v>6.0555079640000002E-2</v>
      </c>
      <c r="D7469" s="34"/>
      <c r="E7469" s="33">
        <v>124105.11347015039</v>
      </c>
      <c r="F7469" s="45">
        <f t="shared" si="117"/>
        <v>3.4466492346970248</v>
      </c>
    </row>
    <row r="7470" spans="1:6" x14ac:dyDescent="0.15">
      <c r="A7470" s="1">
        <v>828.80006019999996</v>
      </c>
      <c r="B7470" s="1">
        <v>6.052899825E-2</v>
      </c>
      <c r="C7470" s="1">
        <v>6.0553625399999998E-2</v>
      </c>
      <c r="D7470" s="34"/>
      <c r="E7470" s="33">
        <v>124107.2460844272</v>
      </c>
      <c r="F7470" s="45">
        <f t="shared" si="117"/>
        <v>3.4467911869147518</v>
      </c>
    </row>
    <row r="7471" spans="1:6" x14ac:dyDescent="0.15">
      <c r="A7471" s="1">
        <v>828.9000757</v>
      </c>
      <c r="B7471" s="1">
        <v>6.0527544519999997E-2</v>
      </c>
      <c r="C7471" s="1">
        <v>6.0552170660000001E-2</v>
      </c>
      <c r="D7471" s="34"/>
      <c r="E7471" s="33">
        <v>124109.38001513519</v>
      </c>
      <c r="F7471" s="45">
        <f t="shared" si="117"/>
        <v>3.446933237178647</v>
      </c>
    </row>
    <row r="7472" spans="1:6" x14ac:dyDescent="0.15">
      <c r="A7472" s="1">
        <v>829.00009120000004</v>
      </c>
      <c r="B7472" s="1">
        <v>6.0526090380000001E-2</v>
      </c>
      <c r="C7472" s="1">
        <v>6.0550716310000002E-2</v>
      </c>
      <c r="D7472" s="34"/>
      <c r="E7472" s="33">
        <v>124111.51394584319</v>
      </c>
      <c r="F7472" s="45">
        <f t="shared" si="117"/>
        <v>3.4470753176164113</v>
      </c>
    </row>
    <row r="7473" spans="1:6" x14ac:dyDescent="0.15">
      <c r="A7473" s="1">
        <v>829.10010680000005</v>
      </c>
      <c r="B7473" s="1">
        <v>6.052463575E-2</v>
      </c>
      <c r="C7473" s="1">
        <v>6.0549262350000001E-2</v>
      </c>
      <c r="D7473" s="34"/>
      <c r="E7473" s="33">
        <v>124113.64787868479</v>
      </c>
      <c r="F7473" s="45">
        <f t="shared" si="117"/>
        <v>3.4472174328488165</v>
      </c>
    </row>
    <row r="7474" spans="1:6" x14ac:dyDescent="0.15">
      <c r="A7474" s="1">
        <v>829.20006079999996</v>
      </c>
      <c r="B7474" s="1">
        <v>6.0523181529999998E-2</v>
      </c>
      <c r="C7474" s="1">
        <v>6.0547809649999999E-2</v>
      </c>
      <c r="D7474" s="34"/>
      <c r="E7474" s="33">
        <v>124115.7804972288</v>
      </c>
      <c r="F7474" s="45">
        <f t="shared" si="117"/>
        <v>3.4473594950540893</v>
      </c>
    </row>
    <row r="7475" spans="1:6" x14ac:dyDescent="0.15">
      <c r="A7475" s="1">
        <v>829.30007660000001</v>
      </c>
      <c r="B7475" s="1">
        <v>6.0521725870000001E-2</v>
      </c>
      <c r="C7475" s="1">
        <v>6.0546356369999998E-2</v>
      </c>
      <c r="D7475" s="34"/>
      <c r="E7475" s="33">
        <v>124117.91443433761</v>
      </c>
      <c r="F7475" s="45">
        <f t="shared" si="117"/>
        <v>3.4475016827375824</v>
      </c>
    </row>
    <row r="7476" spans="1:6" x14ac:dyDescent="0.15">
      <c r="A7476" s="1">
        <v>829.40009229999998</v>
      </c>
      <c r="B7476" s="1">
        <v>6.0520269619999997E-2</v>
      </c>
      <c r="C7476" s="1">
        <v>6.0544903269999999E-2</v>
      </c>
      <c r="D7476" s="34"/>
      <c r="E7476" s="33">
        <v>124120.04836931279</v>
      </c>
      <c r="F7476" s="45">
        <f t="shared" si="117"/>
        <v>3.4476439108121228</v>
      </c>
    </row>
    <row r="7477" spans="1:6" x14ac:dyDescent="0.15">
      <c r="A7477" s="1">
        <v>829.5001082</v>
      </c>
      <c r="B7477" s="1">
        <v>6.0518812929999999E-2</v>
      </c>
      <c r="C7477" s="1">
        <v>6.0543450210000002E-2</v>
      </c>
      <c r="D7477" s="34"/>
      <c r="E7477" s="33">
        <v>124122.1823085552</v>
      </c>
      <c r="F7477" s="45">
        <f t="shared" si="117"/>
        <v>3.447786170917011</v>
      </c>
    </row>
    <row r="7478" spans="1:6" x14ac:dyDescent="0.15">
      <c r="A7478" s="1">
        <v>829.60006250000004</v>
      </c>
      <c r="B7478" s="1">
        <v>6.051735699E-2</v>
      </c>
      <c r="C7478" s="1">
        <v>6.0541997950000002E-2</v>
      </c>
      <c r="D7478" s="34"/>
      <c r="E7478" s="33">
        <v>124124.31493349999</v>
      </c>
      <c r="F7478" s="45">
        <f t="shared" si="117"/>
        <v>3.447928358631227</v>
      </c>
    </row>
    <row r="7479" spans="1:6" x14ac:dyDescent="0.15">
      <c r="A7479" s="1">
        <v>829.70007850000002</v>
      </c>
      <c r="B7479" s="1">
        <v>6.0515900130000001E-2</v>
      </c>
      <c r="C7479" s="1">
        <v>6.0540544590000002E-2</v>
      </c>
      <c r="D7479" s="34"/>
      <c r="E7479" s="33">
        <v>124126.44887487599</v>
      </c>
      <c r="F7479" s="45">
        <f t="shared" si="117"/>
        <v>3.4480706421756069</v>
      </c>
    </row>
    <row r="7480" spans="1:6" x14ac:dyDescent="0.15">
      <c r="A7480" s="1">
        <v>829.8000945</v>
      </c>
      <c r="B7480" s="1">
        <v>6.0514443199999997E-2</v>
      </c>
      <c r="C7480" s="1">
        <v>6.0539090890000001E-2</v>
      </c>
      <c r="D7480" s="34"/>
      <c r="E7480" s="33">
        <v>124128.58281625199</v>
      </c>
      <c r="F7480" s="45">
        <f t="shared" si="117"/>
        <v>3.4482129365595373</v>
      </c>
    </row>
    <row r="7481" spans="1:6" x14ac:dyDescent="0.15">
      <c r="A7481" s="1">
        <v>829.90011059999995</v>
      </c>
      <c r="B7481" s="1">
        <v>6.051298636E-2</v>
      </c>
      <c r="C7481" s="1">
        <v>6.0537636829999998E-2</v>
      </c>
      <c r="D7481" s="34"/>
      <c r="E7481" s="33">
        <v>124130.71675976161</v>
      </c>
      <c r="F7481" s="45">
        <f t="shared" si="117"/>
        <v>3.4483552327259059</v>
      </c>
    </row>
    <row r="7482" spans="1:6" x14ac:dyDescent="0.15">
      <c r="A7482" s="1">
        <v>830.00006519999999</v>
      </c>
      <c r="B7482" s="1">
        <v>6.0511530530000003E-2</v>
      </c>
      <c r="C7482" s="1">
        <v>6.0536183289999997E-2</v>
      </c>
      <c r="D7482" s="34"/>
      <c r="E7482" s="33">
        <v>124132.84939110719</v>
      </c>
      <c r="F7482" s="45">
        <f t="shared" si="117"/>
        <v>3.4484974417321279</v>
      </c>
    </row>
    <row r="7483" spans="1:6" x14ac:dyDescent="0.15">
      <c r="A7483" s="1">
        <v>830.10008140000002</v>
      </c>
      <c r="B7483" s="1">
        <v>6.0510073849999998E-2</v>
      </c>
      <c r="C7483" s="1">
        <v>6.0534728459999999E-2</v>
      </c>
      <c r="D7483" s="34"/>
      <c r="E7483" s="33">
        <v>124134.98333675039</v>
      </c>
      <c r="F7483" s="45">
        <f t="shared" si="117"/>
        <v>3.448639742538131</v>
      </c>
    </row>
    <row r="7484" spans="1:6" x14ac:dyDescent="0.15">
      <c r="A7484" s="1">
        <v>830.20009770000001</v>
      </c>
      <c r="B7484" s="1">
        <v>6.0508617469999998E-2</v>
      </c>
      <c r="C7484" s="1">
        <v>6.053327327E-2</v>
      </c>
      <c r="D7484" s="34"/>
      <c r="E7484" s="33">
        <v>124137.11728452721</v>
      </c>
      <c r="F7484" s="45">
        <f t="shared" si="117"/>
        <v>3.4487820331559247</v>
      </c>
    </row>
    <row r="7485" spans="1:6" x14ac:dyDescent="0.15">
      <c r="A7485" s="1">
        <v>830.30011409999997</v>
      </c>
      <c r="B7485" s="1">
        <v>6.0507161390000001E-2</v>
      </c>
      <c r="C7485" s="1">
        <v>6.0531817719999999E-2</v>
      </c>
      <c r="D7485" s="34"/>
      <c r="E7485" s="33">
        <v>124139.2512344376</v>
      </c>
      <c r="F7485" s="45">
        <f t="shared" si="117"/>
        <v>3.4489243135826571</v>
      </c>
    </row>
    <row r="7486" spans="1:6" x14ac:dyDescent="0.15">
      <c r="A7486" s="1">
        <v>830.40006889999995</v>
      </c>
      <c r="B7486" s="1">
        <v>6.0505706540000002E-2</v>
      </c>
      <c r="C7486" s="1">
        <v>6.0530362720000001E-2</v>
      </c>
      <c r="D7486" s="34"/>
      <c r="E7486" s="33">
        <v>124141.3838700504</v>
      </c>
      <c r="F7486" s="45">
        <f t="shared" si="117"/>
        <v>3.4490664942268672</v>
      </c>
    </row>
    <row r="7487" spans="1:6" x14ac:dyDescent="0.15">
      <c r="A7487" s="1">
        <v>830.50008539999999</v>
      </c>
      <c r="B7487" s="1">
        <v>6.0504251350000003E-2</v>
      </c>
      <c r="C7487" s="1">
        <v>6.0528906540000003E-2</v>
      </c>
      <c r="D7487" s="34"/>
      <c r="E7487" s="33">
        <v>124143.51782209441</v>
      </c>
      <c r="F7487" s="45">
        <f t="shared" si="117"/>
        <v>3.4492087376670635</v>
      </c>
    </row>
    <row r="7488" spans="1:6" x14ac:dyDescent="0.15">
      <c r="A7488" s="1">
        <v>830.60010199999999</v>
      </c>
      <c r="B7488" s="1">
        <v>6.0502796999999997E-2</v>
      </c>
      <c r="C7488" s="1">
        <v>6.0527450160000003E-2</v>
      </c>
      <c r="D7488" s="34"/>
      <c r="E7488" s="33">
        <v>124145.65177627199</v>
      </c>
      <c r="F7488" s="45">
        <f t="shared" si="117"/>
        <v>3.449350940119309</v>
      </c>
    </row>
    <row r="7489" spans="1:6" x14ac:dyDescent="0.15">
      <c r="A7489" s="1">
        <v>830.7001186</v>
      </c>
      <c r="B7489" s="1">
        <v>6.0501342520000001E-2</v>
      </c>
      <c r="C7489" s="1">
        <v>6.0525993549999997E-2</v>
      </c>
      <c r="D7489" s="34"/>
      <c r="E7489" s="33">
        <v>124147.7857304496</v>
      </c>
      <c r="F7489" s="45">
        <f t="shared" si="117"/>
        <v>3.4494931568201368</v>
      </c>
    </row>
    <row r="7490" spans="1:6" x14ac:dyDescent="0.15">
      <c r="A7490" s="1">
        <v>830.80007369999998</v>
      </c>
      <c r="B7490" s="1">
        <v>6.0499889020000003E-2</v>
      </c>
      <c r="C7490" s="1">
        <v>6.052453772E-2</v>
      </c>
      <c r="D7490" s="34"/>
      <c r="E7490" s="33">
        <v>124149.9183724632</v>
      </c>
      <c r="F7490" s="45">
        <f t="shared" ref="F7490:F7553" si="118">E7490/B7490*$K$3/$J$3</f>
        <v>3.4496352880206964</v>
      </c>
    </row>
    <row r="7491" spans="1:6" x14ac:dyDescent="0.15">
      <c r="A7491" s="1">
        <v>830.90009039999995</v>
      </c>
      <c r="B7491" s="1">
        <v>6.0498434830000003E-2</v>
      </c>
      <c r="C7491" s="1">
        <v>6.0523080969999997E-2</v>
      </c>
      <c r="D7491" s="34"/>
      <c r="E7491" s="33">
        <v>124152.05232877439</v>
      </c>
      <c r="F7491" s="45">
        <f t="shared" si="118"/>
        <v>3.4497775019163748</v>
      </c>
    </row>
    <row r="7492" spans="1:6" x14ac:dyDescent="0.15">
      <c r="A7492" s="1">
        <v>831.0001072</v>
      </c>
      <c r="B7492" s="1">
        <v>6.0496980950000001E-2</v>
      </c>
      <c r="C7492" s="1">
        <v>6.0521624259999997E-2</v>
      </c>
      <c r="D7492" s="34"/>
      <c r="E7492" s="33">
        <v>124154.1862872192</v>
      </c>
      <c r="F7492" s="45">
        <f t="shared" si="118"/>
        <v>3.4499197050300889</v>
      </c>
    </row>
    <row r="7493" spans="1:6" x14ac:dyDescent="0.15">
      <c r="A7493" s="1">
        <v>831.1000626</v>
      </c>
      <c r="B7493" s="1">
        <v>6.0495528100000001E-2</v>
      </c>
      <c r="C7493" s="1">
        <v>6.0520168550000003E-2</v>
      </c>
      <c r="D7493" s="34"/>
      <c r="E7493" s="33">
        <v>124156.31893563361</v>
      </c>
      <c r="F7493" s="45">
        <f t="shared" si="118"/>
        <v>3.4500618198347741</v>
      </c>
    </row>
    <row r="7494" spans="1:6" x14ac:dyDescent="0.15">
      <c r="A7494" s="1">
        <v>831.20007950000002</v>
      </c>
      <c r="B7494" s="1">
        <v>6.049407456E-2</v>
      </c>
      <c r="C7494" s="1">
        <v>6.0518712099999997E-2</v>
      </c>
      <c r="D7494" s="34"/>
      <c r="E7494" s="33">
        <v>124158.45289621199</v>
      </c>
      <c r="F7494" s="45">
        <f t="shared" si="118"/>
        <v>3.4502040172822714</v>
      </c>
    </row>
    <row r="7495" spans="1:6" x14ac:dyDescent="0.15">
      <c r="A7495" s="1">
        <v>831.3000965</v>
      </c>
      <c r="B7495" s="1">
        <v>6.0492621009999997E-2</v>
      </c>
      <c r="C7495" s="1">
        <v>6.0517255839999999E-2</v>
      </c>
      <c r="D7495" s="34"/>
      <c r="E7495" s="33">
        <v>124160.586858924</v>
      </c>
      <c r="F7495" s="45">
        <f t="shared" si="118"/>
        <v>3.4503462221929859</v>
      </c>
    </row>
    <row r="7496" spans="1:6" x14ac:dyDescent="0.15">
      <c r="A7496" s="1">
        <v>831.40011349999997</v>
      </c>
      <c r="B7496" s="1">
        <v>6.0491167829999998E-2</v>
      </c>
      <c r="C7496" s="1">
        <v>6.0515799859999997E-2</v>
      </c>
      <c r="D7496" s="34"/>
      <c r="E7496" s="33">
        <v>124162.72082163602</v>
      </c>
      <c r="F7496" s="45">
        <f t="shared" si="118"/>
        <v>3.4504884128325783</v>
      </c>
    </row>
    <row r="7497" spans="1:6" x14ac:dyDescent="0.15">
      <c r="A7497" s="1">
        <v>831.50006910000002</v>
      </c>
      <c r="B7497" s="1">
        <v>6.0489716249999999E-2</v>
      </c>
      <c r="C7497" s="1">
        <v>6.0514345140000002E-2</v>
      </c>
      <c r="D7497" s="34"/>
      <c r="E7497" s="33">
        <v>124164.8534743176</v>
      </c>
      <c r="F7497" s="45">
        <f t="shared" si="118"/>
        <v>3.4506304826254821</v>
      </c>
    </row>
    <row r="7498" spans="1:6" x14ac:dyDescent="0.15">
      <c r="A7498" s="1">
        <v>831.60008630000004</v>
      </c>
      <c r="B7498" s="1">
        <v>6.0488263819999999E-2</v>
      </c>
      <c r="C7498" s="1">
        <v>6.051288983E-2</v>
      </c>
      <c r="D7498" s="34"/>
      <c r="E7498" s="33">
        <v>124166.98744129681</v>
      </c>
      <c r="F7498" s="45">
        <f t="shared" si="118"/>
        <v>3.450772644254573</v>
      </c>
    </row>
    <row r="7499" spans="1:6" x14ac:dyDescent="0.15">
      <c r="A7499" s="1">
        <v>831.70010360000003</v>
      </c>
      <c r="B7499" s="1">
        <v>6.04868114E-2</v>
      </c>
      <c r="C7499" s="1">
        <v>6.0511434820000001E-2</v>
      </c>
      <c r="D7499" s="34"/>
      <c r="E7499" s="33">
        <v>124169.1214104096</v>
      </c>
      <c r="F7499" s="45">
        <f t="shared" si="118"/>
        <v>3.4509148121997049</v>
      </c>
    </row>
    <row r="7500" spans="1:6" x14ac:dyDescent="0.15">
      <c r="A7500" s="1">
        <v>831.80005930000004</v>
      </c>
      <c r="B7500" s="1">
        <v>6.0485359670000002E-2</v>
      </c>
      <c r="C7500" s="1">
        <v>6.0509980939999999E-2</v>
      </c>
      <c r="D7500" s="34"/>
      <c r="E7500" s="33">
        <v>124171.2540652248</v>
      </c>
      <c r="F7500" s="45">
        <f t="shared" si="118"/>
        <v>3.4510569110759297</v>
      </c>
    </row>
    <row r="7501" spans="1:6" x14ac:dyDescent="0.15">
      <c r="A7501" s="1">
        <v>831.9000767</v>
      </c>
      <c r="B7501" s="1">
        <v>6.0483906759999997E-2</v>
      </c>
      <c r="C7501" s="1">
        <v>6.0508526370000003E-2</v>
      </c>
      <c r="D7501" s="34"/>
      <c r="E7501" s="33">
        <v>124173.38803647119</v>
      </c>
      <c r="F7501" s="45">
        <f t="shared" si="118"/>
        <v>3.4511991206920811</v>
      </c>
    </row>
    <row r="7502" spans="1:6" x14ac:dyDescent="0.15">
      <c r="A7502" s="1">
        <v>832.00009420000004</v>
      </c>
      <c r="B7502" s="1">
        <v>6.0482453649999997E-2</v>
      </c>
      <c r="C7502" s="1">
        <v>6.050707198E-2</v>
      </c>
      <c r="D7502" s="34"/>
      <c r="E7502" s="33">
        <v>124175.52200985119</v>
      </c>
      <c r="F7502" s="45">
        <f t="shared" si="118"/>
        <v>3.451341348612559</v>
      </c>
    </row>
    <row r="7503" spans="1:6" x14ac:dyDescent="0.15">
      <c r="A7503" s="1">
        <v>832.10011169999996</v>
      </c>
      <c r="B7503" s="1">
        <v>6.0481000030000003E-2</v>
      </c>
      <c r="C7503" s="1">
        <v>6.0505617720000002E-2</v>
      </c>
      <c r="D7503" s="34"/>
      <c r="E7503" s="33">
        <v>124177.65598323121</v>
      </c>
      <c r="F7503" s="45">
        <f t="shared" si="118"/>
        <v>3.451483612471633</v>
      </c>
    </row>
    <row r="7504" spans="1:6" x14ac:dyDescent="0.15">
      <c r="A7504" s="1">
        <v>832.20006769999998</v>
      </c>
      <c r="B7504" s="1">
        <v>6.047954706E-2</v>
      </c>
      <c r="C7504" s="1">
        <v>6.0504164499999999E-2</v>
      </c>
      <c r="D7504" s="34"/>
      <c r="E7504" s="33">
        <v>124179.78864444721</v>
      </c>
      <c r="F7504" s="45">
        <f t="shared" si="118"/>
        <v>3.4516258096010661</v>
      </c>
    </row>
    <row r="7505" spans="1:6" x14ac:dyDescent="0.15">
      <c r="A7505" s="1">
        <v>832.30008529999998</v>
      </c>
      <c r="B7505" s="1">
        <v>6.0478092980000002E-2</v>
      </c>
      <c r="C7505" s="1">
        <v>6.0502710539999997E-2</v>
      </c>
      <c r="D7505" s="34"/>
      <c r="E7505" s="33">
        <v>124181.92261996079</v>
      </c>
      <c r="F7505" s="45">
        <f t="shared" si="118"/>
        <v>3.4517681134481872</v>
      </c>
    </row>
    <row r="7506" spans="1:6" x14ac:dyDescent="0.15">
      <c r="A7506" s="1">
        <v>832.40010299999994</v>
      </c>
      <c r="B7506" s="1">
        <v>6.0476638710000002E-2</v>
      </c>
      <c r="C7506" s="1">
        <v>6.0501256730000001E-2</v>
      </c>
      <c r="D7506" s="34"/>
      <c r="E7506" s="33">
        <v>124184.056597608</v>
      </c>
      <c r="F7506" s="45">
        <f t="shared" si="118"/>
        <v>3.4519104350425267</v>
      </c>
    </row>
    <row r="7507" spans="1:6" x14ac:dyDescent="0.15">
      <c r="A7507" s="1">
        <v>832.50005929999998</v>
      </c>
      <c r="B7507" s="1">
        <v>6.0475185059999999E-2</v>
      </c>
      <c r="C7507" s="1">
        <v>6.0499803970000002E-2</v>
      </c>
      <c r="D7507" s="34"/>
      <c r="E7507" s="33">
        <v>124186.18926522481</v>
      </c>
      <c r="F7507" s="45">
        <f t="shared" si="118"/>
        <v>3.4520526916754313</v>
      </c>
    </row>
    <row r="7508" spans="1:6" x14ac:dyDescent="0.15">
      <c r="A7508" s="1">
        <v>832.60007710000002</v>
      </c>
      <c r="B7508" s="1">
        <v>6.0473730240000002E-2</v>
      </c>
      <c r="C7508" s="1">
        <v>6.0498350450000002E-2</v>
      </c>
      <c r="D7508" s="34"/>
      <c r="E7508" s="33">
        <v>124188.32324500559</v>
      </c>
      <c r="F7508" s="45">
        <f t="shared" si="118"/>
        <v>3.45219505841346</v>
      </c>
    </row>
    <row r="7509" spans="1:6" x14ac:dyDescent="0.15">
      <c r="A7509" s="1">
        <v>832.70009500000003</v>
      </c>
      <c r="B7509" s="1">
        <v>6.0472275229999997E-2</v>
      </c>
      <c r="C7509" s="1">
        <v>6.0496897010000002E-2</v>
      </c>
      <c r="D7509" s="34"/>
      <c r="E7509" s="33">
        <v>124190.45722692</v>
      </c>
      <c r="F7509" s="45">
        <f t="shared" si="118"/>
        <v>3.4523374429078375</v>
      </c>
    </row>
    <row r="7510" spans="1:6" x14ac:dyDescent="0.15">
      <c r="A7510" s="1">
        <v>832.80011300000001</v>
      </c>
      <c r="B7510" s="1">
        <v>6.0470819680000003E-2</v>
      </c>
      <c r="C7510" s="1">
        <v>6.0495443539999999E-2</v>
      </c>
      <c r="D7510" s="34"/>
      <c r="E7510" s="33">
        <v>124192.59121096799</v>
      </c>
      <c r="F7510" s="45">
        <f t="shared" si="118"/>
        <v>3.4524798651438475</v>
      </c>
    </row>
    <row r="7511" spans="1:6" x14ac:dyDescent="0.15">
      <c r="A7511" s="1">
        <v>832.90006940000001</v>
      </c>
      <c r="B7511" s="1">
        <v>6.04693647E-2</v>
      </c>
      <c r="C7511" s="1">
        <v>6.049399087E-2</v>
      </c>
      <c r="D7511" s="34"/>
      <c r="E7511" s="33">
        <v>124194.7238807184</v>
      </c>
      <c r="F7511" s="45">
        <f t="shared" si="118"/>
        <v>3.4526222251534269</v>
      </c>
    </row>
    <row r="7512" spans="1:6" x14ac:dyDescent="0.15">
      <c r="A7512" s="1">
        <v>833.00008749999995</v>
      </c>
      <c r="B7512" s="1">
        <v>6.0467908870000003E-2</v>
      </c>
      <c r="C7512" s="1">
        <v>6.0492537169999999E-2</v>
      </c>
      <c r="D7512" s="34"/>
      <c r="E7512" s="33">
        <v>124196.8578669</v>
      </c>
      <c r="F7512" s="45">
        <f t="shared" si="118"/>
        <v>3.4527646771473663</v>
      </c>
    </row>
    <row r="7513" spans="1:6" x14ac:dyDescent="0.15">
      <c r="A7513" s="1">
        <v>833.10010569999997</v>
      </c>
      <c r="B7513" s="1">
        <v>6.0466453160000003E-2</v>
      </c>
      <c r="C7513" s="1">
        <v>6.0491083299999998E-2</v>
      </c>
      <c r="D7513" s="34"/>
      <c r="E7513" s="33">
        <v>124198.99185521519</v>
      </c>
      <c r="F7513" s="45">
        <f t="shared" si="118"/>
        <v>3.4529071292076186</v>
      </c>
    </row>
    <row r="7514" spans="1:6" x14ac:dyDescent="0.15">
      <c r="A7514" s="1">
        <v>833.20006230000001</v>
      </c>
      <c r="B7514" s="1">
        <v>6.0464998460000002E-2</v>
      </c>
      <c r="C7514" s="1">
        <v>6.0489630109999998E-2</v>
      </c>
      <c r="D7514" s="34"/>
      <c r="E7514" s="33">
        <v>124201.12452923279</v>
      </c>
      <c r="F7514" s="45">
        <f t="shared" si="118"/>
        <v>3.4530494939074816</v>
      </c>
    </row>
    <row r="7515" spans="1:6" x14ac:dyDescent="0.15">
      <c r="A7515" s="1">
        <v>833.3000806</v>
      </c>
      <c r="B7515" s="1">
        <v>6.046354332E-2</v>
      </c>
      <c r="C7515" s="1">
        <v>6.0488175839999998E-2</v>
      </c>
      <c r="D7515" s="34"/>
      <c r="E7515" s="33">
        <v>124203.25851968161</v>
      </c>
      <c r="F7515" s="45">
        <f t="shared" si="118"/>
        <v>3.4531919271873552</v>
      </c>
    </row>
    <row r="7516" spans="1:6" x14ac:dyDescent="0.15">
      <c r="A7516" s="1">
        <v>833.40009899999995</v>
      </c>
      <c r="B7516" s="1">
        <v>6.04620887E-2</v>
      </c>
      <c r="C7516" s="1">
        <v>6.0486721379999997E-2</v>
      </c>
      <c r="D7516" s="34"/>
      <c r="E7516" s="33">
        <v>124205.39251226399</v>
      </c>
      <c r="F7516" s="45">
        <f t="shared" si="118"/>
        <v>3.4533343376822656</v>
      </c>
    </row>
    <row r="7517" spans="1:6" x14ac:dyDescent="0.15">
      <c r="A7517" s="1">
        <v>833.50011740000002</v>
      </c>
      <c r="B7517" s="1">
        <v>6.0460634329999999E-2</v>
      </c>
      <c r="C7517" s="1">
        <v>6.048526672E-2</v>
      </c>
      <c r="D7517" s="34"/>
      <c r="E7517" s="33">
        <v>124207.52650484641</v>
      </c>
      <c r="F7517" s="45">
        <f t="shared" si="118"/>
        <v>3.4534767407498177</v>
      </c>
    </row>
    <row r="7518" spans="1:6" x14ac:dyDescent="0.15">
      <c r="A7518" s="1">
        <v>833.60007429999996</v>
      </c>
      <c r="B7518" s="1">
        <v>6.0459181340000001E-2</v>
      </c>
      <c r="C7518" s="1">
        <v>6.0483812790000001E-2</v>
      </c>
      <c r="D7518" s="34"/>
      <c r="E7518" s="33">
        <v>124209.65918526478</v>
      </c>
      <c r="F7518" s="45">
        <f t="shared" si="118"/>
        <v>3.4536190353541438</v>
      </c>
    </row>
    <row r="7519" spans="1:6" x14ac:dyDescent="0.15">
      <c r="A7519" s="1">
        <v>833.70009289999996</v>
      </c>
      <c r="B7519" s="1">
        <v>6.0457727740000002E-2</v>
      </c>
      <c r="C7519" s="1">
        <v>6.0482357770000002E-2</v>
      </c>
      <c r="D7519" s="34"/>
      <c r="E7519" s="33">
        <v>124211.7931821144</v>
      </c>
      <c r="F7519" s="45">
        <f t="shared" si="118"/>
        <v>3.4537614082493708</v>
      </c>
    </row>
    <row r="7520" spans="1:6" x14ac:dyDescent="0.15">
      <c r="A7520" s="1">
        <v>833.80011149999996</v>
      </c>
      <c r="B7520" s="1">
        <v>6.0456274409999997E-2</v>
      </c>
      <c r="C7520" s="1">
        <v>6.0480902580000002E-2</v>
      </c>
      <c r="D7520" s="34"/>
      <c r="E7520" s="33">
        <v>124213.92717896399</v>
      </c>
      <c r="F7520" s="45">
        <f t="shared" si="118"/>
        <v>3.45390377256571</v>
      </c>
    </row>
    <row r="7521" spans="1:6" x14ac:dyDescent="0.15">
      <c r="A7521" s="1">
        <v>833.90006860000005</v>
      </c>
      <c r="B7521" s="1">
        <v>6.0454822319999997E-2</v>
      </c>
      <c r="C7521" s="1">
        <v>6.0479448130000002E-2</v>
      </c>
      <c r="D7521" s="34"/>
      <c r="E7521" s="33">
        <v>124216.0598636496</v>
      </c>
      <c r="F7521" s="45">
        <f t="shared" si="118"/>
        <v>3.454046036393303</v>
      </c>
    </row>
    <row r="7522" spans="1:6" x14ac:dyDescent="0.15">
      <c r="A7522" s="1">
        <v>834.00008730000002</v>
      </c>
      <c r="B7522" s="1">
        <v>6.0453369579999999E-2</v>
      </c>
      <c r="C7522" s="1">
        <v>6.0477992699999997E-2</v>
      </c>
      <c r="D7522" s="34"/>
      <c r="E7522" s="33">
        <v>124218.1938626328</v>
      </c>
      <c r="F7522" s="45">
        <f t="shared" si="118"/>
        <v>3.4541883807422242</v>
      </c>
    </row>
    <row r="7523" spans="1:6" x14ac:dyDescent="0.15">
      <c r="A7523" s="1">
        <v>834.10010609999995</v>
      </c>
      <c r="B7523" s="1">
        <v>6.0451917010000002E-2</v>
      </c>
      <c r="C7523" s="1">
        <v>6.0476537230000002E-2</v>
      </c>
      <c r="D7523" s="34"/>
      <c r="E7523" s="33">
        <v>124220.32786374958</v>
      </c>
      <c r="F7523" s="45">
        <f t="shared" si="118"/>
        <v>3.4543307222778208</v>
      </c>
    </row>
    <row r="7524" spans="1:6" x14ac:dyDescent="0.15">
      <c r="A7524" s="1">
        <v>834.20006339999998</v>
      </c>
      <c r="B7524" s="1">
        <v>6.0450465410000001E-2</v>
      </c>
      <c r="C7524" s="1">
        <v>6.0475082710000003E-2</v>
      </c>
      <c r="D7524" s="34"/>
      <c r="E7524" s="33">
        <v>124222.46055270241</v>
      </c>
      <c r="F7524" s="45">
        <f t="shared" si="118"/>
        <v>3.4544729787332864</v>
      </c>
    </row>
    <row r="7525" spans="1:6" x14ac:dyDescent="0.15">
      <c r="A7525" s="1">
        <v>834.30008239999995</v>
      </c>
      <c r="B7525" s="1">
        <v>6.0449013029999998E-2</v>
      </c>
      <c r="C7525" s="1">
        <v>6.0473627439999997E-2</v>
      </c>
      <c r="D7525" s="34"/>
      <c r="E7525" s="33">
        <v>124224.59455808641</v>
      </c>
      <c r="F7525" s="45">
        <f t="shared" si="118"/>
        <v>3.4546153232065486</v>
      </c>
    </row>
    <row r="7526" spans="1:6" x14ac:dyDescent="0.15">
      <c r="A7526" s="1">
        <v>834.40010140000004</v>
      </c>
      <c r="B7526" s="1">
        <v>6.0447560679999998E-2</v>
      </c>
      <c r="C7526" s="1">
        <v>6.0472172380000001E-2</v>
      </c>
      <c r="D7526" s="34"/>
      <c r="E7526" s="33">
        <v>124226.7285634704</v>
      </c>
      <c r="F7526" s="45">
        <f t="shared" si="118"/>
        <v>3.4547576728054743</v>
      </c>
    </row>
    <row r="7527" spans="1:6" x14ac:dyDescent="0.15">
      <c r="A7527" s="1">
        <v>834.5000589</v>
      </c>
      <c r="B7527" s="1">
        <v>6.0446109200000001E-2</v>
      </c>
      <c r="C7527" s="1">
        <v>6.0470718479999998E-2</v>
      </c>
      <c r="D7527" s="34"/>
      <c r="E7527" s="33">
        <v>124228.8612566904</v>
      </c>
      <c r="F7527" s="45">
        <f t="shared" si="118"/>
        <v>3.4548999430263048</v>
      </c>
    </row>
    <row r="7528" spans="1:6" x14ac:dyDescent="0.15">
      <c r="A7528" s="1">
        <v>834.60007800000005</v>
      </c>
      <c r="B7528" s="1">
        <v>6.0444656770000001E-2</v>
      </c>
      <c r="C7528" s="1">
        <v>6.046926398E-2</v>
      </c>
      <c r="D7528" s="34"/>
      <c r="E7528" s="33">
        <v>124230.99526420799</v>
      </c>
      <c r="F7528" s="45">
        <f t="shared" si="118"/>
        <v>3.4550423109348172</v>
      </c>
    </row>
    <row r="7529" spans="1:6" x14ac:dyDescent="0.15">
      <c r="A7529" s="1">
        <v>834.70009719999996</v>
      </c>
      <c r="B7529" s="1">
        <v>6.044320458E-2</v>
      </c>
      <c r="C7529" s="1">
        <v>6.046780979E-2</v>
      </c>
      <c r="D7529" s="34"/>
      <c r="E7529" s="33">
        <v>124233.1292738592</v>
      </c>
      <c r="F7529" s="45">
        <f t="shared" si="118"/>
        <v>3.4551846720253785</v>
      </c>
    </row>
    <row r="7530" spans="1:6" x14ac:dyDescent="0.15">
      <c r="A7530" s="1">
        <v>834.80011639999998</v>
      </c>
      <c r="B7530" s="1">
        <v>6.0441752610000003E-2</v>
      </c>
      <c r="C7530" s="1">
        <v>6.0466355909999998E-2</v>
      </c>
      <c r="D7530" s="34"/>
      <c r="E7530" s="33">
        <v>124235.2632835104</v>
      </c>
      <c r="F7530" s="45">
        <f t="shared" si="118"/>
        <v>3.4553270273798189</v>
      </c>
    </row>
    <row r="7531" spans="1:6" x14ac:dyDescent="0.15">
      <c r="A7531" s="1">
        <v>834.90007419999995</v>
      </c>
      <c r="B7531" s="1">
        <v>6.0440301330000001E-2</v>
      </c>
      <c r="C7531" s="1">
        <v>6.046490316E-2</v>
      </c>
      <c r="D7531" s="34"/>
      <c r="E7531" s="33">
        <v>124237.39598313119</v>
      </c>
      <c r="F7531" s="45">
        <f t="shared" si="118"/>
        <v>3.4554693136890604</v>
      </c>
    </row>
    <row r="7532" spans="1:6" x14ac:dyDescent="0.15">
      <c r="A7532" s="1">
        <v>835.00009360000001</v>
      </c>
      <c r="B7532" s="1">
        <v>6.0438849080000003E-2</v>
      </c>
      <c r="C7532" s="1">
        <v>6.0463449750000002E-2</v>
      </c>
      <c r="D7532" s="34"/>
      <c r="E7532" s="33">
        <v>124239.5299970496</v>
      </c>
      <c r="F7532" s="45">
        <f t="shared" si="118"/>
        <v>3.4556116988476582</v>
      </c>
    </row>
    <row r="7533" spans="1:6" x14ac:dyDescent="0.15">
      <c r="A7533" s="1">
        <v>835.10011299999996</v>
      </c>
      <c r="B7533" s="1">
        <v>6.0437396689999999E-2</v>
      </c>
      <c r="C7533" s="1">
        <v>6.0461996529999999E-2</v>
      </c>
      <c r="D7533" s="34"/>
      <c r="E7533" s="33">
        <v>124241.66401096799</v>
      </c>
      <c r="F7533" s="45">
        <f t="shared" si="118"/>
        <v>3.4557540988540705</v>
      </c>
    </row>
    <row r="7534" spans="1:6" x14ac:dyDescent="0.15">
      <c r="A7534" s="1">
        <v>835.20007099999998</v>
      </c>
      <c r="B7534" s="1">
        <v>6.0435945009999999E-2</v>
      </c>
      <c r="C7534" s="1">
        <v>6.0460544349999999E-2</v>
      </c>
      <c r="D7534" s="34"/>
      <c r="E7534" s="33">
        <v>124243.79671485601</v>
      </c>
      <c r="F7534" s="45">
        <f t="shared" si="118"/>
        <v>3.4558964286659015</v>
      </c>
    </row>
    <row r="7535" spans="1:6" x14ac:dyDescent="0.15">
      <c r="A7535" s="1">
        <v>835.30009059999998</v>
      </c>
      <c r="B7535" s="1">
        <v>6.0434492280000002E-2</v>
      </c>
      <c r="C7535" s="1">
        <v>6.0459091380000003E-2</v>
      </c>
      <c r="D7535" s="34"/>
      <c r="E7535" s="33">
        <v>124245.9307330416</v>
      </c>
      <c r="F7535" s="45">
        <f t="shared" si="118"/>
        <v>3.4560388619199651</v>
      </c>
    </row>
    <row r="7536" spans="1:6" x14ac:dyDescent="0.15">
      <c r="A7536" s="1">
        <v>835.40011019999997</v>
      </c>
      <c r="B7536" s="1">
        <v>6.0433039450000003E-2</v>
      </c>
      <c r="C7536" s="1">
        <v>6.0457638500000001E-2</v>
      </c>
      <c r="D7536" s="34"/>
      <c r="E7536" s="33">
        <v>124248.06475122718</v>
      </c>
      <c r="F7536" s="45">
        <f t="shared" si="118"/>
        <v>3.4561813077408665</v>
      </c>
    </row>
    <row r="7537" spans="1:6" x14ac:dyDescent="0.15">
      <c r="A7537" s="1">
        <v>835.50006840000003</v>
      </c>
      <c r="B7537" s="1">
        <v>6.0431587330000001E-2</v>
      </c>
      <c r="C7537" s="1">
        <v>6.045618656E-2</v>
      </c>
      <c r="D7537" s="34"/>
      <c r="E7537" s="33">
        <v>124250.1974593824</v>
      </c>
      <c r="F7537" s="45">
        <f t="shared" si="118"/>
        <v>3.456323683361382</v>
      </c>
    </row>
    <row r="7538" spans="1:6" x14ac:dyDescent="0.15">
      <c r="A7538" s="1">
        <v>835.60008809999999</v>
      </c>
      <c r="B7538" s="1">
        <v>6.0430133949999999E-2</v>
      </c>
      <c r="C7538" s="1">
        <v>6.0454733730000002E-2</v>
      </c>
      <c r="D7538" s="34"/>
      <c r="E7538" s="33">
        <v>124252.33147970159</v>
      </c>
      <c r="F7538" s="45">
        <f t="shared" si="118"/>
        <v>3.4564661743954579</v>
      </c>
    </row>
    <row r="7539" spans="1:6" x14ac:dyDescent="0.15">
      <c r="A7539" s="1">
        <v>835.700108</v>
      </c>
      <c r="B7539" s="1">
        <v>6.0428679819999997E-2</v>
      </c>
      <c r="C7539" s="1">
        <v>6.0453280870000001E-2</v>
      </c>
      <c r="D7539" s="34"/>
      <c r="E7539" s="33">
        <v>124254.46550428799</v>
      </c>
      <c r="F7539" s="45">
        <f t="shared" si="118"/>
        <v>3.4566087153034872</v>
      </c>
    </row>
    <row r="7540" spans="1:6" x14ac:dyDescent="0.15">
      <c r="A7540" s="1">
        <v>835.80006630000003</v>
      </c>
      <c r="B7540" s="1">
        <v>6.0427226280000003E-2</v>
      </c>
      <c r="C7540" s="1">
        <v>6.0451828899999997E-2</v>
      </c>
      <c r="D7540" s="34"/>
      <c r="E7540" s="33">
        <v>124256.59821457681</v>
      </c>
      <c r="F7540" s="45">
        <f t="shared" si="118"/>
        <v>3.4567511927576575</v>
      </c>
    </row>
    <row r="7541" spans="1:6" x14ac:dyDescent="0.15">
      <c r="A7541" s="1">
        <v>835.9000863</v>
      </c>
      <c r="B7541" s="1">
        <v>6.0425771900000001E-2</v>
      </c>
      <c r="C7541" s="1">
        <v>6.0450376049999997E-2</v>
      </c>
      <c r="D7541" s="34"/>
      <c r="E7541" s="33">
        <v>124258.73224129681</v>
      </c>
      <c r="F7541" s="45">
        <f t="shared" si="118"/>
        <v>3.4568937617451931</v>
      </c>
    </row>
    <row r="7542" spans="1:6" x14ac:dyDescent="0.15">
      <c r="A7542" s="1">
        <v>836.00010629999997</v>
      </c>
      <c r="B7542" s="1">
        <v>6.0424317759999999E-2</v>
      </c>
      <c r="C7542" s="1">
        <v>6.0448923190000003E-2</v>
      </c>
      <c r="D7542" s="34"/>
      <c r="E7542" s="33">
        <v>124260.86626801679</v>
      </c>
      <c r="F7542" s="45">
        <f t="shared" si="118"/>
        <v>3.4570363238648012</v>
      </c>
    </row>
    <row r="7543" spans="1:6" x14ac:dyDescent="0.15">
      <c r="A7543" s="1">
        <v>836.10006480000004</v>
      </c>
      <c r="B7543" s="1">
        <v>6.0422864979999998E-2</v>
      </c>
      <c r="C7543" s="1">
        <v>6.044747122E-2</v>
      </c>
      <c r="D7543" s="34"/>
      <c r="E7543" s="33">
        <v>124262.99898257278</v>
      </c>
      <c r="F7543" s="45">
        <f t="shared" si="118"/>
        <v>3.4571787785255945</v>
      </c>
    </row>
    <row r="7544" spans="1:6" x14ac:dyDescent="0.15">
      <c r="A7544" s="1">
        <v>836.20008499999994</v>
      </c>
      <c r="B7544" s="1">
        <v>6.0421411369999997E-2</v>
      </c>
      <c r="C7544" s="1">
        <v>6.0446018259999998E-2</v>
      </c>
      <c r="D7544" s="34"/>
      <c r="E7544" s="33">
        <v>124265.13301356</v>
      </c>
      <c r="F7544" s="45">
        <f t="shared" si="118"/>
        <v>3.457321324155421</v>
      </c>
    </row>
    <row r="7545" spans="1:6" x14ac:dyDescent="0.15">
      <c r="A7545" s="1">
        <v>836.30010519999996</v>
      </c>
      <c r="B7545" s="1">
        <v>6.0419957650000002E-2</v>
      </c>
      <c r="C7545" s="1">
        <v>6.0444565169999999E-2</v>
      </c>
      <c r="D7545" s="34"/>
      <c r="E7545" s="33">
        <v>124267.26704454719</v>
      </c>
      <c r="F7545" s="45">
        <f t="shared" si="118"/>
        <v>3.4574638829387241</v>
      </c>
    </row>
    <row r="7546" spans="1:6" x14ac:dyDescent="0.15">
      <c r="A7546" s="1">
        <v>836.40006400000004</v>
      </c>
      <c r="B7546" s="1">
        <v>6.041850478E-2</v>
      </c>
      <c r="C7546" s="1">
        <v>6.0443112819999999E-2</v>
      </c>
      <c r="D7546" s="34"/>
      <c r="E7546" s="33">
        <v>124269.399765504</v>
      </c>
      <c r="F7546" s="45">
        <f t="shared" si="118"/>
        <v>3.4576063634891332</v>
      </c>
    </row>
    <row r="7547" spans="1:6" x14ac:dyDescent="0.15">
      <c r="A7547" s="1">
        <v>836.50008430000003</v>
      </c>
      <c r="B7547" s="1">
        <v>6.0417051159999999E-2</v>
      </c>
      <c r="C7547" s="1">
        <v>6.0441659420000002E-2</v>
      </c>
      <c r="D7547" s="34"/>
      <c r="E7547" s="33">
        <v>124271.53379862481</v>
      </c>
      <c r="F7547" s="45">
        <f t="shared" si="118"/>
        <v>3.4577489303254474</v>
      </c>
    </row>
    <row r="7548" spans="1:6" x14ac:dyDescent="0.15">
      <c r="A7548" s="1">
        <v>836.60010469999997</v>
      </c>
      <c r="B7548" s="1">
        <v>6.0415597729999999E-2</v>
      </c>
      <c r="C7548" s="1">
        <v>6.0440205830000003E-2</v>
      </c>
      <c r="D7548" s="34"/>
      <c r="E7548" s="33">
        <v>124273.6678338792</v>
      </c>
      <c r="F7548" s="45">
        <f t="shared" si="118"/>
        <v>3.4578914932068763</v>
      </c>
    </row>
    <row r="7549" spans="1:6" x14ac:dyDescent="0.15">
      <c r="A7549" s="1">
        <v>836.70006360000002</v>
      </c>
      <c r="B7549" s="1">
        <v>6.0414145349999997E-2</v>
      </c>
      <c r="C7549" s="1">
        <v>6.0438752950000001E-2</v>
      </c>
      <c r="D7549" s="34"/>
      <c r="E7549" s="33">
        <v>124275.8005569696</v>
      </c>
      <c r="F7549" s="45">
        <f t="shared" si="118"/>
        <v>3.4580339663354476</v>
      </c>
    </row>
    <row r="7550" spans="1:6" x14ac:dyDescent="0.15">
      <c r="A7550" s="1">
        <v>836.80008420000001</v>
      </c>
      <c r="B7550" s="1">
        <v>6.0412692210000001E-2</v>
      </c>
      <c r="C7550" s="1">
        <v>6.0437298969999997E-2</v>
      </c>
      <c r="D7550" s="34"/>
      <c r="E7550" s="33">
        <v>124277.93459649118</v>
      </c>
      <c r="F7550" s="45">
        <f t="shared" si="118"/>
        <v>3.4581765264499529</v>
      </c>
    </row>
    <row r="7551" spans="1:6" x14ac:dyDescent="0.15">
      <c r="A7551" s="1">
        <v>836.90010480000001</v>
      </c>
      <c r="B7551" s="1">
        <v>6.0411239259999999E-2</v>
      </c>
      <c r="C7551" s="1">
        <v>6.0435844859999997E-2</v>
      </c>
      <c r="D7551" s="34"/>
      <c r="E7551" s="33">
        <v>124280.0686360128</v>
      </c>
      <c r="F7551" s="45">
        <f t="shared" si="118"/>
        <v>3.458319082545986</v>
      </c>
    </row>
    <row r="7552" spans="1:6" x14ac:dyDescent="0.15">
      <c r="A7552" s="1">
        <v>837.00006389999999</v>
      </c>
      <c r="B7552" s="1">
        <v>6.0409787299999997E-2</v>
      </c>
      <c r="C7552" s="1">
        <v>6.0434391580000003E-2</v>
      </c>
      <c r="D7552" s="34"/>
      <c r="E7552" s="33">
        <v>124282.20136337039</v>
      </c>
      <c r="F7552" s="45">
        <f t="shared" si="118"/>
        <v>3.4584615523076621</v>
      </c>
    </row>
    <row r="7553" spans="1:6" x14ac:dyDescent="0.15">
      <c r="A7553" s="1">
        <v>837.10008470000002</v>
      </c>
      <c r="B7553" s="1">
        <v>6.0408334520000002E-2</v>
      </c>
      <c r="C7553" s="1">
        <v>6.0432937409999998E-2</v>
      </c>
      <c r="D7553" s="34"/>
      <c r="E7553" s="33">
        <v>124284.33540715919</v>
      </c>
      <c r="F7553" s="45">
        <f t="shared" si="118"/>
        <v>3.4586041125000095</v>
      </c>
    </row>
    <row r="7554" spans="1:6" x14ac:dyDescent="0.15">
      <c r="A7554" s="1">
        <v>837.20010549999995</v>
      </c>
      <c r="B7554" s="1">
        <v>6.040688139E-2</v>
      </c>
      <c r="C7554" s="1">
        <v>6.0431483260000002E-2</v>
      </c>
      <c r="D7554" s="34"/>
      <c r="E7554" s="33">
        <v>124286.46945094802</v>
      </c>
      <c r="F7554" s="45">
        <f t="shared" ref="F7554:F7617" si="119">E7554/B7554*$K$3/$J$3</f>
        <v>3.4587466995896006</v>
      </c>
    </row>
    <row r="7555" spans="1:6" x14ac:dyDescent="0.15">
      <c r="A7555" s="1">
        <v>837.30006479999997</v>
      </c>
      <c r="B7555" s="1">
        <v>6.0405428880000001E-2</v>
      </c>
      <c r="C7555" s="1">
        <v>6.0430030060000001E-2</v>
      </c>
      <c r="D7555" s="34"/>
      <c r="E7555" s="33">
        <v>124288.60218257279</v>
      </c>
      <c r="F7555" s="45">
        <f t="shared" si="119"/>
        <v>3.4588892215205935</v>
      </c>
    </row>
    <row r="7556" spans="1:6" x14ac:dyDescent="0.15">
      <c r="A7556" s="1">
        <v>837.40008569999998</v>
      </c>
      <c r="B7556" s="1">
        <v>6.0403975489999998E-2</v>
      </c>
      <c r="C7556" s="1">
        <v>6.0428576040000001E-2</v>
      </c>
      <c r="D7556" s="34"/>
      <c r="E7556" s="33">
        <v>124290.7362284952</v>
      </c>
      <c r="F7556" s="45">
        <f t="shared" si="119"/>
        <v>3.4590318372762145</v>
      </c>
    </row>
    <row r="7557" spans="1:6" x14ac:dyDescent="0.15">
      <c r="A7557" s="1">
        <v>837.50010669999995</v>
      </c>
      <c r="B7557" s="1">
        <v>6.0402522370000003E-2</v>
      </c>
      <c r="C7557" s="1">
        <v>6.0427122120000003E-2</v>
      </c>
      <c r="D7557" s="34"/>
      <c r="E7557" s="33">
        <v>124292.87027655118</v>
      </c>
      <c r="F7557" s="45">
        <f t="shared" si="119"/>
        <v>3.4591744444918304</v>
      </c>
    </row>
    <row r="7558" spans="1:6" x14ac:dyDescent="0.15">
      <c r="A7558" s="1">
        <v>837.60006620000001</v>
      </c>
      <c r="B7558" s="1">
        <v>6.0401070279999997E-2</v>
      </c>
      <c r="C7558" s="1">
        <v>6.0425669199999997E-2</v>
      </c>
      <c r="D7558" s="34"/>
      <c r="E7558" s="33">
        <v>124295.00301244319</v>
      </c>
      <c r="F7558" s="45">
        <f t="shared" si="119"/>
        <v>3.459316963058976</v>
      </c>
    </row>
    <row r="7559" spans="1:6" x14ac:dyDescent="0.15">
      <c r="A7559" s="1">
        <v>837.70008729999995</v>
      </c>
      <c r="B7559" s="1">
        <v>6.0399617260000003E-2</v>
      </c>
      <c r="C7559" s="1">
        <v>6.042421546E-2</v>
      </c>
      <c r="D7559" s="34"/>
      <c r="E7559" s="33">
        <v>124297.13706263278</v>
      </c>
      <c r="F7559" s="45">
        <f t="shared" si="119"/>
        <v>3.459459578325415</v>
      </c>
    </row>
    <row r="7560" spans="1:6" x14ac:dyDescent="0.15">
      <c r="A7560" s="1">
        <v>837.80010849999996</v>
      </c>
      <c r="B7560" s="1">
        <v>6.0398164169999997E-2</v>
      </c>
      <c r="C7560" s="1">
        <v>6.0422761810000003E-2</v>
      </c>
      <c r="D7560" s="34"/>
      <c r="E7560" s="33">
        <v>124299.27111495601</v>
      </c>
      <c r="F7560" s="45">
        <f t="shared" si="119"/>
        <v>3.4596022045227253</v>
      </c>
    </row>
    <row r="7561" spans="1:6" x14ac:dyDescent="0.15">
      <c r="A7561" s="1">
        <v>837.90006819999996</v>
      </c>
      <c r="B7561" s="1">
        <v>6.0396711970000003E-2</v>
      </c>
      <c r="C7561" s="1">
        <v>6.0421309159999999E-2</v>
      </c>
      <c r="D7561" s="34"/>
      <c r="E7561" s="33">
        <v>124301.4038551152</v>
      </c>
      <c r="F7561" s="45">
        <f t="shared" si="119"/>
        <v>3.459744750078356</v>
      </c>
    </row>
    <row r="7562" spans="1:6" x14ac:dyDescent="0.15">
      <c r="A7562" s="1">
        <v>838.00008960000002</v>
      </c>
      <c r="B7562" s="1">
        <v>6.0395260050000003E-2</v>
      </c>
      <c r="C7562" s="1">
        <v>6.0419855799999998E-2</v>
      </c>
      <c r="D7562" s="34"/>
      <c r="E7562" s="33">
        <v>124303.53791170559</v>
      </c>
      <c r="F7562" s="45">
        <f t="shared" si="119"/>
        <v>3.4598873230902973</v>
      </c>
    </row>
    <row r="7563" spans="1:6" x14ac:dyDescent="0.15">
      <c r="A7563" s="1">
        <v>838.1001109</v>
      </c>
      <c r="B7563" s="1">
        <v>6.0393808450000003E-2</v>
      </c>
      <c r="C7563" s="1">
        <v>6.0418402529999998E-2</v>
      </c>
      <c r="D7563" s="34"/>
      <c r="E7563" s="33">
        <v>124305.67196616239</v>
      </c>
      <c r="F7563" s="45">
        <f t="shared" si="119"/>
        <v>3.4600298845648467</v>
      </c>
    </row>
    <row r="7564" spans="1:6" x14ac:dyDescent="0.15">
      <c r="A7564" s="1">
        <v>838.20007080000005</v>
      </c>
      <c r="B7564" s="1">
        <v>6.039235775E-2</v>
      </c>
      <c r="C7564" s="1">
        <v>6.0416950160000003E-2</v>
      </c>
      <c r="D7564" s="34"/>
      <c r="E7564" s="33">
        <v>124307.8047105888</v>
      </c>
      <c r="F7564" s="45">
        <f t="shared" si="119"/>
        <v>3.4601723648618936</v>
      </c>
    </row>
    <row r="7565" spans="1:6" x14ac:dyDescent="0.15">
      <c r="A7565" s="1">
        <v>838.30009240000004</v>
      </c>
      <c r="B7565" s="1">
        <v>6.039090599E-2</v>
      </c>
      <c r="C7565" s="1">
        <v>6.0415496860000001E-2</v>
      </c>
      <c r="D7565" s="34"/>
      <c r="E7565" s="33">
        <v>124309.9387714464</v>
      </c>
      <c r="F7565" s="45">
        <f t="shared" si="119"/>
        <v>3.4603149493851664</v>
      </c>
    </row>
    <row r="7566" spans="1:6" x14ac:dyDescent="0.15">
      <c r="A7566" s="1">
        <v>838.40011389999995</v>
      </c>
      <c r="B7566" s="1">
        <v>6.0389454209999999E-2</v>
      </c>
      <c r="C7566" s="1">
        <v>6.0414043549999998E-2</v>
      </c>
      <c r="D7566" s="34"/>
      <c r="E7566" s="33">
        <v>124312.07283017039</v>
      </c>
      <c r="F7566" s="45">
        <f t="shared" si="119"/>
        <v>3.4604575418505461</v>
      </c>
    </row>
    <row r="7567" spans="1:6" x14ac:dyDescent="0.15">
      <c r="A7567" s="1">
        <v>838.50007400000004</v>
      </c>
      <c r="B7567" s="1">
        <v>6.0388003400000001E-2</v>
      </c>
      <c r="C7567" s="1">
        <v>6.0412591129999998E-2</v>
      </c>
      <c r="D7567" s="34"/>
      <c r="E7567" s="33">
        <v>124314.205578864</v>
      </c>
      <c r="F7567" s="45">
        <f t="shared" si="119"/>
        <v>3.4606000491171081</v>
      </c>
    </row>
    <row r="7568" spans="1:6" x14ac:dyDescent="0.15">
      <c r="A7568" s="1">
        <v>838.6000957</v>
      </c>
      <c r="B7568" s="1">
        <v>6.0386551730000002E-2</v>
      </c>
      <c r="C7568" s="1">
        <v>6.0411137849999998E-2</v>
      </c>
      <c r="D7568" s="34"/>
      <c r="E7568" s="33">
        <v>124316.33964185519</v>
      </c>
      <c r="F7568" s="45">
        <f t="shared" si="119"/>
        <v>3.4607426491053741</v>
      </c>
    </row>
    <row r="7569" spans="1:6" x14ac:dyDescent="0.15">
      <c r="A7569" s="1">
        <v>838.70011750000003</v>
      </c>
      <c r="B7569" s="1">
        <v>6.0385099560000002E-2</v>
      </c>
      <c r="C7569" s="1">
        <v>6.0409684579999998E-2</v>
      </c>
      <c r="D7569" s="34"/>
      <c r="E7569" s="33">
        <v>124318.47370697999</v>
      </c>
      <c r="F7569" s="45">
        <f t="shared" si="119"/>
        <v>3.4608852846660851</v>
      </c>
    </row>
    <row r="7570" spans="1:6" x14ac:dyDescent="0.15">
      <c r="A7570" s="1">
        <v>838.80007780000005</v>
      </c>
      <c r="B7570" s="1">
        <v>6.0383645280000002E-2</v>
      </c>
      <c r="C7570" s="1">
        <v>6.0408231989999998E-2</v>
      </c>
      <c r="D7570" s="34"/>
      <c r="E7570" s="33">
        <v>124320.60645994078</v>
      </c>
      <c r="F7570" s="45">
        <f t="shared" si="119"/>
        <v>3.4610280114967793</v>
      </c>
    </row>
    <row r="7571" spans="1:6" x14ac:dyDescent="0.15">
      <c r="A7571" s="1">
        <v>838.90009970000006</v>
      </c>
      <c r="B7571" s="1">
        <v>6.0382189039999999E-2</v>
      </c>
      <c r="C7571" s="1">
        <v>6.0406778529999997E-2</v>
      </c>
      <c r="D7571" s="34"/>
      <c r="E7571" s="33">
        <v>124322.7405271992</v>
      </c>
      <c r="F7571" s="45">
        <f t="shared" si="119"/>
        <v>3.4611708941420916</v>
      </c>
    </row>
    <row r="7572" spans="1:6" x14ac:dyDescent="0.15">
      <c r="A7572" s="1">
        <v>839.00006010000004</v>
      </c>
      <c r="B7572" s="1">
        <v>6.0380733300000003E-2</v>
      </c>
      <c r="C7572" s="1">
        <v>6.0405326090000003E-2</v>
      </c>
      <c r="D7572" s="34"/>
      <c r="E7572" s="33">
        <v>124324.87328229359</v>
      </c>
      <c r="F7572" s="45">
        <f t="shared" si="119"/>
        <v>3.4613137184851817</v>
      </c>
    </row>
    <row r="7573" spans="1:6" x14ac:dyDescent="0.15">
      <c r="A7573" s="1">
        <v>839.10008210000001</v>
      </c>
      <c r="B7573" s="1">
        <v>6.0379276340000003E-2</v>
      </c>
      <c r="C7573" s="1">
        <v>6.0403872900000002E-2</v>
      </c>
      <c r="D7573" s="34"/>
      <c r="E7573" s="33">
        <v>124327.00735168561</v>
      </c>
      <c r="F7573" s="45">
        <f t="shared" si="119"/>
        <v>3.4614566562481599</v>
      </c>
    </row>
    <row r="7574" spans="1:6" x14ac:dyDescent="0.15">
      <c r="A7574" s="1">
        <v>839.20010420000006</v>
      </c>
      <c r="B7574" s="1">
        <v>6.0377819030000002E-2</v>
      </c>
      <c r="C7574" s="1">
        <v>6.0402419839999999E-2</v>
      </c>
      <c r="D7574" s="34"/>
      <c r="E7574" s="33">
        <v>124329.1414232112</v>
      </c>
      <c r="F7574" s="45">
        <f t="shared" si="119"/>
        <v>3.4615996210352296</v>
      </c>
    </row>
    <row r="7575" spans="1:6" x14ac:dyDescent="0.15">
      <c r="A7575" s="1">
        <v>839.30006479999997</v>
      </c>
      <c r="B7575" s="1">
        <v>6.0376362340000003E-2</v>
      </c>
      <c r="C7575" s="1">
        <v>6.0400967739999999E-2</v>
      </c>
      <c r="D7575" s="34"/>
      <c r="E7575" s="33">
        <v>124331.2741825728</v>
      </c>
      <c r="F7575" s="45">
        <f t="shared" si="119"/>
        <v>3.4617425206410095</v>
      </c>
    </row>
    <row r="7576" spans="1:6" x14ac:dyDescent="0.15">
      <c r="A7576" s="1">
        <v>839.40008709999995</v>
      </c>
      <c r="B7576" s="1">
        <v>6.0374904379999997E-2</v>
      </c>
      <c r="C7576" s="1">
        <v>6.0399514709999998E-2</v>
      </c>
      <c r="D7576" s="34"/>
      <c r="E7576" s="33">
        <v>124333.40825836558</v>
      </c>
      <c r="F7576" s="45">
        <f t="shared" si="119"/>
        <v>3.4618855366180803</v>
      </c>
    </row>
    <row r="7577" spans="1:6" x14ac:dyDescent="0.15">
      <c r="A7577" s="1">
        <v>839.50010940000004</v>
      </c>
      <c r="B7577" s="1">
        <v>6.0373446159999997E-2</v>
      </c>
      <c r="C7577" s="1">
        <v>6.0398061560000001E-2</v>
      </c>
      <c r="D7577" s="34"/>
      <c r="E7577" s="33">
        <v>124335.5423341584</v>
      </c>
      <c r="F7577" s="45">
        <f t="shared" si="119"/>
        <v>3.4620285744118706</v>
      </c>
    </row>
    <row r="7578" spans="1:6" x14ac:dyDescent="0.15">
      <c r="A7578" s="1">
        <v>839.6000702</v>
      </c>
      <c r="B7578" s="1">
        <v>6.0371988729999999E-2</v>
      </c>
      <c r="C7578" s="1">
        <v>6.0396609050000001E-2</v>
      </c>
      <c r="D7578" s="34"/>
      <c r="E7578" s="33">
        <v>124337.67509778719</v>
      </c>
      <c r="F7578" s="45">
        <f t="shared" si="119"/>
        <v>3.4621715372740356</v>
      </c>
    </row>
    <row r="7579" spans="1:6" x14ac:dyDescent="0.15">
      <c r="A7579" s="1">
        <v>839.70009259999995</v>
      </c>
      <c r="B7579" s="1">
        <v>6.0370530419999999E-2</v>
      </c>
      <c r="C7579" s="1">
        <v>6.0395155239999998E-2</v>
      </c>
      <c r="D7579" s="34"/>
      <c r="E7579" s="33">
        <v>124339.8091757136</v>
      </c>
      <c r="F7579" s="45">
        <f t="shared" si="119"/>
        <v>3.4623145941051781</v>
      </c>
    </row>
    <row r="7580" spans="1:6" x14ac:dyDescent="0.15">
      <c r="A7580" s="1">
        <v>839.80011509999997</v>
      </c>
      <c r="B7580" s="1">
        <v>6.036907238E-2</v>
      </c>
      <c r="C7580" s="1">
        <v>6.0393700879999998E-2</v>
      </c>
      <c r="D7580" s="34"/>
      <c r="E7580" s="33">
        <v>124341.94325577359</v>
      </c>
      <c r="F7580" s="45">
        <f t="shared" si="119"/>
        <v>3.4624576424214561</v>
      </c>
    </row>
    <row r="7581" spans="1:6" x14ac:dyDescent="0.15">
      <c r="A7581" s="1">
        <v>839.90007609999998</v>
      </c>
      <c r="B7581" s="1">
        <v>6.0367615700000002E-2</v>
      </c>
      <c r="C7581" s="1">
        <v>6.0392246730000002E-2</v>
      </c>
      <c r="D7581" s="34"/>
      <c r="E7581" s="33">
        <v>124344.07602366959</v>
      </c>
      <c r="F7581" s="45">
        <f t="shared" si="119"/>
        <v>3.4626005831003299</v>
      </c>
    </row>
    <row r="7582" spans="1:6" x14ac:dyDescent="0.15">
      <c r="A7582" s="1">
        <v>840.00009869999997</v>
      </c>
      <c r="B7582" s="1">
        <v>6.0366158730000001E-2</v>
      </c>
      <c r="C7582" s="1">
        <v>6.039079101E-2</v>
      </c>
      <c r="D7582" s="34"/>
      <c r="E7582" s="33">
        <v>124346.21010586321</v>
      </c>
      <c r="F7582" s="45">
        <f t="shared" si="119"/>
        <v>3.462743583912844</v>
      </c>
    </row>
    <row r="7583" spans="1:6" x14ac:dyDescent="0.15">
      <c r="A7583" s="1">
        <v>840.10005980000005</v>
      </c>
      <c r="B7583" s="1">
        <v>6.0364703239999998E-2</v>
      </c>
      <c r="C7583" s="1">
        <v>6.038933556E-2</v>
      </c>
      <c r="D7583" s="34"/>
      <c r="E7583" s="33">
        <v>124348.34287589281</v>
      </c>
      <c r="F7583" s="45">
        <f t="shared" si="119"/>
        <v>3.4628864701850253</v>
      </c>
    </row>
    <row r="7584" spans="1:6" x14ac:dyDescent="0.15">
      <c r="A7584" s="1">
        <v>840.20008259999997</v>
      </c>
      <c r="B7584" s="1">
        <v>6.0363247330000001E-2</v>
      </c>
      <c r="C7584" s="1">
        <v>6.0387878720000003E-2</v>
      </c>
      <c r="D7584" s="34"/>
      <c r="E7584" s="33">
        <v>124350.4769623536</v>
      </c>
      <c r="F7584" s="45">
        <f t="shared" si="119"/>
        <v>3.4630294241043549</v>
      </c>
    </row>
    <row r="7585" spans="1:6" x14ac:dyDescent="0.15">
      <c r="A7585" s="1">
        <v>840.30010540000001</v>
      </c>
      <c r="B7585" s="1">
        <v>6.0361791970000002E-2</v>
      </c>
      <c r="C7585" s="1">
        <v>6.0386421510000003E-2</v>
      </c>
      <c r="D7585" s="34"/>
      <c r="E7585" s="33">
        <v>124352.6110488144</v>
      </c>
      <c r="F7585" s="45">
        <f t="shared" si="119"/>
        <v>3.4631723533642331</v>
      </c>
    </row>
    <row r="7586" spans="1:6" x14ac:dyDescent="0.15">
      <c r="A7586" s="1">
        <v>840.40006670000002</v>
      </c>
      <c r="B7586" s="1">
        <v>6.0360337979999998E-2</v>
      </c>
      <c r="C7586" s="1">
        <v>6.038496493E-2</v>
      </c>
      <c r="D7586" s="34"/>
      <c r="E7586" s="33">
        <v>124354.74382311122</v>
      </c>
      <c r="F7586" s="45">
        <f t="shared" si="119"/>
        <v>3.463315174365412</v>
      </c>
    </row>
    <row r="7587" spans="1:6" x14ac:dyDescent="0.15">
      <c r="A7587" s="1">
        <v>840.50008960000002</v>
      </c>
      <c r="B7587" s="1">
        <v>6.0358883369999998E-2</v>
      </c>
      <c r="C7587" s="1">
        <v>6.0383507259999997E-2</v>
      </c>
      <c r="D7587" s="34"/>
      <c r="E7587" s="33">
        <v>124356.87791170561</v>
      </c>
      <c r="F7587" s="45">
        <f t="shared" si="119"/>
        <v>3.4634580744281602</v>
      </c>
    </row>
    <row r="7588" spans="1:6" x14ac:dyDescent="0.15">
      <c r="A7588" s="1">
        <v>840.60011259999999</v>
      </c>
      <c r="B7588" s="1">
        <v>6.0357429210000001E-2</v>
      </c>
      <c r="C7588" s="1">
        <v>6.0382049489999999E-2</v>
      </c>
      <c r="D7588" s="34"/>
      <c r="E7588" s="33">
        <v>124359.01200243361</v>
      </c>
      <c r="F7588" s="45">
        <f t="shared" si="119"/>
        <v>3.4636009556149219</v>
      </c>
    </row>
    <row r="7589" spans="1:6" x14ac:dyDescent="0.15">
      <c r="A7589" s="1">
        <v>840.70007410000005</v>
      </c>
      <c r="B7589" s="1">
        <v>6.0355975950000001E-2</v>
      </c>
      <c r="C7589" s="1">
        <v>6.0380592580000003E-2</v>
      </c>
      <c r="D7589" s="34"/>
      <c r="E7589" s="33">
        <v>124361.14478099761</v>
      </c>
      <c r="F7589" s="45">
        <f t="shared" si="119"/>
        <v>3.4637437554900656</v>
      </c>
    </row>
    <row r="7590" spans="1:6" x14ac:dyDescent="0.15">
      <c r="A7590" s="1">
        <v>840.80009729999995</v>
      </c>
      <c r="B7590" s="1">
        <v>6.0354521459999998E-2</v>
      </c>
      <c r="C7590" s="1">
        <v>6.0379134789999997E-2</v>
      </c>
      <c r="D7590" s="34"/>
      <c r="E7590" s="33">
        <v>124363.27887599281</v>
      </c>
      <c r="F7590" s="45">
        <f t="shared" si="119"/>
        <v>3.4638866695011719</v>
      </c>
    </row>
    <row r="7591" spans="1:6" x14ac:dyDescent="0.15">
      <c r="A7591" s="1">
        <v>840.90005889999998</v>
      </c>
      <c r="B7591" s="1">
        <v>6.0353067910000002E-2</v>
      </c>
      <c r="C7591" s="1">
        <v>6.0377678070000003E-2</v>
      </c>
      <c r="D7591" s="34"/>
      <c r="E7591" s="33">
        <v>124365.4116566904</v>
      </c>
      <c r="F7591" s="45">
        <f t="shared" si="119"/>
        <v>3.4640294998403531</v>
      </c>
    </row>
    <row r="7592" spans="1:6" x14ac:dyDescent="0.15">
      <c r="A7592" s="1">
        <v>841.00008219999995</v>
      </c>
      <c r="B7592" s="1">
        <v>6.0351613300000002E-2</v>
      </c>
      <c r="C7592" s="1">
        <v>6.0376220709999998E-2</v>
      </c>
      <c r="D7592" s="34"/>
      <c r="E7592" s="33">
        <v>124367.5457538192</v>
      </c>
      <c r="F7592" s="45">
        <f t="shared" si="119"/>
        <v>3.4641724345716898</v>
      </c>
    </row>
    <row r="7593" spans="1:6" x14ac:dyDescent="0.15">
      <c r="A7593" s="1">
        <v>841.10010550000004</v>
      </c>
      <c r="B7593" s="1">
        <v>6.0350158430000002E-2</v>
      </c>
      <c r="C7593" s="1">
        <v>6.0374763669999998E-2</v>
      </c>
      <c r="D7593" s="34"/>
      <c r="E7593" s="33">
        <v>124369.679850948</v>
      </c>
      <c r="F7593" s="45">
        <f t="shared" si="119"/>
        <v>3.4643153911182223</v>
      </c>
    </row>
    <row r="7594" spans="1:6" x14ac:dyDescent="0.15">
      <c r="A7594" s="1">
        <v>841.20006739999997</v>
      </c>
      <c r="B7594" s="1">
        <v>6.0348705230000001E-2</v>
      </c>
      <c r="C7594" s="1">
        <v>6.0373308000000001E-2</v>
      </c>
      <c r="D7594" s="34"/>
      <c r="E7594" s="33">
        <v>124371.81263804641</v>
      </c>
      <c r="F7594" s="45">
        <f t="shared" si="119"/>
        <v>3.4644582221954661</v>
      </c>
    </row>
    <row r="7595" spans="1:6" x14ac:dyDescent="0.15">
      <c r="A7595" s="1">
        <v>841.30009080000002</v>
      </c>
      <c r="B7595" s="1">
        <v>6.0347251599999999E-2</v>
      </c>
      <c r="C7595" s="1">
        <v>6.0371851880000001E-2</v>
      </c>
      <c r="D7595" s="34"/>
      <c r="E7595" s="33">
        <v>124373.9467373088</v>
      </c>
      <c r="F7595" s="45">
        <f t="shared" si="119"/>
        <v>3.4646011213904684</v>
      </c>
    </row>
    <row r="7596" spans="1:6" x14ac:dyDescent="0.15">
      <c r="A7596" s="1">
        <v>841.40011430000004</v>
      </c>
      <c r="B7596" s="1">
        <v>6.0345797800000003E-2</v>
      </c>
      <c r="C7596" s="1">
        <v>6.0370396120000003E-2</v>
      </c>
      <c r="D7596" s="34"/>
      <c r="E7596" s="33">
        <v>124376.0808387048</v>
      </c>
      <c r="F7596" s="45">
        <f t="shared" si="119"/>
        <v>3.4647440372898353</v>
      </c>
    </row>
    <row r="7597" spans="1:6" x14ac:dyDescent="0.15">
      <c r="A7597" s="1">
        <v>841.50007640000001</v>
      </c>
      <c r="B7597" s="1">
        <v>6.0344345129999998E-2</v>
      </c>
      <c r="C7597" s="1">
        <v>6.0368941619999998E-2</v>
      </c>
      <c r="D7597" s="34"/>
      <c r="E7597" s="33">
        <v>124378.2136300704</v>
      </c>
      <c r="F7597" s="45">
        <f t="shared" si="119"/>
        <v>3.4648868586979953</v>
      </c>
    </row>
    <row r="7598" spans="1:6" x14ac:dyDescent="0.15">
      <c r="A7598" s="1">
        <v>841.6001</v>
      </c>
      <c r="B7598" s="1">
        <v>6.034289147E-2</v>
      </c>
      <c r="C7598" s="1">
        <v>6.0367486509999999E-2</v>
      </c>
      <c r="D7598" s="34"/>
      <c r="E7598" s="33">
        <v>124380.34773360001</v>
      </c>
      <c r="F7598" s="45">
        <f t="shared" si="119"/>
        <v>3.4650297803854215</v>
      </c>
    </row>
    <row r="7599" spans="1:6" x14ac:dyDescent="0.15">
      <c r="A7599" s="1">
        <v>841.70006220000005</v>
      </c>
      <c r="B7599" s="1">
        <v>6.0341438320000003E-2</v>
      </c>
      <c r="C7599" s="1">
        <v>6.0366032460000003E-2</v>
      </c>
      <c r="D7599" s="34"/>
      <c r="E7599" s="33">
        <v>124382.48052709919</v>
      </c>
      <c r="F7599" s="45">
        <f t="shared" si="119"/>
        <v>3.4651726431755252</v>
      </c>
    </row>
    <row r="7600" spans="1:6" x14ac:dyDescent="0.15">
      <c r="A7600" s="1">
        <v>841.80008599999996</v>
      </c>
      <c r="B7600" s="1">
        <v>6.0339984059999997E-2</v>
      </c>
      <c r="C7600" s="1">
        <v>6.0364577619999998E-2</v>
      </c>
      <c r="D7600" s="34"/>
      <c r="E7600" s="33">
        <v>124384.614634896</v>
      </c>
      <c r="F7600" s="45">
        <f t="shared" si="119"/>
        <v>3.4653156132097069</v>
      </c>
    </row>
    <row r="7601" spans="1:6" x14ac:dyDescent="0.15">
      <c r="A7601" s="1">
        <v>841.9001098</v>
      </c>
      <c r="B7601" s="1">
        <v>6.0338529639999999E-2</v>
      </c>
      <c r="C7601" s="1">
        <v>6.0363122829999998E-2</v>
      </c>
      <c r="D7601" s="34"/>
      <c r="E7601" s="33">
        <v>124386.74874269281</v>
      </c>
      <c r="F7601" s="45">
        <f t="shared" si="119"/>
        <v>3.4654585993248985</v>
      </c>
    </row>
    <row r="7602" spans="1:6" x14ac:dyDescent="0.15">
      <c r="A7602" s="1">
        <v>842.00007219999998</v>
      </c>
      <c r="B7602" s="1">
        <v>6.0337076080000003E-2</v>
      </c>
      <c r="C7602" s="1">
        <v>6.0361668960000003E-2</v>
      </c>
      <c r="D7602" s="34"/>
      <c r="E7602" s="33">
        <v>124388.88154045919</v>
      </c>
      <c r="F7602" s="45">
        <f t="shared" si="119"/>
        <v>3.4656015064385199</v>
      </c>
    </row>
    <row r="7603" spans="1:6" x14ac:dyDescent="0.15">
      <c r="A7603" s="1">
        <v>842.10009620000005</v>
      </c>
      <c r="B7603" s="1">
        <v>6.0335621540000002E-2</v>
      </c>
      <c r="C7603" s="1">
        <v>6.036021422E-2</v>
      </c>
      <c r="D7603" s="34"/>
      <c r="E7603" s="33">
        <v>124391.01565252319</v>
      </c>
      <c r="F7603" s="45">
        <f t="shared" si="119"/>
        <v>3.4657445133485978</v>
      </c>
    </row>
    <row r="7604" spans="1:6" x14ac:dyDescent="0.15">
      <c r="A7604" s="1">
        <v>842.20012020000001</v>
      </c>
      <c r="B7604" s="1">
        <v>6.033416699E-2</v>
      </c>
      <c r="C7604" s="1">
        <v>6.0358759540000001E-2</v>
      </c>
      <c r="D7604" s="34"/>
      <c r="E7604" s="33">
        <v>124393.1497645872</v>
      </c>
      <c r="F7604" s="45">
        <f t="shared" si="119"/>
        <v>3.4658875277283632</v>
      </c>
    </row>
    <row r="7605" spans="1:6" x14ac:dyDescent="0.15">
      <c r="A7605" s="1">
        <v>842.30008280000004</v>
      </c>
      <c r="B7605" s="1">
        <v>6.0332713490000002E-2</v>
      </c>
      <c r="C7605" s="1">
        <v>6.0357305870000003E-2</v>
      </c>
      <c r="D7605" s="34"/>
      <c r="E7605" s="33">
        <v>124395.28256662079</v>
      </c>
      <c r="F7605" s="45">
        <f t="shared" si="119"/>
        <v>3.4660304521814749</v>
      </c>
    </row>
    <row r="7606" spans="1:6" x14ac:dyDescent="0.15">
      <c r="A7606" s="1">
        <v>842.40010689999997</v>
      </c>
      <c r="B7606" s="1">
        <v>6.0331259069999997E-2</v>
      </c>
      <c r="C7606" s="1">
        <v>6.0355851410000001E-2</v>
      </c>
      <c r="D7606" s="34"/>
      <c r="E7606" s="33">
        <v>124397.41668081839</v>
      </c>
      <c r="F7606" s="45">
        <f t="shared" si="119"/>
        <v>3.4661734729391851</v>
      </c>
    </row>
    <row r="7607" spans="1:6" x14ac:dyDescent="0.15">
      <c r="A7607" s="1">
        <v>842.50006959999996</v>
      </c>
      <c r="B7607" s="1">
        <v>6.0329805379999997E-2</v>
      </c>
      <c r="C7607" s="1">
        <v>6.0354397919999997E-2</v>
      </c>
      <c r="D7607" s="34"/>
      <c r="E7607" s="33">
        <v>124399.5494849856</v>
      </c>
      <c r="F7607" s="45">
        <f t="shared" si="119"/>
        <v>3.4663164221465794</v>
      </c>
    </row>
    <row r="7608" spans="1:6" x14ac:dyDescent="0.15">
      <c r="A7608" s="1">
        <v>842.60009390000005</v>
      </c>
      <c r="B7608" s="1">
        <v>6.0328350590000003E-2</v>
      </c>
      <c r="C7608" s="1">
        <v>6.0352943550000003E-2</v>
      </c>
      <c r="D7608" s="34"/>
      <c r="E7608" s="33">
        <v>124401.68360345041</v>
      </c>
      <c r="F7608" s="45">
        <f t="shared" si="119"/>
        <v>3.4664594780718994</v>
      </c>
    </row>
    <row r="7609" spans="1:6" x14ac:dyDescent="0.15">
      <c r="A7609" s="1">
        <v>842.70011829999999</v>
      </c>
      <c r="B7609" s="1">
        <v>6.0326895339999999E-2</v>
      </c>
      <c r="C7609" s="1">
        <v>6.0351489110000003E-2</v>
      </c>
      <c r="D7609" s="34"/>
      <c r="E7609" s="33">
        <v>124403.8177240488</v>
      </c>
      <c r="F7609" s="45">
        <f t="shared" si="119"/>
        <v>3.4666025673895655</v>
      </c>
    </row>
    <row r="7610" spans="1:6" x14ac:dyDescent="0.15">
      <c r="A7610" s="1">
        <v>842.80008120000002</v>
      </c>
      <c r="B7610" s="1">
        <v>6.0325440889999998E-2</v>
      </c>
      <c r="C7610" s="1">
        <v>6.0350035480000001E-2</v>
      </c>
      <c r="D7610" s="34"/>
      <c r="E7610" s="33">
        <v>124405.9505324832</v>
      </c>
      <c r="F7610" s="45">
        <f t="shared" si="119"/>
        <v>3.4667455810716148</v>
      </c>
    </row>
    <row r="7611" spans="1:6" x14ac:dyDescent="0.15">
      <c r="A7611" s="1">
        <v>842.90010570000004</v>
      </c>
      <c r="B7611" s="1">
        <v>6.0323985839999997E-2</v>
      </c>
      <c r="C7611" s="1">
        <v>6.0348580890000003E-2</v>
      </c>
      <c r="D7611" s="34"/>
      <c r="E7611" s="33">
        <v>124408.08465521518</v>
      </c>
      <c r="F7611" s="45">
        <f t="shared" si="119"/>
        <v>3.4668886727582766</v>
      </c>
    </row>
    <row r="7612" spans="1:6" x14ac:dyDescent="0.15">
      <c r="A7612" s="1">
        <v>843.00006870000004</v>
      </c>
      <c r="B7612" s="1">
        <v>6.0322531829999998E-2</v>
      </c>
      <c r="C7612" s="1">
        <v>6.0347127100000002E-2</v>
      </c>
      <c r="D7612" s="34"/>
      <c r="E7612" s="33">
        <v>124410.21746578319</v>
      </c>
      <c r="F7612" s="45">
        <f t="shared" si="119"/>
        <v>3.4670316750070707</v>
      </c>
    </row>
    <row r="7613" spans="1:6" x14ac:dyDescent="0.15">
      <c r="A7613" s="1">
        <v>843.10009330000003</v>
      </c>
      <c r="B7613" s="1">
        <v>6.0321076610000003E-2</v>
      </c>
      <c r="C7613" s="1">
        <v>6.0345672289999999E-2</v>
      </c>
      <c r="D7613" s="34"/>
      <c r="E7613" s="33">
        <v>124412.35159064879</v>
      </c>
      <c r="F7613" s="45">
        <f t="shared" si="119"/>
        <v>3.4671747903264292</v>
      </c>
    </row>
    <row r="7614" spans="1:6" x14ac:dyDescent="0.15">
      <c r="A7614" s="1">
        <v>843.20011799999997</v>
      </c>
      <c r="B7614" s="1">
        <v>6.0319620579999997E-2</v>
      </c>
      <c r="C7614" s="1">
        <v>6.0344217329999998E-2</v>
      </c>
      <c r="D7614" s="34"/>
      <c r="E7614" s="33">
        <v>124414.485717648</v>
      </c>
      <c r="F7614" s="45">
        <f t="shared" si="119"/>
        <v>3.4673179591713699</v>
      </c>
    </row>
    <row r="7615" spans="1:6" x14ac:dyDescent="0.15">
      <c r="A7615" s="1">
        <v>843.30008120000002</v>
      </c>
      <c r="B7615" s="1">
        <v>6.031816533E-2</v>
      </c>
      <c r="C7615" s="1">
        <v>6.0342763209999997E-2</v>
      </c>
      <c r="D7615" s="34"/>
      <c r="E7615" s="33">
        <v>124416.6185324832</v>
      </c>
      <c r="F7615" s="45">
        <f t="shared" si="119"/>
        <v>3.4674610535193455</v>
      </c>
    </row>
    <row r="7616" spans="1:6" x14ac:dyDescent="0.15">
      <c r="A7616" s="1">
        <v>843.40010600000005</v>
      </c>
      <c r="B7616" s="1">
        <v>6.0316709070000002E-2</v>
      </c>
      <c r="C7616" s="1">
        <v>6.0341308119999999E-2</v>
      </c>
      <c r="D7616" s="34"/>
      <c r="E7616" s="33">
        <v>124418.752661616</v>
      </c>
      <c r="F7616" s="45">
        <f t="shared" si="119"/>
        <v>3.4676042494670245</v>
      </c>
    </row>
    <row r="7617" spans="1:6" x14ac:dyDescent="0.15">
      <c r="A7617" s="1">
        <v>843.50006940000003</v>
      </c>
      <c r="B7617" s="1">
        <v>6.0315253540000002E-2</v>
      </c>
      <c r="C7617" s="1">
        <v>6.033985385E-2</v>
      </c>
      <c r="D7617" s="34"/>
      <c r="E7617" s="33">
        <v>124420.8854807184</v>
      </c>
      <c r="F7617" s="45">
        <f t="shared" si="119"/>
        <v>3.4677473738469922</v>
      </c>
    </row>
    <row r="7618" spans="1:6" x14ac:dyDescent="0.15">
      <c r="A7618" s="1">
        <v>843.60009430000002</v>
      </c>
      <c r="B7618" s="1">
        <v>6.0313797090000003E-2</v>
      </c>
      <c r="C7618" s="1">
        <v>6.0338398600000002E-2</v>
      </c>
      <c r="D7618" s="34"/>
      <c r="E7618" s="33">
        <v>124423.0196119848</v>
      </c>
      <c r="F7618" s="45">
        <f t="shared" ref="F7618:F7681" si="120">E7618/B7618*$K$3/$J$3</f>
        <v>3.4678905946049032</v>
      </c>
    </row>
    <row r="7619" spans="1:6" x14ac:dyDescent="0.15">
      <c r="A7619" s="1">
        <v>843.70011929999998</v>
      </c>
      <c r="B7619" s="1">
        <v>6.0312340649999997E-2</v>
      </c>
      <c r="C7619" s="1">
        <v>6.0336943230000002E-2</v>
      </c>
      <c r="D7619" s="34"/>
      <c r="E7619" s="33">
        <v>124425.15374538478</v>
      </c>
      <c r="F7619" s="45">
        <f t="shared" si="120"/>
        <v>3.4680338217643918</v>
      </c>
    </row>
    <row r="7620" spans="1:6" x14ac:dyDescent="0.15">
      <c r="A7620" s="1">
        <v>843.80008280000004</v>
      </c>
      <c r="B7620" s="1">
        <v>6.0310884910000001E-2</v>
      </c>
      <c r="C7620" s="1">
        <v>6.0335488620000002E-2</v>
      </c>
      <c r="D7620" s="34"/>
      <c r="E7620" s="33">
        <v>124427.28656662081</v>
      </c>
      <c r="F7620" s="45">
        <f t="shared" si="120"/>
        <v>3.4681769790138266</v>
      </c>
    </row>
    <row r="7621" spans="1:6" x14ac:dyDescent="0.15">
      <c r="A7621" s="1">
        <v>843.90010800000005</v>
      </c>
      <c r="B7621" s="1">
        <v>6.0309428230000003E-2</v>
      </c>
      <c r="C7621" s="1">
        <v>6.0334033000000002E-2</v>
      </c>
      <c r="D7621" s="34"/>
      <c r="E7621" s="33">
        <v>124429.420704288</v>
      </c>
      <c r="F7621" s="45">
        <f t="shared" si="120"/>
        <v>3.4683202339264412</v>
      </c>
    </row>
    <row r="7622" spans="1:6" x14ac:dyDescent="0.15">
      <c r="A7622" s="1">
        <v>844.00007170000003</v>
      </c>
      <c r="B7622" s="1">
        <v>6.0307972520000003E-2</v>
      </c>
      <c r="C7622" s="1">
        <v>6.0332578179999999E-2</v>
      </c>
      <c r="D7622" s="34"/>
      <c r="E7622" s="33">
        <v>124431.55352979118</v>
      </c>
      <c r="F7622" s="45">
        <f t="shared" si="120"/>
        <v>3.4684634033964019</v>
      </c>
    </row>
    <row r="7623" spans="1:6" x14ac:dyDescent="0.15">
      <c r="A7623" s="1">
        <v>844.10009690000004</v>
      </c>
      <c r="B7623" s="1">
        <v>6.0306516060000002E-2</v>
      </c>
      <c r="C7623" s="1">
        <v>6.0331122350000002E-2</v>
      </c>
      <c r="D7623" s="34"/>
      <c r="E7623" s="33">
        <v>124433.68766745838</v>
      </c>
      <c r="F7623" s="45">
        <f t="shared" si="120"/>
        <v>3.4686066594921292</v>
      </c>
    </row>
    <row r="7624" spans="1:6" x14ac:dyDescent="0.15">
      <c r="A7624" s="1">
        <v>844.20006069999999</v>
      </c>
      <c r="B7624" s="1">
        <v>6.0305061069999999E-2</v>
      </c>
      <c r="C7624" s="1">
        <v>6.0329667330000003E-2</v>
      </c>
      <c r="D7624" s="34"/>
      <c r="E7624" s="33">
        <v>124435.82049509521</v>
      </c>
      <c r="F7624" s="45">
        <f t="shared" si="120"/>
        <v>3.4687498014349356</v>
      </c>
    </row>
    <row r="7625" spans="1:6" x14ac:dyDescent="0.15">
      <c r="A7625" s="1">
        <v>844.30008610000004</v>
      </c>
      <c r="B7625" s="1">
        <v>6.0303605369999999E-2</v>
      </c>
      <c r="C7625" s="1">
        <v>6.032821125E-2</v>
      </c>
      <c r="D7625" s="34"/>
      <c r="E7625" s="33">
        <v>124437.9546370296</v>
      </c>
      <c r="F7625" s="45">
        <f t="shared" si="120"/>
        <v>3.4688930277650281</v>
      </c>
    </row>
    <row r="7626" spans="1:6" x14ac:dyDescent="0.15">
      <c r="A7626" s="1">
        <v>844.40011159999995</v>
      </c>
      <c r="B7626" s="1">
        <v>6.0302150870000001E-2</v>
      </c>
      <c r="C7626" s="1">
        <v>6.0326755119999999E-2</v>
      </c>
      <c r="D7626" s="34"/>
      <c r="E7626" s="33">
        <v>124440.0887810976</v>
      </c>
      <c r="F7626" s="45">
        <f t="shared" si="120"/>
        <v>3.4690361920365107</v>
      </c>
    </row>
    <row r="7627" spans="1:6" x14ac:dyDescent="0.15">
      <c r="A7627" s="1">
        <v>844.50007559999995</v>
      </c>
      <c r="B7627" s="1">
        <v>6.0300698290000003E-2</v>
      </c>
      <c r="C7627" s="1">
        <v>6.0325299819999997E-2</v>
      </c>
      <c r="D7627" s="34"/>
      <c r="E7627" s="33">
        <v>124442.22161300159</v>
      </c>
      <c r="F7627" s="45">
        <f t="shared" si="120"/>
        <v>3.4691792161740223</v>
      </c>
    </row>
    <row r="7628" spans="1:6" x14ac:dyDescent="0.15">
      <c r="A7628" s="1">
        <v>844.60010120000004</v>
      </c>
      <c r="B7628" s="1">
        <v>6.0299245199999997E-2</v>
      </c>
      <c r="C7628" s="1">
        <v>6.0323843549999999E-2</v>
      </c>
      <c r="D7628" s="34"/>
      <c r="E7628" s="33">
        <v>124444.3557592032</v>
      </c>
      <c r="F7628" s="45">
        <f t="shared" si="120"/>
        <v>3.4693223131858439</v>
      </c>
    </row>
    <row r="7629" spans="1:6" x14ac:dyDescent="0.15">
      <c r="A7629" s="1">
        <v>844.70006530000001</v>
      </c>
      <c r="B7629" s="1">
        <v>6.0297793330000002E-2</v>
      </c>
      <c r="C7629" s="1">
        <v>6.0322388120000001E-2</v>
      </c>
      <c r="D7629" s="34"/>
      <c r="E7629" s="33">
        <v>124446.48859324081</v>
      </c>
      <c r="F7629" s="45">
        <f t="shared" si="120"/>
        <v>3.4694653103150883</v>
      </c>
    </row>
    <row r="7630" spans="1:6" x14ac:dyDescent="0.15">
      <c r="A7630" s="1">
        <v>844.80009099999995</v>
      </c>
      <c r="B7630" s="1">
        <v>6.0296340769999998E-2</v>
      </c>
      <c r="C7630" s="1">
        <v>6.0320931780000003E-2</v>
      </c>
      <c r="D7630" s="34"/>
      <c r="E7630" s="33">
        <v>124448.62274157601</v>
      </c>
      <c r="F7630" s="45">
        <f t="shared" si="120"/>
        <v>3.4696083906775721</v>
      </c>
    </row>
    <row r="7631" spans="1:6" x14ac:dyDescent="0.15">
      <c r="A7631" s="1">
        <v>844.90011679999998</v>
      </c>
      <c r="B7631" s="1">
        <v>6.0294888380000002E-2</v>
      </c>
      <c r="C7631" s="1">
        <v>6.0319475460000001E-2</v>
      </c>
      <c r="D7631" s="34"/>
      <c r="E7631" s="33">
        <v>124450.7568920448</v>
      </c>
      <c r="F7631" s="45">
        <f t="shared" si="120"/>
        <v>3.4697514682105375</v>
      </c>
    </row>
    <row r="7632" spans="1:6" x14ac:dyDescent="0.15">
      <c r="A7632" s="1">
        <v>845.00008109999999</v>
      </c>
      <c r="B7632" s="1">
        <v>6.029343685E-2</v>
      </c>
      <c r="C7632" s="1">
        <v>6.031802008E-2</v>
      </c>
      <c r="D7632" s="34"/>
      <c r="E7632" s="33">
        <v>124452.88973034959</v>
      </c>
      <c r="F7632" s="45">
        <f t="shared" si="120"/>
        <v>3.469894466558809</v>
      </c>
    </row>
    <row r="7633" spans="1:6" x14ac:dyDescent="0.15">
      <c r="A7633" s="1">
        <v>845.10010709999995</v>
      </c>
      <c r="B7633" s="1">
        <v>6.0291984389999997E-2</v>
      </c>
      <c r="C7633" s="1">
        <v>6.0316563929999997E-2</v>
      </c>
      <c r="D7633" s="34"/>
      <c r="E7633" s="33">
        <v>124455.0238850856</v>
      </c>
      <c r="F7633" s="45">
        <f t="shared" si="120"/>
        <v>3.4700375620221107</v>
      </c>
    </row>
    <row r="7634" spans="1:6" x14ac:dyDescent="0.15">
      <c r="A7634" s="1">
        <v>845.20007150000004</v>
      </c>
      <c r="B7634" s="1">
        <v>6.0290531330000001E-2</v>
      </c>
      <c r="C7634" s="1">
        <v>6.0315108749999999E-2</v>
      </c>
      <c r="D7634" s="34"/>
      <c r="E7634" s="33">
        <v>124457.15672552401</v>
      </c>
      <c r="F7634" s="45">
        <f t="shared" si="120"/>
        <v>3.4701806622686795</v>
      </c>
    </row>
    <row r="7635" spans="1:6" x14ac:dyDescent="0.15">
      <c r="A7635" s="1">
        <v>845.30009759999996</v>
      </c>
      <c r="B7635" s="1">
        <v>6.0289076689999999E-2</v>
      </c>
      <c r="C7635" s="1">
        <v>6.0313652910000001E-2</v>
      </c>
      <c r="D7635" s="34"/>
      <c r="E7635" s="33">
        <v>124459.2908823936</v>
      </c>
      <c r="F7635" s="45">
        <f t="shared" si="120"/>
        <v>3.4703238970664585</v>
      </c>
    </row>
    <row r="7636" spans="1:6" x14ac:dyDescent="0.15">
      <c r="A7636" s="1">
        <v>845.40006210000001</v>
      </c>
      <c r="B7636" s="1">
        <v>6.0287622530000001E-2</v>
      </c>
      <c r="C7636" s="1">
        <v>6.0312198320000003E-2</v>
      </c>
      <c r="D7636" s="34"/>
      <c r="E7636" s="33">
        <v>124461.4237249656</v>
      </c>
      <c r="F7636" s="45">
        <f t="shared" si="120"/>
        <v>3.4704670744972788</v>
      </c>
    </row>
    <row r="7637" spans="1:6" x14ac:dyDescent="0.15">
      <c r="A7637" s="1">
        <v>845.50008830000002</v>
      </c>
      <c r="B7637" s="1">
        <v>6.0286167020000003E-2</v>
      </c>
      <c r="C7637" s="1">
        <v>6.0310743260000001E-2</v>
      </c>
      <c r="D7637" s="34"/>
      <c r="E7637" s="33">
        <v>124463.5578839688</v>
      </c>
      <c r="F7637" s="45">
        <f t="shared" si="120"/>
        <v>3.470610373261402</v>
      </c>
    </row>
    <row r="7638" spans="1:6" x14ac:dyDescent="0.15">
      <c r="A7638" s="1">
        <v>845.60011459999998</v>
      </c>
      <c r="B7638" s="1">
        <v>6.0284711069999997E-2</v>
      </c>
      <c r="C7638" s="1">
        <v>6.0309288619999998E-2</v>
      </c>
      <c r="D7638" s="34"/>
      <c r="E7638" s="33">
        <v>124465.69204510561</v>
      </c>
      <c r="F7638" s="45">
        <f t="shared" si="120"/>
        <v>3.4707537043366017</v>
      </c>
    </row>
    <row r="7639" spans="1:6" x14ac:dyDescent="0.15">
      <c r="A7639" s="1">
        <v>845.70007929999997</v>
      </c>
      <c r="B7639" s="1">
        <v>6.0283255510000001E-2</v>
      </c>
      <c r="C7639" s="1">
        <v>6.0307835230000002E-2</v>
      </c>
      <c r="D7639" s="34"/>
      <c r="E7639" s="33">
        <v>124467.82489194479</v>
      </c>
      <c r="F7639" s="45">
        <f t="shared" si="120"/>
        <v>3.4708969832300212</v>
      </c>
    </row>
    <row r="7640" spans="1:6" x14ac:dyDescent="0.15">
      <c r="A7640" s="1">
        <v>845.80010570000002</v>
      </c>
      <c r="B7640" s="1">
        <v>6.0281798439999999E-2</v>
      </c>
      <c r="C7640" s="1">
        <v>6.0306381210000003E-2</v>
      </c>
      <c r="D7640" s="34"/>
      <c r="E7640" s="33">
        <v>124469.95905521519</v>
      </c>
      <c r="F7640" s="45">
        <f t="shared" si="120"/>
        <v>3.471040392699555</v>
      </c>
    </row>
    <row r="7641" spans="1:6" x14ac:dyDescent="0.15">
      <c r="A7641" s="1">
        <v>845.90007060000005</v>
      </c>
      <c r="B7641" s="1">
        <v>6.028034174E-2</v>
      </c>
      <c r="C7641" s="1">
        <v>6.0304928209999997E-2</v>
      </c>
      <c r="D7641" s="34"/>
      <c r="E7641" s="33">
        <v>124472.09190632161</v>
      </c>
      <c r="F7641" s="45">
        <f t="shared" si="120"/>
        <v>3.4711837512032289</v>
      </c>
    </row>
    <row r="7642" spans="1:6" x14ac:dyDescent="0.15">
      <c r="A7642" s="1">
        <v>846.00009709999995</v>
      </c>
      <c r="B7642" s="1">
        <v>6.027888377E-2</v>
      </c>
      <c r="C7642" s="1">
        <v>6.0303474320000001E-2</v>
      </c>
      <c r="D7642" s="34"/>
      <c r="E7642" s="33">
        <v>124474.22607172558</v>
      </c>
      <c r="F7642" s="45">
        <f t="shared" si="120"/>
        <v>3.4713272264252133</v>
      </c>
    </row>
    <row r="7643" spans="1:6" x14ac:dyDescent="0.15">
      <c r="A7643" s="1">
        <v>846.10006209999995</v>
      </c>
      <c r="B7643" s="1">
        <v>6.0277426600000003E-2</v>
      </c>
      <c r="C7643" s="1">
        <v>6.0302021220000002E-2</v>
      </c>
      <c r="D7643" s="34"/>
      <c r="E7643" s="33">
        <v>124476.35892496559</v>
      </c>
      <c r="F7643" s="45">
        <f t="shared" si="120"/>
        <v>3.4714706259202068</v>
      </c>
    </row>
    <row r="7644" spans="1:6" x14ac:dyDescent="0.15">
      <c r="A7644" s="1">
        <v>846.2000888</v>
      </c>
      <c r="B7644" s="1">
        <v>6.0275968649999997E-2</v>
      </c>
      <c r="C7644" s="1">
        <v>6.0300566969999997E-2</v>
      </c>
      <c r="D7644" s="34"/>
      <c r="E7644" s="33">
        <v>124478.4930946368</v>
      </c>
      <c r="F7644" s="45">
        <f t="shared" si="120"/>
        <v>3.4716141139872154</v>
      </c>
    </row>
    <row r="7645" spans="1:6" x14ac:dyDescent="0.15">
      <c r="A7645" s="1">
        <v>846.30011549999995</v>
      </c>
      <c r="B7645" s="1">
        <v>6.02745108E-2</v>
      </c>
      <c r="C7645" s="1">
        <v>6.0299112350000003E-2</v>
      </c>
      <c r="D7645" s="34"/>
      <c r="E7645" s="33">
        <v>124480.62726430799</v>
      </c>
      <c r="F7645" s="45">
        <f t="shared" si="120"/>
        <v>3.4717576032358353</v>
      </c>
    </row>
    <row r="7646" spans="1:6" x14ac:dyDescent="0.15">
      <c r="A7646" s="1">
        <v>846.40008069999999</v>
      </c>
      <c r="B7646" s="1">
        <v>6.0273054159999999E-2</v>
      </c>
      <c r="C7646" s="1">
        <v>6.02976582E-2</v>
      </c>
      <c r="D7646" s="34"/>
      <c r="E7646" s="33">
        <v>124482.76012181521</v>
      </c>
      <c r="F7646" s="45">
        <f t="shared" si="120"/>
        <v>3.471900993129188</v>
      </c>
    </row>
    <row r="7647" spans="1:6" x14ac:dyDescent="0.15">
      <c r="A7647" s="1">
        <v>846.50010759999998</v>
      </c>
      <c r="B7647" s="1">
        <v>6.0271596769999998E-2</v>
      </c>
      <c r="C7647" s="1">
        <v>6.0296202690000002E-2</v>
      </c>
      <c r="D7647" s="34"/>
      <c r="E7647" s="33">
        <v>124484.89429575359</v>
      </c>
      <c r="F7647" s="45">
        <f t="shared" si="120"/>
        <v>3.4720444698753616</v>
      </c>
    </row>
    <row r="7648" spans="1:6" x14ac:dyDescent="0.15">
      <c r="A7648" s="1">
        <v>846.60007289999999</v>
      </c>
      <c r="B7648" s="1">
        <v>6.0270140200000002E-2</v>
      </c>
      <c r="C7648" s="1">
        <v>6.0294747599999997E-2</v>
      </c>
      <c r="D7648" s="34"/>
      <c r="E7648" s="33">
        <v>124487.02715539439</v>
      </c>
      <c r="F7648" s="45">
        <f t="shared" si="120"/>
        <v>3.4721878696614628</v>
      </c>
    </row>
    <row r="7649" spans="1:6" x14ac:dyDescent="0.15">
      <c r="A7649" s="1">
        <v>846.70009990000005</v>
      </c>
      <c r="B7649" s="1">
        <v>6.0268682990000003E-2</v>
      </c>
      <c r="C7649" s="1">
        <v>6.0293291200000002E-2</v>
      </c>
      <c r="D7649" s="34"/>
      <c r="E7649" s="33">
        <v>124489.1613314664</v>
      </c>
      <c r="F7649" s="45">
        <f t="shared" si="120"/>
        <v>3.4723313499707413</v>
      </c>
    </row>
    <row r="7650" spans="1:6" x14ac:dyDescent="0.15">
      <c r="A7650" s="1">
        <v>846.80006539999999</v>
      </c>
      <c r="B7650" s="1">
        <v>6.026722717E-2</v>
      </c>
      <c r="C7650" s="1">
        <v>6.0291835330000002E-2</v>
      </c>
      <c r="D7650" s="34"/>
      <c r="E7650" s="33">
        <v>124491.29419537439</v>
      </c>
      <c r="F7650" s="45">
        <f t="shared" si="120"/>
        <v>3.4724747205289126</v>
      </c>
    </row>
    <row r="7651" spans="1:6" x14ac:dyDescent="0.15">
      <c r="A7651" s="1">
        <v>846.90009250000003</v>
      </c>
      <c r="B7651" s="1">
        <v>6.026577122E-2</v>
      </c>
      <c r="C7651" s="1">
        <v>6.0290378249999999E-2</v>
      </c>
      <c r="D7651" s="34"/>
      <c r="E7651" s="33">
        <v>124493.42837358</v>
      </c>
      <c r="F7651" s="45">
        <f t="shared" si="120"/>
        <v>3.472618142165619</v>
      </c>
    </row>
    <row r="7652" spans="1:6" x14ac:dyDescent="0.15">
      <c r="A7652" s="1">
        <v>847.00011959999995</v>
      </c>
      <c r="B7652" s="1">
        <v>6.0264315749999998E-2</v>
      </c>
      <c r="C7652" s="1">
        <v>6.0288920910000002E-2</v>
      </c>
      <c r="D7652" s="34"/>
      <c r="E7652" s="33">
        <v>124495.5625517856</v>
      </c>
      <c r="F7652" s="45">
        <f t="shared" si="120"/>
        <v>3.4727615430720449</v>
      </c>
    </row>
    <row r="7653" spans="1:6" x14ac:dyDescent="0.15">
      <c r="A7653" s="1">
        <v>847.10008530000005</v>
      </c>
      <c r="B7653" s="1">
        <v>6.0262861629999998E-2</v>
      </c>
      <c r="C7653" s="1">
        <v>6.028746426E-2</v>
      </c>
      <c r="D7653" s="34"/>
      <c r="E7653" s="33">
        <v>124497.69541996079</v>
      </c>
      <c r="F7653" s="45">
        <f t="shared" si="120"/>
        <v>3.4729048365620598</v>
      </c>
    </row>
    <row r="7654" spans="1:6" x14ac:dyDescent="0.15">
      <c r="A7654" s="1">
        <v>847.20011260000001</v>
      </c>
      <c r="B7654" s="1">
        <v>6.0261406650000002E-2</v>
      </c>
      <c r="C7654" s="1">
        <v>6.0286006570000002E-2</v>
      </c>
      <c r="D7654" s="34"/>
      <c r="E7654" s="33">
        <v>124499.8296024336</v>
      </c>
      <c r="F7654" s="45">
        <f t="shared" si="120"/>
        <v>3.4730482231955491</v>
      </c>
    </row>
    <row r="7655" spans="1:6" x14ac:dyDescent="0.15">
      <c r="A7655" s="1">
        <v>847.30007839999996</v>
      </c>
      <c r="B7655" s="1">
        <v>6.0259952530000001E-2</v>
      </c>
      <c r="C7655" s="1">
        <v>6.0284549729999998E-2</v>
      </c>
      <c r="D7655" s="34"/>
      <c r="E7655" s="33">
        <v>124501.96247274239</v>
      </c>
      <c r="F7655" s="45">
        <f t="shared" si="120"/>
        <v>3.473191530580515</v>
      </c>
    </row>
    <row r="7656" spans="1:6" x14ac:dyDescent="0.15">
      <c r="A7656" s="1">
        <v>847.40010580000001</v>
      </c>
      <c r="B7656" s="1">
        <v>6.0258497610000003E-2</v>
      </c>
      <c r="C7656" s="1">
        <v>6.028309204E-2</v>
      </c>
      <c r="D7656" s="34"/>
      <c r="E7656" s="33">
        <v>124504.09665734878</v>
      </c>
      <c r="F7656" s="45">
        <f t="shared" si="120"/>
        <v>3.4733349276597782</v>
      </c>
    </row>
    <row r="7657" spans="1:6" x14ac:dyDescent="0.15">
      <c r="A7657" s="1">
        <v>847.5000718</v>
      </c>
      <c r="B7657" s="1">
        <v>6.0257043869999999E-2</v>
      </c>
      <c r="C7657" s="1">
        <v>6.0281635379999997E-2</v>
      </c>
      <c r="D7657" s="34"/>
      <c r="E7657" s="33">
        <v>124506.22953192481</v>
      </c>
      <c r="F7657" s="45">
        <f t="shared" si="120"/>
        <v>3.4734782270961522</v>
      </c>
    </row>
    <row r="7658" spans="1:6" x14ac:dyDescent="0.15">
      <c r="A7658" s="1">
        <v>847.60009930000001</v>
      </c>
      <c r="B7658" s="1">
        <v>6.025559061E-2</v>
      </c>
      <c r="C7658" s="1">
        <v>6.0280178109999999E-2</v>
      </c>
      <c r="D7658" s="34"/>
      <c r="E7658" s="33">
        <v>124508.36371866478</v>
      </c>
      <c r="F7658" s="45">
        <f t="shared" si="120"/>
        <v>3.473621542383647</v>
      </c>
    </row>
    <row r="7659" spans="1:6" x14ac:dyDescent="0.15">
      <c r="A7659" s="1">
        <v>847.70006539999997</v>
      </c>
      <c r="B7659" s="1">
        <v>6.0254138729999997E-2</v>
      </c>
      <c r="C7659" s="1">
        <v>6.0278721979999998E-2</v>
      </c>
      <c r="D7659" s="34"/>
      <c r="E7659" s="33">
        <v>124510.49659537441</v>
      </c>
      <c r="F7659" s="45">
        <f t="shared" si="120"/>
        <v>3.4737647484757082</v>
      </c>
    </row>
    <row r="7660" spans="1:6" x14ac:dyDescent="0.15">
      <c r="A7660" s="1">
        <v>847.80009310000003</v>
      </c>
      <c r="B7660" s="1">
        <v>6.0252685979999998E-2</v>
      </c>
      <c r="C7660" s="1">
        <v>6.0277265199999999E-2</v>
      </c>
      <c r="D7660" s="34"/>
      <c r="E7660" s="33">
        <v>124512.63078638159</v>
      </c>
      <c r="F7660" s="45">
        <f t="shared" si="120"/>
        <v>3.4739080482986853</v>
      </c>
    </row>
    <row r="7661" spans="1:6" x14ac:dyDescent="0.15">
      <c r="A7661" s="1">
        <v>847.90005929999995</v>
      </c>
      <c r="B7661" s="1">
        <v>6.0251234030000003E-2</v>
      </c>
      <c r="C7661" s="1">
        <v>6.0275809620000002E-2</v>
      </c>
      <c r="D7661" s="34"/>
      <c r="E7661" s="33">
        <v>124514.7636652248</v>
      </c>
      <c r="F7661" s="45">
        <f t="shared" si="120"/>
        <v>3.4740512722941661</v>
      </c>
    </row>
    <row r="7662" spans="1:6" x14ac:dyDescent="0.15">
      <c r="A7662" s="1">
        <v>848.00008709999997</v>
      </c>
      <c r="B7662" s="1">
        <v>6.0249781000000002E-2</v>
      </c>
      <c r="C7662" s="1">
        <v>6.027435347E-2</v>
      </c>
      <c r="D7662" s="34"/>
      <c r="E7662" s="33">
        <v>124516.8978583656</v>
      </c>
      <c r="F7662" s="45">
        <f t="shared" si="120"/>
        <v>3.4741946021396868</v>
      </c>
    </row>
    <row r="7663" spans="1:6" x14ac:dyDescent="0.15">
      <c r="A7663" s="1">
        <v>848.10011499999996</v>
      </c>
      <c r="B7663" s="1">
        <v>6.0248327740000003E-2</v>
      </c>
      <c r="C7663" s="1">
        <v>6.0272897630000002E-2</v>
      </c>
      <c r="D7663" s="34"/>
      <c r="E7663" s="33">
        <v>124519.03205364</v>
      </c>
      <c r="F7663" s="45">
        <f t="shared" si="120"/>
        <v>3.4743379522216125</v>
      </c>
    </row>
    <row r="7664" spans="1:6" x14ac:dyDescent="0.15">
      <c r="A7664" s="1">
        <v>848.20008140000004</v>
      </c>
      <c r="B7664" s="1">
        <v>6.0246875280000001E-2</v>
      </c>
      <c r="C7664" s="1">
        <v>6.027144299E-2</v>
      </c>
      <c r="D7664" s="34"/>
      <c r="E7664" s="33">
        <v>124521.16493675041</v>
      </c>
      <c r="F7664" s="45">
        <f t="shared" si="120"/>
        <v>3.474481226469698</v>
      </c>
    </row>
    <row r="7665" spans="1:6" x14ac:dyDescent="0.15">
      <c r="A7665" s="1">
        <v>848.3001094</v>
      </c>
      <c r="B7665" s="1">
        <v>6.024542158E-2</v>
      </c>
      <c r="C7665" s="1">
        <v>6.0269987699999999E-2</v>
      </c>
      <c r="D7665" s="34"/>
      <c r="E7665" s="33">
        <v>124523.2991341584</v>
      </c>
      <c r="F7665" s="45">
        <f t="shared" si="120"/>
        <v>3.4746246158159577</v>
      </c>
    </row>
    <row r="7666" spans="1:6" x14ac:dyDescent="0.15">
      <c r="A7666" s="1">
        <v>848.40007590000005</v>
      </c>
      <c r="B7666" s="1">
        <v>6.0243968510000002E-2</v>
      </c>
      <c r="C7666" s="1">
        <v>6.0268533530000001E-2</v>
      </c>
      <c r="D7666" s="34"/>
      <c r="E7666" s="33">
        <v>124525.4320194024</v>
      </c>
      <c r="F7666" s="45">
        <f t="shared" si="120"/>
        <v>3.4747679391302055</v>
      </c>
    </row>
    <row r="7667" spans="1:6" x14ac:dyDescent="0.15">
      <c r="A7667" s="1">
        <v>848.50010399999996</v>
      </c>
      <c r="B7667" s="1">
        <v>6.0242514339999997E-2</v>
      </c>
      <c r="C7667" s="1">
        <v>6.0267078709999998E-2</v>
      </c>
      <c r="D7667" s="34"/>
      <c r="E7667" s="33">
        <v>124527.56621894399</v>
      </c>
      <c r="F7667" s="45">
        <f t="shared" si="120"/>
        <v>3.4749113694838685</v>
      </c>
    </row>
    <row r="7668" spans="1:6" x14ac:dyDescent="0.15">
      <c r="A7668" s="1">
        <v>848.60007069999995</v>
      </c>
      <c r="B7668" s="1">
        <v>6.0241060749999999E-2</v>
      </c>
      <c r="C7668" s="1">
        <v>6.0265625060000001E-2</v>
      </c>
      <c r="D7668" s="34"/>
      <c r="E7668" s="33">
        <v>124529.69910845521</v>
      </c>
      <c r="F7668" s="45">
        <f t="shared" si="120"/>
        <v>3.475054736747381</v>
      </c>
    </row>
    <row r="7669" spans="1:6" x14ac:dyDescent="0.15">
      <c r="A7669" s="1">
        <v>848.70009889999994</v>
      </c>
      <c r="B7669" s="1">
        <v>6.0239605930000002E-2</v>
      </c>
      <c r="C7669" s="1">
        <v>6.0264170780000001E-2</v>
      </c>
      <c r="D7669" s="34"/>
      <c r="E7669" s="33">
        <v>124531.8333101304</v>
      </c>
      <c r="F7669" s="45">
        <f t="shared" si="120"/>
        <v>3.4751982185054144</v>
      </c>
    </row>
    <row r="7670" spans="1:6" x14ac:dyDescent="0.15">
      <c r="A7670" s="1">
        <v>848.8000657</v>
      </c>
      <c r="B7670" s="1">
        <v>6.023815163E-2</v>
      </c>
      <c r="C7670" s="1">
        <v>6.0262717629999997E-2</v>
      </c>
      <c r="D7670" s="34"/>
      <c r="E7670" s="33">
        <v>124533.96620177521</v>
      </c>
      <c r="F7670" s="45">
        <f t="shared" si="120"/>
        <v>3.4753416406346678</v>
      </c>
    </row>
    <row r="7671" spans="1:6" x14ac:dyDescent="0.15">
      <c r="A7671" s="1">
        <v>848.90009410000005</v>
      </c>
      <c r="B7671" s="1">
        <v>6.0236696120000002E-2</v>
      </c>
      <c r="C7671" s="1">
        <v>6.0261263750000002E-2</v>
      </c>
      <c r="D7671" s="34"/>
      <c r="E7671" s="33">
        <v>124536.10040771759</v>
      </c>
      <c r="F7671" s="45">
        <f t="shared" si="120"/>
        <v>3.4754851761814627</v>
      </c>
    </row>
    <row r="7672" spans="1:6" x14ac:dyDescent="0.15">
      <c r="A7672" s="1">
        <v>849.00006099999996</v>
      </c>
      <c r="B7672" s="1">
        <v>6.0235241410000001E-2</v>
      </c>
      <c r="C7672" s="1">
        <v>6.0259810830000003E-2</v>
      </c>
      <c r="D7672" s="34"/>
      <c r="E7672" s="33">
        <v>124538.233301496</v>
      </c>
      <c r="F7672" s="45">
        <f t="shared" si="120"/>
        <v>3.4756286358842043</v>
      </c>
    </row>
    <row r="7673" spans="1:6" x14ac:dyDescent="0.15">
      <c r="A7673" s="1">
        <v>849.10008960000005</v>
      </c>
      <c r="B7673" s="1">
        <v>6.0233785900000003E-2</v>
      </c>
      <c r="C7673" s="1">
        <v>6.0258356999999999E-2</v>
      </c>
      <c r="D7673" s="34"/>
      <c r="E7673" s="33">
        <v>124540.3675117056</v>
      </c>
      <c r="F7673" s="45">
        <f t="shared" si="120"/>
        <v>3.4757721854201225</v>
      </c>
    </row>
    <row r="7674" spans="1:6" x14ac:dyDescent="0.15">
      <c r="A7674" s="1">
        <v>849.20011820000002</v>
      </c>
      <c r="B7674" s="1">
        <v>6.023233041E-2</v>
      </c>
      <c r="C7674" s="1">
        <v>6.0256903069999999E-2</v>
      </c>
      <c r="D7674" s="34"/>
      <c r="E7674" s="33">
        <v>124542.50172191519</v>
      </c>
      <c r="F7674" s="45">
        <f t="shared" si="120"/>
        <v>3.4759157407396013</v>
      </c>
    </row>
    <row r="7675" spans="1:6" x14ac:dyDescent="0.15">
      <c r="A7675" s="1">
        <v>849.30008529999998</v>
      </c>
      <c r="B7675" s="1">
        <v>6.0230875590000003E-2</v>
      </c>
      <c r="C7675" s="1">
        <v>6.0255449869999998E-2</v>
      </c>
      <c r="D7675" s="34"/>
      <c r="E7675" s="33">
        <v>124544.63461996079</v>
      </c>
      <c r="F7675" s="45">
        <f t="shared" si="120"/>
        <v>3.4760592277072608</v>
      </c>
    </row>
    <row r="7676" spans="1:6" x14ac:dyDescent="0.15">
      <c r="A7676" s="1">
        <v>849.40011400000003</v>
      </c>
      <c r="B7676" s="1">
        <v>6.0229419970000003E-2</v>
      </c>
      <c r="C7676" s="1">
        <v>6.0253995589999998E-2</v>
      </c>
      <c r="D7676" s="34"/>
      <c r="E7676" s="33">
        <v>124546.76883230399</v>
      </c>
      <c r="F7676" s="45">
        <f t="shared" si="120"/>
        <v>3.4762028044626208</v>
      </c>
    </row>
    <row r="7677" spans="1:6" x14ac:dyDescent="0.15">
      <c r="A7677" s="1">
        <v>849.50008130000003</v>
      </c>
      <c r="B7677" s="1">
        <v>6.0227965780000003E-2</v>
      </c>
      <c r="C7677" s="1">
        <v>6.0252542040000003E-2</v>
      </c>
      <c r="D7677" s="34"/>
      <c r="E7677" s="33">
        <v>124548.9017346168</v>
      </c>
      <c r="F7677" s="45">
        <f t="shared" si="120"/>
        <v>3.4763462690538236</v>
      </c>
    </row>
    <row r="7678" spans="1:6" x14ac:dyDescent="0.15">
      <c r="A7678" s="1">
        <v>849.60011010000005</v>
      </c>
      <c r="B7678" s="1">
        <v>6.0226510849999998E-2</v>
      </c>
      <c r="C7678" s="1">
        <v>6.0251087379999999E-2</v>
      </c>
      <c r="D7678" s="34"/>
      <c r="E7678" s="33">
        <v>124551.0359490936</v>
      </c>
      <c r="F7678" s="45">
        <f t="shared" si="120"/>
        <v>3.4764898199138248</v>
      </c>
    </row>
    <row r="7679" spans="1:6" x14ac:dyDescent="0.15">
      <c r="A7679" s="1">
        <v>849.70007750000002</v>
      </c>
      <c r="B7679" s="1">
        <v>6.022505702E-2</v>
      </c>
      <c r="C7679" s="1">
        <v>6.0249633410000003E-2</v>
      </c>
      <c r="D7679" s="34"/>
      <c r="E7679" s="33">
        <v>124553.16885354</v>
      </c>
      <c r="F7679" s="45">
        <f t="shared" si="120"/>
        <v>3.4766332776429234</v>
      </c>
    </row>
    <row r="7680" spans="1:6" x14ac:dyDescent="0.15">
      <c r="A7680" s="1">
        <v>849.80010649999997</v>
      </c>
      <c r="B7680" s="1">
        <v>6.0223602610000003E-2</v>
      </c>
      <c r="C7680" s="1">
        <v>6.024817834E-2</v>
      </c>
      <c r="D7680" s="34"/>
      <c r="E7680" s="33">
        <v>124555.30307228399</v>
      </c>
      <c r="F7680" s="45">
        <f t="shared" si="120"/>
        <v>3.4767768124690419</v>
      </c>
    </row>
    <row r="7681" spans="1:6" x14ac:dyDescent="0.15">
      <c r="A7681" s="1">
        <v>849.90007400000002</v>
      </c>
      <c r="B7681" s="1">
        <v>6.0222149369999999E-2</v>
      </c>
      <c r="C7681" s="1">
        <v>6.0246723990000001E-2</v>
      </c>
      <c r="D7681" s="34"/>
      <c r="E7681" s="33">
        <v>124557.435978864</v>
      </c>
      <c r="F7681" s="45">
        <f t="shared" si="120"/>
        <v>3.4769202500502656</v>
      </c>
    </row>
    <row r="7682" spans="1:6" x14ac:dyDescent="0.15">
      <c r="A7682" s="1">
        <v>850.00010310000005</v>
      </c>
      <c r="B7682" s="1">
        <v>6.0220695589999998E-2</v>
      </c>
      <c r="C7682" s="1">
        <v>6.0245268599999999E-2</v>
      </c>
      <c r="D7682" s="34"/>
      <c r="E7682" s="33">
        <v>124559.57019974159</v>
      </c>
      <c r="F7682" s="45">
        <f t="shared" ref="F7682:F7745" si="121">E7682/B7682*$K$3/$J$3</f>
        <v>3.4770637624216634</v>
      </c>
    </row>
    <row r="7683" spans="1:6" x14ac:dyDescent="0.15">
      <c r="A7683" s="1">
        <v>850.10007069999995</v>
      </c>
      <c r="B7683" s="1">
        <v>6.0219242979999997E-2</v>
      </c>
      <c r="C7683" s="1">
        <v>6.0243814020000001E-2</v>
      </c>
      <c r="D7683" s="34"/>
      <c r="E7683" s="33">
        <v>124561.70310845519</v>
      </c>
      <c r="F7683" s="45">
        <f t="shared" si="121"/>
        <v>3.4772071775338094</v>
      </c>
    </row>
    <row r="7684" spans="1:6" x14ac:dyDescent="0.15">
      <c r="A7684" s="1">
        <v>850.20010000000002</v>
      </c>
      <c r="B7684" s="1">
        <v>6.0217789680000001E-2</v>
      </c>
      <c r="C7684" s="1">
        <v>6.0242358490000002E-2</v>
      </c>
      <c r="D7684" s="34"/>
      <c r="E7684" s="33">
        <v>124563.83733359999</v>
      </c>
      <c r="F7684" s="45">
        <f t="shared" si="121"/>
        <v>3.4773506761597246</v>
      </c>
    </row>
    <row r="7685" spans="1:6" x14ac:dyDescent="0.15">
      <c r="A7685" s="1">
        <v>850.3000677</v>
      </c>
      <c r="B7685" s="1">
        <v>6.0216337459999998E-2</v>
      </c>
      <c r="C7685" s="1">
        <v>6.024090386E-2</v>
      </c>
      <c r="D7685" s="34"/>
      <c r="E7685" s="33">
        <v>124565.97024444719</v>
      </c>
      <c r="F7685" s="45">
        <f t="shared" si="121"/>
        <v>3.4774940826511083</v>
      </c>
    </row>
    <row r="7686" spans="1:6" x14ac:dyDescent="0.15">
      <c r="A7686" s="1">
        <v>850.40009710000004</v>
      </c>
      <c r="B7686" s="1">
        <v>6.0214884359999998E-2</v>
      </c>
      <c r="C7686" s="1">
        <v>6.0239448379999998E-2</v>
      </c>
      <c r="D7686" s="34"/>
      <c r="E7686" s="33">
        <v>124568.1044717256</v>
      </c>
      <c r="F7686" s="45">
        <f t="shared" si="121"/>
        <v>3.4776375836345226</v>
      </c>
    </row>
    <row r="7687" spans="1:6" x14ac:dyDescent="0.15">
      <c r="A7687" s="1">
        <v>850.50006499999995</v>
      </c>
      <c r="B7687" s="1">
        <v>6.0213432070000003E-2</v>
      </c>
      <c r="C7687" s="1">
        <v>6.023799388E-2</v>
      </c>
      <c r="D7687" s="34"/>
      <c r="E7687" s="33">
        <v>124570.23738684</v>
      </c>
      <c r="F7687" s="45">
        <f t="shared" si="121"/>
        <v>3.4777810081270806</v>
      </c>
    </row>
    <row r="7688" spans="1:6" x14ac:dyDescent="0.15">
      <c r="A7688" s="1">
        <v>850.60009449999995</v>
      </c>
      <c r="B7688" s="1">
        <v>6.0211978770000001E-2</v>
      </c>
      <c r="C7688" s="1">
        <v>6.0236538620000002E-2</v>
      </c>
      <c r="D7688" s="34"/>
      <c r="E7688" s="33">
        <v>124572.371616252</v>
      </c>
      <c r="F7688" s="45">
        <f t="shared" si="121"/>
        <v>3.4779245345710317</v>
      </c>
    </row>
    <row r="7689" spans="1:6" x14ac:dyDescent="0.15">
      <c r="A7689" s="1">
        <v>850.70006249999994</v>
      </c>
      <c r="B7689" s="1">
        <v>6.021052532E-2</v>
      </c>
      <c r="C7689" s="1">
        <v>6.0235084330000001E-2</v>
      </c>
      <c r="D7689" s="34"/>
      <c r="E7689" s="33">
        <v>124574.5045335</v>
      </c>
      <c r="F7689" s="45">
        <f t="shared" si="121"/>
        <v>3.47806803997327</v>
      </c>
    </row>
    <row r="7690" spans="1:6" x14ac:dyDescent="0.15">
      <c r="A7690" s="1">
        <v>850.80009219999999</v>
      </c>
      <c r="B7690" s="1">
        <v>6.0209069359999999E-2</v>
      </c>
      <c r="C7690" s="1">
        <v>6.0233629189999999E-2</v>
      </c>
      <c r="D7690" s="34"/>
      <c r="E7690" s="33">
        <v>124576.63876717919</v>
      </c>
      <c r="F7690" s="45">
        <f t="shared" si="121"/>
        <v>3.4782117340589913</v>
      </c>
    </row>
    <row r="7691" spans="1:6" x14ac:dyDescent="0.15">
      <c r="A7691" s="1">
        <v>850.90006029999995</v>
      </c>
      <c r="B7691" s="1">
        <v>6.0207613870000003E-2</v>
      </c>
      <c r="C7691" s="1">
        <v>6.0232175120000002E-2</v>
      </c>
      <c r="D7691" s="34"/>
      <c r="E7691" s="33">
        <v>124578.77168656079</v>
      </c>
      <c r="F7691" s="45">
        <f t="shared" si="121"/>
        <v>3.4783553712448527</v>
      </c>
    </row>
    <row r="7692" spans="1:6" x14ac:dyDescent="0.15">
      <c r="A7692" s="1">
        <v>851.00009009999997</v>
      </c>
      <c r="B7692" s="1">
        <v>6.0206157070000002E-2</v>
      </c>
      <c r="C7692" s="1">
        <v>6.0230720330000001E-2</v>
      </c>
      <c r="D7692" s="34"/>
      <c r="E7692" s="33">
        <v>124580.9059223736</v>
      </c>
      <c r="F7692" s="45">
        <f t="shared" si="121"/>
        <v>3.4784991278196475</v>
      </c>
    </row>
    <row r="7693" spans="1:6" x14ac:dyDescent="0.15">
      <c r="A7693" s="1">
        <v>851.10011989999998</v>
      </c>
      <c r="B7693" s="1">
        <v>6.020469992E-2</v>
      </c>
      <c r="C7693" s="1">
        <v>6.022926571E-2</v>
      </c>
      <c r="D7693" s="34"/>
      <c r="E7693" s="33">
        <v>124583.04015818641</v>
      </c>
      <c r="F7693" s="45">
        <f t="shared" si="121"/>
        <v>3.4786429115746156</v>
      </c>
    </row>
    <row r="7694" spans="1:6" x14ac:dyDescent="0.15">
      <c r="A7694" s="1">
        <v>851.20008829999995</v>
      </c>
      <c r="B7694" s="1">
        <v>6.020324329E-2</v>
      </c>
      <c r="C7694" s="1">
        <v>6.0227812110000001E-2</v>
      </c>
      <c r="D7694" s="34"/>
      <c r="E7694" s="33">
        <v>124585.1730839688</v>
      </c>
      <c r="F7694" s="45">
        <f t="shared" si="121"/>
        <v>3.4787866356621966</v>
      </c>
    </row>
    <row r="7695" spans="1:6" x14ac:dyDescent="0.15">
      <c r="A7695" s="1">
        <v>851.30011830000001</v>
      </c>
      <c r="B7695" s="1">
        <v>6.0201785229999999E-2</v>
      </c>
      <c r="C7695" s="1">
        <v>6.0226357680000002E-2</v>
      </c>
      <c r="D7695" s="34"/>
      <c r="E7695" s="33">
        <v>124587.3073240488</v>
      </c>
      <c r="F7695" s="45">
        <f t="shared" si="121"/>
        <v>3.4789304860413739</v>
      </c>
    </row>
    <row r="7696" spans="1:6" x14ac:dyDescent="0.15">
      <c r="A7696" s="1">
        <v>851.40008669999997</v>
      </c>
      <c r="B7696" s="1">
        <v>6.0200327710000001E-2</v>
      </c>
      <c r="C7696" s="1">
        <v>6.0224904150000001E-2</v>
      </c>
      <c r="D7696" s="34"/>
      <c r="E7696" s="33">
        <v>124589.44024983118</v>
      </c>
      <c r="F7696" s="45">
        <f t="shared" si="121"/>
        <v>3.4790742754803725</v>
      </c>
    </row>
    <row r="7697" spans="1:6" x14ac:dyDescent="0.15">
      <c r="A7697" s="1">
        <v>851.5001168</v>
      </c>
      <c r="B7697" s="1">
        <v>6.0198868859999997E-2</v>
      </c>
      <c r="C7697" s="1">
        <v>6.0223449630000002E-2</v>
      </c>
      <c r="D7697" s="34"/>
      <c r="E7697" s="33">
        <v>124591.57449204481</v>
      </c>
      <c r="F7697" s="45">
        <f t="shared" si="121"/>
        <v>3.4792181855113764</v>
      </c>
    </row>
    <row r="7698" spans="1:6" x14ac:dyDescent="0.15">
      <c r="A7698" s="1">
        <v>851.60008549999998</v>
      </c>
      <c r="B7698" s="1">
        <v>6.0197410719999997E-2</v>
      </c>
      <c r="C7698" s="1">
        <v>6.0221995790000003E-2</v>
      </c>
      <c r="D7698" s="34"/>
      <c r="E7698" s="33">
        <v>124593.70742422799</v>
      </c>
      <c r="F7698" s="45">
        <f t="shared" si="121"/>
        <v>3.4793620248966337</v>
      </c>
    </row>
    <row r="7699" spans="1:6" x14ac:dyDescent="0.15">
      <c r="A7699" s="1">
        <v>851.70011569999997</v>
      </c>
      <c r="B7699" s="1">
        <v>6.0195951740000003E-2</v>
      </c>
      <c r="C7699" s="1">
        <v>6.022054072E-2</v>
      </c>
      <c r="D7699" s="34"/>
      <c r="E7699" s="33">
        <v>124595.84166857522</v>
      </c>
      <c r="F7699" s="45">
        <f t="shared" si="121"/>
        <v>3.4795059564488482</v>
      </c>
    </row>
    <row r="7700" spans="1:6" x14ac:dyDescent="0.15">
      <c r="A7700" s="1">
        <v>851.80008439999995</v>
      </c>
      <c r="B7700" s="1">
        <v>6.0194493860000003E-2</v>
      </c>
      <c r="C7700" s="1">
        <v>6.021908611E-2</v>
      </c>
      <c r="D7700" s="34"/>
      <c r="E7700" s="33">
        <v>124597.9746007584</v>
      </c>
      <c r="F7700" s="45">
        <f t="shared" si="121"/>
        <v>3.4796497947459351</v>
      </c>
    </row>
    <row r="7701" spans="1:6" x14ac:dyDescent="0.15">
      <c r="A7701" s="1">
        <v>851.90011479999998</v>
      </c>
      <c r="B7701" s="1">
        <v>6.0193035620000002E-2</v>
      </c>
      <c r="C7701" s="1">
        <v>6.0217630110000003E-2</v>
      </c>
      <c r="D7701" s="34"/>
      <c r="E7701" s="33">
        <v>124600.10884937279</v>
      </c>
      <c r="F7701" s="45">
        <f t="shared" si="121"/>
        <v>3.4797936975872639</v>
      </c>
    </row>
    <row r="7702" spans="1:6" x14ac:dyDescent="0.15">
      <c r="A7702" s="1">
        <v>852.0000837</v>
      </c>
      <c r="B7702" s="1">
        <v>6.0191578699999998E-2</v>
      </c>
      <c r="C7702" s="1">
        <v>6.0216174499999997E-2</v>
      </c>
      <c r="D7702" s="34"/>
      <c r="E7702" s="33">
        <v>124602.24178582319</v>
      </c>
      <c r="F7702" s="45">
        <f t="shared" si="121"/>
        <v>3.4799374944396031</v>
      </c>
    </row>
    <row r="7703" spans="1:6" x14ac:dyDescent="0.15">
      <c r="A7703" s="1">
        <v>852.10011410000004</v>
      </c>
      <c r="B7703" s="1">
        <v>6.0190121069999998E-2</v>
      </c>
      <c r="C7703" s="1">
        <v>6.0214717510000001E-2</v>
      </c>
      <c r="D7703" s="34"/>
      <c r="E7703" s="33">
        <v>124604.37603443759</v>
      </c>
      <c r="F7703" s="45">
        <f t="shared" si="121"/>
        <v>3.4800813759516074</v>
      </c>
    </row>
    <row r="7704" spans="1:6" x14ac:dyDescent="0.15">
      <c r="A7704" s="1">
        <v>852.20008319999999</v>
      </c>
      <c r="B7704" s="1">
        <v>6.0188665029999998E-2</v>
      </c>
      <c r="C7704" s="1">
        <v>6.021326104E-2</v>
      </c>
      <c r="D7704" s="34"/>
      <c r="E7704" s="33">
        <v>124606.50897515519</v>
      </c>
      <c r="F7704" s="45">
        <f t="shared" si="121"/>
        <v>3.4802251359664904</v>
      </c>
    </row>
    <row r="7705" spans="1:6" x14ac:dyDescent="0.15">
      <c r="A7705" s="1">
        <v>852.30011379999996</v>
      </c>
      <c r="B7705" s="1">
        <v>6.0187208479999997E-2</v>
      </c>
      <c r="C7705" s="1">
        <v>6.0211803330000001E-2</v>
      </c>
      <c r="D7705" s="34"/>
      <c r="E7705" s="33">
        <v>124608.6432280368</v>
      </c>
      <c r="F7705" s="45">
        <f t="shared" si="121"/>
        <v>3.4803689690773969</v>
      </c>
    </row>
    <row r="7706" spans="1:6" x14ac:dyDescent="0.15">
      <c r="A7706" s="1">
        <v>852.40008290000003</v>
      </c>
      <c r="B7706" s="1">
        <v>6.0185753170000002E-2</v>
      </c>
      <c r="C7706" s="1">
        <v>6.0210346210000001E-2</v>
      </c>
      <c r="D7706" s="34"/>
      <c r="E7706" s="33">
        <v>124610.77616875441</v>
      </c>
      <c r="F7706" s="45">
        <f t="shared" si="121"/>
        <v>3.4805127007913428</v>
      </c>
    </row>
    <row r="7707" spans="1:6" x14ac:dyDescent="0.15">
      <c r="A7707" s="1">
        <v>852.50011370000004</v>
      </c>
      <c r="B7707" s="1">
        <v>6.018429728E-2</v>
      </c>
      <c r="C7707" s="1">
        <v>6.0208887959999999E-2</v>
      </c>
      <c r="D7707" s="34"/>
      <c r="E7707" s="33">
        <v>124612.91042590319</v>
      </c>
      <c r="F7707" s="45">
        <f t="shared" si="121"/>
        <v>3.4806565097699487</v>
      </c>
    </row>
    <row r="7708" spans="1:6" x14ac:dyDescent="0.15">
      <c r="A7708" s="1">
        <v>852.60008289999996</v>
      </c>
      <c r="B7708" s="1">
        <v>6.0182842639999998E-2</v>
      </c>
      <c r="C7708" s="1">
        <v>6.0207430440000001E-2</v>
      </c>
      <c r="D7708" s="34"/>
      <c r="E7708" s="33">
        <v>124615.04336875438</v>
      </c>
      <c r="F7708" s="45">
        <f t="shared" si="121"/>
        <v>3.4808002166984764</v>
      </c>
    </row>
    <row r="7709" spans="1:6" x14ac:dyDescent="0.15">
      <c r="A7709" s="1">
        <v>852.70011380000005</v>
      </c>
      <c r="B7709" s="1">
        <v>6.0181387330000002E-2</v>
      </c>
      <c r="C7709" s="1">
        <v>6.0205971929999998E-2</v>
      </c>
      <c r="D7709" s="34"/>
      <c r="E7709" s="33">
        <v>124617.17762803681</v>
      </c>
      <c r="F7709" s="45">
        <f t="shared" si="121"/>
        <v>3.480944006099453</v>
      </c>
    </row>
    <row r="7710" spans="1:6" x14ac:dyDescent="0.15">
      <c r="A7710" s="1">
        <v>852.80008320000002</v>
      </c>
      <c r="B7710" s="1">
        <v>6.017993303E-2</v>
      </c>
      <c r="C7710" s="1">
        <v>6.0204514340000001E-2</v>
      </c>
      <c r="D7710" s="34"/>
      <c r="E7710" s="33">
        <v>124619.31057515519</v>
      </c>
      <c r="F7710" s="45">
        <f t="shared" si="121"/>
        <v>3.4810877073780451</v>
      </c>
    </row>
    <row r="7711" spans="1:6" x14ac:dyDescent="0.15">
      <c r="A7711" s="1">
        <v>852.90011419999996</v>
      </c>
      <c r="B7711" s="1">
        <v>6.0178477930000002E-2</v>
      </c>
      <c r="C7711" s="1">
        <v>6.0203055980000003E-2</v>
      </c>
      <c r="D7711" s="34"/>
      <c r="E7711" s="33">
        <v>124621.4448365712</v>
      </c>
      <c r="F7711" s="45">
        <f t="shared" si="121"/>
        <v>3.481231498595073</v>
      </c>
    </row>
    <row r="7712" spans="1:6" x14ac:dyDescent="0.15">
      <c r="A7712" s="1">
        <v>853.0000837</v>
      </c>
      <c r="B7712" s="1">
        <v>6.0177023670000003E-2</v>
      </c>
      <c r="C7712" s="1">
        <v>6.0201598709999998E-2</v>
      </c>
      <c r="D7712" s="34"/>
      <c r="E7712" s="33">
        <v>124623.57778582319</v>
      </c>
      <c r="F7712" s="45">
        <f t="shared" si="121"/>
        <v>3.4813752115145951</v>
      </c>
    </row>
    <row r="7713" spans="1:6" x14ac:dyDescent="0.15">
      <c r="A7713" s="1">
        <v>853.10011489999999</v>
      </c>
      <c r="B7713" s="1">
        <v>6.0175568460000002E-2</v>
      </c>
      <c r="C7713" s="1">
        <v>6.0200140829999998E-2</v>
      </c>
      <c r="D7713" s="34"/>
      <c r="E7713" s="33">
        <v>124625.71205150639</v>
      </c>
      <c r="F7713" s="45">
        <f t="shared" si="121"/>
        <v>3.4815190231191018</v>
      </c>
    </row>
    <row r="7714" spans="1:6" x14ac:dyDescent="0.15">
      <c r="A7714" s="1">
        <v>853.20008459999997</v>
      </c>
      <c r="B7714" s="1">
        <v>6.0174113959999997E-2</v>
      </c>
      <c r="C7714" s="1">
        <v>6.0198684129999999E-2</v>
      </c>
      <c r="D7714" s="34"/>
      <c r="E7714" s="33">
        <v>124627.84500502559</v>
      </c>
      <c r="F7714" s="45">
        <f t="shared" si="121"/>
        <v>3.4816627639415914</v>
      </c>
    </row>
    <row r="7715" spans="1:6" x14ac:dyDescent="0.15">
      <c r="A7715" s="1">
        <v>853.30011579999996</v>
      </c>
      <c r="B7715" s="1">
        <v>6.0172658349999998E-2</v>
      </c>
      <c r="C7715" s="1">
        <v>6.0197226860000001E-2</v>
      </c>
      <c r="D7715" s="34"/>
      <c r="E7715" s="33">
        <v>124629.97927070879</v>
      </c>
      <c r="F7715" s="45">
        <f t="shared" si="121"/>
        <v>3.4818066125998355</v>
      </c>
    </row>
    <row r="7716" spans="1:6" x14ac:dyDescent="0.15">
      <c r="A7716" s="1">
        <v>853.40008560000001</v>
      </c>
      <c r="B7716" s="1">
        <v>6.0171203219999997E-2</v>
      </c>
      <c r="C7716" s="1">
        <v>6.0195770769999997E-2</v>
      </c>
      <c r="D7716" s="34"/>
      <c r="E7716" s="33">
        <v>124632.1122263616</v>
      </c>
      <c r="F7716" s="45">
        <f t="shared" si="121"/>
        <v>3.4819504038420557</v>
      </c>
    </row>
    <row r="7717" spans="1:6" x14ac:dyDescent="0.15">
      <c r="A7717" s="1">
        <v>853.50011700000005</v>
      </c>
      <c r="B7717" s="1">
        <v>6.016974646E-2</v>
      </c>
      <c r="C7717" s="1">
        <v>6.019431402E-2</v>
      </c>
      <c r="D7717" s="34"/>
      <c r="E7717" s="33">
        <v>124634.24649631199</v>
      </c>
      <c r="F7717" s="45">
        <f t="shared" si="121"/>
        <v>3.4820943330886283</v>
      </c>
    </row>
    <row r="7718" spans="1:6" x14ac:dyDescent="0.15">
      <c r="A7718" s="1">
        <v>853.60008689999995</v>
      </c>
      <c r="B7718" s="1">
        <v>6.0168290219999997E-2</v>
      </c>
      <c r="C7718" s="1">
        <v>6.0192858410000001E-2</v>
      </c>
      <c r="D7718" s="34"/>
      <c r="E7718" s="33">
        <v>124636.37945409839</v>
      </c>
      <c r="F7718" s="45">
        <f t="shared" si="121"/>
        <v>3.4822382025488938</v>
      </c>
    </row>
    <row r="7719" spans="1:6" x14ac:dyDescent="0.15">
      <c r="A7719" s="1">
        <v>853.70011850000003</v>
      </c>
      <c r="B7719" s="1">
        <v>6.0166832750000003E-2</v>
      </c>
      <c r="C7719" s="1">
        <v>6.0191402099999999E-2</v>
      </c>
      <c r="D7719" s="34"/>
      <c r="E7719" s="33">
        <v>124638.513728316</v>
      </c>
      <c r="F7719" s="45">
        <f t="shared" si="121"/>
        <v>3.4823821869451907</v>
      </c>
    </row>
    <row r="7720" spans="1:6" x14ac:dyDescent="0.15">
      <c r="A7720" s="1">
        <v>853.80008850000002</v>
      </c>
      <c r="B7720" s="1">
        <v>6.0165376020000001E-2</v>
      </c>
      <c r="C7720" s="1">
        <v>6.0189946850000002E-2</v>
      </c>
      <c r="D7720" s="34"/>
      <c r="E7720" s="33">
        <v>124640.646688236</v>
      </c>
      <c r="F7720" s="45">
        <f t="shared" si="121"/>
        <v>3.4825260987620879</v>
      </c>
    </row>
    <row r="7721" spans="1:6" x14ac:dyDescent="0.15">
      <c r="A7721" s="1">
        <v>853.90012019999995</v>
      </c>
      <c r="B7721" s="1">
        <v>6.0163919240000002E-2</v>
      </c>
      <c r="C7721" s="1">
        <v>6.0188490910000003E-2</v>
      </c>
      <c r="D7721" s="34"/>
      <c r="E7721" s="33">
        <v>124642.78096458719</v>
      </c>
      <c r="F7721" s="45">
        <f t="shared" si="121"/>
        <v>3.482670057224964</v>
      </c>
    </row>
    <row r="7722" spans="1:6" x14ac:dyDescent="0.15">
      <c r="A7722" s="1">
        <v>854.00009039999998</v>
      </c>
      <c r="B7722" s="1">
        <v>6.0162463399999998E-2</v>
      </c>
      <c r="C7722" s="1">
        <v>6.018703592E-2</v>
      </c>
      <c r="D7722" s="34"/>
      <c r="E7722" s="33">
        <v>124644.9139287744</v>
      </c>
      <c r="F7722" s="45">
        <f t="shared" si="121"/>
        <v>3.4828139315784137</v>
      </c>
    </row>
    <row r="7723" spans="1:6" x14ac:dyDescent="0.15">
      <c r="A7723" s="1">
        <v>854.10006060000001</v>
      </c>
      <c r="B7723" s="1">
        <v>6.0161007459999999E-2</v>
      </c>
      <c r="C7723" s="1">
        <v>6.0185580910000001E-2</v>
      </c>
      <c r="D7723" s="34"/>
      <c r="E7723" s="33">
        <v>124647.0468929616</v>
      </c>
      <c r="F7723" s="45">
        <f t="shared" si="121"/>
        <v>3.4829578186845067</v>
      </c>
    </row>
    <row r="7724" spans="1:6" x14ac:dyDescent="0.15">
      <c r="A7724" s="1">
        <v>854.20009249999998</v>
      </c>
      <c r="B7724" s="1">
        <v>6.0159552099999999E-2</v>
      </c>
      <c r="C7724" s="1">
        <v>6.0184125079999998E-2</v>
      </c>
      <c r="D7724" s="34"/>
      <c r="E7724" s="33">
        <v>124649.18117358</v>
      </c>
      <c r="F7724" s="45">
        <f t="shared" si="121"/>
        <v>3.4831017159597768</v>
      </c>
    </row>
    <row r="7725" spans="1:6" x14ac:dyDescent="0.15">
      <c r="A7725" s="1">
        <v>854.30006289999994</v>
      </c>
      <c r="B7725" s="1">
        <v>6.01581006E-2</v>
      </c>
      <c r="C7725" s="1">
        <v>6.0182670299999998E-2</v>
      </c>
      <c r="D7725" s="34"/>
      <c r="E7725" s="33">
        <v>124651.31414203439</v>
      </c>
      <c r="F7725" s="45">
        <f t="shared" si="121"/>
        <v>3.4832453600305731</v>
      </c>
    </row>
    <row r="7726" spans="1:6" x14ac:dyDescent="0.15">
      <c r="A7726" s="1">
        <v>854.4000949</v>
      </c>
      <c r="B7726" s="1">
        <v>6.0156648809999998E-2</v>
      </c>
      <c r="C7726" s="1">
        <v>6.0181214490000003E-2</v>
      </c>
      <c r="D7726" s="34"/>
      <c r="E7726" s="33">
        <v>124653.4484247864</v>
      </c>
      <c r="F7726" s="45">
        <f t="shared" si="121"/>
        <v>3.4833890645532923</v>
      </c>
    </row>
    <row r="7727" spans="1:6" x14ac:dyDescent="0.15">
      <c r="A7727" s="1">
        <v>854.50006540000004</v>
      </c>
      <c r="B7727" s="1">
        <v>6.0155198319999999E-2</v>
      </c>
      <c r="C7727" s="1">
        <v>6.0179759380000003E-2</v>
      </c>
      <c r="D7727" s="34"/>
      <c r="E7727" s="33">
        <v>124655.58139537441</v>
      </c>
      <c r="F7727" s="45">
        <f t="shared" si="121"/>
        <v>3.483532664061781</v>
      </c>
    </row>
    <row r="7728" spans="1:6" x14ac:dyDescent="0.15">
      <c r="A7728" s="1">
        <v>854.60009749999995</v>
      </c>
      <c r="B7728" s="1">
        <v>6.015374741E-2</v>
      </c>
      <c r="C7728" s="1">
        <v>6.0178303189999997E-2</v>
      </c>
      <c r="D7728" s="34"/>
      <c r="E7728" s="33">
        <v>124657.71568026001</v>
      </c>
      <c r="F7728" s="45">
        <f t="shared" si="121"/>
        <v>3.4836763315481933</v>
      </c>
    </row>
    <row r="7729" spans="1:6" x14ac:dyDescent="0.15">
      <c r="A7729" s="1">
        <v>854.70006809999995</v>
      </c>
      <c r="B7729" s="1">
        <v>6.0152297950000003E-2</v>
      </c>
      <c r="C7729" s="1">
        <v>6.0176847749999998E-2</v>
      </c>
      <c r="D7729" s="34"/>
      <c r="E7729" s="33">
        <v>124659.84865298159</v>
      </c>
      <c r="F7729" s="45">
        <f t="shared" si="121"/>
        <v>3.4838198853156142</v>
      </c>
    </row>
    <row r="7730" spans="1:6" x14ac:dyDescent="0.15">
      <c r="A7730" s="1">
        <v>854.80010040000002</v>
      </c>
      <c r="B7730" s="1">
        <v>6.0150848270000001E-2</v>
      </c>
      <c r="C7730" s="1">
        <v>6.0175391389999999E-2</v>
      </c>
      <c r="D7730" s="34"/>
      <c r="E7730" s="33">
        <v>124661.98294213439</v>
      </c>
      <c r="F7730" s="45">
        <f t="shared" si="121"/>
        <v>3.4839634955346597</v>
      </c>
    </row>
    <row r="7731" spans="1:6" x14ac:dyDescent="0.15">
      <c r="A7731" s="1">
        <v>854.90007119999996</v>
      </c>
      <c r="B7731" s="1">
        <v>6.0149399800000003E-2</v>
      </c>
      <c r="C7731" s="1">
        <v>6.0173936009999998E-2</v>
      </c>
      <c r="D7731" s="34"/>
      <c r="E7731" s="33">
        <v>124664.1159191232</v>
      </c>
      <c r="F7731" s="45">
        <f t="shared" si="121"/>
        <v>3.4841070059154897</v>
      </c>
    </row>
    <row r="7732" spans="1:6" x14ac:dyDescent="0.15">
      <c r="A7732" s="1">
        <v>855.00010359999999</v>
      </c>
      <c r="B7732" s="1">
        <v>6.014795077E-2</v>
      </c>
      <c r="C7732" s="1">
        <v>6.0172479969999998E-2</v>
      </c>
      <c r="D7732" s="34"/>
      <c r="E7732" s="33">
        <v>124666.25021040959</v>
      </c>
      <c r="F7732" s="45">
        <f t="shared" si="121"/>
        <v>3.4842505923807865</v>
      </c>
    </row>
    <row r="7733" spans="1:6" x14ac:dyDescent="0.15">
      <c r="A7733" s="1">
        <v>855.10007450000001</v>
      </c>
      <c r="B7733" s="1">
        <v>6.0146502839999998E-2</v>
      </c>
      <c r="C7733" s="1">
        <v>6.017102522E-2</v>
      </c>
      <c r="D7733" s="34"/>
      <c r="E7733" s="33">
        <v>124668.38318953199</v>
      </c>
      <c r="F7733" s="45">
        <f t="shared" si="121"/>
        <v>3.4843940853655333</v>
      </c>
    </row>
    <row r="7734" spans="1:6" x14ac:dyDescent="0.15">
      <c r="A7734" s="1">
        <v>855.200107</v>
      </c>
      <c r="B7734" s="1">
        <v>6.0145053919999997E-2</v>
      </c>
      <c r="C7734" s="1">
        <v>6.0169570149999997E-2</v>
      </c>
      <c r="D7734" s="34"/>
      <c r="E7734" s="33">
        <v>124670.51748295201</v>
      </c>
      <c r="F7734" s="45">
        <f t="shared" si="121"/>
        <v>3.4845376793499612</v>
      </c>
    </row>
    <row r="7735" spans="1:6" x14ac:dyDescent="0.15">
      <c r="A7735" s="1">
        <v>855.30007799999998</v>
      </c>
      <c r="B7735" s="1">
        <v>6.0143605490000002E-2</v>
      </c>
      <c r="C7735" s="1">
        <v>6.0168116680000001E-2</v>
      </c>
      <c r="D7735" s="34"/>
      <c r="E7735" s="33">
        <v>124672.650464208</v>
      </c>
      <c r="F7735" s="45">
        <f t="shared" si="121"/>
        <v>3.4846812151869231</v>
      </c>
    </row>
    <row r="7736" spans="1:6" x14ac:dyDescent="0.15">
      <c r="A7736" s="1">
        <v>855.40011070000003</v>
      </c>
      <c r="B7736" s="1">
        <v>6.0142155590000003E-2</v>
      </c>
      <c r="C7736" s="1">
        <v>6.0166663109999997E-2</v>
      </c>
      <c r="D7736" s="34"/>
      <c r="E7736" s="33">
        <v>124674.78476189521</v>
      </c>
      <c r="F7736" s="45">
        <f t="shared" si="121"/>
        <v>3.4848248799099508</v>
      </c>
    </row>
    <row r="7737" spans="1:6" x14ac:dyDescent="0.15">
      <c r="A7737" s="1">
        <v>855.50008179999998</v>
      </c>
      <c r="B7737" s="1">
        <v>6.0140705900000001E-2</v>
      </c>
      <c r="C7737" s="1">
        <v>6.0165211189999998E-2</v>
      </c>
      <c r="D7737" s="34"/>
      <c r="E7737" s="33">
        <v>124676.91774528479</v>
      </c>
      <c r="F7737" s="45">
        <f t="shared" si="121"/>
        <v>3.4849685026539579</v>
      </c>
    </row>
    <row r="7738" spans="1:6" x14ac:dyDescent="0.15">
      <c r="A7738" s="1">
        <v>855.60011459999998</v>
      </c>
      <c r="B7738" s="1">
        <v>6.0139254519999998E-2</v>
      </c>
      <c r="C7738" s="1">
        <v>6.0163759050000001E-2</v>
      </c>
      <c r="D7738" s="34"/>
      <c r="E7738" s="33">
        <v>124679.05204510561</v>
      </c>
      <c r="F7738" s="45">
        <f t="shared" si="121"/>
        <v>3.4851122670566319</v>
      </c>
    </row>
    <row r="7739" spans="1:6" x14ac:dyDescent="0.15">
      <c r="A7739" s="1">
        <v>855.70008589999998</v>
      </c>
      <c r="B7739" s="1">
        <v>6.0137803310000001E-2</v>
      </c>
      <c r="C7739" s="1">
        <v>6.0162308339999998E-2</v>
      </c>
      <c r="D7739" s="34"/>
      <c r="E7739" s="33">
        <v>124681.1850327624</v>
      </c>
      <c r="F7739" s="45">
        <f t="shared" si="121"/>
        <v>3.4852559918669579</v>
      </c>
    </row>
    <row r="7740" spans="1:6" x14ac:dyDescent="0.15">
      <c r="A7740" s="1">
        <v>855.80011879999995</v>
      </c>
      <c r="B7740" s="1">
        <v>6.013635052E-2</v>
      </c>
      <c r="C7740" s="1">
        <v>6.0160857179999999E-2</v>
      </c>
      <c r="D7740" s="34"/>
      <c r="E7740" s="33">
        <v>124683.3193347168</v>
      </c>
      <c r="F7740" s="45">
        <f t="shared" si="121"/>
        <v>3.4853998519280065</v>
      </c>
    </row>
    <row r="7741" spans="1:6" x14ac:dyDescent="0.15">
      <c r="A7741" s="1">
        <v>855.90009020000002</v>
      </c>
      <c r="B7741" s="1">
        <v>6.0134897989999998E-2</v>
      </c>
      <c r="C7741" s="1">
        <v>6.0159407249999998E-2</v>
      </c>
      <c r="D7741" s="34"/>
      <c r="E7741" s="33">
        <v>124685.45232450719</v>
      </c>
      <c r="F7741" s="45">
        <f t="shared" si="121"/>
        <v>3.4855436671887579</v>
      </c>
    </row>
    <row r="7742" spans="1:6" x14ac:dyDescent="0.15">
      <c r="A7742" s="1">
        <v>856.00006169999995</v>
      </c>
      <c r="B7742" s="1">
        <v>6.0133444920000001E-2</v>
      </c>
      <c r="C7742" s="1">
        <v>6.0157957569999997E-2</v>
      </c>
      <c r="D7742" s="34"/>
      <c r="E7742" s="33">
        <v>124687.58531643118</v>
      </c>
      <c r="F7742" s="45">
        <f t="shared" si="121"/>
        <v>3.4856875207584723</v>
      </c>
    </row>
    <row r="7743" spans="1:6" x14ac:dyDescent="0.15">
      <c r="A7743" s="1">
        <v>856.10009479999997</v>
      </c>
      <c r="B7743" s="1">
        <v>6.0131990500000003E-2</v>
      </c>
      <c r="C7743" s="1">
        <v>6.0156507140000003E-2</v>
      </c>
      <c r="D7743" s="34"/>
      <c r="E7743" s="33">
        <v>124689.7196226528</v>
      </c>
      <c r="F7743" s="45">
        <f t="shared" si="121"/>
        <v>3.4858314962821493</v>
      </c>
    </row>
    <row r="7744" spans="1:6" x14ac:dyDescent="0.15">
      <c r="A7744" s="1">
        <v>856.20006639999997</v>
      </c>
      <c r="B7744" s="1">
        <v>6.0130536630000002E-2</v>
      </c>
      <c r="C7744" s="1">
        <v>6.0155057630000001E-2</v>
      </c>
      <c r="D7744" s="34"/>
      <c r="E7744" s="33">
        <v>124691.8526167104</v>
      </c>
      <c r="F7744" s="45">
        <f t="shared" si="121"/>
        <v>3.4859754102014935</v>
      </c>
    </row>
    <row r="7745" spans="1:6" x14ac:dyDescent="0.15">
      <c r="A7745" s="1">
        <v>856.30009970000003</v>
      </c>
      <c r="B7745" s="1">
        <v>6.0129081610000003E-2</v>
      </c>
      <c r="C7745" s="1">
        <v>6.015360711E-2</v>
      </c>
      <c r="D7745" s="34"/>
      <c r="E7745" s="33">
        <v>124693.98692719919</v>
      </c>
      <c r="F7745" s="45">
        <f t="shared" si="121"/>
        <v>3.4861194345581086</v>
      </c>
    </row>
    <row r="7746" spans="1:6" x14ac:dyDescent="0.15">
      <c r="A7746" s="1">
        <v>856.4000714</v>
      </c>
      <c r="B7746" s="1">
        <v>6.012762738E-2</v>
      </c>
      <c r="C7746" s="1">
        <v>6.0152157249999998E-2</v>
      </c>
      <c r="D7746" s="34"/>
      <c r="E7746" s="33">
        <v>124696.1199233904</v>
      </c>
      <c r="F7746" s="45">
        <f t="shared" ref="F7746:F7809" si="122">E7746/B7746*$K$3/$J$3</f>
        <v>3.4862633833349079</v>
      </c>
    </row>
    <row r="7747" spans="1:6" x14ac:dyDescent="0.15">
      <c r="A7747" s="1">
        <v>856.50010480000003</v>
      </c>
      <c r="B7747" s="1">
        <v>6.0126172380000002E-2</v>
      </c>
      <c r="C7747" s="1">
        <v>6.0150706149999997E-2</v>
      </c>
      <c r="D7747" s="34"/>
      <c r="E7747" s="33">
        <v>124698.2542360128</v>
      </c>
      <c r="F7747" s="45">
        <f t="shared" si="122"/>
        <v>3.4864074205289954</v>
      </c>
    </row>
    <row r="7748" spans="1:6" x14ac:dyDescent="0.15">
      <c r="A7748" s="1">
        <v>856.60007670000005</v>
      </c>
      <c r="B7748" s="1">
        <v>6.012471816E-2</v>
      </c>
      <c r="C7748" s="1">
        <v>6.0149255470000003E-2</v>
      </c>
      <c r="D7748" s="34"/>
      <c r="E7748" s="33">
        <v>124700.38723647119</v>
      </c>
      <c r="F7748" s="45">
        <f t="shared" si="122"/>
        <v>3.4865513827758918</v>
      </c>
    </row>
    <row r="7749" spans="1:6" x14ac:dyDescent="0.15">
      <c r="A7749" s="1">
        <v>856.70011020000004</v>
      </c>
      <c r="B7749" s="1">
        <v>6.0123263339999997E-2</v>
      </c>
      <c r="C7749" s="1">
        <v>6.0147803399999998E-2</v>
      </c>
      <c r="D7749" s="34"/>
      <c r="E7749" s="33">
        <v>124702.52155122718</v>
      </c>
      <c r="F7749" s="45">
        <f t="shared" si="122"/>
        <v>3.4866954235302754</v>
      </c>
    </row>
    <row r="7750" spans="1:6" x14ac:dyDescent="0.15">
      <c r="A7750" s="1">
        <v>856.80008220000002</v>
      </c>
      <c r="B7750" s="1">
        <v>6.012180961E-2</v>
      </c>
      <c r="C7750" s="1">
        <v>6.0146351700000003E-2</v>
      </c>
      <c r="D7750" s="34"/>
      <c r="E7750" s="33">
        <v>124704.6545538192</v>
      </c>
      <c r="F7750" s="45">
        <f t="shared" si="122"/>
        <v>3.486839371350579</v>
      </c>
    </row>
    <row r="7751" spans="1:6" x14ac:dyDescent="0.15">
      <c r="A7751" s="1">
        <v>856.90011579999998</v>
      </c>
      <c r="B7751" s="1">
        <v>6.0120355379999997E-2</v>
      </c>
      <c r="C7751" s="1">
        <v>6.0144898590000002E-2</v>
      </c>
      <c r="D7751" s="34"/>
      <c r="E7751" s="33">
        <v>124706.7888707088</v>
      </c>
      <c r="F7751" s="45">
        <f t="shared" si="122"/>
        <v>3.4869833918819899</v>
      </c>
    </row>
    <row r="7752" spans="1:6" x14ac:dyDescent="0.15">
      <c r="A7752" s="1">
        <v>857.00008800000001</v>
      </c>
      <c r="B7752" s="1">
        <v>6.0118903629999998E-2</v>
      </c>
      <c r="C7752" s="1">
        <v>6.014344604E-2</v>
      </c>
      <c r="D7752" s="34"/>
      <c r="E7752" s="33">
        <v>124708.92187756799</v>
      </c>
      <c r="F7752" s="45">
        <f t="shared" si="122"/>
        <v>3.4871272389001216</v>
      </c>
    </row>
    <row r="7753" spans="1:6" x14ac:dyDescent="0.15">
      <c r="A7753" s="1">
        <v>857.10006020000003</v>
      </c>
      <c r="B7753" s="1">
        <v>6.0117452549999999E-2</v>
      </c>
      <c r="C7753" s="1">
        <v>6.0141993099999999E-2</v>
      </c>
      <c r="D7753" s="34"/>
      <c r="E7753" s="33">
        <v>124711.0548844272</v>
      </c>
      <c r="F7753" s="45">
        <f t="shared" si="122"/>
        <v>3.4872710540005367</v>
      </c>
    </row>
    <row r="7754" spans="1:6" x14ac:dyDescent="0.15">
      <c r="A7754" s="1">
        <v>857.20009400000004</v>
      </c>
      <c r="B7754" s="1">
        <v>6.0116001070000001E-2</v>
      </c>
      <c r="C7754" s="1">
        <v>6.0140538950000003E-2</v>
      </c>
      <c r="D7754" s="34"/>
      <c r="E7754" s="33">
        <v>124713.18920558399</v>
      </c>
      <c r="F7754" s="45">
        <f t="shared" si="122"/>
        <v>3.487414936000675</v>
      </c>
    </row>
    <row r="7755" spans="1:6" x14ac:dyDescent="0.15">
      <c r="A7755" s="1">
        <v>857.30006630000003</v>
      </c>
      <c r="B7755" s="1">
        <v>6.0114551129999999E-2</v>
      </c>
      <c r="C7755" s="1">
        <v>6.0139085469999999E-2</v>
      </c>
      <c r="D7755" s="34"/>
      <c r="E7755" s="33">
        <v>124715.32221457679</v>
      </c>
      <c r="F7755" s="45">
        <f t="shared" si="122"/>
        <v>3.4875586989119491</v>
      </c>
    </row>
    <row r="7756" spans="1:6" x14ac:dyDescent="0.15">
      <c r="A7756" s="1">
        <v>857.40010029999996</v>
      </c>
      <c r="B7756" s="1">
        <v>6.0113101080000002E-2</v>
      </c>
      <c r="C7756" s="1">
        <v>6.0137630980000002E-2</v>
      </c>
      <c r="D7756" s="34"/>
      <c r="E7756" s="33">
        <v>124717.45654000079</v>
      </c>
      <c r="F7756" s="45">
        <f t="shared" si="122"/>
        <v>3.4877025119542688</v>
      </c>
    </row>
    <row r="7757" spans="1:6" x14ac:dyDescent="0.15">
      <c r="A7757" s="1">
        <v>857.5000728</v>
      </c>
      <c r="B7757" s="1">
        <v>6.0111652190000003E-2</v>
      </c>
      <c r="C7757" s="1">
        <v>6.0136177309999997E-2</v>
      </c>
      <c r="D7757" s="34"/>
      <c r="E7757" s="33">
        <v>124719.5895532608</v>
      </c>
      <c r="F7757" s="45">
        <f t="shared" si="122"/>
        <v>3.4878462279331055</v>
      </c>
    </row>
    <row r="7758" spans="1:6" x14ac:dyDescent="0.15">
      <c r="A7758" s="1">
        <v>857.60010690000001</v>
      </c>
      <c r="B7758" s="1">
        <v>6.011020265E-2</v>
      </c>
      <c r="C7758" s="1">
        <v>6.0134722770000003E-2</v>
      </c>
      <c r="D7758" s="34"/>
      <c r="E7758" s="33">
        <v>124721.72388081839</v>
      </c>
      <c r="F7758" s="45">
        <f t="shared" si="122"/>
        <v>3.4879900253133358</v>
      </c>
    </row>
    <row r="7759" spans="1:6" x14ac:dyDescent="0.15">
      <c r="A7759" s="1">
        <v>857.70007950000002</v>
      </c>
      <c r="B7759" s="1">
        <v>6.0108754370000003E-2</v>
      </c>
      <c r="C7759" s="1">
        <v>6.0133269269999998E-2</v>
      </c>
      <c r="D7759" s="34"/>
      <c r="E7759" s="33">
        <v>124723.85689621199</v>
      </c>
      <c r="F7759" s="45">
        <f t="shared" si="122"/>
        <v>3.488133719813622</v>
      </c>
    </row>
    <row r="7760" spans="1:6" x14ac:dyDescent="0.15">
      <c r="A7760" s="1">
        <v>857.8001137</v>
      </c>
      <c r="B7760" s="1">
        <v>6.0107305110000002E-2</v>
      </c>
      <c r="C7760" s="1">
        <v>6.0131815069999997E-2</v>
      </c>
      <c r="D7760" s="34"/>
      <c r="E7760" s="33">
        <v>124725.9912259032</v>
      </c>
      <c r="F7760" s="45">
        <f t="shared" si="122"/>
        <v>3.4882775148696572</v>
      </c>
    </row>
    <row r="7761" spans="1:6" x14ac:dyDescent="0.15">
      <c r="A7761" s="1">
        <v>857.90008639999996</v>
      </c>
      <c r="B7761" s="1">
        <v>6.0105856610000001E-2</v>
      </c>
      <c r="C7761" s="1">
        <v>6.0130362079999999E-2</v>
      </c>
      <c r="D7761" s="34"/>
      <c r="E7761" s="33">
        <v>124728.1242434304</v>
      </c>
      <c r="F7761" s="45">
        <f t="shared" si="122"/>
        <v>3.488421236052289</v>
      </c>
    </row>
    <row r="7762" spans="1:6" x14ac:dyDescent="0.15">
      <c r="A7762" s="1">
        <v>858.00005920000001</v>
      </c>
      <c r="B7762" s="1">
        <v>6.0104407890000003E-2</v>
      </c>
      <c r="C7762" s="1">
        <v>6.0128909510000002E-2</v>
      </c>
      <c r="D7762" s="34"/>
      <c r="E7762" s="33">
        <v>124730.25726309119</v>
      </c>
      <c r="F7762" s="45">
        <f t="shared" si="122"/>
        <v>3.4885649769910638</v>
      </c>
    </row>
    <row r="7763" spans="1:6" x14ac:dyDescent="0.15">
      <c r="A7763" s="1">
        <v>858.10009360000004</v>
      </c>
      <c r="B7763" s="1">
        <v>6.0102957980000003E-2</v>
      </c>
      <c r="C7763" s="1">
        <v>6.012745655E-2</v>
      </c>
      <c r="D7763" s="34"/>
      <c r="E7763" s="33">
        <v>124732.3915970496</v>
      </c>
      <c r="F7763" s="45">
        <f t="shared" si="122"/>
        <v>3.4887088306938008</v>
      </c>
    </row>
    <row r="7764" spans="1:6" x14ac:dyDescent="0.15">
      <c r="A7764" s="1">
        <v>858.20006660000001</v>
      </c>
      <c r="B7764" s="1">
        <v>6.0101508570000003E-2</v>
      </c>
      <c r="C7764" s="1">
        <v>6.0126005019999998E-2</v>
      </c>
      <c r="D7764" s="34"/>
      <c r="E7764" s="33">
        <v>124734.52462097759</v>
      </c>
      <c r="F7764" s="45">
        <f t="shared" si="122"/>
        <v>3.4888526256707779</v>
      </c>
    </row>
    <row r="7765" spans="1:6" x14ac:dyDescent="0.15">
      <c r="A7765" s="1">
        <v>858.30010110000001</v>
      </c>
      <c r="B7765" s="1">
        <v>6.0100057710000002E-2</v>
      </c>
      <c r="C7765" s="1">
        <v>6.0124553099999999E-2</v>
      </c>
      <c r="D7765" s="34"/>
      <c r="E7765" s="33">
        <v>124736.65895706959</v>
      </c>
      <c r="F7765" s="45">
        <f t="shared" si="122"/>
        <v>3.4889965484628989</v>
      </c>
    </row>
    <row r="7766" spans="1:6" x14ac:dyDescent="0.15">
      <c r="A7766" s="1">
        <v>858.40007419999995</v>
      </c>
      <c r="B7766" s="1">
        <v>6.0098607220000003E-2</v>
      </c>
      <c r="C7766" s="1">
        <v>6.0123102540000001E-2</v>
      </c>
      <c r="D7766" s="34"/>
      <c r="E7766" s="33">
        <v>124738.79198313119</v>
      </c>
      <c r="F7766" s="45">
        <f t="shared" si="122"/>
        <v>3.4891404200793157</v>
      </c>
    </row>
    <row r="7767" spans="1:6" x14ac:dyDescent="0.15">
      <c r="A7767" s="1">
        <v>858.50010880000002</v>
      </c>
      <c r="B7767" s="1">
        <v>6.009715534E-2</v>
      </c>
      <c r="C7767" s="1">
        <v>6.0121651480000003E-2</v>
      </c>
      <c r="D7767" s="34"/>
      <c r="E7767" s="33">
        <v>124740.92632135679</v>
      </c>
      <c r="F7767" s="45">
        <f t="shared" si="122"/>
        <v>3.4892844160492178</v>
      </c>
    </row>
    <row r="7768" spans="1:6" x14ac:dyDescent="0.15">
      <c r="A7768" s="1">
        <v>858.60008200000004</v>
      </c>
      <c r="B7768" s="1">
        <v>6.0095703950000003E-2</v>
      </c>
      <c r="C7768" s="1">
        <v>6.0120201620000001E-2</v>
      </c>
      <c r="D7768" s="34"/>
      <c r="E7768" s="33">
        <v>124743.059349552</v>
      </c>
      <c r="F7768" s="45">
        <f t="shared" si="122"/>
        <v>3.4894283538798505</v>
      </c>
    </row>
    <row r="7769" spans="1:6" x14ac:dyDescent="0.15">
      <c r="A7769" s="1">
        <v>858.70011680000005</v>
      </c>
      <c r="B7769" s="1">
        <v>6.0094251420000001E-2</v>
      </c>
      <c r="C7769" s="1">
        <v>6.011875111E-2</v>
      </c>
      <c r="D7769" s="34"/>
      <c r="E7769" s="33">
        <v>124745.19369204481</v>
      </c>
      <c r="F7769" s="45">
        <f t="shared" si="122"/>
        <v>3.4895724016267504</v>
      </c>
    </row>
    <row r="7770" spans="1:6" x14ac:dyDescent="0.15">
      <c r="A7770" s="1">
        <v>858.8000902</v>
      </c>
      <c r="B7770" s="1">
        <v>6.0092799609999997E-2</v>
      </c>
      <c r="C7770" s="1">
        <v>6.0117301620000001E-2</v>
      </c>
      <c r="D7770" s="34"/>
      <c r="E7770" s="33">
        <v>124747.32672450721</v>
      </c>
      <c r="F7770" s="45">
        <f t="shared" si="122"/>
        <v>3.4897163778782523</v>
      </c>
    </row>
    <row r="7771" spans="1:6" x14ac:dyDescent="0.15">
      <c r="A7771" s="1">
        <v>858.90006349999999</v>
      </c>
      <c r="B7771" s="1">
        <v>6.0091347580000003E-2</v>
      </c>
      <c r="C7771" s="1">
        <v>6.0115852159999997E-2</v>
      </c>
      <c r="D7771" s="34"/>
      <c r="E7771" s="33">
        <v>124749.45975483599</v>
      </c>
      <c r="F7771" s="45">
        <f t="shared" si="122"/>
        <v>3.4898603738037157</v>
      </c>
    </row>
    <row r="7772" spans="1:6" x14ac:dyDescent="0.15">
      <c r="A7772" s="1">
        <v>859.0000986</v>
      </c>
      <c r="B7772" s="1">
        <v>6.008989453E-2</v>
      </c>
      <c r="C7772" s="1">
        <v>6.0114401730000003E-2</v>
      </c>
      <c r="D7772" s="34"/>
      <c r="E7772" s="33">
        <v>124751.5941037296</v>
      </c>
      <c r="F7772" s="45">
        <f t="shared" si="122"/>
        <v>3.4900044728172985</v>
      </c>
    </row>
    <row r="7773" spans="1:6" x14ac:dyDescent="0.15">
      <c r="A7773" s="1">
        <v>859.10007210000003</v>
      </c>
      <c r="B7773" s="1">
        <v>6.0088442290000002E-2</v>
      </c>
      <c r="C7773" s="1">
        <v>6.011295203E-2</v>
      </c>
      <c r="D7773" s="34"/>
      <c r="E7773" s="33">
        <v>124753.72713832559</v>
      </c>
      <c r="F7773" s="45">
        <f t="shared" si="122"/>
        <v>3.4901484949831945</v>
      </c>
    </row>
    <row r="7774" spans="1:6" x14ac:dyDescent="0.15">
      <c r="A7774" s="1">
        <v>859.20010720000005</v>
      </c>
      <c r="B7774" s="1">
        <v>6.0086989190000002E-2</v>
      </c>
      <c r="C7774" s="1">
        <v>6.0111501220000002E-2</v>
      </c>
      <c r="D7774" s="34"/>
      <c r="E7774" s="33">
        <v>124755.8614872192</v>
      </c>
      <c r="F7774" s="45">
        <f t="shared" si="122"/>
        <v>3.4902926108360055</v>
      </c>
    </row>
    <row r="7775" spans="1:6" x14ac:dyDescent="0.15">
      <c r="A7775" s="1">
        <v>859.30008090000001</v>
      </c>
      <c r="B7775" s="1">
        <v>6.0085537119999997E-2</v>
      </c>
      <c r="C7775" s="1">
        <v>6.0110051009999999E-2</v>
      </c>
      <c r="D7775" s="34"/>
      <c r="E7775" s="33">
        <v>124757.9945260824</v>
      </c>
      <c r="F7775" s="45">
        <f t="shared" si="122"/>
        <v>3.4904366371739233</v>
      </c>
    </row>
    <row r="7776" spans="1:6" x14ac:dyDescent="0.15">
      <c r="A7776" s="1">
        <v>859.40011609999999</v>
      </c>
      <c r="B7776" s="1">
        <v>6.0084084359999998E-2</v>
      </c>
      <c r="C7776" s="1">
        <v>6.0108599589999999E-2</v>
      </c>
      <c r="D7776" s="34"/>
      <c r="E7776" s="33">
        <v>124760.1288771096</v>
      </c>
      <c r="F7776" s="45">
        <f t="shared" si="122"/>
        <v>3.4905807472709616</v>
      </c>
    </row>
    <row r="7777" spans="1:6" x14ac:dyDescent="0.15">
      <c r="A7777" s="1">
        <v>859.50008990000003</v>
      </c>
      <c r="B7777" s="1">
        <v>6.0082632749999997E-2</v>
      </c>
      <c r="C7777" s="1">
        <v>6.0107148729999997E-2</v>
      </c>
      <c r="D7777" s="34"/>
      <c r="E7777" s="33">
        <v>124762.26191810641</v>
      </c>
      <c r="F7777" s="45">
        <f t="shared" si="122"/>
        <v>3.4907247608700831</v>
      </c>
    </row>
    <row r="7778" spans="1:6" x14ac:dyDescent="0.15">
      <c r="A7778" s="1">
        <v>859.60006380000004</v>
      </c>
      <c r="B7778" s="1">
        <v>6.0081181349999999E-2</v>
      </c>
      <c r="C7778" s="1">
        <v>6.0105697550000003E-2</v>
      </c>
      <c r="D7778" s="34"/>
      <c r="E7778" s="33">
        <v>124764.39496123679</v>
      </c>
      <c r="F7778" s="45">
        <f t="shared" si="122"/>
        <v>3.4908687692863403</v>
      </c>
    </row>
    <row r="7779" spans="1:6" x14ac:dyDescent="0.15">
      <c r="A7779" s="1">
        <v>859.70009919999995</v>
      </c>
      <c r="B7779" s="1">
        <v>6.0079729409999998E-2</v>
      </c>
      <c r="C7779" s="1">
        <v>6.0104245200000003E-2</v>
      </c>
      <c r="D7779" s="34"/>
      <c r="E7779" s="33">
        <v>124766.5293165312</v>
      </c>
      <c r="F7779" s="45">
        <f t="shared" si="122"/>
        <v>3.4910128527527244</v>
      </c>
    </row>
    <row r="7780" spans="1:6" x14ac:dyDescent="0.15">
      <c r="A7780" s="1">
        <v>859.80007320000004</v>
      </c>
      <c r="B7780" s="1">
        <v>6.0078278710000002E-2</v>
      </c>
      <c r="C7780" s="1">
        <v>6.0102793510000002E-2</v>
      </c>
      <c r="D7780" s="34"/>
      <c r="E7780" s="33">
        <v>124768.6623617952</v>
      </c>
      <c r="F7780" s="45">
        <f t="shared" si="122"/>
        <v>3.4911568344707939</v>
      </c>
    </row>
    <row r="7781" spans="1:6" x14ac:dyDescent="0.15">
      <c r="A7781" s="1">
        <v>859.9001088</v>
      </c>
      <c r="B7781" s="1">
        <v>6.007682759E-2</v>
      </c>
      <c r="C7781" s="1">
        <v>6.0101340769999997E-2</v>
      </c>
      <c r="D7781" s="34"/>
      <c r="E7781" s="33">
        <v>124770.7967213568</v>
      </c>
      <c r="F7781" s="45">
        <f t="shared" si="122"/>
        <v>3.49130088432659</v>
      </c>
    </row>
    <row r="7782" spans="1:6" x14ac:dyDescent="0.15">
      <c r="A7782" s="1">
        <v>860.00008290000005</v>
      </c>
      <c r="B7782" s="1">
        <v>6.0075378630000002E-2</v>
      </c>
      <c r="C7782" s="1">
        <v>6.0099888890000001E-2</v>
      </c>
      <c r="D7782" s="34"/>
      <c r="E7782" s="33">
        <v>124772.9297687544</v>
      </c>
      <c r="F7782" s="45">
        <f t="shared" si="122"/>
        <v>3.4914447788896377</v>
      </c>
    </row>
    <row r="7783" spans="1:6" x14ac:dyDescent="0.15">
      <c r="A7783" s="1">
        <v>860.10011859999997</v>
      </c>
      <c r="B7783" s="1">
        <v>6.0073929819999997E-2</v>
      </c>
      <c r="C7783" s="1">
        <v>6.0098436130000002E-2</v>
      </c>
      <c r="D7783" s="34"/>
      <c r="E7783" s="33">
        <v>124775.06413044958</v>
      </c>
      <c r="F7783" s="45">
        <f t="shared" si="122"/>
        <v>3.491588708453893</v>
      </c>
    </row>
    <row r="7784" spans="1:6" x14ac:dyDescent="0.15">
      <c r="A7784" s="1">
        <v>860.20009289999996</v>
      </c>
      <c r="B7784" s="1">
        <v>6.0072482099999998E-2</v>
      </c>
      <c r="C7784" s="1">
        <v>6.0096984249999999E-2</v>
      </c>
      <c r="D7784" s="34"/>
      <c r="E7784" s="33">
        <v>124777.1971821144</v>
      </c>
      <c r="F7784" s="45">
        <f t="shared" si="122"/>
        <v>3.4917325449444947</v>
      </c>
    </row>
    <row r="7785" spans="1:6" x14ac:dyDescent="0.15">
      <c r="A7785" s="1">
        <v>860.30006719999994</v>
      </c>
      <c r="B7785" s="1">
        <v>6.0071034459999999E-2</v>
      </c>
      <c r="C7785" s="1">
        <v>6.0095532399999999E-2</v>
      </c>
      <c r="D7785" s="34"/>
      <c r="E7785" s="33">
        <v>124779.3302337792</v>
      </c>
      <c r="F7785" s="45">
        <f t="shared" si="122"/>
        <v>3.4918763837177229</v>
      </c>
    </row>
    <row r="7786" spans="1:6" x14ac:dyDescent="0.15">
      <c r="A7786" s="1">
        <v>860.40010310000002</v>
      </c>
      <c r="B7786" s="1">
        <v>6.0069586059999999E-2</v>
      </c>
      <c r="C7786" s="1">
        <v>6.0094079760000002E-2</v>
      </c>
      <c r="D7786" s="34"/>
      <c r="E7786" s="33">
        <v>124781.46459974161</v>
      </c>
      <c r="F7786" s="45">
        <f t="shared" si="122"/>
        <v>3.4920203103855543</v>
      </c>
    </row>
    <row r="7787" spans="1:6" x14ac:dyDescent="0.15">
      <c r="A7787" s="1">
        <v>860.50007749999997</v>
      </c>
      <c r="B7787" s="1">
        <v>6.006813867E-2</v>
      </c>
      <c r="C7787" s="1">
        <v>6.0092628180000003E-2</v>
      </c>
      <c r="D7787" s="34"/>
      <c r="E7787" s="33">
        <v>124783.59765354</v>
      </c>
      <c r="F7787" s="45">
        <f t="shared" si="122"/>
        <v>3.49216414855429</v>
      </c>
    </row>
    <row r="7788" spans="1:6" x14ac:dyDescent="0.15">
      <c r="A7788" s="1">
        <v>860.60011359999999</v>
      </c>
      <c r="B7788" s="1">
        <v>6.0066690630000003E-2</v>
      </c>
      <c r="C7788" s="1">
        <v>6.0091175949999999E-2</v>
      </c>
      <c r="D7788" s="34"/>
      <c r="E7788" s="33">
        <v>124785.7320237696</v>
      </c>
      <c r="F7788" s="45">
        <f t="shared" si="122"/>
        <v>3.4923080682885357</v>
      </c>
    </row>
    <row r="7789" spans="1:6" x14ac:dyDescent="0.15">
      <c r="A7789" s="1">
        <v>860.70008819999998</v>
      </c>
      <c r="B7789" s="1">
        <v>6.0065243499999997E-2</v>
      </c>
      <c r="C7789" s="1">
        <v>6.008972487E-2</v>
      </c>
      <c r="D7789" s="34"/>
      <c r="E7789" s="33">
        <v>124787.8650818352</v>
      </c>
      <c r="F7789" s="45">
        <f t="shared" si="122"/>
        <v>3.4924519053269534</v>
      </c>
    </row>
    <row r="7790" spans="1:6" x14ac:dyDescent="0.15">
      <c r="A7790" s="1">
        <v>860.80006279999998</v>
      </c>
      <c r="B7790" s="1">
        <v>6.0063796209999999E-2</v>
      </c>
      <c r="C7790" s="1">
        <v>6.0088274109999999E-2</v>
      </c>
      <c r="D7790" s="34"/>
      <c r="E7790" s="33">
        <v>124789.99813990078</v>
      </c>
      <c r="F7790" s="45">
        <f t="shared" si="122"/>
        <v>3.4925957586000607</v>
      </c>
    </row>
    <row r="7791" spans="1:6" x14ac:dyDescent="0.15">
      <c r="A7791" s="1">
        <v>860.90009899999995</v>
      </c>
      <c r="B7791" s="1">
        <v>6.0062347760000002E-2</v>
      </c>
      <c r="C7791" s="1">
        <v>6.0086822829999997E-2</v>
      </c>
      <c r="D7791" s="34"/>
      <c r="E7791" s="33">
        <v>124792.132512264</v>
      </c>
      <c r="F7791" s="45">
        <f t="shared" si="122"/>
        <v>3.4927397230472486</v>
      </c>
    </row>
    <row r="7792" spans="1:6" x14ac:dyDescent="0.15">
      <c r="A7792" s="1">
        <v>861.0000738</v>
      </c>
      <c r="B7792" s="1">
        <v>6.0060900100000002E-2</v>
      </c>
      <c r="C7792" s="1">
        <v>6.0085372900000003E-2</v>
      </c>
      <c r="D7792" s="34"/>
      <c r="E7792" s="33">
        <v>124794.26557459681</v>
      </c>
      <c r="F7792" s="45">
        <f t="shared" si="122"/>
        <v>3.49288361182861</v>
      </c>
    </row>
    <row r="7793" spans="1:6" x14ac:dyDescent="0.15">
      <c r="A7793" s="1">
        <v>861.10011020000002</v>
      </c>
      <c r="B7793" s="1">
        <v>6.0059451239999999E-2</v>
      </c>
      <c r="C7793" s="1">
        <v>6.0083922550000002E-2</v>
      </c>
      <c r="D7793" s="34"/>
      <c r="E7793" s="33">
        <v>124796.3999512272</v>
      </c>
      <c r="F7793" s="45">
        <f t="shared" si="122"/>
        <v>3.4930276141248378</v>
      </c>
    </row>
    <row r="7794" spans="1:6" x14ac:dyDescent="0.15">
      <c r="A7794" s="1">
        <v>861.20008510000002</v>
      </c>
      <c r="B7794" s="1">
        <v>6.0058002960000002E-2</v>
      </c>
      <c r="C7794" s="1">
        <v>6.008247353E-2</v>
      </c>
      <c r="D7794" s="34"/>
      <c r="E7794" s="33">
        <v>124798.5330156936</v>
      </c>
      <c r="F7794" s="45">
        <f t="shared" si="122"/>
        <v>3.493171552906166</v>
      </c>
    </row>
    <row r="7795" spans="1:6" x14ac:dyDescent="0.15">
      <c r="A7795" s="1">
        <v>861.30006000000003</v>
      </c>
      <c r="B7795" s="1">
        <v>6.0056554329999998E-2</v>
      </c>
      <c r="C7795" s="1">
        <v>6.008102488E-2</v>
      </c>
      <c r="D7795" s="34"/>
      <c r="E7795" s="33">
        <v>124800.66608015999</v>
      </c>
      <c r="F7795" s="45">
        <f t="shared" si="122"/>
        <v>3.4933155189882239</v>
      </c>
    </row>
    <row r="7796" spans="1:6" x14ac:dyDescent="0.15">
      <c r="A7796" s="1">
        <v>861.40009659999998</v>
      </c>
      <c r="B7796" s="1">
        <v>6.0055104390000003E-2</v>
      </c>
      <c r="C7796" s="1">
        <v>6.0079575599999997E-2</v>
      </c>
      <c r="D7796" s="34"/>
      <c r="E7796" s="33">
        <v>124802.8004610576</v>
      </c>
      <c r="F7796" s="45">
        <f t="shared" si="122"/>
        <v>3.4934596050688955</v>
      </c>
    </row>
    <row r="7797" spans="1:6" x14ac:dyDescent="0.15">
      <c r="A7797" s="1">
        <v>861.50007170000003</v>
      </c>
      <c r="B7797" s="1">
        <v>6.0053654970000002E-2</v>
      </c>
      <c r="C7797" s="1">
        <v>6.0078127379999999E-2</v>
      </c>
      <c r="D7797" s="34"/>
      <c r="E7797" s="33">
        <v>124804.93352979119</v>
      </c>
      <c r="F7797" s="45">
        <f t="shared" si="122"/>
        <v>3.493603631125604</v>
      </c>
    </row>
    <row r="7798" spans="1:6" x14ac:dyDescent="0.15">
      <c r="A7798" s="1">
        <v>861.60010839999995</v>
      </c>
      <c r="B7798" s="1">
        <v>6.0052203919999998E-2</v>
      </c>
      <c r="C7798" s="1">
        <v>6.0076678340000002E-2</v>
      </c>
      <c r="D7798" s="34"/>
      <c r="E7798" s="33">
        <v>124807.06791282239</v>
      </c>
      <c r="F7798" s="45">
        <f t="shared" si="122"/>
        <v>3.4937477957570882</v>
      </c>
    </row>
    <row r="7799" spans="1:6" x14ac:dyDescent="0.15">
      <c r="A7799" s="1">
        <v>861.70008359999997</v>
      </c>
      <c r="B7799" s="1">
        <v>6.0050753450000001E-2</v>
      </c>
      <c r="C7799" s="1">
        <v>6.0075230209999997E-2</v>
      </c>
      <c r="D7799" s="34"/>
      <c r="E7799" s="33">
        <v>124809.20098368959</v>
      </c>
      <c r="F7799" s="45">
        <f t="shared" si="122"/>
        <v>3.493891896877396</v>
      </c>
    </row>
    <row r="7800" spans="1:6" x14ac:dyDescent="0.15">
      <c r="A7800" s="1">
        <v>861.80005889999995</v>
      </c>
      <c r="B7800" s="1">
        <v>6.0049302810000003E-2</v>
      </c>
      <c r="C7800" s="1">
        <v>6.0073782069999998E-2</v>
      </c>
      <c r="D7800" s="34"/>
      <c r="E7800" s="33">
        <v>124811.33405669039</v>
      </c>
      <c r="F7800" s="45">
        <f t="shared" si="122"/>
        <v>3.4940360149104985</v>
      </c>
    </row>
    <row r="7801" spans="1:6" x14ac:dyDescent="0.15">
      <c r="A7801" s="1">
        <v>861.90009580000003</v>
      </c>
      <c r="B7801" s="1">
        <v>6.0047851169999999E-2</v>
      </c>
      <c r="C7801" s="1">
        <v>6.0072332970000003E-2</v>
      </c>
      <c r="D7801" s="34"/>
      <c r="E7801" s="33">
        <v>124813.46844398879</v>
      </c>
      <c r="F7801" s="45">
        <f t="shared" si="122"/>
        <v>3.4941802348908029</v>
      </c>
    </row>
    <row r="7802" spans="1:6" x14ac:dyDescent="0.15">
      <c r="A7802" s="1">
        <v>862.00007119999998</v>
      </c>
      <c r="B7802" s="1">
        <v>6.0046400329999999E-2</v>
      </c>
      <c r="C7802" s="1">
        <v>6.0070884620000001E-2</v>
      </c>
      <c r="D7802" s="34"/>
      <c r="E7802" s="33">
        <v>124815.6015191232</v>
      </c>
      <c r="F7802" s="45">
        <f t="shared" si="122"/>
        <v>3.4943243785540368</v>
      </c>
    </row>
    <row r="7803" spans="1:6" x14ac:dyDescent="0.15">
      <c r="A7803" s="1">
        <v>862.10010829999999</v>
      </c>
      <c r="B7803" s="1">
        <v>6.0044948690000002E-2</v>
      </c>
      <c r="C7803" s="1">
        <v>6.0069435210000001E-2</v>
      </c>
      <c r="D7803" s="34"/>
      <c r="E7803" s="33">
        <v>124817.7359106888</v>
      </c>
      <c r="F7803" s="45">
        <f t="shared" si="122"/>
        <v>3.4944686125966262</v>
      </c>
    </row>
    <row r="7804" spans="1:6" x14ac:dyDescent="0.15">
      <c r="A7804" s="1">
        <v>862.20008380000002</v>
      </c>
      <c r="B7804" s="1">
        <v>6.0043498030000003E-2</v>
      </c>
      <c r="C7804" s="1">
        <v>6.0067986490000003E-2</v>
      </c>
      <c r="D7804" s="34"/>
      <c r="E7804" s="33">
        <v>124819.8689879568</v>
      </c>
      <c r="F7804" s="45">
        <f t="shared" si="122"/>
        <v>3.4946127597793155</v>
      </c>
    </row>
    <row r="7805" spans="1:6" x14ac:dyDescent="0.15">
      <c r="A7805" s="1">
        <v>862.30005949999997</v>
      </c>
      <c r="B7805" s="1">
        <v>6.0042047430000002E-2</v>
      </c>
      <c r="C7805" s="1">
        <v>6.0066537500000003E-2</v>
      </c>
      <c r="D7805" s="34"/>
      <c r="E7805" s="33">
        <v>124822.00206949201</v>
      </c>
      <c r="F7805" s="45">
        <f t="shared" si="122"/>
        <v>3.494756910554571</v>
      </c>
    </row>
    <row r="7806" spans="1:6" x14ac:dyDescent="0.15">
      <c r="A7806" s="1">
        <v>862.40009669999995</v>
      </c>
      <c r="B7806" s="1">
        <v>6.0040596170000002E-2</v>
      </c>
      <c r="C7806" s="1">
        <v>6.0065087359999998E-2</v>
      </c>
      <c r="D7806" s="34"/>
      <c r="E7806" s="33">
        <v>124824.13646319119</v>
      </c>
      <c r="F7806" s="45">
        <f t="shared" si="122"/>
        <v>3.4949011434519579</v>
      </c>
    </row>
    <row r="7807" spans="1:6" x14ac:dyDescent="0.15">
      <c r="A7807" s="1">
        <v>862.50007240000002</v>
      </c>
      <c r="B7807" s="1">
        <v>6.0039146180000003E-2</v>
      </c>
      <c r="C7807" s="1">
        <v>6.0063637820000002E-2</v>
      </c>
      <c r="D7807" s="34"/>
      <c r="E7807" s="33">
        <v>124826.2695447264</v>
      </c>
      <c r="F7807" s="45">
        <f t="shared" si="122"/>
        <v>3.4950452726522419</v>
      </c>
    </row>
    <row r="7808" spans="1:6" x14ac:dyDescent="0.15">
      <c r="A7808" s="1">
        <v>862.60010980000004</v>
      </c>
      <c r="B7808" s="1">
        <v>6.0037695590000002E-2</v>
      </c>
      <c r="C7808" s="1">
        <v>6.0062187099999997E-2</v>
      </c>
      <c r="D7808" s="34"/>
      <c r="E7808" s="33">
        <v>124828.40394269279</v>
      </c>
      <c r="F7808" s="45">
        <f t="shared" si="122"/>
        <v>3.4951894806043096</v>
      </c>
    </row>
    <row r="7809" spans="1:6" x14ac:dyDescent="0.15">
      <c r="A7809" s="1">
        <v>862.70008570000005</v>
      </c>
      <c r="B7809" s="1">
        <v>6.0036246119999997E-2</v>
      </c>
      <c r="C7809" s="1">
        <v>6.0060736980000001E-2</v>
      </c>
      <c r="D7809" s="34"/>
      <c r="E7809" s="33">
        <v>124830.53702849519</v>
      </c>
      <c r="F7809" s="45">
        <f t="shared" si="122"/>
        <v>3.4953335935767997</v>
      </c>
    </row>
    <row r="7810" spans="1:6" x14ac:dyDescent="0.15">
      <c r="A7810" s="1">
        <v>862.80006160000005</v>
      </c>
      <c r="B7810" s="1">
        <v>6.0034796799999998E-2</v>
      </c>
      <c r="C7810" s="1">
        <v>6.0059286599999998E-2</v>
      </c>
      <c r="D7810" s="34"/>
      <c r="E7810" s="33">
        <v>124832.67011429761</v>
      </c>
      <c r="F7810" s="45">
        <f t="shared" ref="F7810:F7873" si="123">E7810/B7810*$K$3/$J$3</f>
        <v>3.4954777047745393</v>
      </c>
    </row>
    <row r="7811" spans="1:6" x14ac:dyDescent="0.15">
      <c r="A7811" s="1">
        <v>862.9000992</v>
      </c>
      <c r="B7811" s="1">
        <v>6.0033345869999998E-2</v>
      </c>
      <c r="C7811" s="1">
        <v>6.0057835050000001E-2</v>
      </c>
      <c r="D7811" s="34"/>
      <c r="E7811" s="33">
        <v>124834.80451653119</v>
      </c>
      <c r="F7811" s="45">
        <f t="shared" si="123"/>
        <v>3.4956219535402862</v>
      </c>
    </row>
    <row r="7812" spans="1:6" x14ac:dyDescent="0.15">
      <c r="A7812" s="1">
        <v>863.00007530000005</v>
      </c>
      <c r="B7812" s="1">
        <v>6.0031895920000002E-2</v>
      </c>
      <c r="C7812" s="1">
        <v>6.0056384269999999E-2</v>
      </c>
      <c r="D7812" s="34"/>
      <c r="E7812" s="33">
        <v>124836.9376066008</v>
      </c>
      <c r="F7812" s="45">
        <f t="shared" si="123"/>
        <v>3.4957661154675637</v>
      </c>
    </row>
    <row r="7813" spans="1:6" x14ac:dyDescent="0.15">
      <c r="A7813" s="1">
        <v>863.10011299999996</v>
      </c>
      <c r="B7813" s="1">
        <v>6.0030446389999999E-2</v>
      </c>
      <c r="C7813" s="1">
        <v>6.0054932659999997E-2</v>
      </c>
      <c r="D7813" s="34"/>
      <c r="E7813" s="33">
        <v>124839.07201096801</v>
      </c>
      <c r="F7813" s="45">
        <f t="shared" si="123"/>
        <v>3.4959102967046491</v>
      </c>
    </row>
    <row r="7814" spans="1:6" x14ac:dyDescent="0.15">
      <c r="A7814" s="1">
        <v>863.20008919999998</v>
      </c>
      <c r="B7814" s="1">
        <v>6.0028998299999997E-2</v>
      </c>
      <c r="C7814" s="1">
        <v>6.0053481989999997E-2</v>
      </c>
      <c r="D7814" s="34"/>
      <c r="E7814" s="33">
        <v>124841.20510317119</v>
      </c>
      <c r="F7814" s="45">
        <f t="shared" si="123"/>
        <v>3.4960543642942397</v>
      </c>
    </row>
    <row r="7815" spans="1:6" x14ac:dyDescent="0.15">
      <c r="A7815" s="1">
        <v>863.30006539999999</v>
      </c>
      <c r="B7815" s="1">
        <v>6.0027550419999999E-2</v>
      </c>
      <c r="C7815" s="1">
        <v>6.0052031390000003E-2</v>
      </c>
      <c r="D7815" s="34"/>
      <c r="E7815" s="33">
        <v>124843.33819537441</v>
      </c>
      <c r="F7815" s="45">
        <f t="shared" si="123"/>
        <v>3.496198426603657</v>
      </c>
    </row>
    <row r="7816" spans="1:6" x14ac:dyDescent="0.15">
      <c r="A7816" s="1">
        <v>863.40010329999996</v>
      </c>
      <c r="B7816" s="1">
        <v>6.0026101739999997E-2</v>
      </c>
      <c r="C7816" s="1">
        <v>6.0050580020000001E-2</v>
      </c>
      <c r="D7816" s="34"/>
      <c r="E7816" s="33">
        <v>124845.47260400878</v>
      </c>
      <c r="F7816" s="45">
        <f t="shared" si="123"/>
        <v>3.4963425793276404</v>
      </c>
    </row>
    <row r="7817" spans="1:6" x14ac:dyDescent="0.15">
      <c r="A7817" s="1">
        <v>863.50007970000001</v>
      </c>
      <c r="B7817" s="1">
        <v>6.0024654099999998E-2</v>
      </c>
      <c r="C7817" s="1">
        <v>6.0049129690000001E-2</v>
      </c>
      <c r="D7817" s="34"/>
      <c r="E7817" s="33">
        <v>124847.60570047919</v>
      </c>
      <c r="F7817" s="45">
        <f t="shared" si="123"/>
        <v>3.4964866416804137</v>
      </c>
    </row>
    <row r="7818" spans="1:6" x14ac:dyDescent="0.15">
      <c r="A7818" s="1">
        <v>863.60011780000002</v>
      </c>
      <c r="B7818" s="1">
        <v>6.002320555E-2</v>
      </c>
      <c r="C7818" s="1">
        <v>6.0047678639999998E-2</v>
      </c>
      <c r="D7818" s="34"/>
      <c r="E7818" s="33">
        <v>124849.74011338082</v>
      </c>
      <c r="F7818" s="45">
        <f t="shared" si="123"/>
        <v>3.4966308008628202</v>
      </c>
    </row>
    <row r="7819" spans="1:6" x14ac:dyDescent="0.15">
      <c r="A7819" s="1">
        <v>863.70009430000005</v>
      </c>
      <c r="B7819" s="1">
        <v>6.0021757770000003E-2</v>
      </c>
      <c r="C7819" s="1">
        <v>6.0046228639999998E-2</v>
      </c>
      <c r="D7819" s="34"/>
      <c r="E7819" s="33">
        <v>124851.8732119848</v>
      </c>
      <c r="F7819" s="45">
        <f t="shared" si="123"/>
        <v>3.4967748853343745</v>
      </c>
    </row>
    <row r="7820" spans="1:6" x14ac:dyDescent="0.15">
      <c r="A7820" s="1">
        <v>863.80007090000004</v>
      </c>
      <c r="B7820" s="1">
        <v>6.0020310020000002E-2</v>
      </c>
      <c r="C7820" s="1">
        <v>6.0044778799999997E-2</v>
      </c>
      <c r="D7820" s="34"/>
      <c r="E7820" s="33">
        <v>124854.00631272241</v>
      </c>
      <c r="F7820" s="45">
        <f t="shared" si="123"/>
        <v>3.4969189750688869</v>
      </c>
    </row>
    <row r="7821" spans="1:6" x14ac:dyDescent="0.15">
      <c r="A7821" s="1">
        <v>863.90010910000001</v>
      </c>
      <c r="B7821" s="1">
        <v>6.0018861440000001E-2</v>
      </c>
      <c r="C7821" s="1">
        <v>6.0043328209999997E-2</v>
      </c>
      <c r="D7821" s="34"/>
      <c r="E7821" s="33">
        <v>124856.14072775759</v>
      </c>
      <c r="F7821" s="45">
        <f t="shared" si="123"/>
        <v>3.4970631569274007</v>
      </c>
    </row>
    <row r="7822" spans="1:6" x14ac:dyDescent="0.15">
      <c r="A7822" s="1">
        <v>864.00008579999997</v>
      </c>
      <c r="B7822" s="1">
        <v>6.0017413720000003E-2</v>
      </c>
      <c r="C7822" s="1">
        <v>6.0041878659999999E-2</v>
      </c>
      <c r="D7822" s="34"/>
      <c r="E7822" s="33">
        <v>124858.27383062879</v>
      </c>
      <c r="F7822" s="45">
        <f t="shared" si="123"/>
        <v>3.4972072588808181</v>
      </c>
    </row>
    <row r="7823" spans="1:6" x14ac:dyDescent="0.15">
      <c r="A7823" s="1">
        <v>864.1000626</v>
      </c>
      <c r="B7823" s="1">
        <v>6.0015965769999999E-2</v>
      </c>
      <c r="C7823" s="1">
        <v>6.0040429290000003E-2</v>
      </c>
      <c r="D7823" s="34"/>
      <c r="E7823" s="33">
        <v>124860.4069356336</v>
      </c>
      <c r="F7823" s="45">
        <f t="shared" si="123"/>
        <v>3.497351381249072</v>
      </c>
    </row>
    <row r="7824" spans="1:6" x14ac:dyDescent="0.15">
      <c r="A7824" s="1">
        <v>864.20010109999998</v>
      </c>
      <c r="B7824" s="1">
        <v>6.0014516650000002E-2</v>
      </c>
      <c r="C7824" s="1">
        <v>6.003897926E-2</v>
      </c>
      <c r="D7824" s="34"/>
      <c r="E7824" s="33">
        <v>124862.5413570696</v>
      </c>
      <c r="F7824" s="45">
        <f t="shared" si="123"/>
        <v>3.4974956156306223</v>
      </c>
    </row>
    <row r="7825" spans="1:6" x14ac:dyDescent="0.15">
      <c r="A7825" s="1">
        <v>864.30007799999998</v>
      </c>
      <c r="B7825" s="1">
        <v>6.0013068199999998E-2</v>
      </c>
      <c r="C7825" s="1">
        <v>6.0037530370000002E-2</v>
      </c>
      <c r="D7825" s="34"/>
      <c r="E7825" s="33">
        <v>124864.674464208</v>
      </c>
      <c r="F7825" s="45">
        <f t="shared" si="123"/>
        <v>3.4976397811139068</v>
      </c>
    </row>
    <row r="7826" spans="1:6" x14ac:dyDescent="0.15">
      <c r="A7826" s="1">
        <v>864.40011649999997</v>
      </c>
      <c r="B7826" s="1">
        <v>6.0011618660000002E-2</v>
      </c>
      <c r="C7826" s="1">
        <v>6.0036080829999998E-2</v>
      </c>
      <c r="D7826" s="34"/>
      <c r="E7826" s="33">
        <v>124866.808885644</v>
      </c>
      <c r="F7826" s="45">
        <f t="shared" si="123"/>
        <v>3.4977840539034282</v>
      </c>
    </row>
    <row r="7827" spans="1:6" x14ac:dyDescent="0.15">
      <c r="A7827" s="1">
        <v>864.50009360000001</v>
      </c>
      <c r="B7827" s="1">
        <v>6.0010169760000003E-2</v>
      </c>
      <c r="C7827" s="1">
        <v>6.0034632349999999E-2</v>
      </c>
      <c r="D7827" s="34"/>
      <c r="E7827" s="33">
        <v>124868.94199704959</v>
      </c>
      <c r="F7827" s="45">
        <f t="shared" si="123"/>
        <v>3.4979282596602137</v>
      </c>
    </row>
    <row r="7828" spans="1:6" x14ac:dyDescent="0.15">
      <c r="A7828" s="1">
        <v>864.60007069999995</v>
      </c>
      <c r="B7828" s="1">
        <v>6.0008720660000001E-2</v>
      </c>
      <c r="C7828" s="1">
        <v>6.0033183980000002E-2</v>
      </c>
      <c r="D7828" s="34"/>
      <c r="E7828" s="33">
        <v>124871.07510845522</v>
      </c>
      <c r="F7828" s="45">
        <f t="shared" si="123"/>
        <v>3.4980724840391928</v>
      </c>
    </row>
    <row r="7829" spans="1:6" x14ac:dyDescent="0.15">
      <c r="A7829" s="1">
        <v>864.70010950000005</v>
      </c>
      <c r="B7829" s="1">
        <v>6.0007270529999997E-2</v>
      </c>
      <c r="C7829" s="1">
        <v>6.0031734769999998E-2</v>
      </c>
      <c r="D7829" s="34"/>
      <c r="E7829" s="33">
        <v>124873.20953629199</v>
      </c>
      <c r="F7829" s="45">
        <f t="shared" si="123"/>
        <v>3.4982168123079886</v>
      </c>
    </row>
    <row r="7830" spans="1:6" x14ac:dyDescent="0.15">
      <c r="A7830" s="1">
        <v>864.80008669999995</v>
      </c>
      <c r="B7830" s="1">
        <v>6.0005821280000003E-2</v>
      </c>
      <c r="C7830" s="1">
        <v>6.0030286469999999E-2</v>
      </c>
      <c r="D7830" s="34"/>
      <c r="E7830" s="33">
        <v>124875.3426498312</v>
      </c>
      <c r="F7830" s="45">
        <f t="shared" si="123"/>
        <v>3.4983610594284626</v>
      </c>
    </row>
    <row r="7831" spans="1:6" x14ac:dyDescent="0.15">
      <c r="A7831" s="1">
        <v>864.90006410000001</v>
      </c>
      <c r="B7831" s="1">
        <v>6.0004372010000001E-2</v>
      </c>
      <c r="C7831" s="1">
        <v>6.002883815E-2</v>
      </c>
      <c r="D7831" s="34"/>
      <c r="E7831" s="33">
        <v>124877.47576763759</v>
      </c>
      <c r="F7831" s="45">
        <f t="shared" si="123"/>
        <v>3.4985053148023972</v>
      </c>
    </row>
    <row r="7832" spans="1:6" x14ac:dyDescent="0.15">
      <c r="A7832" s="1">
        <v>865.00010299999997</v>
      </c>
      <c r="B7832" s="1">
        <v>6.0002921510000001E-2</v>
      </c>
      <c r="C7832" s="1">
        <v>6.0027388860000003E-2</v>
      </c>
      <c r="D7832" s="34"/>
      <c r="E7832" s="33">
        <v>124879.610197608</v>
      </c>
      <c r="F7832" s="45">
        <f t="shared" si="123"/>
        <v>3.4986496856254732</v>
      </c>
    </row>
    <row r="7833" spans="1:6" x14ac:dyDescent="0.15">
      <c r="A7833" s="1">
        <v>865.10008049999999</v>
      </c>
      <c r="B7833" s="1">
        <v>6.0001469619999998E-2</v>
      </c>
      <c r="C7833" s="1">
        <v>6.0025940149999998E-2</v>
      </c>
      <c r="D7833" s="34"/>
      <c r="E7833" s="33">
        <v>124881.743317548</v>
      </c>
      <c r="F7833" s="45">
        <f t="shared" si="123"/>
        <v>3.4987941077791822</v>
      </c>
    </row>
    <row r="7834" spans="1:6" x14ac:dyDescent="0.15">
      <c r="A7834" s="1">
        <v>865.20011950000003</v>
      </c>
      <c r="B7834" s="1">
        <v>6.0000016279999999E-2</v>
      </c>
      <c r="C7834" s="1">
        <v>6.0024490379999997E-2</v>
      </c>
      <c r="D7834" s="34"/>
      <c r="E7834" s="33">
        <v>124883.87774965201</v>
      </c>
      <c r="F7834" s="45">
        <f t="shared" si="123"/>
        <v>3.4989386582436532</v>
      </c>
    </row>
    <row r="7835" spans="1:6" x14ac:dyDescent="0.15">
      <c r="A7835" s="1">
        <v>865.30009710000002</v>
      </c>
      <c r="B7835" s="1">
        <v>5.9998563650000003E-2</v>
      </c>
      <c r="C7835" s="1">
        <v>6.0023041329999999E-2</v>
      </c>
      <c r="D7835" s="34"/>
      <c r="E7835" s="33">
        <v>124886.01087172559</v>
      </c>
      <c r="F7835" s="45">
        <f t="shared" si="123"/>
        <v>3.499083137599468</v>
      </c>
    </row>
    <row r="7836" spans="1:6" x14ac:dyDescent="0.15">
      <c r="A7836" s="1">
        <v>865.40007479999997</v>
      </c>
      <c r="B7836" s="1">
        <v>5.9997111149999997E-2</v>
      </c>
      <c r="C7836" s="1">
        <v>6.0021592110000001E-2</v>
      </c>
      <c r="D7836" s="34"/>
      <c r="E7836" s="33">
        <v>124888.1439959328</v>
      </c>
      <c r="F7836" s="45">
        <f t="shared" si="123"/>
        <v>3.4992276164292107</v>
      </c>
    </row>
    <row r="7837" spans="1:6" x14ac:dyDescent="0.15">
      <c r="A7837" s="1">
        <v>865.50011400000005</v>
      </c>
      <c r="B7837" s="1">
        <v>5.9995657840000001E-2</v>
      </c>
      <c r="C7837" s="1">
        <v>6.0020141819999998E-2</v>
      </c>
      <c r="D7837" s="34"/>
      <c r="E7837" s="33">
        <v>124890.278432304</v>
      </c>
      <c r="F7837" s="45">
        <f t="shared" si="123"/>
        <v>3.4993721862658589</v>
      </c>
    </row>
    <row r="7838" spans="1:6" x14ac:dyDescent="0.15">
      <c r="A7838" s="1">
        <v>865.60009179999997</v>
      </c>
      <c r="B7838" s="1">
        <v>5.9994205279999997E-2</v>
      </c>
      <c r="C7838" s="1">
        <v>6.0018692210000002E-2</v>
      </c>
      <c r="D7838" s="34"/>
      <c r="E7838" s="33">
        <v>124892.41155864479</v>
      </c>
      <c r="F7838" s="45">
        <f t="shared" si="123"/>
        <v>3.4995166826511128</v>
      </c>
    </row>
    <row r="7839" spans="1:6" x14ac:dyDescent="0.15">
      <c r="A7839" s="1">
        <v>865.70006969999997</v>
      </c>
      <c r="B7839" s="1">
        <v>5.9992752529999999E-2</v>
      </c>
      <c r="C7839" s="1">
        <v>6.0017242380000002E-2</v>
      </c>
      <c r="D7839" s="34"/>
      <c r="E7839" s="33">
        <v>124894.5446871192</v>
      </c>
      <c r="F7839" s="45">
        <f t="shared" si="123"/>
        <v>3.4996611971769185</v>
      </c>
    </row>
    <row r="7840" spans="1:6" x14ac:dyDescent="0.15">
      <c r="A7840" s="1">
        <v>865.80010909999999</v>
      </c>
      <c r="B7840" s="1">
        <v>5.9991298880000002E-2</v>
      </c>
      <c r="C7840" s="1">
        <v>6.0015791440000001E-2</v>
      </c>
      <c r="D7840" s="34"/>
      <c r="E7840" s="33">
        <v>124896.6791277576</v>
      </c>
      <c r="F7840" s="45">
        <f t="shared" si="123"/>
        <v>3.4998058079754997</v>
      </c>
    </row>
    <row r="7841" spans="1:6" x14ac:dyDescent="0.15">
      <c r="A7841" s="1">
        <v>865.90008709999995</v>
      </c>
      <c r="B7841" s="1">
        <v>5.9989846159999999E-2</v>
      </c>
      <c r="C7841" s="1">
        <v>6.0014341130000003E-2</v>
      </c>
      <c r="D7841" s="34"/>
      <c r="E7841" s="33">
        <v>124898.81225836559</v>
      </c>
      <c r="F7841" s="45">
        <f t="shared" si="123"/>
        <v>3.4999503348139225</v>
      </c>
    </row>
    <row r="7842" spans="1:6" x14ac:dyDescent="0.15">
      <c r="A7842" s="1">
        <v>866.00006519999999</v>
      </c>
      <c r="B7842" s="1">
        <v>5.9988393520000002E-2</v>
      </c>
      <c r="C7842" s="1">
        <v>6.0012890489999998E-2</v>
      </c>
      <c r="D7842" s="34"/>
      <c r="E7842" s="33">
        <v>124900.94539110721</v>
      </c>
      <c r="F7842" s="45">
        <f t="shared" si="123"/>
        <v>3.5000948640443608</v>
      </c>
    </row>
    <row r="7843" spans="1:6" x14ac:dyDescent="0.15">
      <c r="A7843" s="1">
        <v>866.10010480000005</v>
      </c>
      <c r="B7843" s="1">
        <v>5.9986941199999998E-2</v>
      </c>
      <c r="C7843" s="1">
        <v>6.0011438649999999E-2</v>
      </c>
      <c r="D7843" s="34"/>
      <c r="E7843" s="33">
        <v>124903.07983601281</v>
      </c>
      <c r="F7843" s="45">
        <f t="shared" si="123"/>
        <v>3.50023941837423</v>
      </c>
    </row>
    <row r="7844" spans="1:6" x14ac:dyDescent="0.15">
      <c r="A7844" s="1">
        <v>866.20008299999995</v>
      </c>
      <c r="B7844" s="1">
        <v>5.9985490349999997E-2</v>
      </c>
      <c r="C7844" s="1">
        <v>6.0009987280000003E-2</v>
      </c>
      <c r="D7844" s="34"/>
      <c r="E7844" s="33">
        <v>124905.21297088801</v>
      </c>
      <c r="F7844" s="45">
        <f t="shared" si="123"/>
        <v>3.500383857210899</v>
      </c>
    </row>
    <row r="7845" spans="1:6" x14ac:dyDescent="0.15">
      <c r="A7845" s="1">
        <v>866.30006130000004</v>
      </c>
      <c r="B7845" s="1">
        <v>5.9984039849999997E-2</v>
      </c>
      <c r="C7845" s="1">
        <v>6.000853548E-2</v>
      </c>
      <c r="D7845" s="34"/>
      <c r="E7845" s="33">
        <v>124907.34610789681</v>
      </c>
      <c r="F7845" s="45">
        <f t="shared" si="123"/>
        <v>3.5005282826693414</v>
      </c>
    </row>
    <row r="7846" spans="1:6" x14ac:dyDescent="0.15">
      <c r="A7846" s="1">
        <v>866.40010110000003</v>
      </c>
      <c r="B7846" s="1">
        <v>5.998258913E-2</v>
      </c>
      <c r="C7846" s="1">
        <v>6.0007082490000002E-2</v>
      </c>
      <c r="D7846" s="34"/>
      <c r="E7846" s="33">
        <v>124909.48055706962</v>
      </c>
      <c r="F7846" s="45">
        <f t="shared" si="123"/>
        <v>3.5006727647265925</v>
      </c>
    </row>
    <row r="7847" spans="1:6" x14ac:dyDescent="0.15">
      <c r="A7847" s="1">
        <v>866.50007949999997</v>
      </c>
      <c r="B7847" s="1">
        <v>5.9981139660000002E-2</v>
      </c>
      <c r="C7847" s="1">
        <v>6.00056302E-2</v>
      </c>
      <c r="D7847" s="34"/>
      <c r="E7847" s="33">
        <v>124911.61369621199</v>
      </c>
      <c r="F7847" s="45">
        <f t="shared" si="123"/>
        <v>3.5008171441008038</v>
      </c>
    </row>
    <row r="7848" spans="1:6" x14ac:dyDescent="0.15">
      <c r="A7848" s="1">
        <v>866.60011950000001</v>
      </c>
      <c r="B7848" s="1">
        <v>5.9979689580000002E-2</v>
      </c>
      <c r="C7848" s="1">
        <v>6.0004176899999997E-2</v>
      </c>
      <c r="D7848" s="34"/>
      <c r="E7848" s="33">
        <v>124913.74814965199</v>
      </c>
      <c r="F7848" s="45">
        <f t="shared" si="123"/>
        <v>3.5009616028941868</v>
      </c>
    </row>
    <row r="7849" spans="1:6" x14ac:dyDescent="0.15">
      <c r="A7849" s="1">
        <v>866.70009800000003</v>
      </c>
      <c r="B7849" s="1">
        <v>5.997824073E-2</v>
      </c>
      <c r="C7849" s="1">
        <v>6.0002724469999998E-2</v>
      </c>
      <c r="D7849" s="34"/>
      <c r="E7849" s="33">
        <v>124915.88129092801</v>
      </c>
      <c r="F7849" s="45">
        <f t="shared" si="123"/>
        <v>3.5011059600970005</v>
      </c>
    </row>
    <row r="7850" spans="1:6" x14ac:dyDescent="0.15">
      <c r="A7850" s="1">
        <v>866.80007660000001</v>
      </c>
      <c r="B7850" s="1">
        <v>5.9976792170000001E-2</v>
      </c>
      <c r="C7850" s="1">
        <v>6.000127207E-2</v>
      </c>
      <c r="D7850" s="34"/>
      <c r="E7850" s="33">
        <v>124918.0144343376</v>
      </c>
      <c r="F7850" s="45">
        <f t="shared" si="123"/>
        <v>3.5012503074047854</v>
      </c>
    </row>
    <row r="7851" spans="1:6" x14ac:dyDescent="0.15">
      <c r="A7851" s="1">
        <v>866.90011679999998</v>
      </c>
      <c r="B7851" s="1">
        <v>5.9975342869999997E-2</v>
      </c>
      <c r="C7851" s="1">
        <v>5.9999818859999998E-2</v>
      </c>
      <c r="D7851" s="34"/>
      <c r="E7851" s="33">
        <v>124920.14889204479</v>
      </c>
      <c r="F7851" s="45">
        <f t="shared" si="123"/>
        <v>3.5013947417254454</v>
      </c>
    </row>
    <row r="7852" spans="1:6" x14ac:dyDescent="0.15">
      <c r="A7852" s="1">
        <v>867.00009550000004</v>
      </c>
      <c r="B7852" s="1">
        <v>5.9973894409999999E-2</v>
      </c>
      <c r="C7852" s="1">
        <v>5.9998366710000001E-2</v>
      </c>
      <c r="D7852" s="34"/>
      <c r="E7852" s="33">
        <v>124922.282037588</v>
      </c>
      <c r="F7852" s="45">
        <f t="shared" si="123"/>
        <v>3.5015390972042622</v>
      </c>
    </row>
    <row r="7853" spans="1:6" x14ac:dyDescent="0.15">
      <c r="A7853" s="1">
        <v>867.10007429999996</v>
      </c>
      <c r="B7853" s="1">
        <v>5.9972445800000003E-2</v>
      </c>
      <c r="C7853" s="1">
        <v>5.9996914800000002E-2</v>
      </c>
      <c r="D7853" s="34"/>
      <c r="E7853" s="33">
        <v>124924.41518526481</v>
      </c>
      <c r="F7853" s="45">
        <f t="shared" si="123"/>
        <v>3.5016834684740896</v>
      </c>
    </row>
    <row r="7854" spans="1:6" x14ac:dyDescent="0.15">
      <c r="A7854" s="1">
        <v>867.20011469999997</v>
      </c>
      <c r="B7854" s="1">
        <v>5.9970996069999997E-2</v>
      </c>
      <c r="C7854" s="1">
        <v>5.9995462329999999E-2</v>
      </c>
      <c r="D7854" s="34"/>
      <c r="E7854" s="33">
        <v>124926.54964723918</v>
      </c>
      <c r="F7854" s="45">
        <f t="shared" si="123"/>
        <v>3.5018279489588102</v>
      </c>
    </row>
    <row r="7855" spans="1:6" x14ac:dyDescent="0.15">
      <c r="A7855" s="1">
        <v>867.30009359999997</v>
      </c>
      <c r="B7855" s="1">
        <v>5.9969546950000001E-2</v>
      </c>
      <c r="C7855" s="1">
        <v>5.9994011139999998E-2</v>
      </c>
      <c r="D7855" s="34"/>
      <c r="E7855" s="33">
        <v>124928.68279704961</v>
      </c>
      <c r="F7855" s="45">
        <f t="shared" si="123"/>
        <v>3.5019723640252525</v>
      </c>
    </row>
    <row r="7856" spans="1:6" x14ac:dyDescent="0.15">
      <c r="A7856" s="1">
        <v>867.40007249999996</v>
      </c>
      <c r="B7856" s="1">
        <v>5.9968097509999999E-2</v>
      </c>
      <c r="C7856" s="1">
        <v>5.9992560340000001E-2</v>
      </c>
      <c r="D7856" s="34"/>
      <c r="E7856" s="33">
        <v>124930.81594685999</v>
      </c>
      <c r="F7856" s="45">
        <f t="shared" si="123"/>
        <v>3.5021168047591225</v>
      </c>
    </row>
    <row r="7857" spans="1:6" x14ac:dyDescent="0.15">
      <c r="A7857" s="1">
        <v>867.50011310000002</v>
      </c>
      <c r="B7857" s="1">
        <v>5.9966646700000001E-2</v>
      </c>
      <c r="C7857" s="1">
        <v>5.9991109000000001E-2</v>
      </c>
      <c r="D7857" s="34"/>
      <c r="E7857" s="33">
        <v>124932.95041310159</v>
      </c>
      <c r="F7857" s="45">
        <f t="shared" si="123"/>
        <v>3.5022613693919413</v>
      </c>
    </row>
    <row r="7858" spans="1:6" x14ac:dyDescent="0.15">
      <c r="A7858" s="1">
        <v>867.60009219999995</v>
      </c>
      <c r="B7858" s="1">
        <v>5.9965195309999997E-2</v>
      </c>
      <c r="C7858" s="1">
        <v>5.9989658760000002E-2</v>
      </c>
      <c r="D7858" s="34"/>
      <c r="E7858" s="33">
        <v>124935.08356717919</v>
      </c>
      <c r="F7858" s="45">
        <f t="shared" si="123"/>
        <v>3.5024059381113024</v>
      </c>
    </row>
    <row r="7859" spans="1:6" x14ac:dyDescent="0.15">
      <c r="A7859" s="1">
        <v>867.70007139999996</v>
      </c>
      <c r="B7859" s="1">
        <v>5.996374342E-2</v>
      </c>
      <c r="C7859" s="1">
        <v>5.9988208770000002E-2</v>
      </c>
      <c r="D7859" s="34"/>
      <c r="E7859" s="33">
        <v>124937.2167233904</v>
      </c>
      <c r="F7859" s="45">
        <f t="shared" si="123"/>
        <v>3.5025505430944617</v>
      </c>
    </row>
    <row r="7860" spans="1:6" x14ac:dyDescent="0.15">
      <c r="A7860" s="1">
        <v>867.80011219999994</v>
      </c>
      <c r="B7860" s="1">
        <v>5.9962290190000003E-2</v>
      </c>
      <c r="C7860" s="1">
        <v>5.9986758090000002E-2</v>
      </c>
      <c r="D7860" s="34"/>
      <c r="E7860" s="33">
        <v>124939.3511938992</v>
      </c>
      <c r="F7860" s="45">
        <f t="shared" si="123"/>
        <v>3.502695270202977</v>
      </c>
    </row>
    <row r="7861" spans="1:6" x14ac:dyDescent="0.15">
      <c r="A7861" s="1">
        <v>867.90009150000003</v>
      </c>
      <c r="B7861" s="1">
        <v>5.9960837509999997E-2</v>
      </c>
      <c r="C7861" s="1">
        <v>5.9985308420000001E-2</v>
      </c>
      <c r="D7861" s="34"/>
      <c r="E7861" s="33">
        <v>124941.48435224399</v>
      </c>
      <c r="F7861" s="45">
        <f t="shared" si="123"/>
        <v>3.5028399354088342</v>
      </c>
    </row>
    <row r="7862" spans="1:6" x14ac:dyDescent="0.15">
      <c r="A7862" s="1">
        <v>868.0000708</v>
      </c>
      <c r="B7862" s="1">
        <v>5.995938453E-2</v>
      </c>
      <c r="C7862" s="1">
        <v>5.9983858809999999E-2</v>
      </c>
      <c r="D7862" s="34"/>
      <c r="E7862" s="33">
        <v>124943.61751058881</v>
      </c>
      <c r="F7862" s="45">
        <f t="shared" si="123"/>
        <v>3.5029846251512993</v>
      </c>
    </row>
    <row r="7863" spans="1:6" x14ac:dyDescent="0.15">
      <c r="A7863" s="1">
        <v>868.10011180000004</v>
      </c>
      <c r="B7863" s="1">
        <v>5.995793042E-2</v>
      </c>
      <c r="C7863" s="1">
        <v>5.9982408280000003E-2</v>
      </c>
      <c r="D7863" s="34"/>
      <c r="E7863" s="33">
        <v>124945.7519853648</v>
      </c>
      <c r="F7863" s="45">
        <f t="shared" si="123"/>
        <v>3.5031294248373333</v>
      </c>
    </row>
    <row r="7864" spans="1:6" x14ac:dyDescent="0.15">
      <c r="A7864" s="1">
        <v>868.20009130000005</v>
      </c>
      <c r="B7864" s="1">
        <v>5.9956477090000002E-2</v>
      </c>
      <c r="C7864" s="1">
        <v>5.9980958530000003E-2</v>
      </c>
      <c r="D7864" s="34"/>
      <c r="E7864" s="33">
        <v>124947.88514797679</v>
      </c>
      <c r="F7864" s="45">
        <f t="shared" si="123"/>
        <v>3.5032741491810264</v>
      </c>
    </row>
    <row r="7865" spans="1:6" x14ac:dyDescent="0.15">
      <c r="A7865" s="1">
        <v>868.30007090000004</v>
      </c>
      <c r="B7865" s="1">
        <v>5.9955023580000003E-2</v>
      </c>
      <c r="C7865" s="1">
        <v>5.9979508569999999E-2</v>
      </c>
      <c r="D7865" s="34"/>
      <c r="E7865" s="33">
        <v>124950.0183127224</v>
      </c>
      <c r="F7865" s="45">
        <f t="shared" si="123"/>
        <v>3.5034188911190185</v>
      </c>
    </row>
    <row r="7866" spans="1:6" x14ac:dyDescent="0.15">
      <c r="A7866" s="1">
        <v>868.4001121</v>
      </c>
      <c r="B7866" s="1">
        <v>5.9953569060000003E-2</v>
      </c>
      <c r="C7866" s="1">
        <v>5.9978057420000001E-2</v>
      </c>
      <c r="D7866" s="34"/>
      <c r="E7866" s="33">
        <v>124952.15279176561</v>
      </c>
      <c r="F7866" s="45">
        <f t="shared" si="123"/>
        <v>3.503563735949474</v>
      </c>
    </row>
    <row r="7867" spans="1:6" x14ac:dyDescent="0.15">
      <c r="A7867" s="1">
        <v>868.50009179999995</v>
      </c>
      <c r="B7867" s="1">
        <v>5.9952115489999999E-2</v>
      </c>
      <c r="C7867" s="1">
        <v>5.9976606809999999E-2</v>
      </c>
      <c r="D7867" s="34"/>
      <c r="E7867" s="33">
        <v>124954.28595864479</v>
      </c>
      <c r="F7867" s="45">
        <f t="shared" si="123"/>
        <v>3.5037084954955238</v>
      </c>
    </row>
    <row r="7868" spans="1:6" x14ac:dyDescent="0.15">
      <c r="A7868" s="1">
        <v>868.60007150000001</v>
      </c>
      <c r="B7868" s="1">
        <v>5.995066223E-2</v>
      </c>
      <c r="C7868" s="1">
        <v>5.9975155769999997E-2</v>
      </c>
      <c r="D7868" s="34"/>
      <c r="E7868" s="33">
        <v>124956.419125524</v>
      </c>
      <c r="F7868" s="45">
        <f t="shared" si="123"/>
        <v>3.5038532439431442</v>
      </c>
    </row>
    <row r="7869" spans="1:6" x14ac:dyDescent="0.15">
      <c r="A7869" s="1">
        <v>868.70011290000002</v>
      </c>
      <c r="B7869" s="1">
        <v>5.9949208589999997E-2</v>
      </c>
      <c r="C7869" s="1">
        <v>5.9973703400000002E-2</v>
      </c>
      <c r="D7869" s="34"/>
      <c r="E7869" s="33">
        <v>124958.55360883441</v>
      </c>
      <c r="F7869" s="45">
        <f t="shared" si="123"/>
        <v>3.5039980585338166</v>
      </c>
    </row>
    <row r="7870" spans="1:6" x14ac:dyDescent="0.15">
      <c r="A7870" s="1">
        <v>868.80009280000002</v>
      </c>
      <c r="B7870" s="1">
        <v>5.9947756259999999E-2</v>
      </c>
      <c r="C7870" s="1">
        <v>5.9972251470000001E-2</v>
      </c>
      <c r="D7870" s="34"/>
      <c r="E7870" s="33">
        <v>124960.6867799808</v>
      </c>
      <c r="F7870" s="45">
        <f t="shared" si="123"/>
        <v>3.5041427667781009</v>
      </c>
    </row>
    <row r="7871" spans="1:6" x14ac:dyDescent="0.15">
      <c r="A7871" s="1">
        <v>868.90007279999998</v>
      </c>
      <c r="B7871" s="1">
        <v>5.9946304040000002E-2</v>
      </c>
      <c r="C7871" s="1">
        <v>5.9970799120000001E-2</v>
      </c>
      <c r="D7871" s="34"/>
      <c r="E7871" s="33">
        <v>124962.8199532608</v>
      </c>
      <c r="F7871" s="45">
        <f t="shared" si="123"/>
        <v>3.5042874756636806</v>
      </c>
    </row>
    <row r="7872" spans="1:6" x14ac:dyDescent="0.15">
      <c r="A7872" s="1">
        <v>869.00011429999995</v>
      </c>
      <c r="B7872" s="1">
        <v>5.9944851319999999E-2</v>
      </c>
      <c r="C7872" s="1">
        <v>5.9969345530000003E-2</v>
      </c>
      <c r="D7872" s="34"/>
      <c r="E7872" s="33">
        <v>124964.95443870479</v>
      </c>
      <c r="F7872" s="45">
        <f t="shared" si="123"/>
        <v>3.5044322575885802</v>
      </c>
    </row>
    <row r="7873" spans="1:6" x14ac:dyDescent="0.15">
      <c r="A7873" s="1">
        <v>869.10009439999999</v>
      </c>
      <c r="B7873" s="1">
        <v>5.9943400979999999E-2</v>
      </c>
      <c r="C7873" s="1">
        <v>5.9967892709999998E-2</v>
      </c>
      <c r="D7873" s="34"/>
      <c r="E7873" s="33">
        <v>124967.0876141184</v>
      </c>
      <c r="F7873" s="45">
        <f t="shared" si="123"/>
        <v>3.5045768706463809</v>
      </c>
    </row>
    <row r="7874" spans="1:6" x14ac:dyDescent="0.15">
      <c r="A7874" s="1">
        <v>869.20007459999999</v>
      </c>
      <c r="B7874" s="1">
        <v>5.9941951870000003E-2</v>
      </c>
      <c r="C7874" s="1">
        <v>5.9966439779999998E-2</v>
      </c>
      <c r="D7874" s="34"/>
      <c r="E7874" s="33">
        <v>124969.22079166559</v>
      </c>
      <c r="F7874" s="45">
        <f t="shared" ref="F7874:F7937" si="124">E7874/B7874*$K$3/$J$3</f>
        <v>3.5047214188456892</v>
      </c>
    </row>
    <row r="7875" spans="1:6" x14ac:dyDescent="0.15">
      <c r="A7875" s="1">
        <v>869.30011639999998</v>
      </c>
      <c r="B7875" s="1">
        <v>5.9940502360000002E-2</v>
      </c>
      <c r="C7875" s="1">
        <v>5.9964985870000001E-2</v>
      </c>
      <c r="D7875" s="34"/>
      <c r="E7875" s="33">
        <v>124971.35528351041</v>
      </c>
      <c r="F7875" s="45">
        <f t="shared" si="124"/>
        <v>3.5048660342830464</v>
      </c>
    </row>
    <row r="7876" spans="1:6" x14ac:dyDescent="0.15">
      <c r="A7876" s="1">
        <v>869.40009669999995</v>
      </c>
      <c r="B7876" s="1">
        <v>5.9939054040000002E-2</v>
      </c>
      <c r="C7876" s="1">
        <v>5.9963532799999997E-2</v>
      </c>
      <c r="D7876" s="34"/>
      <c r="E7876" s="33">
        <v>124973.4884631912</v>
      </c>
      <c r="F7876" s="45">
        <f t="shared" si="124"/>
        <v>3.50501055032717</v>
      </c>
    </row>
    <row r="7877" spans="1:6" x14ac:dyDescent="0.15">
      <c r="A7877" s="1">
        <v>869.50007700000003</v>
      </c>
      <c r="B7877" s="1">
        <v>5.9937605880000001E-2</v>
      </c>
      <c r="C7877" s="1">
        <v>5.9962079760000002E-2</v>
      </c>
      <c r="D7877" s="34"/>
      <c r="E7877" s="33">
        <v>124975.62164287199</v>
      </c>
      <c r="F7877" s="45">
        <f t="shared" si="124"/>
        <v>3.5051550639985951</v>
      </c>
    </row>
    <row r="7878" spans="1:6" x14ac:dyDescent="0.15">
      <c r="A7878" s="1">
        <v>869.60011899999995</v>
      </c>
      <c r="B7878" s="1">
        <v>5.9936157019999999E-2</v>
      </c>
      <c r="C7878" s="1">
        <v>5.9960625939999998E-2</v>
      </c>
      <c r="D7878" s="34"/>
      <c r="E7878" s="33">
        <v>124977.75613898398</v>
      </c>
      <c r="F7878" s="45">
        <f t="shared" si="124"/>
        <v>3.5052996625145938</v>
      </c>
    </row>
    <row r="7879" spans="1:6" x14ac:dyDescent="0.15">
      <c r="A7879" s="1">
        <v>869.70009949999996</v>
      </c>
      <c r="B7879" s="1">
        <v>5.9934709189999998E-2</v>
      </c>
      <c r="C7879" s="1">
        <v>5.9959173220000002E-2</v>
      </c>
      <c r="D7879" s="34"/>
      <c r="E7879" s="33">
        <v>124979.88932293198</v>
      </c>
      <c r="F7879" s="45">
        <f t="shared" si="124"/>
        <v>3.5054441709756237</v>
      </c>
    </row>
    <row r="7880" spans="1:6" x14ac:dyDescent="0.15">
      <c r="A7880" s="1">
        <v>869.80007999999998</v>
      </c>
      <c r="B7880" s="1">
        <v>5.9933261500000001E-2</v>
      </c>
      <c r="C7880" s="1">
        <v>5.9957720790000002E-2</v>
      </c>
      <c r="D7880" s="34"/>
      <c r="E7880" s="33">
        <v>124982.02250687998</v>
      </c>
      <c r="F7880" s="45">
        <f t="shared" si="124"/>
        <v>3.5055886782297279</v>
      </c>
    </row>
    <row r="7881" spans="1:6" x14ac:dyDescent="0.15">
      <c r="A7881" s="1">
        <v>869.90006059999996</v>
      </c>
      <c r="B7881" s="1">
        <v>5.9931813719999998E-2</v>
      </c>
      <c r="C7881" s="1">
        <v>5.9956268700000002E-2</v>
      </c>
      <c r="D7881" s="34"/>
      <c r="E7881" s="33">
        <v>124984.15569296161</v>
      </c>
      <c r="F7881" s="45">
        <f t="shared" si="124"/>
        <v>3.5057331977895849</v>
      </c>
    </row>
    <row r="7882" spans="1:6" x14ac:dyDescent="0.15">
      <c r="A7882" s="1">
        <v>870.0001029</v>
      </c>
      <c r="B7882" s="1">
        <v>5.9930364659999999E-2</v>
      </c>
      <c r="C7882" s="1">
        <v>5.9954816119999997E-2</v>
      </c>
      <c r="D7882" s="34"/>
      <c r="E7882" s="33">
        <v>124986.2901954744</v>
      </c>
      <c r="F7882" s="45">
        <f t="shared" si="124"/>
        <v>3.5058778361369503</v>
      </c>
    </row>
    <row r="7883" spans="1:6" x14ac:dyDescent="0.15">
      <c r="A7883" s="1">
        <v>870.10008359999995</v>
      </c>
      <c r="B7883" s="1">
        <v>5.9928916069999998E-2</v>
      </c>
      <c r="C7883" s="1">
        <v>5.99533649E-2</v>
      </c>
      <c r="D7883" s="34"/>
      <c r="E7883" s="33">
        <v>124988.4233836896</v>
      </c>
      <c r="F7883" s="45">
        <f t="shared" si="124"/>
        <v>3.5060224171154362</v>
      </c>
    </row>
    <row r="7884" spans="1:6" x14ac:dyDescent="0.15">
      <c r="A7884" s="1">
        <v>870.20006450000005</v>
      </c>
      <c r="B7884" s="1">
        <v>5.9927467399999997E-2</v>
      </c>
      <c r="C7884" s="1">
        <v>5.9951914250000002E-2</v>
      </c>
      <c r="D7884" s="34"/>
      <c r="E7884" s="33">
        <v>124990.55657617199</v>
      </c>
      <c r="F7884" s="45">
        <f t="shared" si="124"/>
        <v>3.5061670098839057</v>
      </c>
    </row>
    <row r="7885" spans="1:6" x14ac:dyDescent="0.15">
      <c r="A7885" s="1">
        <v>870.30010689999995</v>
      </c>
      <c r="B7885" s="1">
        <v>5.9926017419999998E-2</v>
      </c>
      <c r="C7885" s="1">
        <v>5.9950463250000002E-2</v>
      </c>
      <c r="D7885" s="34"/>
      <c r="E7885" s="33">
        <v>124992.69108081839</v>
      </c>
      <c r="F7885" s="45">
        <f t="shared" si="124"/>
        <v>3.5063117231012169</v>
      </c>
    </row>
    <row r="7886" spans="1:6" x14ac:dyDescent="0.15">
      <c r="A7886" s="1">
        <v>870.40008780000005</v>
      </c>
      <c r="B7886" s="1">
        <v>5.9924567849999999E-2</v>
      </c>
      <c r="C7886" s="1">
        <v>5.9949013600000003E-2</v>
      </c>
      <c r="D7886" s="34"/>
      <c r="E7886" s="33">
        <v>124994.82427330079</v>
      </c>
      <c r="F7886" s="45">
        <f t="shared" si="124"/>
        <v>3.5064563825208714</v>
      </c>
    </row>
    <row r="7887" spans="1:6" x14ac:dyDescent="0.15">
      <c r="A7887" s="1">
        <v>870.50006889999997</v>
      </c>
      <c r="B7887" s="1">
        <v>5.9923117919999998E-2</v>
      </c>
      <c r="C7887" s="1">
        <v>5.9947564340000002E-2</v>
      </c>
      <c r="D7887" s="34"/>
      <c r="E7887" s="33">
        <v>124996.9574700504</v>
      </c>
      <c r="F7887" s="45">
        <f t="shared" si="124"/>
        <v>3.5066010701256025</v>
      </c>
    </row>
    <row r="7888" spans="1:6" x14ac:dyDescent="0.15">
      <c r="A7888" s="1">
        <v>870.60011150000003</v>
      </c>
      <c r="B7888" s="1">
        <v>5.9921666669999998E-2</v>
      </c>
      <c r="C7888" s="1">
        <v>5.9946114440000003E-2</v>
      </c>
      <c r="D7888" s="34"/>
      <c r="E7888" s="33">
        <v>124999.091978964</v>
      </c>
      <c r="F7888" s="45">
        <f t="shared" si="124"/>
        <v>3.5067458787933039</v>
      </c>
    </row>
    <row r="7889" spans="1:6" x14ac:dyDescent="0.15">
      <c r="A7889" s="1">
        <v>870.70009259999995</v>
      </c>
      <c r="B7889" s="1">
        <v>5.9920215380000003E-2</v>
      </c>
      <c r="C7889" s="1">
        <v>5.9944665530000003E-2</v>
      </c>
      <c r="D7889" s="34"/>
      <c r="E7889" s="33">
        <v>125001.2251757136</v>
      </c>
      <c r="F7889" s="45">
        <f t="shared" si="124"/>
        <v>3.5068906600039269</v>
      </c>
    </row>
    <row r="7890" spans="1:6" x14ac:dyDescent="0.15">
      <c r="A7890" s="1">
        <v>870.80007390000003</v>
      </c>
      <c r="B7890" s="1">
        <v>5.9918763129999997E-2</v>
      </c>
      <c r="C7890" s="1">
        <v>5.9943216629999997E-2</v>
      </c>
      <c r="D7890" s="34"/>
      <c r="E7890" s="33">
        <v>125003.35837673041</v>
      </c>
      <c r="F7890" s="45">
        <f t="shared" si="124"/>
        <v>3.5070355045363932</v>
      </c>
    </row>
    <row r="7891" spans="1:6" x14ac:dyDescent="0.15">
      <c r="A7891" s="1">
        <v>870.90011670000001</v>
      </c>
      <c r="B7891" s="1">
        <v>5.9917309639999999E-2</v>
      </c>
      <c r="C7891" s="1">
        <v>5.9941766819999999E-2</v>
      </c>
      <c r="D7891" s="34"/>
      <c r="E7891" s="33">
        <v>125005.4928899112</v>
      </c>
      <c r="F7891" s="45">
        <f t="shared" si="124"/>
        <v>3.5071804654863259</v>
      </c>
    </row>
    <row r="7892" spans="1:6" x14ac:dyDescent="0.15">
      <c r="A7892" s="1">
        <v>871.00009799999998</v>
      </c>
      <c r="B7892" s="1">
        <v>5.99158568E-2</v>
      </c>
      <c r="C7892" s="1">
        <v>5.9940317799999997E-2</v>
      </c>
      <c r="D7892" s="34"/>
      <c r="E7892" s="33">
        <v>125007.62609092801</v>
      </c>
      <c r="F7892" s="45">
        <f t="shared" si="124"/>
        <v>3.5073253586048034</v>
      </c>
    </row>
    <row r="7893" spans="1:6" x14ac:dyDescent="0.15">
      <c r="A7893" s="1">
        <v>871.10007940000003</v>
      </c>
      <c r="B7893" s="1">
        <v>5.9914403730000003E-2</v>
      </c>
      <c r="C7893" s="1">
        <v>5.99388686E-2</v>
      </c>
      <c r="D7893" s="34"/>
      <c r="E7893" s="33">
        <v>125009.75929407839</v>
      </c>
      <c r="F7893" s="45">
        <f t="shared" si="124"/>
        <v>3.5074702722745625</v>
      </c>
    </row>
    <row r="7894" spans="1:6" x14ac:dyDescent="0.15">
      <c r="A7894" s="1">
        <v>871.20006090000004</v>
      </c>
      <c r="B7894" s="1">
        <v>5.9912950520000001E-2</v>
      </c>
      <c r="C7894" s="1">
        <v>5.9937419169999999E-2</v>
      </c>
      <c r="D7894" s="34"/>
      <c r="E7894" s="33">
        <v>125011.8924993624</v>
      </c>
      <c r="F7894" s="45">
        <f t="shared" si="124"/>
        <v>3.5076152012297044</v>
      </c>
    </row>
    <row r="7895" spans="1:6" x14ac:dyDescent="0.15">
      <c r="A7895" s="1">
        <v>871.30010400000003</v>
      </c>
      <c r="B7895" s="1">
        <v>5.99114964E-2</v>
      </c>
      <c r="C7895" s="1">
        <v>5.9935968559999997E-2</v>
      </c>
      <c r="D7895" s="34"/>
      <c r="E7895" s="33">
        <v>125014.02701894399</v>
      </c>
      <c r="F7895" s="45">
        <f t="shared" si="124"/>
        <v>3.5077602273730299</v>
      </c>
    </row>
    <row r="7896" spans="1:6" x14ac:dyDescent="0.15">
      <c r="A7896" s="1">
        <v>871.40008560000001</v>
      </c>
      <c r="B7896" s="1">
        <v>5.9910043250000003E-2</v>
      </c>
      <c r="C7896" s="1">
        <v>5.9934518530000001E-2</v>
      </c>
      <c r="D7896" s="34"/>
      <c r="E7896" s="33">
        <v>125016.16022636159</v>
      </c>
      <c r="F7896" s="45">
        <f t="shared" si="124"/>
        <v>3.5079051669413226</v>
      </c>
    </row>
    <row r="7897" spans="1:6" x14ac:dyDescent="0.15">
      <c r="A7897" s="1">
        <v>871.50006729999996</v>
      </c>
      <c r="B7897" s="1">
        <v>5.9908590339999998E-2</v>
      </c>
      <c r="C7897" s="1">
        <v>5.9933068159999998E-2</v>
      </c>
      <c r="D7897" s="34"/>
      <c r="E7897" s="33">
        <v>125018.2934359128</v>
      </c>
      <c r="F7897" s="45">
        <f t="shared" si="124"/>
        <v>3.5080500995472166</v>
      </c>
    </row>
    <row r="7898" spans="1:6" x14ac:dyDescent="0.15">
      <c r="A7898" s="1">
        <v>871.60011059999999</v>
      </c>
      <c r="B7898" s="1">
        <v>5.9907136870000002E-2</v>
      </c>
      <c r="C7898" s="1">
        <v>5.9931616510000001E-2</v>
      </c>
      <c r="D7898" s="34"/>
      <c r="E7898" s="33">
        <v>125020.42795976158</v>
      </c>
      <c r="F7898" s="45">
        <f t="shared" si="124"/>
        <v>3.5081951088575054</v>
      </c>
    </row>
    <row r="7899" spans="1:6" x14ac:dyDescent="0.15">
      <c r="A7899" s="1">
        <v>871.70009240000002</v>
      </c>
      <c r="B7899" s="1">
        <v>5.9905684639999998E-2</v>
      </c>
      <c r="C7899" s="1">
        <v>5.9930165340000001E-2</v>
      </c>
      <c r="D7899" s="34"/>
      <c r="E7899" s="33">
        <v>125022.5611714464</v>
      </c>
      <c r="F7899" s="45">
        <f t="shared" si="124"/>
        <v>3.5083400157630713</v>
      </c>
    </row>
    <row r="7900" spans="1:6" x14ac:dyDescent="0.15">
      <c r="A7900" s="1">
        <v>871.80007430000001</v>
      </c>
      <c r="B7900" s="1">
        <v>5.9904232799999999E-2</v>
      </c>
      <c r="C7900" s="1">
        <v>5.992871374E-2</v>
      </c>
      <c r="D7900" s="34"/>
      <c r="E7900" s="33">
        <v>125024.6943852648</v>
      </c>
      <c r="F7900" s="45">
        <f t="shared" si="124"/>
        <v>3.5084849069127184</v>
      </c>
    </row>
    <row r="7901" spans="1:6" x14ac:dyDescent="0.15">
      <c r="A7901" s="1">
        <v>871.90011779999998</v>
      </c>
      <c r="B7901" s="1">
        <v>5.990278055E-2</v>
      </c>
      <c r="C7901" s="1">
        <v>5.9927260840000003E-2</v>
      </c>
      <c r="D7901" s="34"/>
      <c r="E7901" s="33">
        <v>125026.8289133808</v>
      </c>
      <c r="F7901" s="45">
        <f t="shared" si="124"/>
        <v>3.5086298659834081</v>
      </c>
    </row>
    <row r="7902" spans="1:6" x14ac:dyDescent="0.15">
      <c r="A7902" s="1">
        <v>872.00009980000004</v>
      </c>
      <c r="B7902" s="1">
        <v>5.990132955E-2</v>
      </c>
      <c r="C7902" s="1">
        <v>5.9925808470000001E-2</v>
      </c>
      <c r="D7902" s="34"/>
      <c r="E7902" s="33">
        <v>125028.96212933279</v>
      </c>
      <c r="F7902" s="45">
        <f t="shared" si="124"/>
        <v>3.5087747220388263</v>
      </c>
    </row>
    <row r="7903" spans="1:6" x14ac:dyDescent="0.15">
      <c r="A7903" s="1">
        <v>872.10008189999996</v>
      </c>
      <c r="B7903" s="1">
        <v>5.9899880019999997E-2</v>
      </c>
      <c r="C7903" s="1">
        <v>5.9924355929999999E-2</v>
      </c>
      <c r="D7903" s="34"/>
      <c r="E7903" s="33">
        <v>125031.09534741839</v>
      </c>
      <c r="F7903" s="45">
        <f t="shared" si="124"/>
        <v>3.5089194990598154</v>
      </c>
    </row>
    <row r="7904" spans="1:6" x14ac:dyDescent="0.15">
      <c r="A7904" s="1">
        <v>872.200064</v>
      </c>
      <c r="B7904" s="1">
        <v>5.989843114E-2</v>
      </c>
      <c r="C7904" s="1">
        <v>5.9922903249999999E-2</v>
      </c>
      <c r="D7904" s="34"/>
      <c r="E7904" s="33">
        <v>125033.22856550399</v>
      </c>
      <c r="F7904" s="45">
        <f t="shared" si="124"/>
        <v>3.5090642450086293</v>
      </c>
    </row>
    <row r="7905" spans="1:6" x14ac:dyDescent="0.15">
      <c r="A7905" s="1">
        <v>872.30010779999998</v>
      </c>
      <c r="B7905" s="1">
        <v>5.9896981779999997E-2</v>
      </c>
      <c r="C7905" s="1">
        <v>5.9921449600000003E-2</v>
      </c>
      <c r="D7905" s="34"/>
      <c r="E7905" s="33">
        <v>125035.36310002078</v>
      </c>
      <c r="F7905" s="45">
        <f t="shared" si="124"/>
        <v>3.5092090630286807</v>
      </c>
    </row>
    <row r="7906" spans="1:6" x14ac:dyDescent="0.15">
      <c r="A7906" s="1">
        <v>872.40008999999998</v>
      </c>
      <c r="B7906" s="1">
        <v>5.9895533600000002E-2</v>
      </c>
      <c r="C7906" s="1">
        <v>5.9919996859999998E-2</v>
      </c>
      <c r="D7906" s="34"/>
      <c r="E7906" s="33">
        <v>125037.49632024</v>
      </c>
      <c r="F7906" s="45">
        <f t="shared" si="124"/>
        <v>3.5093537820320959</v>
      </c>
    </row>
    <row r="7907" spans="1:6" x14ac:dyDescent="0.15">
      <c r="A7907" s="1">
        <v>872.50007240000002</v>
      </c>
      <c r="B7907" s="1">
        <v>5.9894085710000003E-2</v>
      </c>
      <c r="C7907" s="1">
        <v>5.9918544220000002E-2</v>
      </c>
      <c r="D7907" s="34"/>
      <c r="E7907" s="33">
        <v>125039.6295447264</v>
      </c>
      <c r="F7907" s="45">
        <f t="shared" si="124"/>
        <v>3.5094984911610343</v>
      </c>
    </row>
    <row r="7908" spans="1:6" x14ac:dyDescent="0.15">
      <c r="A7908" s="1">
        <v>872.60011629999997</v>
      </c>
      <c r="B7908" s="1">
        <v>5.9892637130000002E-2</v>
      </c>
      <c r="C7908" s="1">
        <v>5.9917090860000001E-2</v>
      </c>
      <c r="D7908" s="34"/>
      <c r="E7908" s="33">
        <v>125041.76408137678</v>
      </c>
      <c r="F7908" s="45">
        <f t="shared" si="124"/>
        <v>3.5096432845493499</v>
      </c>
    </row>
    <row r="7909" spans="1:6" x14ac:dyDescent="0.15">
      <c r="A7909" s="1">
        <v>872.70009879999998</v>
      </c>
      <c r="B7909" s="1">
        <v>5.9891190169999997E-2</v>
      </c>
      <c r="C7909" s="1">
        <v>5.9915638710000003E-2</v>
      </c>
      <c r="D7909" s="34"/>
      <c r="E7909" s="33">
        <v>125043.8973079968</v>
      </c>
      <c r="F7909" s="45">
        <f t="shared" si="124"/>
        <v>3.5097879532348997</v>
      </c>
    </row>
    <row r="7910" spans="1:6" x14ac:dyDescent="0.15">
      <c r="A7910" s="1">
        <v>872.80008129999999</v>
      </c>
      <c r="B7910" s="1">
        <v>5.9889743359999997E-2</v>
      </c>
      <c r="C7910" s="1">
        <v>5.9914186889999999E-2</v>
      </c>
      <c r="D7910" s="34"/>
      <c r="E7910" s="33">
        <v>125046.03053461679</v>
      </c>
      <c r="F7910" s="45">
        <f t="shared" si="124"/>
        <v>3.5099326201199683</v>
      </c>
    </row>
    <row r="7911" spans="1:6" x14ac:dyDescent="0.15">
      <c r="A7911" s="1">
        <v>872.90006389999996</v>
      </c>
      <c r="B7911" s="1">
        <v>5.9888296389999998E-2</v>
      </c>
      <c r="C7911" s="1">
        <v>5.9912735430000003E-2</v>
      </c>
      <c r="D7911" s="34"/>
      <c r="E7911" s="33">
        <v>125048.16376337039</v>
      </c>
      <c r="F7911" s="45">
        <f t="shared" si="124"/>
        <v>3.5100773034324551</v>
      </c>
    </row>
    <row r="7912" spans="1:6" x14ac:dyDescent="0.15">
      <c r="A7912" s="1">
        <v>873.0001082</v>
      </c>
      <c r="B7912" s="1">
        <v>5.9886848270000001E-2</v>
      </c>
      <c r="C7912" s="1">
        <v>5.9911283500000002E-2</v>
      </c>
      <c r="D7912" s="34"/>
      <c r="E7912" s="33">
        <v>125050.29830855518</v>
      </c>
      <c r="F7912" s="45">
        <f t="shared" si="124"/>
        <v>3.5102220980957712</v>
      </c>
    </row>
    <row r="7913" spans="1:6" x14ac:dyDescent="0.15">
      <c r="A7913" s="1">
        <v>873.10009090000005</v>
      </c>
      <c r="B7913" s="1">
        <v>5.988540069E-2</v>
      </c>
      <c r="C7913" s="1">
        <v>5.9909832920000003E-2</v>
      </c>
      <c r="D7913" s="34"/>
      <c r="E7913" s="33">
        <v>125052.4315394424</v>
      </c>
      <c r="F7913" s="45">
        <f t="shared" si="124"/>
        <v>3.5103668312141805</v>
      </c>
    </row>
    <row r="7914" spans="1:6" x14ac:dyDescent="0.15">
      <c r="A7914" s="1">
        <v>873.20007369999996</v>
      </c>
      <c r="B7914" s="1">
        <v>5.9883952689999999E-2</v>
      </c>
      <c r="C7914" s="1">
        <v>5.9908382830000002E-2</v>
      </c>
      <c r="D7914" s="34"/>
      <c r="E7914" s="33">
        <v>125054.5647724632</v>
      </c>
      <c r="F7914" s="45">
        <f t="shared" si="124"/>
        <v>3.5105115960109767</v>
      </c>
    </row>
    <row r="7915" spans="1:6" x14ac:dyDescent="0.15">
      <c r="A7915" s="1">
        <v>873.30011809999996</v>
      </c>
      <c r="B7915" s="1">
        <v>5.9882503330000003E-2</v>
      </c>
      <c r="C7915" s="1">
        <v>5.9906932330000003E-2</v>
      </c>
      <c r="D7915" s="34"/>
      <c r="E7915" s="33">
        <v>125056.69931978159</v>
      </c>
      <c r="F7915" s="45">
        <f t="shared" si="124"/>
        <v>3.5106564844354531</v>
      </c>
    </row>
    <row r="7916" spans="1:6" x14ac:dyDescent="0.15">
      <c r="A7916" s="1">
        <v>873.40010099999995</v>
      </c>
      <c r="B7916" s="1">
        <v>5.988105438E-2</v>
      </c>
      <c r="C7916" s="1">
        <v>5.9905483129999999E-2</v>
      </c>
      <c r="D7916" s="34"/>
      <c r="E7916" s="33">
        <v>125058.832554936</v>
      </c>
      <c r="F7916" s="45">
        <f t="shared" si="124"/>
        <v>3.5108013189989147</v>
      </c>
    </row>
    <row r="7917" spans="1:6" x14ac:dyDescent="0.15">
      <c r="A7917" s="1">
        <v>873.50008400000002</v>
      </c>
      <c r="B7917" s="1">
        <v>5.9879604990000002E-2</v>
      </c>
      <c r="C7917" s="1">
        <v>5.9904034279999997E-2</v>
      </c>
      <c r="D7917" s="34"/>
      <c r="E7917" s="33">
        <v>125060.965792224</v>
      </c>
      <c r="F7917" s="45">
        <f t="shared" si="124"/>
        <v>3.5109461864303131</v>
      </c>
    </row>
    <row r="7918" spans="1:6" x14ac:dyDescent="0.15">
      <c r="A7918" s="1">
        <v>873.60006710000005</v>
      </c>
      <c r="B7918" s="1">
        <v>5.987815514E-2</v>
      </c>
      <c r="C7918" s="1">
        <v>5.9902585709999998E-2</v>
      </c>
      <c r="D7918" s="34"/>
      <c r="E7918" s="33">
        <v>125063.0990316456</v>
      </c>
      <c r="F7918" s="45">
        <f t="shared" si="124"/>
        <v>3.5110910879079738</v>
      </c>
    </row>
    <row r="7919" spans="1:6" x14ac:dyDescent="0.15">
      <c r="A7919" s="1">
        <v>873.70011179999995</v>
      </c>
      <c r="B7919" s="1">
        <v>5.9876704009999997E-2</v>
      </c>
      <c r="C7919" s="1">
        <v>5.9901136469999998E-2</v>
      </c>
      <c r="D7919" s="34"/>
      <c r="E7919" s="33">
        <v>125065.2335853648</v>
      </c>
      <c r="F7919" s="45">
        <f t="shared" si="124"/>
        <v>3.5112361083627315</v>
      </c>
    </row>
    <row r="7920" spans="1:6" x14ac:dyDescent="0.15">
      <c r="A7920" s="1">
        <v>873.80009500000006</v>
      </c>
      <c r="B7920" s="1">
        <v>5.9875253310000001E-2</v>
      </c>
      <c r="C7920" s="1">
        <v>5.989968826E-2</v>
      </c>
      <c r="D7920" s="34"/>
      <c r="E7920" s="33">
        <v>125067.36682692</v>
      </c>
      <c r="F7920" s="45">
        <f t="shared" si="124"/>
        <v>3.511381073789352</v>
      </c>
    </row>
    <row r="7921" spans="1:6" x14ac:dyDescent="0.15">
      <c r="A7921" s="1">
        <v>873.90007820000005</v>
      </c>
      <c r="B7921" s="1">
        <v>5.9873802320000002E-2</v>
      </c>
      <c r="C7921" s="1">
        <v>5.9898240120000001E-2</v>
      </c>
      <c r="D7921" s="34"/>
      <c r="E7921" s="33">
        <v>125069.50006847519</v>
      </c>
      <c r="F7921" s="45">
        <f t="shared" si="124"/>
        <v>3.5115260632489407</v>
      </c>
    </row>
    <row r="7922" spans="1:6" x14ac:dyDescent="0.15">
      <c r="A7922" s="1">
        <v>874.00006159999998</v>
      </c>
      <c r="B7922" s="1">
        <v>5.9872351230000002E-2</v>
      </c>
      <c r="C7922" s="1">
        <v>5.989679195E-2</v>
      </c>
      <c r="D7922" s="34"/>
      <c r="E7922" s="33">
        <v>125071.63331429759</v>
      </c>
      <c r="F7922" s="45">
        <f t="shared" si="124"/>
        <v>3.5116710657211647</v>
      </c>
    </row>
    <row r="7923" spans="1:6" x14ac:dyDescent="0.15">
      <c r="A7923" s="1">
        <v>874.10010650000004</v>
      </c>
      <c r="B7923" s="1">
        <v>5.9870899349999999E-2</v>
      </c>
      <c r="C7923" s="1">
        <v>5.989534279E-2</v>
      </c>
      <c r="D7923" s="34"/>
      <c r="E7923" s="33">
        <v>125073.76787228399</v>
      </c>
      <c r="F7923" s="45">
        <f t="shared" si="124"/>
        <v>3.5118161584037386</v>
      </c>
    </row>
    <row r="7924" spans="1:6" x14ac:dyDescent="0.15">
      <c r="A7924" s="1">
        <v>874.20009000000005</v>
      </c>
      <c r="B7924" s="1">
        <v>5.9869448470000003E-2</v>
      </c>
      <c r="C7924" s="1">
        <v>5.9893894310000001E-2</v>
      </c>
      <c r="D7924" s="34"/>
      <c r="E7924" s="33">
        <v>125075.90112024</v>
      </c>
      <c r="F7924" s="45">
        <f t="shared" si="124"/>
        <v>3.5119611626793339</v>
      </c>
    </row>
    <row r="7925" spans="1:6" x14ac:dyDescent="0.15">
      <c r="A7925" s="1">
        <v>874.30007350000005</v>
      </c>
      <c r="B7925" s="1">
        <v>5.9867997720000003E-2</v>
      </c>
      <c r="C7925" s="1">
        <v>5.9892445549999999E-2</v>
      </c>
      <c r="D7925" s="34"/>
      <c r="E7925" s="33">
        <v>125078.03436819599</v>
      </c>
      <c r="F7925" s="45">
        <f t="shared" si="124"/>
        <v>3.5121061663568431</v>
      </c>
    </row>
    <row r="7926" spans="1:6" x14ac:dyDescent="0.15">
      <c r="A7926" s="1">
        <v>874.40011870000001</v>
      </c>
      <c r="B7926" s="1">
        <v>5.986654642E-2</v>
      </c>
      <c r="C7926" s="1">
        <v>5.9890995599999997E-2</v>
      </c>
      <c r="D7926" s="34"/>
      <c r="E7926" s="33">
        <v>125080.1689325832</v>
      </c>
      <c r="F7926" s="45">
        <f t="shared" si="124"/>
        <v>3.5122512462949156</v>
      </c>
    </row>
    <row r="7927" spans="1:6" x14ac:dyDescent="0.15">
      <c r="A7927" s="1">
        <v>874.50010229999998</v>
      </c>
      <c r="B7927" s="1">
        <v>5.9865096270000001E-2</v>
      </c>
      <c r="C7927" s="1">
        <v>5.9889546199999998E-2</v>
      </c>
      <c r="D7927" s="34"/>
      <c r="E7927" s="33">
        <v>125082.30218267281</v>
      </c>
      <c r="F7927" s="45">
        <f t="shared" si="124"/>
        <v>3.5123962288882811</v>
      </c>
    </row>
    <row r="7928" spans="1:6" x14ac:dyDescent="0.15">
      <c r="A7928" s="1">
        <v>874.60008600000003</v>
      </c>
      <c r="B7928" s="1">
        <v>5.9863646389999997E-2</v>
      </c>
      <c r="C7928" s="1">
        <v>5.988809648E-2</v>
      </c>
      <c r="D7928" s="34"/>
      <c r="E7928" s="33">
        <v>125084.43543489602</v>
      </c>
      <c r="F7928" s="45">
        <f t="shared" si="124"/>
        <v>3.5125412027233027</v>
      </c>
    </row>
    <row r="7929" spans="1:6" x14ac:dyDescent="0.15">
      <c r="A7929" s="1">
        <v>874.70006980000005</v>
      </c>
      <c r="B7929" s="1">
        <v>5.9862196829999999E-2</v>
      </c>
      <c r="C7929" s="1">
        <v>5.9886646430000003E-2</v>
      </c>
      <c r="D7929" s="34"/>
      <c r="E7929" s="33">
        <v>125086.56868925279</v>
      </c>
      <c r="F7929" s="45">
        <f t="shared" si="124"/>
        <v>3.5126861648634042</v>
      </c>
    </row>
    <row r="7930" spans="1:6" x14ac:dyDescent="0.15">
      <c r="A7930" s="1">
        <v>874.80011530000002</v>
      </c>
      <c r="B7930" s="1">
        <v>5.9860746710000003E-2</v>
      </c>
      <c r="C7930" s="1">
        <v>5.988519522E-2</v>
      </c>
      <c r="D7930" s="34"/>
      <c r="E7930" s="33">
        <v>125088.70326004078</v>
      </c>
      <c r="F7930" s="45">
        <f t="shared" si="124"/>
        <v>3.5128312038558422</v>
      </c>
    </row>
    <row r="7931" spans="1:6" x14ac:dyDescent="0.15">
      <c r="A7931" s="1">
        <v>874.9000992</v>
      </c>
      <c r="B7931" s="1">
        <v>5.9859297829999998E-2</v>
      </c>
      <c r="C7931" s="1">
        <v>5.9883744660000002E-2</v>
      </c>
      <c r="D7931" s="34"/>
      <c r="E7931" s="33">
        <v>125090.8365165312</v>
      </c>
      <c r="F7931" s="45">
        <f t="shared" si="124"/>
        <v>3.5129761401934498</v>
      </c>
    </row>
    <row r="7932" spans="1:6" x14ac:dyDescent="0.15">
      <c r="A7932" s="1">
        <v>875.00008319999995</v>
      </c>
      <c r="B7932" s="1">
        <v>5.985784978E-2</v>
      </c>
      <c r="C7932" s="1">
        <v>5.9882294000000003E-2</v>
      </c>
      <c r="D7932" s="34"/>
      <c r="E7932" s="33">
        <v>125092.9697751552</v>
      </c>
      <c r="F7932" s="45">
        <f t="shared" si="124"/>
        <v>3.5131210348938593</v>
      </c>
    </row>
    <row r="7933" spans="1:6" x14ac:dyDescent="0.15">
      <c r="A7933" s="1">
        <v>875.10006720000001</v>
      </c>
      <c r="B7933" s="1">
        <v>5.9856402990000002E-2</v>
      </c>
      <c r="C7933" s="1">
        <v>5.9880843349999997E-2</v>
      </c>
      <c r="D7933" s="34"/>
      <c r="E7933" s="33">
        <v>125095.10303377919</v>
      </c>
      <c r="F7933" s="45">
        <f t="shared" si="124"/>
        <v>3.5132658626492921</v>
      </c>
    </row>
    <row r="7934" spans="1:6" x14ac:dyDescent="0.15">
      <c r="A7934" s="1">
        <v>875.20011290000002</v>
      </c>
      <c r="B7934" s="1">
        <v>5.9854955850000002E-2</v>
      </c>
      <c r="C7934" s="1">
        <v>5.9879391839999997E-2</v>
      </c>
      <c r="D7934" s="34"/>
      <c r="E7934" s="33">
        <v>125097.2376088344</v>
      </c>
      <c r="F7934" s="45">
        <f t="shared" si="124"/>
        <v>3.51341075492327</v>
      </c>
    </row>
    <row r="7935" spans="1:6" x14ac:dyDescent="0.15">
      <c r="A7935" s="1">
        <v>875.30009710000002</v>
      </c>
      <c r="B7935" s="1">
        <v>5.9853509100000001E-2</v>
      </c>
      <c r="C7935" s="1">
        <v>5.9877941240000003E-2</v>
      </c>
      <c r="D7935" s="34"/>
      <c r="E7935" s="33">
        <v>125099.37087172559</v>
      </c>
      <c r="F7935" s="45">
        <f t="shared" si="124"/>
        <v>3.5135555944560668</v>
      </c>
    </row>
    <row r="7936" spans="1:6" x14ac:dyDescent="0.15">
      <c r="A7936" s="1">
        <v>875.40008130000001</v>
      </c>
      <c r="B7936" s="1">
        <v>5.9852062249999997E-2</v>
      </c>
      <c r="C7936" s="1">
        <v>5.9876490749999997E-2</v>
      </c>
      <c r="D7936" s="34"/>
      <c r="E7936" s="33">
        <v>125101.5041346168</v>
      </c>
      <c r="F7936" s="45">
        <f t="shared" si="124"/>
        <v>3.5137004468616584</v>
      </c>
    </row>
    <row r="7937" spans="1:6" x14ac:dyDescent="0.15">
      <c r="A7937" s="1">
        <v>875.50006570000005</v>
      </c>
      <c r="B7937" s="1">
        <v>5.9850615400000001E-2</v>
      </c>
      <c r="C7937" s="1">
        <v>5.9875040460000001E-2</v>
      </c>
      <c r="D7937" s="34"/>
      <c r="E7937" s="33">
        <v>125103.63740177521</v>
      </c>
      <c r="F7937" s="45">
        <f t="shared" si="124"/>
        <v>3.5138453063905302</v>
      </c>
    </row>
    <row r="7938" spans="1:6" x14ac:dyDescent="0.15">
      <c r="A7938" s="1">
        <v>875.60011159999999</v>
      </c>
      <c r="B7938" s="1">
        <v>5.9849167639999999E-2</v>
      </c>
      <c r="C7938" s="1">
        <v>5.9873589499999998E-2</v>
      </c>
      <c r="D7938" s="34"/>
      <c r="E7938" s="33">
        <v>125105.7719810976</v>
      </c>
      <c r="F7938" s="45">
        <f t="shared" ref="F7938:F8001" si="125">E7938/B7938*$K$3/$J$3</f>
        <v>3.513990263209442</v>
      </c>
    </row>
    <row r="7939" spans="1:6" x14ac:dyDescent="0.15">
      <c r="A7939" s="1">
        <v>875.7000961</v>
      </c>
      <c r="B7939" s="1">
        <v>5.9847720690000002E-2</v>
      </c>
      <c r="C7939" s="1">
        <v>5.98721397E-2</v>
      </c>
      <c r="D7939" s="34"/>
      <c r="E7939" s="33">
        <v>125107.90525038959</v>
      </c>
      <c r="F7939" s="45">
        <f t="shared" si="125"/>
        <v>3.5141351426828131</v>
      </c>
    </row>
    <row r="7940" spans="1:6" x14ac:dyDescent="0.15">
      <c r="A7940" s="1">
        <v>875.8000806</v>
      </c>
      <c r="B7940" s="1">
        <v>5.9846273659999998E-2</v>
      </c>
      <c r="C7940" s="1">
        <v>5.9870690210000001E-2</v>
      </c>
      <c r="D7940" s="34"/>
      <c r="E7940" s="33">
        <v>125110.03851968159</v>
      </c>
      <c r="F7940" s="45">
        <f t="shared" si="125"/>
        <v>3.5142800338596567</v>
      </c>
    </row>
    <row r="7941" spans="1:6" x14ac:dyDescent="0.15">
      <c r="A7941" s="1">
        <v>875.90006519999997</v>
      </c>
      <c r="B7941" s="1">
        <v>5.9844826160000003E-2</v>
      </c>
      <c r="C7941" s="1">
        <v>5.9869241029999999E-2</v>
      </c>
      <c r="D7941" s="34"/>
      <c r="E7941" s="33">
        <v>125112.1717911072</v>
      </c>
      <c r="F7941" s="45">
        <f t="shared" si="125"/>
        <v>3.5144249597043276</v>
      </c>
    </row>
    <row r="7942" spans="1:6" x14ac:dyDescent="0.15">
      <c r="A7942" s="1">
        <v>876.00011140000004</v>
      </c>
      <c r="B7942" s="1">
        <v>5.9843377240000002E-2</v>
      </c>
      <c r="C7942" s="1">
        <v>5.9867791310000001E-2</v>
      </c>
      <c r="D7942" s="34"/>
      <c r="E7942" s="33">
        <v>125114.3063768304</v>
      </c>
      <c r="F7942" s="45">
        <f t="shared" si="125"/>
        <v>3.5145700128755859</v>
      </c>
    </row>
    <row r="7943" spans="1:6" x14ac:dyDescent="0.15">
      <c r="A7943" s="1">
        <v>876.10009609999997</v>
      </c>
      <c r="B7943" s="1">
        <v>5.9841928750000002E-2</v>
      </c>
      <c r="C7943" s="1">
        <v>5.9866342859999998E-2</v>
      </c>
      <c r="D7943" s="34"/>
      <c r="E7943" s="33">
        <v>125116.4396503896</v>
      </c>
      <c r="F7943" s="45">
        <f t="shared" si="125"/>
        <v>3.5147150109549816</v>
      </c>
    </row>
    <row r="7944" spans="1:6" x14ac:dyDescent="0.15">
      <c r="A7944" s="1">
        <v>876.20008089999999</v>
      </c>
      <c r="B7944" s="1">
        <v>5.9840479959999998E-2</v>
      </c>
      <c r="C7944" s="1">
        <v>5.9864894779999997E-2</v>
      </c>
      <c r="D7944" s="34"/>
      <c r="E7944" s="33">
        <v>125118.57292608239</v>
      </c>
      <c r="F7944" s="45">
        <f t="shared" si="125"/>
        <v>3.5148600337350682</v>
      </c>
    </row>
    <row r="7945" spans="1:6" x14ac:dyDescent="0.15">
      <c r="A7945" s="1">
        <v>876.3000657</v>
      </c>
      <c r="B7945" s="1">
        <v>5.9839031399999999E-2</v>
      </c>
      <c r="C7945" s="1">
        <v>5.9863447039999997E-2</v>
      </c>
      <c r="D7945" s="34"/>
      <c r="E7945" s="33">
        <v>125120.7062017752</v>
      </c>
      <c r="F7945" s="45">
        <f t="shared" si="125"/>
        <v>3.5150050500271486</v>
      </c>
    </row>
    <row r="7946" spans="1:6" x14ac:dyDescent="0.15">
      <c r="A7946" s="1">
        <v>876.40011219999997</v>
      </c>
      <c r="B7946" s="1">
        <v>5.983758166E-2</v>
      </c>
      <c r="C7946" s="1">
        <v>5.9861998569999998E-2</v>
      </c>
      <c r="D7946" s="34"/>
      <c r="E7946" s="33">
        <v>125122.8407938992</v>
      </c>
      <c r="F7946" s="45">
        <f t="shared" si="125"/>
        <v>3.5151501796426055</v>
      </c>
    </row>
    <row r="7947" spans="1:6" x14ac:dyDescent="0.15">
      <c r="A7947" s="1">
        <v>876.50009720000003</v>
      </c>
      <c r="B7947" s="1">
        <v>5.983613258E-2</v>
      </c>
      <c r="C7947" s="1">
        <v>5.9860551040000001E-2</v>
      </c>
      <c r="D7947" s="34"/>
      <c r="E7947" s="33">
        <v>125124.97407385922</v>
      </c>
      <c r="F7947" s="45">
        <f t="shared" si="125"/>
        <v>3.5152952406521707</v>
      </c>
    </row>
    <row r="7948" spans="1:6" x14ac:dyDescent="0.15">
      <c r="A7948" s="1">
        <v>876.60008219999997</v>
      </c>
      <c r="B7948" s="1">
        <v>5.9834683489999999E-2</v>
      </c>
      <c r="C7948" s="1">
        <v>5.9859103499999997E-2</v>
      </c>
      <c r="D7948" s="34"/>
      <c r="E7948" s="33">
        <v>125127.1073538192</v>
      </c>
      <c r="F7948" s="45">
        <f t="shared" si="125"/>
        <v>3.5154403092754536</v>
      </c>
    </row>
    <row r="7949" spans="1:6" x14ac:dyDescent="0.15">
      <c r="A7949" s="1">
        <v>876.7000673</v>
      </c>
      <c r="B7949" s="1">
        <v>5.9833234309999997E-2</v>
      </c>
      <c r="C7949" s="1">
        <v>5.9857655879999999E-2</v>
      </c>
      <c r="D7949" s="34"/>
      <c r="E7949" s="33">
        <v>125129.24063591281</v>
      </c>
      <c r="F7949" s="45">
        <f t="shared" si="125"/>
        <v>3.5155853902735377</v>
      </c>
    </row>
    <row r="7950" spans="1:6" x14ac:dyDescent="0.15">
      <c r="A7950" s="1">
        <v>876.80011409999997</v>
      </c>
      <c r="B7950" s="1">
        <v>5.98317841E-2</v>
      </c>
      <c r="C7950" s="1">
        <v>5.985620723E-2</v>
      </c>
      <c r="D7950" s="34"/>
      <c r="E7950" s="33">
        <v>125131.3752344376</v>
      </c>
      <c r="F7950" s="45">
        <f t="shared" si="125"/>
        <v>3.5157305758095285</v>
      </c>
    </row>
    <row r="7951" spans="1:6" x14ac:dyDescent="0.15">
      <c r="A7951" s="1">
        <v>876.90009929999997</v>
      </c>
      <c r="B7951" s="1">
        <v>5.9830334759999999E-2</v>
      </c>
      <c r="C7951" s="1">
        <v>5.9854759299999998E-2</v>
      </c>
      <c r="D7951" s="34"/>
      <c r="E7951" s="33">
        <v>125133.50851866478</v>
      </c>
      <c r="F7951" s="45">
        <f t="shared" si="125"/>
        <v>3.5158756803311584</v>
      </c>
    </row>
    <row r="7952" spans="1:6" x14ac:dyDescent="0.15">
      <c r="A7952" s="1">
        <v>877.00008460000004</v>
      </c>
      <c r="B7952" s="1">
        <v>5.9828885569999997E-2</v>
      </c>
      <c r="C7952" s="1">
        <v>5.9853311149999998E-2</v>
      </c>
      <c r="D7952" s="34"/>
      <c r="E7952" s="33">
        <v>125135.6418050256</v>
      </c>
      <c r="F7952" s="45">
        <f t="shared" si="125"/>
        <v>3.516020783127789</v>
      </c>
    </row>
    <row r="7953" spans="1:6" x14ac:dyDescent="0.15">
      <c r="A7953" s="1">
        <v>877.10006999999996</v>
      </c>
      <c r="B7953" s="1">
        <v>5.9827436550000002E-2</v>
      </c>
      <c r="C7953" s="1">
        <v>5.985186277E-2</v>
      </c>
      <c r="D7953" s="34"/>
      <c r="E7953" s="33">
        <v>125137.77509352</v>
      </c>
      <c r="F7953" s="45">
        <f t="shared" si="125"/>
        <v>3.5161658830227656</v>
      </c>
    </row>
    <row r="7954" spans="1:6" x14ac:dyDescent="0.15">
      <c r="A7954" s="1">
        <v>877.20011699999998</v>
      </c>
      <c r="B7954" s="1">
        <v>5.9825986829999997E-2</v>
      </c>
      <c r="C7954" s="1">
        <v>5.985041328E-2</v>
      </c>
      <c r="D7954" s="34"/>
      <c r="E7954" s="33">
        <v>125139.90969631198</v>
      </c>
      <c r="F7954" s="45">
        <f t="shared" si="125"/>
        <v>3.5163110680199985</v>
      </c>
    </row>
    <row r="7955" spans="1:6" x14ac:dyDescent="0.15">
      <c r="A7955" s="1">
        <v>877.30010249999998</v>
      </c>
      <c r="B7955" s="1">
        <v>5.9824538189999998E-2</v>
      </c>
      <c r="C7955" s="1">
        <v>5.9848964470000002E-2</v>
      </c>
      <c r="D7955" s="34"/>
      <c r="E7955" s="33">
        <v>125142.04298694</v>
      </c>
      <c r="F7955" s="45">
        <f t="shared" si="125"/>
        <v>3.516456159700434</v>
      </c>
    </row>
    <row r="7956" spans="1:6" x14ac:dyDescent="0.15">
      <c r="A7956" s="1">
        <v>877.40008809999995</v>
      </c>
      <c r="B7956" s="1">
        <v>5.9823089599999997E-2</v>
      </c>
      <c r="C7956" s="1">
        <v>5.9847515490000003E-2</v>
      </c>
      <c r="D7956" s="34"/>
      <c r="E7956" s="33">
        <v>125144.1762797016</v>
      </c>
      <c r="F7956" s="45">
        <f t="shared" si="125"/>
        <v>3.5166012555285628</v>
      </c>
    </row>
    <row r="7957" spans="1:6" x14ac:dyDescent="0.15">
      <c r="A7957" s="1">
        <v>877.5000738</v>
      </c>
      <c r="B7957" s="1">
        <v>5.9821641160000001E-2</v>
      </c>
      <c r="C7957" s="1">
        <v>5.984606638E-2</v>
      </c>
      <c r="D7957" s="34"/>
      <c r="E7957" s="33">
        <v>125146.30957459679</v>
      </c>
      <c r="F7957" s="45">
        <f t="shared" si="125"/>
        <v>3.5167463496256026</v>
      </c>
    </row>
    <row r="7958" spans="1:6" x14ac:dyDescent="0.15">
      <c r="A7958" s="1">
        <v>877.60005950000004</v>
      </c>
      <c r="B7958" s="1">
        <v>5.9820192949999997E-2</v>
      </c>
      <c r="C7958" s="1">
        <v>5.9844617179999997E-2</v>
      </c>
      <c r="D7958" s="34"/>
      <c r="E7958" s="33">
        <v>125148.44286949201</v>
      </c>
      <c r="F7958" s="45">
        <f t="shared" si="125"/>
        <v>3.5168914372270978</v>
      </c>
    </row>
    <row r="7959" spans="1:6" x14ac:dyDescent="0.15">
      <c r="A7959" s="1">
        <v>877.70010679999996</v>
      </c>
      <c r="B7959" s="1">
        <v>5.9818744219999997E-2</v>
      </c>
      <c r="C7959" s="1">
        <v>5.9843167039999999E-2</v>
      </c>
      <c r="D7959" s="34"/>
      <c r="E7959" s="33">
        <v>125150.57747868481</v>
      </c>
      <c r="F7959" s="45">
        <f t="shared" si="125"/>
        <v>3.5170365993620378</v>
      </c>
    </row>
    <row r="7960" spans="1:6" x14ac:dyDescent="0.15">
      <c r="A7960" s="1">
        <v>877.80009270000005</v>
      </c>
      <c r="B7960" s="1">
        <v>5.9817296729999997E-2</v>
      </c>
      <c r="C7960" s="1">
        <v>5.9841717760000003E-2</v>
      </c>
      <c r="D7960" s="34"/>
      <c r="E7960" s="33">
        <v>125152.7107778472</v>
      </c>
      <c r="F7960" s="45">
        <f t="shared" si="125"/>
        <v>3.5171816588020319</v>
      </c>
    </row>
    <row r="7961" spans="1:6" x14ac:dyDescent="0.15">
      <c r="A7961" s="1">
        <v>877.90007860000003</v>
      </c>
      <c r="B7961" s="1">
        <v>5.9815849560000002E-2</v>
      </c>
      <c r="C7961" s="1">
        <v>5.9840268490000001E-2</v>
      </c>
      <c r="D7961" s="34"/>
      <c r="E7961" s="33">
        <v>125154.84407700961</v>
      </c>
      <c r="F7961" s="45">
        <f t="shared" si="125"/>
        <v>3.5173267064458162</v>
      </c>
    </row>
    <row r="7962" spans="1:6" x14ac:dyDescent="0.15">
      <c r="A7962" s="1">
        <v>878.00006450000001</v>
      </c>
      <c r="B7962" s="1">
        <v>5.9814403420000002E-2</v>
      </c>
      <c r="C7962" s="1">
        <v>5.9838819330000001E-2</v>
      </c>
      <c r="D7962" s="34"/>
      <c r="E7962" s="33">
        <v>125156.977376172</v>
      </c>
      <c r="F7962" s="45">
        <f t="shared" si="125"/>
        <v>3.5174717005376364</v>
      </c>
    </row>
    <row r="7963" spans="1:6" x14ac:dyDescent="0.15">
      <c r="A7963" s="1">
        <v>878.10011220000001</v>
      </c>
      <c r="B7963" s="1">
        <v>5.9812956739999999E-2</v>
      </c>
      <c r="C7963" s="1">
        <v>5.9837369369999997E-2</v>
      </c>
      <c r="D7963" s="34"/>
      <c r="E7963" s="33">
        <v>125159.11199389921</v>
      </c>
      <c r="F7963" s="45">
        <f t="shared" si="125"/>
        <v>3.5176167704567312</v>
      </c>
    </row>
    <row r="7964" spans="1:6" x14ac:dyDescent="0.15">
      <c r="A7964" s="1">
        <v>878.20009830000004</v>
      </c>
      <c r="B7964" s="1">
        <v>5.9811511079999997E-2</v>
      </c>
      <c r="C7964" s="1">
        <v>5.983592041E-2</v>
      </c>
      <c r="D7964" s="34"/>
      <c r="E7964" s="33">
        <v>125161.2452973288</v>
      </c>
      <c r="F7964" s="45">
        <f t="shared" si="125"/>
        <v>3.5177617504636838</v>
      </c>
    </row>
    <row r="7965" spans="1:6" x14ac:dyDescent="0.15">
      <c r="A7965" s="1">
        <v>878.30008439999995</v>
      </c>
      <c r="B7965" s="1">
        <v>5.9810065519999997E-2</v>
      </c>
      <c r="C7965" s="1">
        <v>5.983447159E-2</v>
      </c>
      <c r="D7965" s="34"/>
      <c r="E7965" s="33">
        <v>125163.37860075838</v>
      </c>
      <c r="F7965" s="45">
        <f t="shared" si="125"/>
        <v>3.5179067315974177</v>
      </c>
    </row>
    <row r="7966" spans="1:6" x14ac:dyDescent="0.15">
      <c r="A7966" s="1">
        <v>878.40007070000001</v>
      </c>
      <c r="B7966" s="1">
        <v>5.980862017E-2</v>
      </c>
      <c r="C7966" s="1">
        <v>5.983302293E-2</v>
      </c>
      <c r="D7966" s="34"/>
      <c r="E7966" s="33">
        <v>125165.5119084552</v>
      </c>
      <c r="F7966" s="45">
        <f t="shared" si="125"/>
        <v>3.5180517075068281</v>
      </c>
    </row>
    <row r="7967" spans="1:6" x14ac:dyDescent="0.15">
      <c r="A7967" s="1">
        <v>878.50011849999999</v>
      </c>
      <c r="B7967" s="1">
        <v>5.9807173900000003E-2</v>
      </c>
      <c r="C7967" s="1">
        <v>5.9831573540000002E-2</v>
      </c>
      <c r="D7967" s="34"/>
      <c r="E7967" s="33">
        <v>125167.64652831599</v>
      </c>
      <c r="F7967" s="45">
        <f t="shared" si="125"/>
        <v>3.5181967814252095</v>
      </c>
    </row>
    <row r="7968" spans="1:6" x14ac:dyDescent="0.15">
      <c r="A7968" s="1">
        <v>878.60010490000002</v>
      </c>
      <c r="B7968" s="1">
        <v>5.980572847E-2</v>
      </c>
      <c r="C7968" s="1">
        <v>5.9830125239999997E-2</v>
      </c>
      <c r="D7968" s="34"/>
      <c r="E7968" s="33">
        <v>125169.77983814639</v>
      </c>
      <c r="F7968" s="45">
        <f t="shared" si="125"/>
        <v>3.5183417761203257</v>
      </c>
    </row>
    <row r="7969" spans="1:6" x14ac:dyDescent="0.15">
      <c r="A7969" s="1">
        <v>878.70009140000002</v>
      </c>
      <c r="B7969" s="1">
        <v>5.9804282930000001E-2</v>
      </c>
      <c r="C7969" s="1">
        <v>5.9828677150000002E-2</v>
      </c>
      <c r="D7969" s="34"/>
      <c r="E7969" s="33">
        <v>125171.9131501104</v>
      </c>
      <c r="F7969" s="45">
        <f t="shared" si="125"/>
        <v>3.5184867843559364</v>
      </c>
    </row>
    <row r="7970" spans="1:6" x14ac:dyDescent="0.15">
      <c r="A7970" s="1">
        <v>878.80007790000002</v>
      </c>
      <c r="B7970" s="1">
        <v>5.9802837269999999E-2</v>
      </c>
      <c r="C7970" s="1">
        <v>5.9827229320000001E-2</v>
      </c>
      <c r="D7970" s="34"/>
      <c r="E7970" s="33">
        <v>125174.04646207439</v>
      </c>
      <c r="F7970" s="45">
        <f t="shared" si="125"/>
        <v>3.5186318066622215</v>
      </c>
    </row>
    <row r="7971" spans="1:6" x14ac:dyDescent="0.15">
      <c r="A7971" s="1">
        <v>878.90006440000002</v>
      </c>
      <c r="B7971" s="1">
        <v>5.9801391420000002E-2</v>
      </c>
      <c r="C7971" s="1">
        <v>5.9825781779999997E-2</v>
      </c>
      <c r="D7971" s="34"/>
      <c r="E7971" s="33">
        <v>125176.17977403839</v>
      </c>
      <c r="F7971" s="45">
        <f t="shared" si="125"/>
        <v>3.518776847159947</v>
      </c>
    </row>
    <row r="7972" spans="1:6" x14ac:dyDescent="0.15">
      <c r="A7972" s="1">
        <v>879.00011259999997</v>
      </c>
      <c r="B7972" s="1">
        <v>5.979994441E-2</v>
      </c>
      <c r="C7972" s="1">
        <v>5.982433367E-2</v>
      </c>
      <c r="D7972" s="34"/>
      <c r="E7972" s="33">
        <v>125178.31440243359</v>
      </c>
      <c r="F7972" s="45">
        <f t="shared" si="125"/>
        <v>3.5189219999379309</v>
      </c>
    </row>
    <row r="7973" spans="1:6" x14ac:dyDescent="0.15">
      <c r="A7973" s="1">
        <v>879.10009930000001</v>
      </c>
      <c r="B7973" s="1">
        <v>5.9798497999999999E-2</v>
      </c>
      <c r="C7973" s="1">
        <v>5.982288677E-2</v>
      </c>
      <c r="D7973" s="34"/>
      <c r="E7973" s="33">
        <v>125180.4477186648</v>
      </c>
      <c r="F7973" s="45">
        <f t="shared" si="125"/>
        <v>3.51906708754401</v>
      </c>
    </row>
    <row r="7974" spans="1:6" x14ac:dyDescent="0.15">
      <c r="A7974" s="1">
        <v>879.20008610000002</v>
      </c>
      <c r="B7974" s="1">
        <v>5.9797051160000003E-2</v>
      </c>
      <c r="C7974" s="1">
        <v>5.982144012E-2</v>
      </c>
      <c r="D7974" s="34"/>
      <c r="E7974" s="33">
        <v>125182.58103702961</v>
      </c>
      <c r="F7974" s="45">
        <f t="shared" si="125"/>
        <v>3.5192122075356362</v>
      </c>
    </row>
    <row r="7975" spans="1:6" x14ac:dyDescent="0.15">
      <c r="A7975" s="1">
        <v>879.30007290000003</v>
      </c>
      <c r="B7975" s="1">
        <v>5.9795603980000001E-2</v>
      </c>
      <c r="C7975" s="1">
        <v>5.9819993690000003E-2</v>
      </c>
      <c r="D7975" s="34"/>
      <c r="E7975" s="33">
        <v>125184.71435539439</v>
      </c>
      <c r="F7975" s="45">
        <f t="shared" si="125"/>
        <v>3.5193573545612287</v>
      </c>
    </row>
    <row r="7976" spans="1:6" x14ac:dyDescent="0.15">
      <c r="A7976" s="1">
        <v>879.40005980000001</v>
      </c>
      <c r="B7976" s="1">
        <v>5.9794156539999997E-2</v>
      </c>
      <c r="C7976" s="1">
        <v>5.9818547409999999E-2</v>
      </c>
      <c r="D7976" s="34"/>
      <c r="E7976" s="33">
        <v>125186.8476758928</v>
      </c>
      <c r="F7976" s="45">
        <f t="shared" si="125"/>
        <v>3.5195025239763846</v>
      </c>
    </row>
    <row r="7977" spans="1:6" x14ac:dyDescent="0.15">
      <c r="A7977" s="1">
        <v>879.50010840000004</v>
      </c>
      <c r="B7977" s="1">
        <v>5.9792707989999999E-2</v>
      </c>
      <c r="C7977" s="1">
        <v>5.9817100329999998E-2</v>
      </c>
      <c r="D7977" s="34"/>
      <c r="E7977" s="33">
        <v>125188.98231282239</v>
      </c>
      <c r="F7977" s="45">
        <f t="shared" si="125"/>
        <v>3.5196478027702156</v>
      </c>
    </row>
    <row r="7978" spans="1:6" x14ac:dyDescent="0.15">
      <c r="A7978" s="1">
        <v>879.60009539999999</v>
      </c>
      <c r="B7978" s="1">
        <v>5.9791260200000002E-2</v>
      </c>
      <c r="C7978" s="1">
        <v>5.9815654150000001E-2</v>
      </c>
      <c r="D7978" s="34"/>
      <c r="E7978" s="33">
        <v>125191.11563545441</v>
      </c>
      <c r="F7978" s="45">
        <f t="shared" si="125"/>
        <v>3.5197930069116805</v>
      </c>
    </row>
    <row r="7979" spans="1:6" x14ac:dyDescent="0.15">
      <c r="A7979" s="1">
        <v>879.70008250000001</v>
      </c>
      <c r="B7979" s="1">
        <v>5.978981194E-2</v>
      </c>
      <c r="C7979" s="1">
        <v>5.9814207920000001E-2</v>
      </c>
      <c r="D7979" s="34"/>
      <c r="E7979" s="33">
        <v>125193.24896021999</v>
      </c>
      <c r="F7979" s="45">
        <f t="shared" si="125"/>
        <v>3.5199382458150521</v>
      </c>
    </row>
    <row r="7980" spans="1:6" x14ac:dyDescent="0.15">
      <c r="A7980" s="1">
        <v>879.80006969999999</v>
      </c>
      <c r="B7980" s="1">
        <v>5.9788363679999998E-2</v>
      </c>
      <c r="C7980" s="1">
        <v>5.98127616E-2</v>
      </c>
      <c r="D7980" s="34"/>
      <c r="E7980" s="33">
        <v>125195.38228711921</v>
      </c>
      <c r="F7980" s="45">
        <f t="shared" si="125"/>
        <v>3.520083491814689</v>
      </c>
    </row>
    <row r="7981" spans="1:6" x14ac:dyDescent="0.15">
      <c r="A7981" s="1">
        <v>879.90011849999996</v>
      </c>
      <c r="B7981" s="1">
        <v>5.9786914990000002E-2</v>
      </c>
      <c r="C7981" s="1">
        <v>5.9811314320000003E-2</v>
      </c>
      <c r="D7981" s="34"/>
      <c r="E7981" s="33">
        <v>125197.51692831598</v>
      </c>
      <c r="F7981" s="45">
        <f t="shared" si="125"/>
        <v>3.520228807123968</v>
      </c>
    </row>
    <row r="7982" spans="1:6" x14ac:dyDescent="0.15">
      <c r="A7982" s="1">
        <v>880.00010580000003</v>
      </c>
      <c r="B7982" s="1">
        <v>5.9785467330000001E-2</v>
      </c>
      <c r="C7982" s="1">
        <v>5.9809867789999999E-2</v>
      </c>
      <c r="D7982" s="34"/>
      <c r="E7982" s="33">
        <v>125199.6502573488</v>
      </c>
      <c r="F7982" s="45">
        <f t="shared" si="125"/>
        <v>3.5203740319301775</v>
      </c>
    </row>
    <row r="7983" spans="1:6" x14ac:dyDescent="0.15">
      <c r="A7983" s="1">
        <v>880.10009319999995</v>
      </c>
      <c r="B7983" s="1">
        <v>5.978401991E-2</v>
      </c>
      <c r="C7983" s="1">
        <v>5.9808421069999999E-2</v>
      </c>
      <c r="D7983" s="34"/>
      <c r="E7983" s="33">
        <v>125201.78358851519</v>
      </c>
      <c r="F7983" s="45">
        <f t="shared" si="125"/>
        <v>3.5205192496966173</v>
      </c>
    </row>
    <row r="7984" spans="1:6" x14ac:dyDescent="0.15">
      <c r="A7984" s="1">
        <v>880.20008059999998</v>
      </c>
      <c r="B7984" s="1">
        <v>5.9782572819999998E-2</v>
      </c>
      <c r="C7984" s="1">
        <v>5.9806974159999998E-2</v>
      </c>
      <c r="D7984" s="34"/>
      <c r="E7984" s="33">
        <v>125203.91691968161</v>
      </c>
      <c r="F7984" s="45">
        <f t="shared" si="125"/>
        <v>3.5206644550608304</v>
      </c>
    </row>
    <row r="7985" spans="1:6" x14ac:dyDescent="0.15">
      <c r="A7985" s="1">
        <v>880.30006809999998</v>
      </c>
      <c r="B7985" s="1">
        <v>5.9781126009999998E-2</v>
      </c>
      <c r="C7985" s="1">
        <v>5.980552703E-2</v>
      </c>
      <c r="D7985" s="34"/>
      <c r="E7985" s="33">
        <v>125206.05025298159</v>
      </c>
      <c r="F7985" s="45">
        <f t="shared" si="125"/>
        <v>3.5208096510242566</v>
      </c>
    </row>
    <row r="7986" spans="1:6" x14ac:dyDescent="0.15">
      <c r="A7986" s="1">
        <v>880.40011719999995</v>
      </c>
      <c r="B7986" s="1">
        <v>5.9779678590000003E-2</v>
      </c>
      <c r="C7986" s="1">
        <v>5.98040788E-2</v>
      </c>
      <c r="D7986" s="34"/>
      <c r="E7986" s="33">
        <v>125208.1849005792</v>
      </c>
      <c r="F7986" s="45">
        <f t="shared" si="125"/>
        <v>3.5209549269032672</v>
      </c>
    </row>
    <row r="7987" spans="1:6" x14ac:dyDescent="0.15">
      <c r="A7987" s="1">
        <v>880.5001049</v>
      </c>
      <c r="B7987" s="1">
        <v>5.9778232440000002E-2</v>
      </c>
      <c r="C7987" s="1">
        <v>5.9802631270000003E-2</v>
      </c>
      <c r="D7987" s="34"/>
      <c r="E7987" s="33">
        <v>125210.3182381464</v>
      </c>
      <c r="F7987" s="45">
        <f t="shared" si="125"/>
        <v>3.5211000981710057</v>
      </c>
    </row>
    <row r="7988" spans="1:6" x14ac:dyDescent="0.15">
      <c r="A7988" s="1">
        <v>880.60009260000004</v>
      </c>
      <c r="B7988" s="1">
        <v>5.9776786620000001E-2</v>
      </c>
      <c r="C7988" s="1">
        <v>5.9801183590000001E-2</v>
      </c>
      <c r="D7988" s="34"/>
      <c r="E7988" s="33">
        <v>125212.4515757136</v>
      </c>
      <c r="F7988" s="45">
        <f t="shared" si="125"/>
        <v>3.521245257023689</v>
      </c>
    </row>
    <row r="7989" spans="1:6" x14ac:dyDescent="0.15">
      <c r="A7989" s="1">
        <v>880.70008029999997</v>
      </c>
      <c r="B7989" s="1">
        <v>5.9775341359999998E-2</v>
      </c>
      <c r="C7989" s="1">
        <v>5.9799735819999998E-2</v>
      </c>
      <c r="D7989" s="34"/>
      <c r="E7989" s="33">
        <v>125214.58491328081</v>
      </c>
      <c r="F7989" s="45">
        <f t="shared" si="125"/>
        <v>3.5213903899086167</v>
      </c>
    </row>
    <row r="7990" spans="1:6" x14ac:dyDescent="0.15">
      <c r="A7990" s="1">
        <v>880.80006809999998</v>
      </c>
      <c r="B7990" s="1">
        <v>5.9773896520000001E-2</v>
      </c>
      <c r="C7990" s="1">
        <v>5.9798287999999998E-2</v>
      </c>
      <c r="D7990" s="34"/>
      <c r="E7990" s="33">
        <v>125216.71825298159</v>
      </c>
      <c r="F7990" s="45">
        <f t="shared" si="125"/>
        <v>3.5215355051278272</v>
      </c>
    </row>
    <row r="7991" spans="1:6" x14ac:dyDescent="0.15">
      <c r="A7991" s="1">
        <v>880.90011760000004</v>
      </c>
      <c r="B7991" s="1">
        <v>5.9772448110000001E-2</v>
      </c>
      <c r="C7991" s="1">
        <v>5.979683903E-2</v>
      </c>
      <c r="D7991" s="34"/>
      <c r="E7991" s="33">
        <v>125218.85290911359</v>
      </c>
      <c r="F7991" s="45">
        <f t="shared" si="125"/>
        <v>3.521680874723879</v>
      </c>
    </row>
    <row r="7992" spans="1:6" x14ac:dyDescent="0.15">
      <c r="A7992" s="1">
        <v>881.00010559999998</v>
      </c>
      <c r="B7992" s="1">
        <v>5.9770999429999999E-2</v>
      </c>
      <c r="C7992" s="1">
        <v>5.9795390910000003E-2</v>
      </c>
      <c r="D7992" s="34"/>
      <c r="E7992" s="33">
        <v>125220.98625308159</v>
      </c>
      <c r="F7992" s="45">
        <f t="shared" si="125"/>
        <v>3.5218262303697854</v>
      </c>
    </row>
    <row r="7993" spans="1:6" x14ac:dyDescent="0.15">
      <c r="A7993" s="1">
        <v>881.10009360000004</v>
      </c>
      <c r="B7993" s="1">
        <v>5.9769551740000003E-2</v>
      </c>
      <c r="C7993" s="1">
        <v>5.9793943019999997E-2</v>
      </c>
      <c r="D7993" s="34"/>
      <c r="E7993" s="33">
        <v>125223.1195970496</v>
      </c>
      <c r="F7993" s="45">
        <f t="shared" si="125"/>
        <v>3.5219715347252913</v>
      </c>
    </row>
    <row r="7994" spans="1:6" x14ac:dyDescent="0.15">
      <c r="A7994" s="1">
        <v>881.20008170000006</v>
      </c>
      <c r="B7994" s="1">
        <v>5.9768104099999997E-2</v>
      </c>
      <c r="C7994" s="1">
        <v>5.9792495309999999E-2</v>
      </c>
      <c r="D7994" s="34"/>
      <c r="E7994" s="33">
        <v>125225.25294315119</v>
      </c>
      <c r="F7994" s="45">
        <f t="shared" si="125"/>
        <v>3.5221168432333827</v>
      </c>
    </row>
    <row r="7995" spans="1:6" x14ac:dyDescent="0.15">
      <c r="A7995" s="1">
        <v>881.30006990000004</v>
      </c>
      <c r="B7995" s="1">
        <v>5.9766656289999998E-2</v>
      </c>
      <c r="C7995" s="1">
        <v>5.9791047799999997E-2</v>
      </c>
      <c r="D7995" s="34"/>
      <c r="E7995" s="33">
        <v>125227.3862913864</v>
      </c>
      <c r="F7995" s="45">
        <f t="shared" si="125"/>
        <v>3.522262168859382</v>
      </c>
    </row>
    <row r="7996" spans="1:6" x14ac:dyDescent="0.15">
      <c r="A7996" s="1">
        <v>881.4001197</v>
      </c>
      <c r="B7996" s="1">
        <v>5.9765207289999997E-2</v>
      </c>
      <c r="C7996" s="1">
        <v>5.9789599579999998E-2</v>
      </c>
      <c r="D7996" s="34"/>
      <c r="E7996" s="33">
        <v>125229.52095391919</v>
      </c>
      <c r="F7996" s="45">
        <f t="shared" si="125"/>
        <v>3.5224076086299889</v>
      </c>
    </row>
    <row r="7997" spans="1:6" x14ac:dyDescent="0.15">
      <c r="A7997" s="1">
        <v>881.50010799999995</v>
      </c>
      <c r="B7997" s="1">
        <v>5.976375892E-2</v>
      </c>
      <c r="C7997" s="1">
        <v>5.9788152439999999E-2</v>
      </c>
      <c r="D7997" s="34"/>
      <c r="E7997" s="33">
        <v>125231.65430428801</v>
      </c>
      <c r="F7997" s="45">
        <f t="shared" si="125"/>
        <v>3.5225529814111565</v>
      </c>
    </row>
    <row r="7998" spans="1:6" x14ac:dyDescent="0.15">
      <c r="A7998" s="1">
        <v>881.60009630000002</v>
      </c>
      <c r="B7998" s="1">
        <v>5.9762310319999998E-2</v>
      </c>
      <c r="C7998" s="1">
        <v>5.9786705459999999E-2</v>
      </c>
      <c r="D7998" s="34"/>
      <c r="E7998" s="33">
        <v>125233.7876546568</v>
      </c>
      <c r="F7998" s="45">
        <f t="shared" si="125"/>
        <v>3.5226983747960752</v>
      </c>
    </row>
    <row r="7999" spans="1:6" x14ac:dyDescent="0.15">
      <c r="A7999" s="1">
        <v>881.70008480000001</v>
      </c>
      <c r="B7999" s="1">
        <v>5.9760861249999998E-2</v>
      </c>
      <c r="C7999" s="1">
        <v>5.9785258530000003E-2</v>
      </c>
      <c r="D7999" s="34"/>
      <c r="E7999" s="33">
        <v>125235.92100929278</v>
      </c>
      <c r="F7999" s="45">
        <f t="shared" si="125"/>
        <v>3.5228438030557183</v>
      </c>
    </row>
    <row r="8000" spans="1:6" x14ac:dyDescent="0.15">
      <c r="A8000" s="1">
        <v>881.80007330000001</v>
      </c>
      <c r="B8000" s="1">
        <v>5.9759411849999999E-2</v>
      </c>
      <c r="C8000" s="1">
        <v>5.9783811559999997E-2</v>
      </c>
      <c r="D8000" s="34"/>
      <c r="E8000" s="33">
        <v>125238.05436392879</v>
      </c>
      <c r="F8000" s="45">
        <f t="shared" si="125"/>
        <v>3.5229892578226174</v>
      </c>
    </row>
    <row r="8001" spans="1:6" x14ac:dyDescent="0.15">
      <c r="A8001" s="1">
        <v>881.9000618</v>
      </c>
      <c r="B8001" s="1">
        <v>5.9757961530000001E-2</v>
      </c>
      <c r="C8001" s="1">
        <v>5.9782364310000002E-2</v>
      </c>
      <c r="D8001" s="34"/>
      <c r="E8001" s="33">
        <v>125240.18771856479</v>
      </c>
      <c r="F8001" s="45">
        <f t="shared" si="125"/>
        <v>3.523134773885586</v>
      </c>
    </row>
    <row r="8002" spans="1:6" x14ac:dyDescent="0.15">
      <c r="A8002" s="1">
        <v>882.00011199999994</v>
      </c>
      <c r="B8002" s="1">
        <v>5.9756510200000001E-2</v>
      </c>
      <c r="C8002" s="1">
        <v>5.9780915849999998E-2</v>
      </c>
      <c r="D8002" s="34"/>
      <c r="E8002" s="33">
        <v>125242.32238963198</v>
      </c>
      <c r="F8002" s="45">
        <f t="shared" ref="F8002:F8065" si="126">E8002/B8002*$K$3/$J$3</f>
        <v>3.5232803935957215</v>
      </c>
    </row>
    <row r="8003" spans="1:6" x14ac:dyDescent="0.15">
      <c r="A8003" s="1">
        <v>882.10010069999998</v>
      </c>
      <c r="B8003" s="1">
        <v>5.9755059899999997E-2</v>
      </c>
      <c r="C8003" s="1">
        <v>5.9779467959999999E-2</v>
      </c>
      <c r="D8003" s="34"/>
      <c r="E8003" s="33">
        <v>125244.4557485352</v>
      </c>
      <c r="F8003" s="45">
        <f t="shared" si="126"/>
        <v>3.5234259227317528</v>
      </c>
    </row>
    <row r="8004" spans="1:6" x14ac:dyDescent="0.15">
      <c r="A8004" s="1">
        <v>882.20008949999999</v>
      </c>
      <c r="B8004" s="1">
        <v>5.9753609720000003E-2</v>
      </c>
      <c r="C8004" s="1">
        <v>5.9778019779999997E-2</v>
      </c>
      <c r="D8004" s="34"/>
      <c r="E8004" s="33">
        <v>125246.58910957199</v>
      </c>
      <c r="F8004" s="45">
        <f t="shared" si="126"/>
        <v>3.5235714519159789</v>
      </c>
    </row>
    <row r="8005" spans="1:6" x14ac:dyDescent="0.15">
      <c r="A8005" s="1">
        <v>882.3000783</v>
      </c>
      <c r="B8005" s="1">
        <v>5.9752159559999997E-2</v>
      </c>
      <c r="C8005" s="1">
        <v>5.9776571370000003E-2</v>
      </c>
      <c r="D8005" s="34"/>
      <c r="E8005" s="33">
        <v>125248.72247060879</v>
      </c>
      <c r="F8005" s="45">
        <f t="shared" si="126"/>
        <v>3.5237169869847254</v>
      </c>
    </row>
    <row r="8006" spans="1:6" x14ac:dyDescent="0.15">
      <c r="A8006" s="1">
        <v>882.40006719999997</v>
      </c>
      <c r="B8006" s="1">
        <v>5.9750709499999999E-2</v>
      </c>
      <c r="C8006" s="1">
        <v>5.9775122770000001E-2</v>
      </c>
      <c r="D8006" s="34"/>
      <c r="E8006" s="33">
        <v>125250.85583377921</v>
      </c>
      <c r="F8006" s="45">
        <f t="shared" si="126"/>
        <v>3.5238625232802132</v>
      </c>
    </row>
    <row r="8007" spans="1:6" x14ac:dyDescent="0.15">
      <c r="A8007" s="1">
        <v>882.50011770000003</v>
      </c>
      <c r="B8007" s="1">
        <v>5.9749258620000002E-2</v>
      </c>
      <c r="C8007" s="1">
        <v>5.977367309E-2</v>
      </c>
      <c r="D8007" s="34"/>
      <c r="E8007" s="33">
        <v>125252.99051124719</v>
      </c>
      <c r="F8007" s="45">
        <f t="shared" si="126"/>
        <v>3.5240081519812465</v>
      </c>
    </row>
    <row r="8008" spans="1:6" x14ac:dyDescent="0.15">
      <c r="A8008" s="1">
        <v>882.60010680000005</v>
      </c>
      <c r="B8008" s="1">
        <v>5.9747807850000001E-2</v>
      </c>
      <c r="C8008" s="1">
        <v>5.977222401E-2</v>
      </c>
      <c r="D8008" s="34"/>
      <c r="E8008" s="33">
        <v>125255.12387868481</v>
      </c>
      <c r="F8008" s="45">
        <f t="shared" si="126"/>
        <v>3.5241537444080211</v>
      </c>
    </row>
    <row r="8009" spans="1:6" x14ac:dyDescent="0.15">
      <c r="A8009" s="1">
        <v>882.70009589999995</v>
      </c>
      <c r="B8009" s="1">
        <v>5.9746356879999997E-2</v>
      </c>
      <c r="C8009" s="1">
        <v>5.9770774659999998E-2</v>
      </c>
      <c r="D8009" s="34"/>
      <c r="E8009" s="33">
        <v>125257.2572461224</v>
      </c>
      <c r="F8009" s="45">
        <f t="shared" si="126"/>
        <v>3.5242993557029263</v>
      </c>
    </row>
    <row r="8010" spans="1:6" x14ac:dyDescent="0.15">
      <c r="A8010" s="1">
        <v>882.80008499999997</v>
      </c>
      <c r="B8010" s="1">
        <v>5.9744905819999999E-2</v>
      </c>
      <c r="C8010" s="1">
        <v>5.9769324999999998E-2</v>
      </c>
      <c r="D8010" s="34"/>
      <c r="E8010" s="33">
        <v>125259.39061355998</v>
      </c>
      <c r="F8010" s="45">
        <f t="shared" si="126"/>
        <v>3.5244449793797274</v>
      </c>
    </row>
    <row r="8011" spans="1:6" x14ac:dyDescent="0.15">
      <c r="A8011" s="1">
        <v>882.90007419999995</v>
      </c>
      <c r="B8011" s="1">
        <v>5.9743454860000003E-2</v>
      </c>
      <c r="C8011" s="1">
        <v>5.9767875069999997E-2</v>
      </c>
      <c r="D8011" s="34"/>
      <c r="E8011" s="33">
        <v>125261.52398313119</v>
      </c>
      <c r="F8011" s="45">
        <f t="shared" si="126"/>
        <v>3.5245906042908919</v>
      </c>
    </row>
    <row r="8012" spans="1:6" x14ac:dyDescent="0.15">
      <c r="A8012" s="1">
        <v>883.00006350000001</v>
      </c>
      <c r="B8012" s="1">
        <v>5.9742003990000001E-2</v>
      </c>
      <c r="C8012" s="1">
        <v>5.9766424880000002E-2</v>
      </c>
      <c r="D8012" s="34"/>
      <c r="E8012" s="33">
        <v>125263.657354836</v>
      </c>
      <c r="F8012" s="45">
        <f t="shared" si="126"/>
        <v>3.5247362310257691</v>
      </c>
    </row>
    <row r="8013" spans="1:6" x14ac:dyDescent="0.15">
      <c r="A8013" s="1">
        <v>883.10011450000002</v>
      </c>
      <c r="B8013" s="1">
        <v>5.9740552369999998E-2</v>
      </c>
      <c r="C8013" s="1">
        <v>5.9764973610000001E-2</v>
      </c>
      <c r="D8013" s="34"/>
      <c r="E8013" s="33">
        <v>125265.792042972</v>
      </c>
      <c r="F8013" s="45">
        <f t="shared" si="126"/>
        <v>3.5248819461298075</v>
      </c>
    </row>
    <row r="8014" spans="1:6" x14ac:dyDescent="0.15">
      <c r="A8014" s="1">
        <v>883.20010390000004</v>
      </c>
      <c r="B8014" s="1">
        <v>5.9739101769999997E-2</v>
      </c>
      <c r="C8014" s="1">
        <v>5.97635231E-2</v>
      </c>
      <c r="D8014" s="34"/>
      <c r="E8014" s="33">
        <v>125267.92541681038</v>
      </c>
      <c r="F8014" s="45">
        <f t="shared" si="126"/>
        <v>3.5250275711440104</v>
      </c>
    </row>
    <row r="8015" spans="1:6" x14ac:dyDescent="0.15">
      <c r="A8015" s="1">
        <v>883.30009340000004</v>
      </c>
      <c r="B8015" s="1">
        <v>5.9737651619999999E-2</v>
      </c>
      <c r="C8015" s="1">
        <v>5.9762072550000003E-2</v>
      </c>
      <c r="D8015" s="34"/>
      <c r="E8015" s="33">
        <v>125270.05879278241</v>
      </c>
      <c r="F8015" s="45">
        <f t="shared" si="126"/>
        <v>3.5251731767357253</v>
      </c>
    </row>
    <row r="8016" spans="1:6" x14ac:dyDescent="0.15">
      <c r="A8016" s="1">
        <v>883.400083</v>
      </c>
      <c r="B8016" s="1">
        <v>5.973620206E-2</v>
      </c>
      <c r="C8016" s="1">
        <v>5.976062201E-2</v>
      </c>
      <c r="D8016" s="34"/>
      <c r="E8016" s="33">
        <v>125272.19217088801</v>
      </c>
      <c r="F8016" s="45">
        <f t="shared" si="126"/>
        <v>3.525318754638175</v>
      </c>
    </row>
    <row r="8017" spans="1:6" x14ac:dyDescent="0.15">
      <c r="A8017" s="1">
        <v>883.50007259999995</v>
      </c>
      <c r="B8017" s="1">
        <v>5.9734752779999997E-2</v>
      </c>
      <c r="C8017" s="1">
        <v>5.9759171450000002E-2</v>
      </c>
      <c r="D8017" s="34"/>
      <c r="E8017" s="33">
        <v>125274.3255489936</v>
      </c>
      <c r="F8017" s="45">
        <f t="shared" si="126"/>
        <v>3.525464323080767</v>
      </c>
    </row>
    <row r="8018" spans="1:6" x14ac:dyDescent="0.15">
      <c r="A8018" s="1">
        <v>883.60006229999999</v>
      </c>
      <c r="B8018" s="1">
        <v>5.9733303889999999E-2</v>
      </c>
      <c r="C8018" s="1">
        <v>5.975772084E-2</v>
      </c>
      <c r="D8018" s="34"/>
      <c r="E8018" s="33">
        <v>125276.4589292328</v>
      </c>
      <c r="F8018" s="45">
        <f t="shared" si="126"/>
        <v>3.5256098756283354</v>
      </c>
    </row>
    <row r="8019" spans="1:6" x14ac:dyDescent="0.15">
      <c r="A8019" s="1">
        <v>883.70011360000001</v>
      </c>
      <c r="B8019" s="1">
        <v>5.973185432E-2</v>
      </c>
      <c r="C8019" s="1">
        <v>5.9756269250000001E-2</v>
      </c>
      <c r="D8019" s="34"/>
      <c r="E8019" s="33">
        <v>125278.5936237696</v>
      </c>
      <c r="F8019" s="45">
        <f t="shared" si="126"/>
        <v>3.5257555123637552</v>
      </c>
    </row>
    <row r="8020" spans="1:6" x14ac:dyDescent="0.15">
      <c r="A8020" s="1">
        <v>883.80010340000001</v>
      </c>
      <c r="B8020" s="1">
        <v>5.973040676E-2</v>
      </c>
      <c r="C8020" s="1">
        <v>5.975481857E-2</v>
      </c>
      <c r="D8020" s="34"/>
      <c r="E8020" s="33">
        <v>125280.72700614239</v>
      </c>
      <c r="F8020" s="45">
        <f t="shared" si="126"/>
        <v>3.5259010005875986</v>
      </c>
    </row>
    <row r="8021" spans="1:6" x14ac:dyDescent="0.15">
      <c r="A8021" s="1">
        <v>883.90009329999998</v>
      </c>
      <c r="B8021" s="1">
        <v>5.9728959710000001E-2</v>
      </c>
      <c r="C8021" s="1">
        <v>5.9753367869999997E-2</v>
      </c>
      <c r="D8021" s="34"/>
      <c r="E8021" s="33">
        <v>125282.86039064878</v>
      </c>
      <c r="F8021" s="45">
        <f t="shared" si="126"/>
        <v>3.5260464658160444</v>
      </c>
    </row>
    <row r="8022" spans="1:6" x14ac:dyDescent="0.15">
      <c r="A8022" s="1">
        <v>884.00008330000003</v>
      </c>
      <c r="B8022" s="1">
        <v>5.9727512910000002E-2</v>
      </c>
      <c r="C8022" s="1">
        <v>5.9751917199999997E-2</v>
      </c>
      <c r="D8022" s="34"/>
      <c r="E8022" s="33">
        <v>125284.99377728879</v>
      </c>
      <c r="F8022" s="45">
        <f t="shared" si="126"/>
        <v>3.5261919233935726</v>
      </c>
    </row>
    <row r="8023" spans="1:6" x14ac:dyDescent="0.15">
      <c r="A8023" s="1">
        <v>884.10007329999996</v>
      </c>
      <c r="B8023" s="1">
        <v>5.9726065879999998E-2</v>
      </c>
      <c r="C8023" s="1">
        <v>5.9750466580000001E-2</v>
      </c>
      <c r="D8023" s="34"/>
      <c r="E8023" s="33">
        <v>125287.1271639288</v>
      </c>
      <c r="F8023" s="45">
        <f t="shared" si="126"/>
        <v>3.5263374015978335</v>
      </c>
    </row>
    <row r="8024" spans="1:6" x14ac:dyDescent="0.15">
      <c r="A8024" s="1">
        <v>884.20006339999998</v>
      </c>
      <c r="B8024" s="1">
        <v>5.9724618680000001E-2</v>
      </c>
      <c r="C8024" s="1">
        <v>5.9749016080000002E-2</v>
      </c>
      <c r="D8024" s="34"/>
      <c r="E8024" s="33">
        <v>125289.2605527024</v>
      </c>
      <c r="F8024" s="45">
        <f t="shared" si="126"/>
        <v>3.5264828969493189</v>
      </c>
    </row>
    <row r="8025" spans="1:6" x14ac:dyDescent="0.15">
      <c r="A8025" s="1">
        <v>884.30011509999997</v>
      </c>
      <c r="B8025" s="1">
        <v>5.9723170669999999E-2</v>
      </c>
      <c r="C8025" s="1">
        <v>5.9747564910000002E-2</v>
      </c>
      <c r="D8025" s="34"/>
      <c r="E8025" s="33">
        <v>125291.39525577359</v>
      </c>
      <c r="F8025" s="45">
        <f t="shared" si="126"/>
        <v>3.5266284841762721</v>
      </c>
    </row>
    <row r="8026" spans="1:6" x14ac:dyDescent="0.15">
      <c r="A8026" s="1">
        <v>884.40010540000003</v>
      </c>
      <c r="B8026" s="1">
        <v>5.9721723480000002E-2</v>
      </c>
      <c r="C8026" s="1">
        <v>5.9746114879999999E-2</v>
      </c>
      <c r="D8026" s="34"/>
      <c r="E8026" s="33">
        <v>125293.52864881439</v>
      </c>
      <c r="F8026" s="45">
        <f t="shared" si="126"/>
        <v>3.5267739931643352</v>
      </c>
    </row>
    <row r="8027" spans="1:6" x14ac:dyDescent="0.15">
      <c r="A8027" s="1">
        <v>884.50009569999997</v>
      </c>
      <c r="B8027" s="1">
        <v>5.972027605E-2</v>
      </c>
      <c r="C8027" s="1">
        <v>5.974466514E-2</v>
      </c>
      <c r="D8027" s="34"/>
      <c r="E8027" s="33">
        <v>125295.66204185519</v>
      </c>
      <c r="F8027" s="45">
        <f t="shared" si="126"/>
        <v>3.5269195233783388</v>
      </c>
    </row>
    <row r="8028" spans="1:6" x14ac:dyDescent="0.15">
      <c r="A8028" s="1">
        <v>884.60008600000003</v>
      </c>
      <c r="B8028" s="1">
        <v>5.971882823E-2</v>
      </c>
      <c r="C8028" s="1">
        <v>5.9743215709999999E-2</v>
      </c>
      <c r="D8028" s="34"/>
      <c r="E8028" s="33">
        <v>125297.79543489599</v>
      </c>
      <c r="F8028" s="45">
        <f t="shared" si="126"/>
        <v>3.5270650836807587</v>
      </c>
    </row>
    <row r="8029" spans="1:6" x14ac:dyDescent="0.15">
      <c r="A8029" s="1">
        <v>884.70007650000002</v>
      </c>
      <c r="B8029" s="1">
        <v>5.9717380049999998E-2</v>
      </c>
      <c r="C8029" s="1">
        <v>5.9741766600000003E-2</v>
      </c>
      <c r="D8029" s="34"/>
      <c r="E8029" s="33">
        <v>125299.92883220401</v>
      </c>
      <c r="F8029" s="45">
        <f t="shared" si="126"/>
        <v>3.5272106724248053</v>
      </c>
    </row>
    <row r="8030" spans="1:6" x14ac:dyDescent="0.15">
      <c r="A8030" s="1">
        <v>884.80006690000005</v>
      </c>
      <c r="B8030" s="1">
        <v>5.9715931639999997E-2</v>
      </c>
      <c r="C8030" s="1">
        <v>5.9740317850000002E-2</v>
      </c>
      <c r="D8030" s="34"/>
      <c r="E8030" s="33">
        <v>125302.0622273784</v>
      </c>
      <c r="F8030" s="45">
        <f t="shared" si="126"/>
        <v>3.5273562817560333</v>
      </c>
    </row>
    <row r="8031" spans="1:6" x14ac:dyDescent="0.15">
      <c r="A8031" s="1">
        <v>884.90011909999998</v>
      </c>
      <c r="B8031" s="1">
        <v>5.9714481969999997E-2</v>
      </c>
      <c r="C8031" s="1">
        <v>5.9738868520000002E-2</v>
      </c>
      <c r="D8031" s="34"/>
      <c r="E8031" s="33">
        <v>125304.19694111758</v>
      </c>
      <c r="F8031" s="45">
        <f t="shared" si="126"/>
        <v>3.5275020097022596</v>
      </c>
    </row>
    <row r="8032" spans="1:6" x14ac:dyDescent="0.15">
      <c r="A8032" s="1">
        <v>885.00010970000005</v>
      </c>
      <c r="B8032" s="1">
        <v>5.9713032940000001E-2</v>
      </c>
      <c r="C8032" s="1">
        <v>5.9737420360000001E-2</v>
      </c>
      <c r="D8032" s="34"/>
      <c r="E8032" s="33">
        <v>125306.33034055922</v>
      </c>
      <c r="F8032" s="45">
        <f t="shared" si="126"/>
        <v>3.5276476699148125</v>
      </c>
    </row>
    <row r="8033" spans="1:6" x14ac:dyDescent="0.15">
      <c r="A8033" s="1">
        <v>885.10010039999997</v>
      </c>
      <c r="B8033" s="1">
        <v>5.9711583710000002E-2</v>
      </c>
      <c r="C8033" s="1">
        <v>5.9735972399999997E-2</v>
      </c>
      <c r="D8033" s="34"/>
      <c r="E8033" s="33">
        <v>125308.46374213441</v>
      </c>
      <c r="F8033" s="45">
        <f t="shared" si="126"/>
        <v>3.5277933490730589</v>
      </c>
    </row>
    <row r="8034" spans="1:6" x14ac:dyDescent="0.15">
      <c r="A8034" s="1">
        <v>885.20009119999997</v>
      </c>
      <c r="B8034" s="1">
        <v>5.971013427E-2</v>
      </c>
      <c r="C8034" s="1">
        <v>5.9734524529999999E-2</v>
      </c>
      <c r="D8034" s="34"/>
      <c r="E8034" s="33">
        <v>125310.5971458432</v>
      </c>
      <c r="F8034" s="45">
        <f t="shared" si="126"/>
        <v>3.527939047770686</v>
      </c>
    </row>
    <row r="8035" spans="1:6" x14ac:dyDescent="0.15">
      <c r="A8035" s="1">
        <v>885.30008199999997</v>
      </c>
      <c r="B8035" s="1">
        <v>5.9708684710000001E-2</v>
      </c>
      <c r="C8035" s="1">
        <v>5.9733076670000003E-2</v>
      </c>
      <c r="D8035" s="34"/>
      <c r="E8035" s="33">
        <v>125312.730549552</v>
      </c>
      <c r="F8035" s="45">
        <f t="shared" si="126"/>
        <v>3.5280847606326389</v>
      </c>
    </row>
    <row r="8036" spans="1:6" x14ac:dyDescent="0.15">
      <c r="A8036" s="1">
        <v>885.40007290000005</v>
      </c>
      <c r="B8036" s="1">
        <v>5.9707235140000002E-2</v>
      </c>
      <c r="C8036" s="1">
        <v>5.9731628760000002E-2</v>
      </c>
      <c r="D8036" s="34"/>
      <c r="E8036" s="33">
        <v>125314.86395539439</v>
      </c>
      <c r="F8036" s="45">
        <f t="shared" si="126"/>
        <v>3.5282304812207581</v>
      </c>
    </row>
    <row r="8037" spans="1:6" x14ac:dyDescent="0.15">
      <c r="A8037" s="1">
        <v>885.50006380000002</v>
      </c>
      <c r="B8037" s="1">
        <v>5.9705785609999999E-2</v>
      </c>
      <c r="C8037" s="1">
        <v>5.9730180729999999E-2</v>
      </c>
      <c r="D8037" s="34"/>
      <c r="E8037" s="33">
        <v>125316.99736123679</v>
      </c>
      <c r="F8037" s="45">
        <f t="shared" si="126"/>
        <v>3.528376206520806</v>
      </c>
    </row>
    <row r="8038" spans="1:6" x14ac:dyDescent="0.15">
      <c r="A8038" s="1">
        <v>885.60011640000005</v>
      </c>
      <c r="B8038" s="1">
        <v>5.9704335259999998E-2</v>
      </c>
      <c r="C8038" s="1">
        <v>5.9728731659999999E-2</v>
      </c>
      <c r="D8038" s="34"/>
      <c r="E8038" s="33">
        <v>125319.1320835104</v>
      </c>
      <c r="F8038" s="45">
        <f t="shared" si="126"/>
        <v>3.5285220244245901</v>
      </c>
    </row>
    <row r="8039" spans="1:6" x14ac:dyDescent="0.15">
      <c r="A8039" s="1">
        <v>885.70010749999994</v>
      </c>
      <c r="B8039" s="1">
        <v>5.9702885919999997E-2</v>
      </c>
      <c r="C8039" s="1">
        <v>5.9727283290000002E-2</v>
      </c>
      <c r="D8039" s="34"/>
      <c r="E8039" s="33">
        <v>125321.26549361998</v>
      </c>
      <c r="F8039" s="45">
        <f t="shared" si="126"/>
        <v>3.5286677527716095</v>
      </c>
    </row>
    <row r="8040" spans="1:6" x14ac:dyDescent="0.15">
      <c r="A8040" s="1">
        <v>885.80009870000004</v>
      </c>
      <c r="B8040" s="1">
        <v>5.9701436769999998E-2</v>
      </c>
      <c r="C8040" s="1">
        <v>5.9725834700000001E-2</v>
      </c>
      <c r="D8040" s="34"/>
      <c r="E8040" s="33">
        <v>125323.3989058632</v>
      </c>
      <c r="F8040" s="45">
        <f t="shared" si="126"/>
        <v>3.5288134770237858</v>
      </c>
    </row>
    <row r="8041" spans="1:6" x14ac:dyDescent="0.15">
      <c r="A8041" s="1">
        <v>885.90008990000001</v>
      </c>
      <c r="B8041" s="1">
        <v>5.9699987810000001E-2</v>
      </c>
      <c r="C8041" s="1">
        <v>5.9724385900000003E-2</v>
      </c>
      <c r="D8041" s="34"/>
      <c r="E8041" s="33">
        <v>125325.53231810639</v>
      </c>
      <c r="F8041" s="45">
        <f t="shared" si="126"/>
        <v>3.5289591971193501</v>
      </c>
    </row>
    <row r="8042" spans="1:6" x14ac:dyDescent="0.15">
      <c r="A8042" s="1">
        <v>886.00008119999995</v>
      </c>
      <c r="B8042" s="1">
        <v>5.9698539070000001E-2</v>
      </c>
      <c r="C8042" s="1">
        <v>5.9722936890000002E-2</v>
      </c>
      <c r="D8042" s="34"/>
      <c r="E8042" s="33">
        <v>125327.66573248319</v>
      </c>
      <c r="F8042" s="45">
        <f t="shared" si="126"/>
        <v>3.5291049113432269</v>
      </c>
    </row>
    <row r="8043" spans="1:6" x14ac:dyDescent="0.15">
      <c r="A8043" s="1">
        <v>886.10007259999998</v>
      </c>
      <c r="B8043" s="1">
        <v>5.9697090420000001E-2</v>
      </c>
      <c r="C8043" s="1">
        <v>5.9721487669999997E-2</v>
      </c>
      <c r="D8043" s="34"/>
      <c r="E8043" s="33">
        <v>125329.7991489936</v>
      </c>
      <c r="F8043" s="45">
        <f t="shared" si="126"/>
        <v>3.5292506273788868</v>
      </c>
    </row>
    <row r="8044" spans="1:6" x14ac:dyDescent="0.15">
      <c r="A8044" s="1">
        <v>886.200064</v>
      </c>
      <c r="B8044" s="1">
        <v>5.9695641889999998E-2</v>
      </c>
      <c r="C8044" s="1">
        <v>5.97200383E-2</v>
      </c>
      <c r="D8044" s="34"/>
      <c r="E8044" s="33">
        <v>125331.93256550399</v>
      </c>
      <c r="F8044" s="45">
        <f t="shared" si="126"/>
        <v>3.5293963433920243</v>
      </c>
    </row>
    <row r="8045" spans="1:6" x14ac:dyDescent="0.15">
      <c r="A8045" s="1">
        <v>886.30011709999997</v>
      </c>
      <c r="B8045" s="1">
        <v>5.9694192659999999E-2</v>
      </c>
      <c r="C8045" s="1">
        <v>5.9718587910000002E-2</v>
      </c>
      <c r="D8045" s="34"/>
      <c r="E8045" s="33">
        <v>125334.06729844559</v>
      </c>
      <c r="F8045" s="45">
        <f t="shared" si="126"/>
        <v>3.5295421449380653</v>
      </c>
    </row>
    <row r="8046" spans="1:6" x14ac:dyDescent="0.15">
      <c r="A8046" s="1">
        <v>886.40010859999995</v>
      </c>
      <c r="B8046" s="1">
        <v>5.9692744649999997E-2</v>
      </c>
      <c r="C8046" s="1">
        <v>5.9717138359999998E-2</v>
      </c>
      <c r="D8046" s="34"/>
      <c r="E8046" s="33">
        <v>125336.2007170896</v>
      </c>
      <c r="F8046" s="45">
        <f t="shared" si="126"/>
        <v>3.5296878444110176</v>
      </c>
    </row>
    <row r="8047" spans="1:6" x14ac:dyDescent="0.15">
      <c r="A8047" s="1">
        <v>886.50010029999999</v>
      </c>
      <c r="B8047" s="1">
        <v>5.9691296829999997E-2</v>
      </c>
      <c r="C8047" s="1">
        <v>5.9715688779999998E-2</v>
      </c>
      <c r="D8047" s="34"/>
      <c r="E8047" s="33">
        <v>125338.33414000079</v>
      </c>
      <c r="F8047" s="45">
        <f t="shared" si="126"/>
        <v>3.5298335398373775</v>
      </c>
    </row>
    <row r="8048" spans="1:6" x14ac:dyDescent="0.15">
      <c r="A8048" s="1">
        <v>886.60009200000002</v>
      </c>
      <c r="B8048" s="1">
        <v>5.9689849330000003E-2</v>
      </c>
      <c r="C8048" s="1">
        <v>5.9714239240000001E-2</v>
      </c>
      <c r="D8048" s="34"/>
      <c r="E8048" s="33">
        <v>125340.46756291199</v>
      </c>
      <c r="F8048" s="45">
        <f t="shared" si="126"/>
        <v>3.52997922340725</v>
      </c>
    </row>
    <row r="8049" spans="1:6" x14ac:dyDescent="0.15">
      <c r="A8049" s="1">
        <v>886.70008370000005</v>
      </c>
      <c r="B8049" s="1">
        <v>5.9688402680000002E-2</v>
      </c>
      <c r="C8049" s="1">
        <v>5.9712789840000002E-2</v>
      </c>
      <c r="D8049" s="34"/>
      <c r="E8049" s="33">
        <v>125342.60098582321</v>
      </c>
      <c r="F8049" s="45">
        <f t="shared" si="126"/>
        <v>3.5301248637718765</v>
      </c>
    </row>
    <row r="8050" spans="1:6" x14ac:dyDescent="0.15">
      <c r="A8050" s="1">
        <v>886.80007550000005</v>
      </c>
      <c r="B8050" s="1">
        <v>5.96869571E-2</v>
      </c>
      <c r="C8050" s="1">
        <v>5.9711340619999997E-2</v>
      </c>
      <c r="D8050" s="34"/>
      <c r="E8050" s="33">
        <v>125344.73441086798</v>
      </c>
      <c r="F8050" s="45">
        <f t="shared" si="126"/>
        <v>3.5302704479697664</v>
      </c>
    </row>
    <row r="8051" spans="1:6" x14ac:dyDescent="0.15">
      <c r="A8051" s="1">
        <v>886.90006740000001</v>
      </c>
      <c r="B8051" s="1">
        <v>5.9685511939999998E-2</v>
      </c>
      <c r="C8051" s="1">
        <v>5.970989157E-2</v>
      </c>
      <c r="D8051" s="34"/>
      <c r="E8051" s="33">
        <v>125346.8678380464</v>
      </c>
      <c r="F8051" s="45">
        <f t="shared" si="126"/>
        <v>3.5304160144367076</v>
      </c>
    </row>
    <row r="8052" spans="1:6" x14ac:dyDescent="0.15">
      <c r="A8052" s="1">
        <v>887.00005940000005</v>
      </c>
      <c r="B8052" s="1">
        <v>5.9684066549999998E-2</v>
      </c>
      <c r="C8052" s="1">
        <v>5.9708442639999998E-2</v>
      </c>
      <c r="D8052" s="34"/>
      <c r="E8052" s="33">
        <v>125349.00126735838</v>
      </c>
      <c r="F8052" s="45">
        <f t="shared" si="126"/>
        <v>3.5305616016185501</v>
      </c>
    </row>
    <row r="8053" spans="1:6" x14ac:dyDescent="0.15">
      <c r="A8053" s="1">
        <v>887.10011299999996</v>
      </c>
      <c r="B8053" s="1">
        <v>5.9682619919999999E-2</v>
      </c>
      <c r="C8053" s="1">
        <v>5.9706992930000001E-2</v>
      </c>
      <c r="D8053" s="34"/>
      <c r="E8053" s="33">
        <v>125351.13601096801</v>
      </c>
      <c r="F8053" s="45">
        <f t="shared" si="126"/>
        <v>3.5307073062272227</v>
      </c>
    </row>
    <row r="8054" spans="1:6" x14ac:dyDescent="0.15">
      <c r="A8054" s="1">
        <v>887.20010509999997</v>
      </c>
      <c r="B8054" s="1">
        <v>5.9681174109999999E-2</v>
      </c>
      <c r="C8054" s="1">
        <v>5.9705544280000002E-2</v>
      </c>
      <c r="D8054" s="34"/>
      <c r="E8054" s="33">
        <v>125353.2694424136</v>
      </c>
      <c r="F8054" s="45">
        <f t="shared" si="126"/>
        <v>3.5308529324266646</v>
      </c>
    </row>
    <row r="8055" spans="1:6" x14ac:dyDescent="0.15">
      <c r="A8055" s="1">
        <v>887.30009719999998</v>
      </c>
      <c r="B8055" s="1">
        <v>5.9679727990000001E-2</v>
      </c>
      <c r="C8055" s="1">
        <v>5.9704095790000002E-2</v>
      </c>
      <c r="D8055" s="34"/>
      <c r="E8055" s="33">
        <v>125355.4028738592</v>
      </c>
      <c r="F8055" s="45">
        <f t="shared" si="126"/>
        <v>3.5309985840234268</v>
      </c>
    </row>
    <row r="8056" spans="1:6" x14ac:dyDescent="0.15">
      <c r="A8056" s="1">
        <v>887.40008950000004</v>
      </c>
      <c r="B8056" s="1">
        <v>5.9678281120000003E-2</v>
      </c>
      <c r="C8056" s="1">
        <v>5.9702647429999998E-2</v>
      </c>
      <c r="D8056" s="34"/>
      <c r="E8056" s="33">
        <v>125357.53630957201</v>
      </c>
      <c r="F8056" s="45">
        <f t="shared" si="126"/>
        <v>3.5311442871764824</v>
      </c>
    </row>
    <row r="8057" spans="1:6" x14ac:dyDescent="0.15">
      <c r="A8057" s="1">
        <v>887.50008179999998</v>
      </c>
      <c r="B8057" s="1">
        <v>5.9676834169999998E-2</v>
      </c>
      <c r="C8057" s="1">
        <v>5.9701199320000002E-2</v>
      </c>
      <c r="D8057" s="34"/>
      <c r="E8057" s="33">
        <v>125359.6697452848</v>
      </c>
      <c r="F8057" s="45">
        <f t="shared" si="126"/>
        <v>3.5312900021285931</v>
      </c>
    </row>
    <row r="8058" spans="1:6" x14ac:dyDescent="0.15">
      <c r="A8058" s="1">
        <v>887.60007410000003</v>
      </c>
      <c r="B8058" s="1">
        <v>5.967538696E-2</v>
      </c>
      <c r="C8058" s="1">
        <v>5.969975148E-2</v>
      </c>
      <c r="D8058" s="34"/>
      <c r="E8058" s="33">
        <v>125361.80318099761</v>
      </c>
      <c r="F8058" s="45">
        <f t="shared" si="126"/>
        <v>3.5314357395331393</v>
      </c>
    </row>
    <row r="8059" spans="1:6" x14ac:dyDescent="0.15">
      <c r="A8059" s="1">
        <v>887.70006660000001</v>
      </c>
      <c r="B8059" s="1">
        <v>5.9673939379999999E-2</v>
      </c>
      <c r="C8059" s="1">
        <v>5.9698303940000003E-2</v>
      </c>
      <c r="D8059" s="34"/>
      <c r="E8059" s="33">
        <v>125363.93662097759</v>
      </c>
      <c r="F8059" s="45">
        <f t="shared" si="126"/>
        <v>3.5315815060238118</v>
      </c>
    </row>
    <row r="8060" spans="1:6" x14ac:dyDescent="0.15">
      <c r="A8060" s="1">
        <v>887.8000591</v>
      </c>
      <c r="B8060" s="1">
        <v>5.9672491190000003E-2</v>
      </c>
      <c r="C8060" s="1">
        <v>5.9696856710000003E-2</v>
      </c>
      <c r="D8060" s="34"/>
      <c r="E8060" s="33">
        <v>125366.0700609576</v>
      </c>
      <c r="F8060" s="45">
        <f t="shared" si="126"/>
        <v>3.5317273156896722</v>
      </c>
    </row>
    <row r="8061" spans="1:6" x14ac:dyDescent="0.15">
      <c r="A8061" s="1">
        <v>887.90011319999996</v>
      </c>
      <c r="B8061" s="1">
        <v>5.9671041530000003E-2</v>
      </c>
      <c r="C8061" s="1">
        <v>5.9695408870000001E-2</v>
      </c>
      <c r="D8061" s="34"/>
      <c r="E8061" s="33">
        <v>125368.20481523521</v>
      </c>
      <c r="F8061" s="45">
        <f t="shared" si="126"/>
        <v>3.5318732564673243</v>
      </c>
    </row>
    <row r="8062" spans="1:6" x14ac:dyDescent="0.15">
      <c r="A8062" s="1">
        <v>888.00010580000003</v>
      </c>
      <c r="B8062" s="1">
        <v>5.9669592379999997E-2</v>
      </c>
      <c r="C8062" s="1">
        <v>5.969396213E-2</v>
      </c>
      <c r="D8062" s="34"/>
      <c r="E8062" s="33">
        <v>125370.33825734881</v>
      </c>
      <c r="F8062" s="45">
        <f t="shared" si="126"/>
        <v>3.5320191371805882</v>
      </c>
    </row>
    <row r="8063" spans="1:6" x14ac:dyDescent="0.15">
      <c r="A8063" s="1">
        <v>888.10009849999994</v>
      </c>
      <c r="B8063" s="1">
        <v>5.9668143020000002E-2</v>
      </c>
      <c r="C8063" s="1">
        <v>5.969251548E-2</v>
      </c>
      <c r="D8063" s="34"/>
      <c r="E8063" s="33">
        <v>125372.47170159601</v>
      </c>
      <c r="F8063" s="45">
        <f t="shared" si="126"/>
        <v>3.5321650374712572</v>
      </c>
    </row>
    <row r="8064" spans="1:6" x14ac:dyDescent="0.15">
      <c r="A8064" s="1">
        <v>888.20009130000005</v>
      </c>
      <c r="B8064" s="1">
        <v>5.9666693469999997E-2</v>
      </c>
      <c r="C8064" s="1">
        <v>5.9691068790000003E-2</v>
      </c>
      <c r="D8064" s="34"/>
      <c r="E8064" s="33">
        <v>125374.60514797681</v>
      </c>
      <c r="F8064" s="45">
        <f t="shared" si="126"/>
        <v>3.5323109561582844</v>
      </c>
    </row>
    <row r="8065" spans="1:6" x14ac:dyDescent="0.15">
      <c r="A8065" s="1">
        <v>888.30008410000005</v>
      </c>
      <c r="B8065" s="1">
        <v>5.9665243739999999E-2</v>
      </c>
      <c r="C8065" s="1">
        <v>5.968962194E-2</v>
      </c>
      <c r="D8065" s="34"/>
      <c r="E8065" s="33">
        <v>125376.73859435759</v>
      </c>
      <c r="F8065" s="45">
        <f t="shared" si="126"/>
        <v>3.5324568925922444</v>
      </c>
    </row>
    <row r="8066" spans="1:6" x14ac:dyDescent="0.15">
      <c r="A8066" s="1">
        <v>888.40007700000001</v>
      </c>
      <c r="B8066" s="1">
        <v>5.9663795110000001E-2</v>
      </c>
      <c r="C8066" s="1">
        <v>5.9688174980000001E-2</v>
      </c>
      <c r="D8066" s="34"/>
      <c r="E8066" s="33">
        <v>125378.872042872</v>
      </c>
      <c r="F8066" s="45">
        <f t="shared" ref="F8066:F8129" si="127">E8066/B8066*$K$3/$J$3</f>
        <v>3.532602771049008</v>
      </c>
    </row>
    <row r="8067" spans="1:6" x14ac:dyDescent="0.15">
      <c r="A8067" s="1">
        <v>888.50007000000005</v>
      </c>
      <c r="B8067" s="1">
        <v>5.966234821E-2</v>
      </c>
      <c r="C8067" s="1">
        <v>5.9686727920000002E-2</v>
      </c>
      <c r="D8067" s="34"/>
      <c r="E8067" s="33">
        <v>125381.00549352</v>
      </c>
      <c r="F8067" s="45">
        <f t="shared" si="127"/>
        <v>3.5327485542124957</v>
      </c>
    </row>
    <row r="8068" spans="1:6" x14ac:dyDescent="0.15">
      <c r="A8068" s="1">
        <v>888.60006299999998</v>
      </c>
      <c r="B8068" s="1">
        <v>5.9660902869999997E-2</v>
      </c>
      <c r="C8068" s="1">
        <v>5.9685280719999997E-2</v>
      </c>
      <c r="D8068" s="34"/>
      <c r="E8068" s="33">
        <v>125383.13894416799</v>
      </c>
      <c r="F8068" s="45">
        <f t="shared" si="127"/>
        <v>3.5328942520697337</v>
      </c>
    </row>
    <row r="8069" spans="1:6" x14ac:dyDescent="0.15">
      <c r="A8069" s="1">
        <v>888.70011769999996</v>
      </c>
      <c r="B8069" s="1">
        <v>5.9659457139999997E-2</v>
      </c>
      <c r="C8069" s="1">
        <v>5.9683832370000002E-2</v>
      </c>
      <c r="D8069" s="34"/>
      <c r="E8069" s="33">
        <v>125385.27371124721</v>
      </c>
      <c r="F8069" s="45">
        <f t="shared" si="127"/>
        <v>3.5330400171760195</v>
      </c>
    </row>
    <row r="8070" spans="1:6" x14ac:dyDescent="0.15">
      <c r="A8070" s="1">
        <v>888.80011079999997</v>
      </c>
      <c r="B8070" s="1">
        <v>5.9658012689999998E-2</v>
      </c>
      <c r="C8070" s="1">
        <v>5.9682384630000002E-2</v>
      </c>
      <c r="D8070" s="34"/>
      <c r="E8070" s="33">
        <v>125387.40716402879</v>
      </c>
      <c r="F8070" s="45">
        <f t="shared" si="127"/>
        <v>3.5331856765059459</v>
      </c>
    </row>
    <row r="8071" spans="1:6" x14ac:dyDescent="0.15">
      <c r="A8071" s="1">
        <v>888.90010400000006</v>
      </c>
      <c r="B8071" s="1">
        <v>5.965656842E-2</v>
      </c>
      <c r="C8071" s="1">
        <v>5.9680936599999998E-2</v>
      </c>
      <c r="D8071" s="34"/>
      <c r="E8071" s="33">
        <v>125389.54061894398</v>
      </c>
      <c r="F8071" s="45">
        <f t="shared" si="127"/>
        <v>3.5333313322886073</v>
      </c>
    </row>
    <row r="8072" spans="1:6" x14ac:dyDescent="0.15">
      <c r="A8072" s="1">
        <v>889.00009729999999</v>
      </c>
      <c r="B8072" s="1">
        <v>5.965512362E-2</v>
      </c>
      <c r="C8072" s="1">
        <v>5.9679488230000001E-2</v>
      </c>
      <c r="D8072" s="34"/>
      <c r="E8072" s="33">
        <v>125391.67407599281</v>
      </c>
      <c r="F8072" s="45">
        <f t="shared" si="127"/>
        <v>3.5334770265769651</v>
      </c>
    </row>
    <row r="8073" spans="1:6" x14ac:dyDescent="0.15">
      <c r="A8073" s="1">
        <v>889.10009070000001</v>
      </c>
      <c r="B8073" s="1">
        <v>5.9653679129999998E-2</v>
      </c>
      <c r="C8073" s="1">
        <v>5.9678039689999997E-2</v>
      </c>
      <c r="D8073" s="34"/>
      <c r="E8073" s="33">
        <v>125393.8075351752</v>
      </c>
      <c r="F8073" s="45">
        <f t="shared" si="127"/>
        <v>3.533622709619777</v>
      </c>
    </row>
    <row r="8074" spans="1:6" x14ac:dyDescent="0.15">
      <c r="A8074" s="1">
        <v>889.20008410000003</v>
      </c>
      <c r="B8074" s="1">
        <v>5.9652234999999998E-2</v>
      </c>
      <c r="C8074" s="1">
        <v>5.9676591090000002E-2</v>
      </c>
      <c r="D8074" s="34"/>
      <c r="E8074" s="33">
        <v>125395.9409943576</v>
      </c>
      <c r="F8074" s="45">
        <f t="shared" si="127"/>
        <v>3.5337683783918554</v>
      </c>
    </row>
    <row r="8075" spans="1:6" x14ac:dyDescent="0.15">
      <c r="A8075" s="1">
        <v>889.30007760000001</v>
      </c>
      <c r="B8075" s="1">
        <v>5.9650791299999999E-2</v>
      </c>
      <c r="C8075" s="1">
        <v>5.9675142610000002E-2</v>
      </c>
      <c r="D8075" s="34"/>
      <c r="E8075" s="33">
        <v>125398.0744556736</v>
      </c>
      <c r="F8075" s="45">
        <f t="shared" si="127"/>
        <v>3.5339140288026161</v>
      </c>
    </row>
    <row r="8076" spans="1:6" x14ac:dyDescent="0.15">
      <c r="A8076" s="1">
        <v>889.40007119999996</v>
      </c>
      <c r="B8076" s="1">
        <v>5.964934761E-2</v>
      </c>
      <c r="C8076" s="1">
        <v>5.9673694399999998E-2</v>
      </c>
      <c r="D8076" s="34"/>
      <c r="E8076" s="33">
        <v>125400.2079191232</v>
      </c>
      <c r="F8076" s="45">
        <f t="shared" si="127"/>
        <v>3.534059685731421</v>
      </c>
    </row>
    <row r="8077" spans="1:6" x14ac:dyDescent="0.15">
      <c r="A8077" s="1">
        <v>889.50006480000002</v>
      </c>
      <c r="B8077" s="1">
        <v>5.9647904279999997E-2</v>
      </c>
      <c r="C8077" s="1">
        <v>5.9672246700000001E-2</v>
      </c>
      <c r="D8077" s="34"/>
      <c r="E8077" s="33">
        <v>125402.34138257281</v>
      </c>
      <c r="F8077" s="45">
        <f t="shared" si="127"/>
        <v>3.5342053283806467</v>
      </c>
    </row>
    <row r="8078" spans="1:6" x14ac:dyDescent="0.15">
      <c r="A8078" s="1">
        <v>889.60012010000003</v>
      </c>
      <c r="B8078" s="1">
        <v>5.9646460060000003E-2</v>
      </c>
      <c r="C8078" s="1">
        <v>5.9670798759999998E-2</v>
      </c>
      <c r="D8078" s="34"/>
      <c r="E8078" s="33">
        <v>125404.4761624536</v>
      </c>
      <c r="F8078" s="45">
        <f t="shared" si="127"/>
        <v>3.5343510679171528</v>
      </c>
    </row>
    <row r="8079" spans="1:6" x14ac:dyDescent="0.15">
      <c r="A8079" s="1">
        <v>889.70011380000005</v>
      </c>
      <c r="B8079" s="1">
        <v>5.9645016260000003E-2</v>
      </c>
      <c r="C8079" s="1">
        <v>5.9669352330000001E-2</v>
      </c>
      <c r="D8079" s="34"/>
      <c r="E8079" s="33">
        <v>125406.60962803681</v>
      </c>
      <c r="F8079" s="45">
        <f t="shared" si="127"/>
        <v>3.5344967525801358</v>
      </c>
    </row>
    <row r="8080" spans="1:6" x14ac:dyDescent="0.15">
      <c r="A8080" s="1">
        <v>889.80010770000001</v>
      </c>
      <c r="B8080" s="1">
        <v>5.964357176E-2</v>
      </c>
      <c r="C8080" s="1">
        <v>5.9667906440000001E-2</v>
      </c>
      <c r="D8080" s="34"/>
      <c r="E8080" s="33">
        <v>125408.7430978872</v>
      </c>
      <c r="F8080" s="45">
        <f t="shared" si="127"/>
        <v>3.5346424859005352</v>
      </c>
    </row>
    <row r="8081" spans="1:6" x14ac:dyDescent="0.15">
      <c r="A8081" s="1">
        <v>889.90010159999997</v>
      </c>
      <c r="B8081" s="1">
        <v>5.9642124890000002E-2</v>
      </c>
      <c r="C8081" s="1">
        <v>5.966646079E-2</v>
      </c>
      <c r="D8081" s="34"/>
      <c r="E8081" s="33">
        <v>125410.87656773761</v>
      </c>
      <c r="F8081" s="45">
        <f t="shared" si="127"/>
        <v>3.5347883667420308</v>
      </c>
    </row>
    <row r="8082" spans="1:6" x14ac:dyDescent="0.15">
      <c r="A8082" s="1">
        <v>890.00009550000004</v>
      </c>
      <c r="B8082" s="1">
        <v>5.9640676220000001E-2</v>
      </c>
      <c r="C8082" s="1">
        <v>5.9665015279999997E-2</v>
      </c>
      <c r="D8082" s="34"/>
      <c r="E8082" s="33">
        <v>125413.010037588</v>
      </c>
      <c r="F8082" s="45">
        <f t="shared" si="127"/>
        <v>3.5349343613485491</v>
      </c>
    </row>
    <row r="8083" spans="1:6" x14ac:dyDescent="0.15">
      <c r="A8083" s="1">
        <v>890.10008960000005</v>
      </c>
      <c r="B8083" s="1">
        <v>5.9639226179999998E-2</v>
      </c>
      <c r="C8083" s="1">
        <v>5.9663569850000001E-2</v>
      </c>
      <c r="D8083" s="34"/>
      <c r="E8083" s="33">
        <v>125415.14351170561</v>
      </c>
      <c r="F8083" s="45">
        <f t="shared" si="127"/>
        <v>3.5350804443738779</v>
      </c>
    </row>
    <row r="8084" spans="1:6" x14ac:dyDescent="0.15">
      <c r="A8084" s="1">
        <v>890.20008370000005</v>
      </c>
      <c r="B8084" s="1">
        <v>5.9637776310000001E-2</v>
      </c>
      <c r="C8084" s="1">
        <v>5.9662124599999998E-2</v>
      </c>
      <c r="D8084" s="34"/>
      <c r="E8084" s="33">
        <v>125417.27698582321</v>
      </c>
      <c r="F8084" s="45">
        <f t="shared" si="127"/>
        <v>3.5352265244256551</v>
      </c>
    </row>
    <row r="8085" spans="1:6" x14ac:dyDescent="0.15">
      <c r="A8085" s="1">
        <v>890.30007780000005</v>
      </c>
      <c r="B8085" s="1">
        <v>5.963632738E-2</v>
      </c>
      <c r="C8085" s="1">
        <v>5.966067957E-2</v>
      </c>
      <c r="D8085" s="34"/>
      <c r="E8085" s="33">
        <v>125419.41045994082</v>
      </c>
      <c r="F8085" s="45">
        <f t="shared" si="127"/>
        <v>3.5353725558551208</v>
      </c>
    </row>
    <row r="8086" spans="1:6" x14ac:dyDescent="0.15">
      <c r="A8086" s="1">
        <v>890.40007209999999</v>
      </c>
      <c r="B8086" s="1">
        <v>5.9634878250000002E-2</v>
      </c>
      <c r="C8086" s="1">
        <v>5.965923461E-2</v>
      </c>
      <c r="D8086" s="34"/>
      <c r="E8086" s="33">
        <v>125421.54393832559</v>
      </c>
      <c r="F8086" s="45">
        <f t="shared" si="127"/>
        <v>3.5355186063582504</v>
      </c>
    </row>
    <row r="8087" spans="1:6" x14ac:dyDescent="0.15">
      <c r="A8087" s="1">
        <v>890.50006629999996</v>
      </c>
      <c r="B8087" s="1">
        <v>5.9633428740000001E-2</v>
      </c>
      <c r="C8087" s="1">
        <v>5.965778964E-2</v>
      </c>
      <c r="D8087" s="34"/>
      <c r="E8087" s="33">
        <v>125423.6774145768</v>
      </c>
      <c r="F8087" s="45">
        <f t="shared" si="127"/>
        <v>3.5356646864296675</v>
      </c>
    </row>
    <row r="8088" spans="1:6" x14ac:dyDescent="0.15">
      <c r="A8088" s="1">
        <v>890.60006069999997</v>
      </c>
      <c r="B8088" s="1">
        <v>5.9631978969999999E-2</v>
      </c>
      <c r="C8088" s="1">
        <v>5.9656344569999999E-2</v>
      </c>
      <c r="D8088" s="34"/>
      <c r="E8088" s="33">
        <v>125425.8108950952</v>
      </c>
      <c r="F8088" s="45">
        <f t="shared" si="127"/>
        <v>3.5358107891394948</v>
      </c>
    </row>
    <row r="8089" spans="1:6" x14ac:dyDescent="0.15">
      <c r="A8089" s="1">
        <v>890.70011669999997</v>
      </c>
      <c r="B8089" s="1">
        <v>5.9630528260000003E-2</v>
      </c>
      <c r="C8089" s="1">
        <v>5.965489836E-2</v>
      </c>
      <c r="D8089" s="34"/>
      <c r="E8089" s="33">
        <v>125427.9456899112</v>
      </c>
      <c r="F8089" s="45">
        <f t="shared" si="127"/>
        <v>3.5359569917450262</v>
      </c>
    </row>
    <row r="8090" spans="1:6" x14ac:dyDescent="0.15">
      <c r="A8090" s="1">
        <v>890.80011119999995</v>
      </c>
      <c r="B8090" s="1">
        <v>5.9629078689999997E-2</v>
      </c>
      <c r="C8090" s="1">
        <v>5.9653452609999998E-2</v>
      </c>
      <c r="D8090" s="34"/>
      <c r="E8090" s="33">
        <v>125430.07917256322</v>
      </c>
      <c r="F8090" s="45">
        <f t="shared" si="127"/>
        <v>3.5361030968682665</v>
      </c>
    </row>
    <row r="8091" spans="1:6" x14ac:dyDescent="0.15">
      <c r="A8091" s="1">
        <v>890.90010580000001</v>
      </c>
      <c r="B8091" s="1">
        <v>5.9627629539999998E-2</v>
      </c>
      <c r="C8091" s="1">
        <v>5.9652006229999999E-2</v>
      </c>
      <c r="D8091" s="34"/>
      <c r="E8091" s="33">
        <v>125432.21265734879</v>
      </c>
      <c r="F8091" s="45">
        <f t="shared" si="127"/>
        <v>3.5362491842470667</v>
      </c>
    </row>
    <row r="8092" spans="1:6" x14ac:dyDescent="0.15">
      <c r="A8092" s="1">
        <v>891.00010039999995</v>
      </c>
      <c r="B8092" s="1">
        <v>5.9626181020000002E-2</v>
      </c>
      <c r="C8092" s="1">
        <v>5.9650559110000001E-2</v>
      </c>
      <c r="D8092" s="34"/>
      <c r="E8092" s="33">
        <v>125434.3461421344</v>
      </c>
      <c r="F8092" s="45">
        <f t="shared" si="127"/>
        <v>3.5363952413619142</v>
      </c>
    </row>
    <row r="8093" spans="1:6" x14ac:dyDescent="0.15">
      <c r="A8093" s="1">
        <v>891.10009509999998</v>
      </c>
      <c r="B8093" s="1">
        <v>5.9624733380000003E-2</v>
      </c>
      <c r="C8093" s="1">
        <v>5.9649111239999997E-2</v>
      </c>
      <c r="D8093" s="34"/>
      <c r="E8093" s="33">
        <v>125436.4796290536</v>
      </c>
      <c r="F8093" s="45">
        <f t="shared" si="127"/>
        <v>3.5365412534377958</v>
      </c>
    </row>
    <row r="8094" spans="1:6" x14ac:dyDescent="0.15">
      <c r="A8094" s="1">
        <v>891.20008989999997</v>
      </c>
      <c r="B8094" s="1">
        <v>5.962328653E-2</v>
      </c>
      <c r="C8094" s="1">
        <v>5.9647662759999998E-2</v>
      </c>
      <c r="D8094" s="34"/>
      <c r="E8094" s="33">
        <v>125438.61311810641</v>
      </c>
      <c r="F8094" s="45">
        <f t="shared" si="127"/>
        <v>3.5366872258035169</v>
      </c>
    </row>
    <row r="8095" spans="1:6" x14ac:dyDescent="0.15">
      <c r="A8095" s="1">
        <v>891.30008469999996</v>
      </c>
      <c r="B8095" s="1">
        <v>5.9621840369999998E-2</v>
      </c>
      <c r="C8095" s="1">
        <v>5.9646213869999999E-2</v>
      </c>
      <c r="D8095" s="34"/>
      <c r="E8095" s="33">
        <v>125440.74660715919</v>
      </c>
      <c r="F8095" s="45">
        <f t="shared" si="127"/>
        <v>3.5368331643223314</v>
      </c>
    </row>
    <row r="8096" spans="1:6" x14ac:dyDescent="0.15">
      <c r="A8096" s="1">
        <v>891.40007960000003</v>
      </c>
      <c r="B8096" s="1">
        <v>5.9620394739999999E-2</v>
      </c>
      <c r="C8096" s="1">
        <v>5.9644764750000002E-2</v>
      </c>
      <c r="D8096" s="34"/>
      <c r="E8096" s="33">
        <v>125442.8800983456</v>
      </c>
      <c r="F8096" s="45">
        <f t="shared" si="127"/>
        <v>3.5369790785388711</v>
      </c>
    </row>
    <row r="8097" spans="1:6" x14ac:dyDescent="0.15">
      <c r="A8097" s="1">
        <v>891.50007459999995</v>
      </c>
      <c r="B8097" s="1">
        <v>5.9618949499999997E-2</v>
      </c>
      <c r="C8097" s="1">
        <v>5.9643315539999998E-2</v>
      </c>
      <c r="D8097" s="34"/>
      <c r="E8097" s="33">
        <v>125445.01359166559</v>
      </c>
      <c r="F8097" s="45">
        <f t="shared" si="127"/>
        <v>3.5371249767535153</v>
      </c>
    </row>
    <row r="8098" spans="1:6" x14ac:dyDescent="0.15">
      <c r="A8098" s="1">
        <v>891.60006959999998</v>
      </c>
      <c r="B8098" s="1">
        <v>5.9617504549999999E-2</v>
      </c>
      <c r="C8098" s="1">
        <v>5.9641866299999999E-2</v>
      </c>
      <c r="D8098" s="34"/>
      <c r="E8098" s="33">
        <v>125447.1470849856</v>
      </c>
      <c r="F8098" s="45">
        <f t="shared" si="127"/>
        <v>3.5372708648353539</v>
      </c>
    </row>
    <row r="8099" spans="1:6" x14ac:dyDescent="0.15">
      <c r="A8099" s="1">
        <v>891.70006469999998</v>
      </c>
      <c r="B8099" s="1">
        <v>5.9616059890000003E-2</v>
      </c>
      <c r="C8099" s="1">
        <v>5.9640417090000002E-2</v>
      </c>
      <c r="D8099" s="34"/>
      <c r="E8099" s="33">
        <v>125449.2805804392</v>
      </c>
      <c r="F8099" s="45">
        <f t="shared" si="127"/>
        <v>3.5374167428416805</v>
      </c>
    </row>
    <row r="8100" spans="1:6" x14ac:dyDescent="0.15">
      <c r="A8100" s="1">
        <v>891.80005989999995</v>
      </c>
      <c r="B8100" s="1">
        <v>5.9614615420000003E-2</v>
      </c>
      <c r="C8100" s="1">
        <v>5.9638968000000001E-2</v>
      </c>
      <c r="D8100" s="34"/>
      <c r="E8100" s="33">
        <v>125451.4140780264</v>
      </c>
      <c r="F8100" s="45">
        <f t="shared" si="127"/>
        <v>3.5375626167036898</v>
      </c>
    </row>
    <row r="8101" spans="1:6" x14ac:dyDescent="0.15">
      <c r="A8101" s="1">
        <v>891.90011670000001</v>
      </c>
      <c r="B8101" s="1">
        <v>5.9613170159999999E-2</v>
      </c>
      <c r="C8101" s="1">
        <v>5.9637518209999997E-2</v>
      </c>
      <c r="D8101" s="34"/>
      <c r="E8101" s="33">
        <v>125453.5488899112</v>
      </c>
      <c r="F8101" s="45">
        <f t="shared" si="127"/>
        <v>3.5377085815793796</v>
      </c>
    </row>
    <row r="8102" spans="1:6" x14ac:dyDescent="0.15">
      <c r="A8102" s="1">
        <v>892.00011199999994</v>
      </c>
      <c r="B8102" s="1">
        <v>5.9611725679999998E-2</v>
      </c>
      <c r="C8102" s="1">
        <v>5.9636069620000003E-2</v>
      </c>
      <c r="D8102" s="34"/>
      <c r="E8102" s="33">
        <v>125455.682389632</v>
      </c>
      <c r="F8102" s="45">
        <f t="shared" si="127"/>
        <v>3.5378544702380359</v>
      </c>
    </row>
    <row r="8103" spans="1:6" x14ac:dyDescent="0.15">
      <c r="A8103" s="1">
        <v>892.10010739999996</v>
      </c>
      <c r="B8103" s="1">
        <v>5.9610281170000001E-2</v>
      </c>
      <c r="C8103" s="1">
        <v>5.9634621450000001E-2</v>
      </c>
      <c r="D8103" s="34"/>
      <c r="E8103" s="33">
        <v>125457.81589148639</v>
      </c>
      <c r="F8103" s="45">
        <f t="shared" si="127"/>
        <v>3.5380003678077907</v>
      </c>
    </row>
    <row r="8104" spans="1:6" x14ac:dyDescent="0.15">
      <c r="A8104" s="1">
        <v>892.20010279999997</v>
      </c>
      <c r="B8104" s="1">
        <v>5.9608836460000002E-2</v>
      </c>
      <c r="C8104" s="1">
        <v>5.9633173749999997E-2</v>
      </c>
      <c r="D8104" s="34"/>
      <c r="E8104" s="33">
        <v>125459.94939334079</v>
      </c>
      <c r="F8104" s="45">
        <f t="shared" si="127"/>
        <v>3.5381462843198772</v>
      </c>
    </row>
    <row r="8105" spans="1:6" x14ac:dyDescent="0.15">
      <c r="A8105" s="1">
        <v>892.30009829999995</v>
      </c>
      <c r="B8105" s="1">
        <v>5.9607391959999999E-2</v>
      </c>
      <c r="C8105" s="1">
        <v>5.9631726599999997E-2</v>
      </c>
      <c r="D8105" s="34"/>
      <c r="E8105" s="33">
        <v>125462.0828973288</v>
      </c>
      <c r="F8105" s="45">
        <f t="shared" si="127"/>
        <v>3.5382921954997291</v>
      </c>
    </row>
    <row r="8106" spans="1:6" x14ac:dyDescent="0.15">
      <c r="A8106" s="1">
        <v>892.4000939</v>
      </c>
      <c r="B8106" s="1">
        <v>5.9605947809999997E-2</v>
      </c>
      <c r="C8106" s="1">
        <v>5.9630279979999999E-2</v>
      </c>
      <c r="D8106" s="34"/>
      <c r="E8106" s="33">
        <v>125464.21640345041</v>
      </c>
      <c r="F8106" s="45">
        <f t="shared" si="127"/>
        <v>3.5384380930344781</v>
      </c>
    </row>
    <row r="8107" spans="1:6" x14ac:dyDescent="0.15">
      <c r="A8107" s="1">
        <v>892.50008949999994</v>
      </c>
      <c r="B8107" s="1">
        <v>5.9604503310000001E-2</v>
      </c>
      <c r="C8107" s="1">
        <v>5.9628833800000003E-2</v>
      </c>
      <c r="D8107" s="34"/>
      <c r="E8107" s="33">
        <v>125466.34990957199</v>
      </c>
      <c r="F8107" s="45">
        <f t="shared" si="127"/>
        <v>3.538584018417799</v>
      </c>
    </row>
    <row r="8108" spans="1:6" x14ac:dyDescent="0.15">
      <c r="A8108" s="1">
        <v>892.60008519999997</v>
      </c>
      <c r="B8108" s="1">
        <v>5.9603058370000003E-2</v>
      </c>
      <c r="C8108" s="1">
        <v>5.962738796E-2</v>
      </c>
      <c r="D8108" s="34"/>
      <c r="E8108" s="33">
        <v>125468.4834178272</v>
      </c>
      <c r="F8108" s="45">
        <f t="shared" si="127"/>
        <v>3.5387299770579079</v>
      </c>
    </row>
    <row r="8109" spans="1:6" x14ac:dyDescent="0.15">
      <c r="A8109" s="1">
        <v>892.70008099999995</v>
      </c>
      <c r="B8109" s="1">
        <v>5.9601612390000003E-2</v>
      </c>
      <c r="C8109" s="1">
        <v>5.9625942330000001E-2</v>
      </c>
      <c r="D8109" s="34"/>
      <c r="E8109" s="33">
        <v>125470.616928216</v>
      </c>
      <c r="F8109" s="45">
        <f t="shared" si="127"/>
        <v>3.5388760045857608</v>
      </c>
    </row>
    <row r="8110" spans="1:6" x14ac:dyDescent="0.15">
      <c r="A8110" s="1">
        <v>892.80007680000006</v>
      </c>
      <c r="B8110" s="1">
        <v>5.9600165929999997E-2</v>
      </c>
      <c r="C8110" s="1">
        <v>5.9624496890000003E-2</v>
      </c>
      <c r="D8110" s="34"/>
      <c r="E8110" s="33">
        <v>125472.75043860479</v>
      </c>
      <c r="F8110" s="45">
        <f t="shared" si="127"/>
        <v>3.5390220677013731</v>
      </c>
    </row>
    <row r="8111" spans="1:6" x14ac:dyDescent="0.15">
      <c r="A8111" s="1">
        <v>892.90007270000001</v>
      </c>
      <c r="B8111" s="1">
        <v>5.9598718879999998E-2</v>
      </c>
      <c r="C8111" s="1">
        <v>5.9623051570000002E-2</v>
      </c>
      <c r="D8111" s="34"/>
      <c r="E8111" s="33">
        <v>125474.88395112721</v>
      </c>
      <c r="F8111" s="45">
        <f t="shared" si="127"/>
        <v>3.5391681730032079</v>
      </c>
    </row>
    <row r="8112" spans="1:6" x14ac:dyDescent="0.15">
      <c r="A8112" s="1">
        <v>893.00006870000004</v>
      </c>
      <c r="B8112" s="1">
        <v>5.9597271610000002E-2</v>
      </c>
      <c r="C8112" s="1">
        <v>5.9621606319999999E-2</v>
      </c>
      <c r="D8112" s="34"/>
      <c r="E8112" s="33">
        <v>125477.0174657832</v>
      </c>
      <c r="F8112" s="45">
        <f t="shared" si="127"/>
        <v>3.5393142985254165</v>
      </c>
    </row>
    <row r="8113" spans="1:6" x14ac:dyDescent="0.15">
      <c r="A8113" s="1">
        <v>893.10006469999996</v>
      </c>
      <c r="B8113" s="1">
        <v>5.9595824120000002E-2</v>
      </c>
      <c r="C8113" s="1">
        <v>5.9620161089999998E-2</v>
      </c>
      <c r="D8113" s="34"/>
      <c r="E8113" s="33">
        <v>125479.1509804392</v>
      </c>
      <c r="F8113" s="45">
        <f t="shared" si="127"/>
        <v>3.539460444210909</v>
      </c>
    </row>
    <row r="8114" spans="1:6" x14ac:dyDescent="0.15">
      <c r="A8114" s="1">
        <v>893.20006079999996</v>
      </c>
      <c r="B8114" s="1">
        <v>5.9594376490000003E-2</v>
      </c>
      <c r="C8114" s="1">
        <v>5.9618715840000003E-2</v>
      </c>
      <c r="D8114" s="34"/>
      <c r="E8114" s="33">
        <v>125481.2844972288</v>
      </c>
      <c r="F8114" s="45">
        <f t="shared" si="127"/>
        <v>3.5396066053713593</v>
      </c>
    </row>
    <row r="8115" spans="1:6" x14ac:dyDescent="0.15">
      <c r="A8115" s="1">
        <v>893.30011860000002</v>
      </c>
      <c r="B8115" s="1">
        <v>5.9592927839999997E-2</v>
      </c>
      <c r="C8115" s="1">
        <v>5.961726967E-2</v>
      </c>
      <c r="D8115" s="34"/>
      <c r="E8115" s="33">
        <v>125483.4193304496</v>
      </c>
      <c r="F8115" s="45">
        <f t="shared" si="127"/>
        <v>3.5397528713548616</v>
      </c>
    </row>
    <row r="8116" spans="1:6" x14ac:dyDescent="0.15">
      <c r="A8116" s="1">
        <v>893.40011479999998</v>
      </c>
      <c r="B8116" s="1">
        <v>5.9591480010000003E-2</v>
      </c>
      <c r="C8116" s="1">
        <v>5.9615824310000003E-2</v>
      </c>
      <c r="D8116" s="34"/>
      <c r="E8116" s="33">
        <v>125485.55284937279</v>
      </c>
      <c r="F8116" s="45">
        <f t="shared" si="127"/>
        <v>3.5398990586636203</v>
      </c>
    </row>
    <row r="8117" spans="1:6" x14ac:dyDescent="0.15">
      <c r="A8117" s="1">
        <v>893.50011110000003</v>
      </c>
      <c r="B8117" s="1">
        <v>5.9590032100000002E-2</v>
      </c>
      <c r="C8117" s="1">
        <v>5.9614378830000002E-2</v>
      </c>
      <c r="D8117" s="34"/>
      <c r="E8117" s="33">
        <v>125487.68637042961</v>
      </c>
      <c r="F8117" s="45">
        <f t="shared" si="127"/>
        <v>3.5400452578887869</v>
      </c>
    </row>
    <row r="8118" spans="1:6" x14ac:dyDescent="0.15">
      <c r="A8118" s="1">
        <v>893.60010750000004</v>
      </c>
      <c r="B8118" s="1">
        <v>5.9588584559999998E-2</v>
      </c>
      <c r="C8118" s="1">
        <v>5.961293317E-2</v>
      </c>
      <c r="D8118" s="34"/>
      <c r="E8118" s="33">
        <v>125489.81989361999</v>
      </c>
      <c r="F8118" s="45">
        <f t="shared" si="127"/>
        <v>3.5401914422970631</v>
      </c>
    </row>
    <row r="8119" spans="1:6" x14ac:dyDescent="0.15">
      <c r="A8119" s="1">
        <v>893.70010390000004</v>
      </c>
      <c r="B8119" s="1">
        <v>5.9587138159999997E-2</v>
      </c>
      <c r="C8119" s="1">
        <v>5.9611487329999997E-2</v>
      </c>
      <c r="D8119" s="34"/>
      <c r="E8119" s="33">
        <v>125491.9534168104</v>
      </c>
      <c r="F8119" s="45">
        <f t="shared" si="127"/>
        <v>3.5403375660753196</v>
      </c>
    </row>
    <row r="8120" spans="1:6" x14ac:dyDescent="0.15">
      <c r="A8120" s="1">
        <v>893.80010040000002</v>
      </c>
      <c r="B8120" s="1">
        <v>5.9585692179999997E-2</v>
      </c>
      <c r="C8120" s="1">
        <v>5.9610041160000002E-2</v>
      </c>
      <c r="D8120" s="34"/>
      <c r="E8120" s="33">
        <v>125494.0869421344</v>
      </c>
      <c r="F8120" s="45">
        <f t="shared" si="127"/>
        <v>3.5404836720521615</v>
      </c>
    </row>
    <row r="8121" spans="1:6" x14ac:dyDescent="0.15">
      <c r="A8121" s="1">
        <v>893.90009699999996</v>
      </c>
      <c r="B8121" s="1">
        <v>5.9584246610000002E-2</v>
      </c>
      <c r="C8121" s="1">
        <v>5.9608594649999999E-2</v>
      </c>
      <c r="D8121" s="34"/>
      <c r="E8121" s="33">
        <v>125496.22046959199</v>
      </c>
      <c r="F8121" s="45">
        <f t="shared" si="127"/>
        <v>3.5406297608174264</v>
      </c>
    </row>
    <row r="8122" spans="1:6" x14ac:dyDescent="0.15">
      <c r="A8122" s="1">
        <v>894.00009360000001</v>
      </c>
      <c r="B8122" s="1">
        <v>5.9582801460000001E-2</v>
      </c>
      <c r="C8122" s="1">
        <v>5.9607147819999998E-2</v>
      </c>
      <c r="D8122" s="34"/>
      <c r="E8122" s="33">
        <v>125498.35399704961</v>
      </c>
      <c r="F8122" s="45">
        <f t="shared" si="127"/>
        <v>3.5407758317123879</v>
      </c>
    </row>
    <row r="8123" spans="1:6" x14ac:dyDescent="0.15">
      <c r="A8123" s="1">
        <v>894.10009030000003</v>
      </c>
      <c r="B8123" s="1">
        <v>5.958135665E-2</v>
      </c>
      <c r="C8123" s="1">
        <v>5.9605700720000002E-2</v>
      </c>
      <c r="D8123" s="34"/>
      <c r="E8123" s="33">
        <v>125500.48752664079</v>
      </c>
      <c r="F8123" s="45">
        <f t="shared" si="127"/>
        <v>3.5409218895472554</v>
      </c>
    </row>
    <row r="8124" spans="1:6" x14ac:dyDescent="0.15">
      <c r="A8124" s="1">
        <v>894.20008710000002</v>
      </c>
      <c r="B8124" s="1">
        <v>5.9579912220000003E-2</v>
      </c>
      <c r="C8124" s="1">
        <v>5.9604253439999998E-2</v>
      </c>
      <c r="D8124" s="34"/>
      <c r="E8124" s="33">
        <v>125502.62105836561</v>
      </c>
      <c r="F8124" s="45">
        <f t="shared" si="127"/>
        <v>3.5410679319412237</v>
      </c>
    </row>
    <row r="8125" spans="1:6" x14ac:dyDescent="0.15">
      <c r="A8125" s="1">
        <v>894.3000839</v>
      </c>
      <c r="B8125" s="1">
        <v>5.9578468129999999E-2</v>
      </c>
      <c r="C8125" s="1">
        <v>5.9602806049999998E-2</v>
      </c>
      <c r="D8125" s="34"/>
      <c r="E8125" s="33">
        <v>125504.75459009039</v>
      </c>
      <c r="F8125" s="45">
        <f t="shared" si="127"/>
        <v>3.5412139612076849</v>
      </c>
    </row>
    <row r="8126" spans="1:6" x14ac:dyDescent="0.15">
      <c r="A8126" s="1">
        <v>894.40008079999996</v>
      </c>
      <c r="B8126" s="1">
        <v>5.9577024280000002E-2</v>
      </c>
      <c r="C8126" s="1">
        <v>5.9601358629999997E-2</v>
      </c>
      <c r="D8126" s="34"/>
      <c r="E8126" s="33">
        <v>125506.88812394881</v>
      </c>
      <c r="F8126" s="45">
        <f t="shared" si="127"/>
        <v>3.5413599833475584</v>
      </c>
    </row>
    <row r="8127" spans="1:6" x14ac:dyDescent="0.15">
      <c r="A8127" s="1">
        <v>894.50007779999999</v>
      </c>
      <c r="B8127" s="1">
        <v>5.9575580679999997E-2</v>
      </c>
      <c r="C8127" s="1">
        <v>5.9599911259999999E-2</v>
      </c>
      <c r="D8127" s="34"/>
      <c r="E8127" s="33">
        <v>125509.02165994079</v>
      </c>
      <c r="F8127" s="45">
        <f t="shared" si="127"/>
        <v>3.5415059977641055</v>
      </c>
    </row>
    <row r="8128" spans="1:6" x14ac:dyDescent="0.15">
      <c r="A8128" s="1">
        <v>894.60007489999998</v>
      </c>
      <c r="B8128" s="1">
        <v>5.9574137210000003E-2</v>
      </c>
      <c r="C8128" s="1">
        <v>5.9598464060000002E-2</v>
      </c>
      <c r="D8128" s="34"/>
      <c r="E8128" s="33">
        <v>125511.15519806639</v>
      </c>
      <c r="F8128" s="45">
        <f t="shared" si="127"/>
        <v>3.5416520115888637</v>
      </c>
    </row>
    <row r="8129" spans="1:6" x14ac:dyDescent="0.15">
      <c r="A8129" s="1">
        <v>894.70007199999998</v>
      </c>
      <c r="B8129" s="1">
        <v>5.9572694010000003E-2</v>
      </c>
      <c r="C8129" s="1">
        <v>5.9597017129999999E-2</v>
      </c>
      <c r="D8129" s="34"/>
      <c r="E8129" s="33">
        <v>125513.288736192</v>
      </c>
      <c r="F8129" s="45">
        <f t="shared" si="127"/>
        <v>3.5417980164371561</v>
      </c>
    </row>
    <row r="8130" spans="1:6" x14ac:dyDescent="0.15">
      <c r="A8130" s="1">
        <v>894.80006909999997</v>
      </c>
      <c r="B8130" s="1">
        <v>5.9571250809999997E-2</v>
      </c>
      <c r="C8130" s="1">
        <v>5.9595570549999997E-2</v>
      </c>
      <c r="D8130" s="34"/>
      <c r="E8130" s="33">
        <v>125515.42227431759</v>
      </c>
      <c r="F8130" s="45">
        <f t="shared" ref="F8130:F8193" si="128">E8130/B8130*$K$3/$J$3</f>
        <v>3.5419440283598069</v>
      </c>
    </row>
    <row r="8131" spans="1:6" x14ac:dyDescent="0.15">
      <c r="A8131" s="1">
        <v>894.90006640000001</v>
      </c>
      <c r="B8131" s="1">
        <v>5.9569807379999999E-2</v>
      </c>
      <c r="C8131" s="1">
        <v>5.9594124329999998E-2</v>
      </c>
      <c r="D8131" s="34"/>
      <c r="E8131" s="33">
        <v>125517.55581671042</v>
      </c>
      <c r="F8131" s="45">
        <f t="shared" si="128"/>
        <v>3.5420900611538189</v>
      </c>
    </row>
    <row r="8132" spans="1:6" x14ac:dyDescent="0.15">
      <c r="A8132" s="1">
        <v>895.00006370000006</v>
      </c>
      <c r="B8132" s="1">
        <v>5.956836385E-2</v>
      </c>
      <c r="C8132" s="1">
        <v>5.9592678490000002E-2</v>
      </c>
      <c r="D8132" s="34"/>
      <c r="E8132" s="33">
        <v>125519.68935910318</v>
      </c>
      <c r="F8132" s="45">
        <f t="shared" si="128"/>
        <v>3.5422361069715183</v>
      </c>
    </row>
    <row r="8133" spans="1:6" x14ac:dyDescent="0.15">
      <c r="A8133" s="1">
        <v>895.10006109999995</v>
      </c>
      <c r="B8133" s="1">
        <v>5.9566920189999997E-2</v>
      </c>
      <c r="C8133" s="1">
        <v>5.9591233020000002E-2</v>
      </c>
      <c r="D8133" s="34"/>
      <c r="E8133" s="33">
        <v>125521.8229036296</v>
      </c>
      <c r="F8133" s="45">
        <f t="shared" si="128"/>
        <v>3.542382167658872</v>
      </c>
    </row>
    <row r="8134" spans="1:6" x14ac:dyDescent="0.15">
      <c r="A8134" s="1">
        <v>895.20012010000005</v>
      </c>
      <c r="B8134" s="1">
        <v>5.95654761E-2</v>
      </c>
      <c r="C8134" s="1">
        <v>5.9589787040000002E-2</v>
      </c>
      <c r="D8134" s="34"/>
      <c r="E8134" s="33">
        <v>125523.95776245359</v>
      </c>
      <c r="F8134" s="45">
        <f t="shared" si="128"/>
        <v>3.5425282980915669</v>
      </c>
    </row>
    <row r="8135" spans="1:6" x14ac:dyDescent="0.15">
      <c r="A8135" s="1">
        <v>895.30011760000002</v>
      </c>
      <c r="B8135" s="1">
        <v>5.9564032740000002E-2</v>
      </c>
      <c r="C8135" s="1">
        <v>5.9588342240000002E-2</v>
      </c>
      <c r="D8135" s="34"/>
      <c r="E8135" s="33">
        <v>125526.09130911359</v>
      </c>
      <c r="F8135" s="45">
        <f t="shared" si="128"/>
        <v>3.5426743551592139</v>
      </c>
    </row>
    <row r="8136" spans="1:6" x14ac:dyDescent="0.15">
      <c r="A8136" s="1">
        <v>895.40011519999996</v>
      </c>
      <c r="B8136" s="1">
        <v>5.9562588989999998E-2</v>
      </c>
      <c r="C8136" s="1">
        <v>5.9586897680000001E-2</v>
      </c>
      <c r="D8136" s="34"/>
      <c r="E8136" s="33">
        <v>125528.22485790719</v>
      </c>
      <c r="F8136" s="45">
        <f t="shared" si="128"/>
        <v>3.5428204425632281</v>
      </c>
    </row>
    <row r="8137" spans="1:6" x14ac:dyDescent="0.15">
      <c r="A8137" s="1">
        <v>895.50011280000001</v>
      </c>
      <c r="B8137" s="1">
        <v>5.9561145009999997E-2</v>
      </c>
      <c r="C8137" s="1">
        <v>5.9585453330000003E-2</v>
      </c>
      <c r="D8137" s="34"/>
      <c r="E8137" s="33">
        <v>125530.35840670081</v>
      </c>
      <c r="F8137" s="45">
        <f t="shared" si="128"/>
        <v>3.5429665507309416</v>
      </c>
    </row>
    <row r="8138" spans="1:6" x14ac:dyDescent="0.15">
      <c r="A8138" s="1">
        <v>895.60011050000003</v>
      </c>
      <c r="B8138" s="1">
        <v>5.9559700829999999E-2</v>
      </c>
      <c r="C8138" s="1">
        <v>5.958400916E-2</v>
      </c>
      <c r="D8138" s="34"/>
      <c r="E8138" s="33">
        <v>125532.49195762799</v>
      </c>
      <c r="F8138" s="45">
        <f t="shared" si="128"/>
        <v>3.5431126779411231</v>
      </c>
    </row>
    <row r="8139" spans="1:6" x14ac:dyDescent="0.15">
      <c r="A8139" s="1">
        <v>895.70010830000001</v>
      </c>
      <c r="B8139" s="1">
        <v>5.9558256519999998E-2</v>
      </c>
      <c r="C8139" s="1">
        <v>5.958256512E-2</v>
      </c>
      <c r="D8139" s="34"/>
      <c r="E8139" s="33">
        <v>125534.6255106888</v>
      </c>
      <c r="F8139" s="45">
        <f t="shared" si="128"/>
        <v>3.5432588200321695</v>
      </c>
    </row>
    <row r="8140" spans="1:6" x14ac:dyDescent="0.15">
      <c r="A8140" s="1">
        <v>895.80010619999996</v>
      </c>
      <c r="B8140" s="1">
        <v>5.955681199E-2</v>
      </c>
      <c r="C8140" s="1">
        <v>5.9581121149999999E-2</v>
      </c>
      <c r="D8140" s="34"/>
      <c r="E8140" s="33">
        <v>125536.75906588319</v>
      </c>
      <c r="F8140" s="45">
        <f t="shared" si="128"/>
        <v>3.5434049823607792</v>
      </c>
    </row>
    <row r="8141" spans="1:6" x14ac:dyDescent="0.15">
      <c r="A8141" s="1">
        <v>895.90010410000002</v>
      </c>
      <c r="B8141" s="1">
        <v>5.9555367329999997E-2</v>
      </c>
      <c r="C8141" s="1">
        <v>5.9579677230000003E-2</v>
      </c>
      <c r="D8141" s="34"/>
      <c r="E8141" s="33">
        <v>125538.8926210776</v>
      </c>
      <c r="F8141" s="45">
        <f t="shared" si="128"/>
        <v>3.5435511595148097</v>
      </c>
    </row>
    <row r="8142" spans="1:6" x14ac:dyDescent="0.15">
      <c r="A8142" s="1">
        <v>896.00010199999997</v>
      </c>
      <c r="B8142" s="1">
        <v>5.9553922660000001E-2</v>
      </c>
      <c r="C8142" s="1">
        <v>5.9578233309999999E-2</v>
      </c>
      <c r="D8142" s="34"/>
      <c r="E8142" s="33">
        <v>125541.02617627199</v>
      </c>
      <c r="F8142" s="45">
        <f t="shared" si="128"/>
        <v>3.5436973443558144</v>
      </c>
    </row>
    <row r="8143" spans="1:6" x14ac:dyDescent="0.15">
      <c r="A8143" s="1">
        <v>896.10010009999996</v>
      </c>
      <c r="B8143" s="1">
        <v>5.9552477800000003E-2</v>
      </c>
      <c r="C8143" s="1">
        <v>5.9576789339999998E-2</v>
      </c>
      <c r="D8143" s="34"/>
      <c r="E8143" s="33">
        <v>125543.15973573358</v>
      </c>
      <c r="F8143" s="45">
        <f t="shared" si="128"/>
        <v>3.5438435477163082</v>
      </c>
    </row>
    <row r="8144" spans="1:6" x14ac:dyDescent="0.15">
      <c r="A8144" s="1">
        <v>896.20009819999996</v>
      </c>
      <c r="B8144" s="1">
        <v>5.955103263E-2</v>
      </c>
      <c r="C8144" s="1">
        <v>5.957534531E-2</v>
      </c>
      <c r="D8144" s="34"/>
      <c r="E8144" s="33">
        <v>125545.2932951952</v>
      </c>
      <c r="F8144" s="45">
        <f t="shared" si="128"/>
        <v>3.5439897766199957</v>
      </c>
    </row>
    <row r="8145" spans="1:6" x14ac:dyDescent="0.15">
      <c r="A8145" s="1">
        <v>896.30009640000003</v>
      </c>
      <c r="B8145" s="1">
        <v>5.9549587209999998E-2</v>
      </c>
      <c r="C8145" s="1">
        <v>5.9573901210000002E-2</v>
      </c>
      <c r="D8145" s="34"/>
      <c r="E8145" s="33">
        <v>125547.42685679041</v>
      </c>
      <c r="F8145" s="45">
        <f t="shared" si="128"/>
        <v>3.5441360275603091</v>
      </c>
    </row>
    <row r="8146" spans="1:6" x14ac:dyDescent="0.15">
      <c r="A8146" s="1">
        <v>896.40009459999999</v>
      </c>
      <c r="B8146" s="1">
        <v>5.9548141810000003E-2</v>
      </c>
      <c r="C8146" s="1">
        <v>5.9572457019999997E-2</v>
      </c>
      <c r="D8146" s="34"/>
      <c r="E8146" s="33">
        <v>125549.56041838559</v>
      </c>
      <c r="F8146" s="45">
        <f t="shared" si="128"/>
        <v>3.5442822844101669</v>
      </c>
    </row>
    <row r="8147" spans="1:6" x14ac:dyDescent="0.15">
      <c r="A8147" s="1">
        <v>896.50009290000003</v>
      </c>
      <c r="B8147" s="1">
        <v>5.9546696519999998E-2</v>
      </c>
      <c r="C8147" s="1">
        <v>5.9571012729999998E-2</v>
      </c>
      <c r="D8147" s="34"/>
      <c r="E8147" s="33">
        <v>125551.69398211439</v>
      </c>
      <c r="F8147" s="45">
        <f t="shared" si="128"/>
        <v>3.54442854187297</v>
      </c>
    </row>
    <row r="8148" spans="1:6" x14ac:dyDescent="0.15">
      <c r="A8148" s="1">
        <v>896.60009130000003</v>
      </c>
      <c r="B8148" s="1">
        <v>5.9545251399999999E-2</v>
      </c>
      <c r="C8148" s="1">
        <v>5.9569568310000001E-2</v>
      </c>
      <c r="D8148" s="34"/>
      <c r="E8148" s="33">
        <v>125553.82754797681</v>
      </c>
      <c r="F8148" s="45">
        <f t="shared" si="128"/>
        <v>3.5445747963763083</v>
      </c>
    </row>
    <row r="8149" spans="1:6" x14ac:dyDescent="0.15">
      <c r="A8149" s="1">
        <v>896.7000898</v>
      </c>
      <c r="B8149" s="1">
        <v>5.9543806349999999E-2</v>
      </c>
      <c r="C8149" s="1">
        <v>5.9568123739999999E-2</v>
      </c>
      <c r="D8149" s="34"/>
      <c r="E8149" s="33">
        <v>125555.96111597279</v>
      </c>
      <c r="F8149" s="45">
        <f t="shared" si="128"/>
        <v>3.544721053871843</v>
      </c>
    </row>
    <row r="8150" spans="1:6" x14ac:dyDescent="0.15">
      <c r="A8150" s="1">
        <v>896.80008829999997</v>
      </c>
      <c r="B8150" s="1">
        <v>5.9542361340000002E-2</v>
      </c>
      <c r="C8150" s="1">
        <v>5.9566679019999999E-2</v>
      </c>
      <c r="D8150" s="34"/>
      <c r="E8150" s="33">
        <v>125558.09468396881</v>
      </c>
      <c r="F8150" s="45">
        <f t="shared" si="128"/>
        <v>3.5448673160850972</v>
      </c>
    </row>
    <row r="8151" spans="1:6" x14ac:dyDescent="0.15">
      <c r="A8151" s="1">
        <v>896.90008690000002</v>
      </c>
      <c r="B8151" s="1">
        <v>5.9540915960000003E-2</v>
      </c>
      <c r="C8151" s="1">
        <v>5.9565234119999998E-2</v>
      </c>
      <c r="D8151" s="34"/>
      <c r="E8151" s="33">
        <v>125560.2282540984</v>
      </c>
      <c r="F8151" s="45">
        <f t="shared" si="128"/>
        <v>3.5450136074873946</v>
      </c>
    </row>
    <row r="8152" spans="1:6" x14ac:dyDescent="0.15">
      <c r="A8152" s="1">
        <v>897.00008549999995</v>
      </c>
      <c r="B8152" s="1">
        <v>5.9539471310000001E-2</v>
      </c>
      <c r="C8152" s="1">
        <v>5.9563789149999997E-2</v>
      </c>
      <c r="D8152" s="34"/>
      <c r="E8152" s="33">
        <v>125562.36182422799</v>
      </c>
      <c r="F8152" s="45">
        <f t="shared" si="128"/>
        <v>3.5451598625260274</v>
      </c>
    </row>
    <row r="8153" spans="1:6" x14ac:dyDescent="0.15">
      <c r="A8153" s="1">
        <v>897.10008419999997</v>
      </c>
      <c r="B8153" s="1">
        <v>5.9538027739999999E-2</v>
      </c>
      <c r="C8153" s="1">
        <v>5.9562344160000003E-2</v>
      </c>
      <c r="D8153" s="34"/>
      <c r="E8153" s="33">
        <v>125564.4953964912</v>
      </c>
      <c r="F8153" s="45">
        <f t="shared" si="128"/>
        <v>3.5453060604117894</v>
      </c>
    </row>
    <row r="8154" spans="1:6" x14ac:dyDescent="0.15">
      <c r="A8154" s="1">
        <v>897.20008299999995</v>
      </c>
      <c r="B8154" s="1">
        <v>5.9536584470000001E-2</v>
      </c>
      <c r="C8154" s="1">
        <v>5.9560899069999999E-2</v>
      </c>
      <c r="D8154" s="34"/>
      <c r="E8154" s="33">
        <v>125566.62897088799</v>
      </c>
      <c r="F8154" s="45">
        <f t="shared" si="128"/>
        <v>3.5454522475822032</v>
      </c>
    </row>
    <row r="8155" spans="1:6" x14ac:dyDescent="0.15">
      <c r="A8155" s="1">
        <v>897.30008190000001</v>
      </c>
      <c r="B8155" s="1">
        <v>5.9535141579999999E-2</v>
      </c>
      <c r="C8155" s="1">
        <v>5.9559453909999997E-2</v>
      </c>
      <c r="D8155" s="34"/>
      <c r="E8155" s="33">
        <v>125568.76254741839</v>
      </c>
      <c r="F8155" s="45">
        <f t="shared" si="128"/>
        <v>3.5455984192699024</v>
      </c>
    </row>
    <row r="8156" spans="1:6" x14ac:dyDescent="0.15">
      <c r="A8156" s="1">
        <v>897.40008079999996</v>
      </c>
      <c r="B8156" s="1">
        <v>5.9533699000000002E-2</v>
      </c>
      <c r="C8156" s="1">
        <v>5.9558008699999998E-2</v>
      </c>
      <c r="D8156" s="34"/>
      <c r="E8156" s="33">
        <v>125570.89612394881</v>
      </c>
      <c r="F8156" s="45">
        <f t="shared" si="128"/>
        <v>3.5457445795798193</v>
      </c>
    </row>
    <row r="8157" spans="1:6" x14ac:dyDescent="0.15">
      <c r="A8157" s="1">
        <v>897.50007979999998</v>
      </c>
      <c r="B8157" s="1">
        <v>5.9532256630000002E-2</v>
      </c>
      <c r="C8157" s="1">
        <v>5.9556563479999998E-2</v>
      </c>
      <c r="D8157" s="34"/>
      <c r="E8157" s="33">
        <v>125573.0297026128</v>
      </c>
      <c r="F8157" s="45">
        <f t="shared" si="128"/>
        <v>3.545890734525341</v>
      </c>
    </row>
    <row r="8158" spans="1:6" x14ac:dyDescent="0.15">
      <c r="A8158" s="1">
        <v>897.60007880000001</v>
      </c>
      <c r="B8158" s="1">
        <v>5.9530814309999999E-2</v>
      </c>
      <c r="C8158" s="1">
        <v>5.9555118269999999E-2</v>
      </c>
      <c r="D8158" s="34"/>
      <c r="E8158" s="33">
        <v>125575.16328127679</v>
      </c>
      <c r="F8158" s="45">
        <f t="shared" si="128"/>
        <v>3.5460368935749096</v>
      </c>
    </row>
    <row r="8159" spans="1:6" x14ac:dyDescent="0.15">
      <c r="A8159" s="1">
        <v>897.7000779</v>
      </c>
      <c r="B8159" s="1">
        <v>5.952937203E-2</v>
      </c>
      <c r="C8159" s="1">
        <v>5.9553673119999997E-2</v>
      </c>
      <c r="D8159" s="34"/>
      <c r="E8159" s="33">
        <v>125577.29686207441</v>
      </c>
      <c r="F8159" s="45">
        <f t="shared" si="128"/>
        <v>3.5461830573844084</v>
      </c>
    </row>
    <row r="8160" spans="1:6" x14ac:dyDescent="0.15">
      <c r="A8160" s="1">
        <v>897.80007709999995</v>
      </c>
      <c r="B8160" s="1">
        <v>5.9527929930000001E-2</v>
      </c>
      <c r="C8160" s="1">
        <v>5.9552228079999998E-2</v>
      </c>
      <c r="D8160" s="34"/>
      <c r="E8160" s="33">
        <v>125579.43044500559</v>
      </c>
      <c r="F8160" s="45">
        <f t="shared" si="128"/>
        <v>3.5463292176134975</v>
      </c>
    </row>
    <row r="8161" spans="1:6" x14ac:dyDescent="0.15">
      <c r="A8161" s="1">
        <v>897.90007639999999</v>
      </c>
      <c r="B8161" s="1">
        <v>5.9526488090000003E-2</v>
      </c>
      <c r="C8161" s="1">
        <v>5.955078321E-2</v>
      </c>
      <c r="D8161" s="34"/>
      <c r="E8161" s="33">
        <v>125581.56403007041</v>
      </c>
      <c r="F8161" s="45">
        <f t="shared" si="128"/>
        <v>3.5464753694943441</v>
      </c>
    </row>
    <row r="8162" spans="1:6" x14ac:dyDescent="0.15">
      <c r="A8162" s="1">
        <v>898.00007570000002</v>
      </c>
      <c r="B8162" s="1">
        <v>5.9525046810000003E-2</v>
      </c>
      <c r="C8162" s="1">
        <v>5.9549338600000001E-2</v>
      </c>
      <c r="D8162" s="34"/>
      <c r="E8162" s="33">
        <v>125583.6976151352</v>
      </c>
      <c r="F8162" s="45">
        <f t="shared" si="128"/>
        <v>3.5466214950895694</v>
      </c>
    </row>
    <row r="8163" spans="1:6" x14ac:dyDescent="0.15">
      <c r="A8163" s="1">
        <v>898.10007510000003</v>
      </c>
      <c r="B8163" s="1">
        <v>5.9523605430000001E-2</v>
      </c>
      <c r="C8163" s="1">
        <v>5.9547894259999998E-2</v>
      </c>
      <c r="D8163" s="34"/>
      <c r="E8163" s="33">
        <v>125585.83120233359</v>
      </c>
      <c r="F8163" s="45">
        <f t="shared" si="128"/>
        <v>3.5467676337800924</v>
      </c>
    </row>
    <row r="8164" spans="1:6" x14ac:dyDescent="0.15">
      <c r="A8164" s="1">
        <v>898.20007450000003</v>
      </c>
      <c r="B8164" s="1">
        <v>5.9522163709999999E-2</v>
      </c>
      <c r="C8164" s="1">
        <v>5.9546450229999999E-2</v>
      </c>
      <c r="D8164" s="34"/>
      <c r="E8164" s="33">
        <v>125587.96478953199</v>
      </c>
      <c r="F8164" s="45">
        <f t="shared" si="128"/>
        <v>3.5469137998088924</v>
      </c>
    </row>
    <row r="8165" spans="1:6" x14ac:dyDescent="0.15">
      <c r="A8165" s="1">
        <v>898.30007409999996</v>
      </c>
      <c r="B8165" s="1">
        <v>5.9520721419999999E-2</v>
      </c>
      <c r="C8165" s="1">
        <v>5.9545006490000003E-2</v>
      </c>
      <c r="D8165" s="34"/>
      <c r="E8165" s="33">
        <v>125590.0983809976</v>
      </c>
      <c r="F8165" s="45">
        <f t="shared" si="128"/>
        <v>3.5470600070075324</v>
      </c>
    </row>
    <row r="8166" spans="1:6" x14ac:dyDescent="0.15">
      <c r="A8166" s="1">
        <v>898.40007360000004</v>
      </c>
      <c r="B8166" s="1">
        <v>5.9519278740000001E-2</v>
      </c>
      <c r="C8166" s="1">
        <v>5.9543563049999998E-2</v>
      </c>
      <c r="D8166" s="34"/>
      <c r="E8166" s="33">
        <v>125592.23197032959</v>
      </c>
      <c r="F8166" s="45">
        <f t="shared" si="128"/>
        <v>3.5472062444748533</v>
      </c>
    </row>
    <row r="8167" spans="1:6" x14ac:dyDescent="0.15">
      <c r="A8167" s="1">
        <v>898.50007330000005</v>
      </c>
      <c r="B8167" s="1">
        <v>5.9517835819999997E-2</v>
      </c>
      <c r="C8167" s="1">
        <v>5.9542119859999999E-2</v>
      </c>
      <c r="D8167" s="34"/>
      <c r="E8167" s="33">
        <v>125594.36556392878</v>
      </c>
      <c r="F8167" s="45">
        <f t="shared" si="128"/>
        <v>3.5473525034564943</v>
      </c>
    </row>
    <row r="8168" spans="1:6" x14ac:dyDescent="0.15">
      <c r="A8168" s="1">
        <v>898.60007299999995</v>
      </c>
      <c r="B8168" s="1">
        <v>5.951639266E-2</v>
      </c>
      <c r="C8168" s="1">
        <v>5.9540676870000003E-2</v>
      </c>
      <c r="D8168" s="34"/>
      <c r="E8168" s="33">
        <v>125596.499157528</v>
      </c>
      <c r="F8168" s="45">
        <f t="shared" si="128"/>
        <v>3.5474987838352612</v>
      </c>
    </row>
    <row r="8169" spans="1:6" x14ac:dyDescent="0.15">
      <c r="A8169" s="1">
        <v>898.70007280000004</v>
      </c>
      <c r="B8169" s="1">
        <v>5.9514949230000003E-2</v>
      </c>
      <c r="C8169" s="1">
        <v>5.9539234029999999E-2</v>
      </c>
      <c r="D8169" s="34"/>
      <c r="E8169" s="33">
        <v>125598.6327532608</v>
      </c>
      <c r="F8169" s="45">
        <f t="shared" si="128"/>
        <v>3.5476450874630223</v>
      </c>
    </row>
    <row r="8170" spans="1:6" x14ac:dyDescent="0.15">
      <c r="A8170" s="1">
        <v>898.80007269999999</v>
      </c>
      <c r="B8170" s="1">
        <v>5.9513505709999998E-2</v>
      </c>
      <c r="C8170" s="1">
        <v>5.9537791319999998E-2</v>
      </c>
      <c r="D8170" s="34"/>
      <c r="E8170" s="33">
        <v>125600.7663511272</v>
      </c>
      <c r="F8170" s="45">
        <f t="shared" si="128"/>
        <v>3.5477914036130862</v>
      </c>
    </row>
    <row r="8171" spans="1:6" x14ac:dyDescent="0.15">
      <c r="A8171" s="1">
        <v>898.90007260000004</v>
      </c>
      <c r="B8171" s="1">
        <v>5.9512062089999998E-2</v>
      </c>
      <c r="C8171" s="1">
        <v>5.9536348740000002E-2</v>
      </c>
      <c r="D8171" s="34"/>
      <c r="E8171" s="33">
        <v>125602.8999489936</v>
      </c>
      <c r="F8171" s="45">
        <f t="shared" si="128"/>
        <v>3.5479377328229273</v>
      </c>
    </row>
    <row r="8172" spans="1:6" x14ac:dyDescent="0.15">
      <c r="A8172" s="1">
        <v>899.00007259999995</v>
      </c>
      <c r="B8172" s="1">
        <v>5.9510618340000002E-2</v>
      </c>
      <c r="C8172" s="1">
        <v>5.9534906239999998E-2</v>
      </c>
      <c r="D8172" s="34"/>
      <c r="E8172" s="33">
        <v>125605.03354899361</v>
      </c>
      <c r="F8172" s="45">
        <f t="shared" si="128"/>
        <v>3.5480840769431365</v>
      </c>
    </row>
    <row r="8173" spans="1:6" x14ac:dyDescent="0.15">
      <c r="A8173" s="1">
        <v>899.10007259999998</v>
      </c>
      <c r="B8173" s="1">
        <v>5.9509174480000003E-2</v>
      </c>
      <c r="C8173" s="1">
        <v>5.9533463779999997E-2</v>
      </c>
      <c r="D8173" s="34"/>
      <c r="E8173" s="33">
        <v>125607.1671489936</v>
      </c>
      <c r="F8173" s="45">
        <f t="shared" si="128"/>
        <v>3.5482304347229872</v>
      </c>
    </row>
    <row r="8174" spans="1:6" x14ac:dyDescent="0.15">
      <c r="A8174" s="1">
        <v>899.20007280000004</v>
      </c>
      <c r="B8174" s="1">
        <v>5.9507730490000001E-2</v>
      </c>
      <c r="C8174" s="1">
        <v>5.9532021290000001E-2</v>
      </c>
      <c r="D8174" s="34"/>
      <c r="E8174" s="33">
        <v>125609.30075326079</v>
      </c>
      <c r="F8174" s="45">
        <f t="shared" si="128"/>
        <v>3.5483768074774065</v>
      </c>
    </row>
    <row r="8175" spans="1:6" x14ac:dyDescent="0.15">
      <c r="A8175" s="1">
        <v>899.300073</v>
      </c>
      <c r="B8175" s="1">
        <v>5.9506286560000003E-2</v>
      </c>
      <c r="C8175" s="1">
        <v>5.9530578680000001E-2</v>
      </c>
      <c r="D8175" s="34"/>
      <c r="E8175" s="33">
        <v>125611.43435752801</v>
      </c>
      <c r="F8175" s="45">
        <f t="shared" si="128"/>
        <v>3.5485231837576756</v>
      </c>
    </row>
    <row r="8176" spans="1:6" x14ac:dyDescent="0.15">
      <c r="A8176" s="1">
        <v>899.40007319999995</v>
      </c>
      <c r="B8176" s="1">
        <v>5.9504842949999998E-2</v>
      </c>
      <c r="C8176" s="1">
        <v>5.9529135910000003E-2</v>
      </c>
      <c r="D8176" s="34"/>
      <c r="E8176" s="33">
        <v>125613.5679617952</v>
      </c>
      <c r="F8176" s="45">
        <f t="shared" si="128"/>
        <v>3.5486695480580792</v>
      </c>
    </row>
    <row r="8177" spans="1:6" x14ac:dyDescent="0.15">
      <c r="A8177" s="1">
        <v>899.50007349999998</v>
      </c>
      <c r="B8177" s="1">
        <v>5.9503399669999998E-2</v>
      </c>
      <c r="C8177" s="1">
        <v>5.9527692950000002E-2</v>
      </c>
      <c r="D8177" s="34"/>
      <c r="E8177" s="33">
        <v>125615.701568196</v>
      </c>
      <c r="F8177" s="45">
        <f t="shared" si="128"/>
        <v>3.5488158998392554</v>
      </c>
    </row>
    <row r="8178" spans="1:6" x14ac:dyDescent="0.15">
      <c r="A8178" s="1">
        <v>899.60007389999998</v>
      </c>
      <c r="B8178" s="1">
        <v>5.9501956559999999E-2</v>
      </c>
      <c r="C8178" s="1">
        <v>5.9526249769999998E-2</v>
      </c>
      <c r="D8178" s="34"/>
      <c r="E8178" s="33">
        <v>125617.83517673038</v>
      </c>
      <c r="F8178" s="45">
        <f t="shared" si="128"/>
        <v>3.5489622486409695</v>
      </c>
    </row>
    <row r="8179" spans="1:6" x14ac:dyDescent="0.15">
      <c r="A8179" s="1">
        <v>899.70007439999995</v>
      </c>
      <c r="B8179" s="1">
        <v>5.9500513659999997E-2</v>
      </c>
      <c r="C8179" s="1">
        <v>5.9524806389999997E-2</v>
      </c>
      <c r="D8179" s="34"/>
      <c r="E8179" s="33">
        <v>125619.96878739839</v>
      </c>
      <c r="F8179" s="45">
        <f t="shared" si="128"/>
        <v>3.5491085920758203</v>
      </c>
    </row>
    <row r="8180" spans="1:6" x14ac:dyDescent="0.15">
      <c r="A8180" s="1">
        <v>899.80007490000003</v>
      </c>
      <c r="B8180" s="1">
        <v>5.9499070959999997E-2</v>
      </c>
      <c r="C8180" s="1">
        <v>5.9523362840000003E-2</v>
      </c>
      <c r="D8180" s="34"/>
      <c r="E8180" s="33">
        <v>125622.1023980664</v>
      </c>
      <c r="F8180" s="45">
        <f t="shared" si="128"/>
        <v>3.5492549306781047</v>
      </c>
    </row>
    <row r="8181" spans="1:6" x14ac:dyDescent="0.15">
      <c r="A8181" s="1">
        <v>899.90007549999996</v>
      </c>
      <c r="B8181" s="1">
        <v>5.9497628429999998E-2</v>
      </c>
      <c r="C8181" s="1">
        <v>5.9521919159999999E-2</v>
      </c>
      <c r="D8181" s="34"/>
      <c r="E8181" s="33">
        <v>125624.236010868</v>
      </c>
      <c r="F8181" s="45">
        <f t="shared" si="128"/>
        <v>3.5494012662959666</v>
      </c>
    </row>
    <row r="8182" spans="1:6" x14ac:dyDescent="0.15">
      <c r="A8182" s="1">
        <v>900.00007619999997</v>
      </c>
      <c r="B8182" s="1">
        <v>5.949618601E-2</v>
      </c>
      <c r="C8182" s="1">
        <v>5.952047538E-2</v>
      </c>
      <c r="D8182" s="34"/>
      <c r="E8182" s="33">
        <v>125626.3696258032</v>
      </c>
      <c r="F8182" s="45">
        <f t="shared" si="128"/>
        <v>3.5495476025075385</v>
      </c>
    </row>
    <row r="8183" spans="1:6" x14ac:dyDescent="0.15">
      <c r="A8183" s="1">
        <v>900.10007689999998</v>
      </c>
      <c r="B8183" s="1">
        <v>5.9494743539999999E-2</v>
      </c>
      <c r="C8183" s="1">
        <v>5.9519031510000001E-2</v>
      </c>
      <c r="D8183" s="34"/>
      <c r="E8183" s="33">
        <v>125628.5032407384</v>
      </c>
      <c r="F8183" s="45">
        <f t="shared" si="128"/>
        <v>3.5496939487980046</v>
      </c>
    </row>
    <row r="8184" spans="1:6" x14ac:dyDescent="0.15">
      <c r="A8184" s="1">
        <v>900.20007769999995</v>
      </c>
      <c r="B8184" s="1">
        <v>5.949330085E-2</v>
      </c>
      <c r="C8184" s="1">
        <v>5.9517587580000003E-2</v>
      </c>
      <c r="D8184" s="34"/>
      <c r="E8184" s="33">
        <v>125630.63685780719</v>
      </c>
      <c r="F8184" s="45">
        <f t="shared" si="128"/>
        <v>3.5498403153722977</v>
      </c>
    </row>
    <row r="8185" spans="1:6" x14ac:dyDescent="0.15">
      <c r="A8185" s="1">
        <v>900.30007860000001</v>
      </c>
      <c r="B8185" s="1">
        <v>5.9491857740000001E-2</v>
      </c>
      <c r="C8185" s="1">
        <v>5.9516143610000002E-2</v>
      </c>
      <c r="D8185" s="34"/>
      <c r="E8185" s="33">
        <v>125632.7704770096</v>
      </c>
      <c r="F8185" s="45">
        <f t="shared" si="128"/>
        <v>3.5499867141678796</v>
      </c>
    </row>
    <row r="8186" spans="1:6" x14ac:dyDescent="0.15">
      <c r="A8186" s="1">
        <v>900.40007949999995</v>
      </c>
      <c r="B8186" s="1">
        <v>5.9490415739999997E-2</v>
      </c>
      <c r="C8186" s="1">
        <v>5.9514699800000001E-2</v>
      </c>
      <c r="D8186" s="34"/>
      <c r="E8186" s="33">
        <v>125634.90409621199</v>
      </c>
      <c r="F8186" s="45">
        <f t="shared" si="128"/>
        <v>3.5501330538260603</v>
      </c>
    </row>
    <row r="8187" spans="1:6" x14ac:dyDescent="0.15">
      <c r="A8187" s="1">
        <v>900.50008049999997</v>
      </c>
      <c r="B8187" s="1">
        <v>5.9488973959999997E-2</v>
      </c>
      <c r="C8187" s="1">
        <v>5.9513256119999997E-2</v>
      </c>
      <c r="D8187" s="34"/>
      <c r="E8187" s="33">
        <v>125637.03771754801</v>
      </c>
      <c r="F8187" s="45">
        <f t="shared" si="128"/>
        <v>3.5502793875094993</v>
      </c>
    </row>
    <row r="8188" spans="1:6" x14ac:dyDescent="0.15">
      <c r="A8188" s="1">
        <v>900.60008159999995</v>
      </c>
      <c r="B8188" s="1">
        <v>5.9487532189999998E-2</v>
      </c>
      <c r="C8188" s="1">
        <v>5.9511812589999998E-2</v>
      </c>
      <c r="D8188" s="34"/>
      <c r="E8188" s="33">
        <v>125639.1713410176</v>
      </c>
      <c r="F8188" s="45">
        <f t="shared" si="128"/>
        <v>3.5504257277496798</v>
      </c>
    </row>
    <row r="8189" spans="1:6" x14ac:dyDescent="0.15">
      <c r="A8189" s="1">
        <v>900.70008270000005</v>
      </c>
      <c r="B8189" s="1">
        <v>5.9486090730000003E-2</v>
      </c>
      <c r="C8189" s="1">
        <v>5.951036925E-2</v>
      </c>
      <c r="D8189" s="34"/>
      <c r="E8189" s="33">
        <v>125641.30496448719</v>
      </c>
      <c r="F8189" s="45">
        <f t="shared" si="128"/>
        <v>3.5505720565804806</v>
      </c>
    </row>
    <row r="8190" spans="1:6" x14ac:dyDescent="0.15">
      <c r="A8190" s="1">
        <v>900.8000839</v>
      </c>
      <c r="B8190" s="1">
        <v>5.9484649590000001E-2</v>
      </c>
      <c r="C8190" s="1">
        <v>5.9508926089999997E-2</v>
      </c>
      <c r="D8190" s="34"/>
      <c r="E8190" s="33">
        <v>125643.43859009039</v>
      </c>
      <c r="F8190" s="45">
        <f t="shared" si="128"/>
        <v>3.5507183734621672</v>
      </c>
    </row>
    <row r="8191" spans="1:6" x14ac:dyDescent="0.15">
      <c r="A8191" s="1">
        <v>900.90008520000004</v>
      </c>
      <c r="B8191" s="1">
        <v>5.9483208379999999E-2</v>
      </c>
      <c r="C8191" s="1">
        <v>5.950748308E-2</v>
      </c>
      <c r="D8191" s="34"/>
      <c r="E8191" s="33">
        <v>125645.57221782721</v>
      </c>
      <c r="F8191" s="45">
        <f t="shared" si="128"/>
        <v>3.5508647016726558</v>
      </c>
    </row>
    <row r="8192" spans="1:6" x14ac:dyDescent="0.15">
      <c r="A8192" s="1">
        <v>901.00008649999995</v>
      </c>
      <c r="B8192" s="1">
        <v>5.9481766739999997E-2</v>
      </c>
      <c r="C8192" s="1">
        <v>5.950604013E-2</v>
      </c>
      <c r="D8192" s="34"/>
      <c r="E8192" s="33">
        <v>125647.70584556401</v>
      </c>
      <c r="F8192" s="45">
        <f t="shared" si="128"/>
        <v>3.5510110626446814</v>
      </c>
    </row>
    <row r="8193" spans="1:6" x14ac:dyDescent="0.15">
      <c r="A8193" s="1">
        <v>901.10008789999995</v>
      </c>
      <c r="B8193" s="1">
        <v>5.9480324670000001E-2</v>
      </c>
      <c r="C8193" s="1">
        <v>5.9504597239999998E-2</v>
      </c>
      <c r="D8193" s="34"/>
      <c r="E8193" s="33">
        <v>125649.83947543439</v>
      </c>
      <c r="F8193" s="45">
        <f t="shared" si="128"/>
        <v>3.5511574564440989</v>
      </c>
    </row>
    <row r="8194" spans="1:6" x14ac:dyDescent="0.15">
      <c r="A8194" s="1">
        <v>901.20008940000002</v>
      </c>
      <c r="B8194" s="1">
        <v>5.9478882529999999E-2</v>
      </c>
      <c r="C8194" s="1">
        <v>5.950315439E-2</v>
      </c>
      <c r="D8194" s="34"/>
      <c r="E8194" s="33">
        <v>125651.97310743839</v>
      </c>
      <c r="F8194" s="45">
        <f t="shared" ref="F8194:F8257" si="129">E8194/B8194*$K$3/$J$3</f>
        <v>3.5513038615819652</v>
      </c>
    </row>
    <row r="8195" spans="1:6" x14ac:dyDescent="0.15">
      <c r="A8195" s="1">
        <v>901.30009089999999</v>
      </c>
      <c r="B8195" s="1">
        <v>5.9477440360000002E-2</v>
      </c>
      <c r="C8195" s="1">
        <v>5.9501711620000002E-2</v>
      </c>
      <c r="D8195" s="34"/>
      <c r="E8195" s="33">
        <v>125654.1067394424</v>
      </c>
      <c r="F8195" s="45">
        <f t="shared" si="129"/>
        <v>3.5514502756108817</v>
      </c>
    </row>
    <row r="8196" spans="1:6" x14ac:dyDescent="0.15">
      <c r="A8196" s="1">
        <v>901.40009250000003</v>
      </c>
      <c r="B8196" s="1">
        <v>5.9475998250000002E-2</v>
      </c>
      <c r="C8196" s="1">
        <v>5.9500268940000003E-2</v>
      </c>
      <c r="D8196" s="34"/>
      <c r="E8196" s="33">
        <v>125656.24037358</v>
      </c>
      <c r="F8196" s="45">
        <f t="shared" si="129"/>
        <v>3.5515966932176917</v>
      </c>
    </row>
    <row r="8197" spans="1:6" x14ac:dyDescent="0.15">
      <c r="A8197" s="1">
        <v>901.50009420000004</v>
      </c>
      <c r="B8197" s="1">
        <v>5.9474556050000002E-2</v>
      </c>
      <c r="C8197" s="1">
        <v>5.9498826400000003E-2</v>
      </c>
      <c r="D8197" s="34"/>
      <c r="E8197" s="33">
        <v>125658.37400985119</v>
      </c>
      <c r="F8197" s="45">
        <f t="shared" si="129"/>
        <v>3.5517431233600147</v>
      </c>
    </row>
    <row r="8198" spans="1:6" x14ac:dyDescent="0.15">
      <c r="A8198" s="1">
        <v>901.60009590000004</v>
      </c>
      <c r="B8198" s="1">
        <v>5.9473113690000003E-2</v>
      </c>
      <c r="C8198" s="1">
        <v>5.949738399E-2</v>
      </c>
      <c r="D8198" s="34"/>
      <c r="E8198" s="33">
        <v>125660.50764612241</v>
      </c>
      <c r="F8198" s="45">
        <f t="shared" si="129"/>
        <v>3.5518895701597049</v>
      </c>
    </row>
    <row r="8199" spans="1:6" x14ac:dyDescent="0.15">
      <c r="A8199" s="1">
        <v>901.70009770000001</v>
      </c>
      <c r="B8199" s="1">
        <v>5.9471671070000003E-2</v>
      </c>
      <c r="C8199" s="1">
        <v>5.9495941730000002E-2</v>
      </c>
      <c r="D8199" s="34"/>
      <c r="E8199" s="33">
        <v>125662.6412845272</v>
      </c>
      <c r="F8199" s="45">
        <f t="shared" si="129"/>
        <v>3.552036039652116</v>
      </c>
    </row>
    <row r="8200" spans="1:6" x14ac:dyDescent="0.15">
      <c r="A8200" s="1">
        <v>901.80009959999995</v>
      </c>
      <c r="B8200" s="1">
        <v>5.9470228290000003E-2</v>
      </c>
      <c r="C8200" s="1">
        <v>5.9494499569999998E-2</v>
      </c>
      <c r="D8200" s="34"/>
      <c r="E8200" s="33">
        <v>125664.77492506561</v>
      </c>
      <c r="F8200" s="45">
        <f t="shared" si="129"/>
        <v>3.5521825258677784</v>
      </c>
    </row>
    <row r="8201" spans="1:6" x14ac:dyDescent="0.15">
      <c r="A8201" s="1">
        <v>901.90010150000001</v>
      </c>
      <c r="B8201" s="1">
        <v>5.946878538E-2</v>
      </c>
      <c r="C8201" s="1">
        <v>5.9493057459999998E-2</v>
      </c>
      <c r="D8201" s="34"/>
      <c r="E8201" s="33">
        <v>125666.908565604</v>
      </c>
      <c r="F8201" s="45">
        <f t="shared" si="129"/>
        <v>3.5523290269567478</v>
      </c>
    </row>
    <row r="8202" spans="1:6" x14ac:dyDescent="0.15">
      <c r="A8202" s="1">
        <v>902.00010350000002</v>
      </c>
      <c r="B8202" s="1">
        <v>5.9467342370000002E-2</v>
      </c>
      <c r="C8202" s="1">
        <v>5.9491615329999997E-2</v>
      </c>
      <c r="D8202" s="34"/>
      <c r="E8202" s="33">
        <v>125669.04220827601</v>
      </c>
      <c r="F8202" s="45">
        <f t="shared" si="129"/>
        <v>3.552475541189235</v>
      </c>
    </row>
    <row r="8203" spans="1:6" x14ac:dyDescent="0.15">
      <c r="A8203" s="1">
        <v>902.10010560000001</v>
      </c>
      <c r="B8203" s="1">
        <v>5.9465899429999997E-2</v>
      </c>
      <c r="C8203" s="1">
        <v>5.9490173129999997E-2</v>
      </c>
      <c r="D8203" s="34"/>
      <c r="E8203" s="33">
        <v>125671.1758530816</v>
      </c>
      <c r="F8203" s="45">
        <f t="shared" si="129"/>
        <v>3.5526220584107651</v>
      </c>
    </row>
    <row r="8204" spans="1:6" x14ac:dyDescent="0.15">
      <c r="A8204" s="1">
        <v>902.20010769999999</v>
      </c>
      <c r="B8204" s="1">
        <v>5.946445652E-2</v>
      </c>
      <c r="C8204" s="1">
        <v>5.9488730820000002E-2</v>
      </c>
      <c r="D8204" s="34"/>
      <c r="E8204" s="33">
        <v>125673.3094978872</v>
      </c>
      <c r="F8204" s="45">
        <f t="shared" si="129"/>
        <v>3.5527685809505649</v>
      </c>
    </row>
    <row r="8205" spans="1:6" x14ac:dyDescent="0.15">
      <c r="A8205" s="1">
        <v>902.30010990000005</v>
      </c>
      <c r="B8205" s="1">
        <v>5.9463013660000001E-2</v>
      </c>
      <c r="C8205" s="1">
        <v>5.9487288399999998E-2</v>
      </c>
      <c r="D8205" s="34"/>
      <c r="E8205" s="33">
        <v>125675.44314482639</v>
      </c>
      <c r="F8205" s="45">
        <f t="shared" si="129"/>
        <v>3.552915107674119</v>
      </c>
    </row>
    <row r="8206" spans="1:6" x14ac:dyDescent="0.15">
      <c r="A8206" s="1">
        <v>902.40011219999997</v>
      </c>
      <c r="B8206" s="1">
        <v>5.9461570870000001E-2</v>
      </c>
      <c r="C8206" s="1">
        <v>5.9485845879999999E-2</v>
      </c>
      <c r="D8206" s="34"/>
      <c r="E8206" s="33">
        <v>125677.57679389921</v>
      </c>
      <c r="F8206" s="45">
        <f t="shared" si="129"/>
        <v>3.5530616373862851</v>
      </c>
    </row>
    <row r="8207" spans="1:6" x14ac:dyDescent="0.15">
      <c r="A8207" s="1">
        <v>902.50011459999996</v>
      </c>
      <c r="B8207" s="1">
        <v>5.9460128139999999E-2</v>
      </c>
      <c r="C8207" s="1">
        <v>5.9484403259999999E-2</v>
      </c>
      <c r="D8207" s="34"/>
      <c r="E8207" s="33">
        <v>125679.71044510561</v>
      </c>
      <c r="F8207" s="45">
        <f t="shared" si="129"/>
        <v>3.5532081706843384</v>
      </c>
    </row>
    <row r="8208" spans="1:6" x14ac:dyDescent="0.15">
      <c r="A8208" s="1">
        <v>902.60011699999995</v>
      </c>
      <c r="B8208" s="1">
        <v>5.9458685470000001E-2</v>
      </c>
      <c r="C8208" s="1">
        <v>5.9482960559999999E-2</v>
      </c>
      <c r="D8208" s="34"/>
      <c r="E8208" s="33">
        <v>125681.84409631201</v>
      </c>
      <c r="F8208" s="45">
        <f t="shared" si="129"/>
        <v>3.5533547075077756</v>
      </c>
    </row>
    <row r="8209" spans="1:6" x14ac:dyDescent="0.15">
      <c r="A8209" s="1">
        <v>902.70011939999995</v>
      </c>
      <c r="B8209" s="1">
        <v>5.9457242889999998E-2</v>
      </c>
      <c r="C8209" s="1">
        <v>5.9481517749999997E-2</v>
      </c>
      <c r="D8209" s="34"/>
      <c r="E8209" s="33">
        <v>125683.97774751839</v>
      </c>
      <c r="F8209" s="45">
        <f t="shared" si="129"/>
        <v>3.5535012460634396</v>
      </c>
    </row>
    <row r="8210" spans="1:6" x14ac:dyDescent="0.15">
      <c r="A8210" s="1">
        <v>902.80006040000001</v>
      </c>
      <c r="B8210" s="1">
        <v>5.9455801379999999E-2</v>
      </c>
      <c r="C8210" s="1">
        <v>5.948007575E-2</v>
      </c>
      <c r="D8210" s="34"/>
      <c r="E8210" s="33">
        <v>125686.1100886944</v>
      </c>
      <c r="F8210" s="45">
        <f t="shared" si="129"/>
        <v>3.5536476907368266</v>
      </c>
    </row>
    <row r="8211" spans="1:6" x14ac:dyDescent="0.15">
      <c r="A8211" s="1">
        <v>902.90006300000005</v>
      </c>
      <c r="B8211" s="1">
        <v>5.945435911E-2</v>
      </c>
      <c r="C8211" s="1">
        <v>5.9478632769999998E-2</v>
      </c>
      <c r="D8211" s="34"/>
      <c r="E8211" s="33">
        <v>125688.24374416801</v>
      </c>
      <c r="F8211" s="45">
        <f t="shared" si="129"/>
        <v>3.5537942251006931</v>
      </c>
    </row>
    <row r="8212" spans="1:6" x14ac:dyDescent="0.15">
      <c r="A8212" s="1">
        <v>903.00006570000005</v>
      </c>
      <c r="B8212" s="1">
        <v>5.9452916959999998E-2</v>
      </c>
      <c r="C8212" s="1">
        <v>5.9477189719999997E-2</v>
      </c>
      <c r="D8212" s="34"/>
      <c r="E8212" s="33">
        <v>125690.3774017752</v>
      </c>
      <c r="F8212" s="45">
        <f t="shared" si="129"/>
        <v>3.5539407594611627</v>
      </c>
    </row>
    <row r="8213" spans="1:6" x14ac:dyDescent="0.15">
      <c r="A8213" s="1">
        <v>903.10006840000005</v>
      </c>
      <c r="B8213" s="1">
        <v>5.945147487E-2</v>
      </c>
      <c r="C8213" s="1">
        <v>5.9475746609999998E-2</v>
      </c>
      <c r="D8213" s="34"/>
      <c r="E8213" s="33">
        <v>125692.51105938239</v>
      </c>
      <c r="F8213" s="45">
        <f t="shared" si="129"/>
        <v>3.5540872973438953</v>
      </c>
    </row>
    <row r="8214" spans="1:6" x14ac:dyDescent="0.15">
      <c r="A8214" s="1">
        <v>903.20007129999999</v>
      </c>
      <c r="B8214" s="1">
        <v>5.945003284E-2</v>
      </c>
      <c r="C8214" s="1">
        <v>5.9474303489999998E-2</v>
      </c>
      <c r="D8214" s="34"/>
      <c r="E8214" s="33">
        <v>125694.6447212568</v>
      </c>
      <c r="F8214" s="45">
        <f t="shared" si="129"/>
        <v>3.5542338388693682</v>
      </c>
    </row>
    <row r="8215" spans="1:6" x14ac:dyDescent="0.15">
      <c r="A8215" s="1">
        <v>903.30007409999996</v>
      </c>
      <c r="B8215" s="1">
        <v>5.9448590849999997E-2</v>
      </c>
      <c r="C8215" s="1">
        <v>5.9472860379999999E-2</v>
      </c>
      <c r="D8215" s="34"/>
      <c r="E8215" s="33">
        <v>125696.77838099761</v>
      </c>
      <c r="F8215" s="45">
        <f t="shared" si="129"/>
        <v>3.554380385052188</v>
      </c>
    </row>
    <row r="8216" spans="1:6" x14ac:dyDescent="0.15">
      <c r="A8216" s="1">
        <v>903.40007709999998</v>
      </c>
      <c r="B8216" s="1">
        <v>5.9447148960000001E-2</v>
      </c>
      <c r="C8216" s="1">
        <v>5.9471417309999997E-2</v>
      </c>
      <c r="D8216" s="34"/>
      <c r="E8216" s="33">
        <v>125698.91204500559</v>
      </c>
      <c r="F8216" s="45">
        <f t="shared" si="129"/>
        <v>3.554526932485814</v>
      </c>
    </row>
    <row r="8217" spans="1:6" x14ac:dyDescent="0.15">
      <c r="A8217" s="1">
        <v>903.50008009999999</v>
      </c>
      <c r="B8217" s="1">
        <v>5.9445707700000003E-2</v>
      </c>
      <c r="C8217" s="1">
        <v>5.9469974350000003E-2</v>
      </c>
      <c r="D8217" s="34"/>
      <c r="E8217" s="33">
        <v>125701.0457090136</v>
      </c>
      <c r="F8217" s="45">
        <f t="shared" si="129"/>
        <v>3.5546734493565322</v>
      </c>
    </row>
    <row r="8218" spans="1:6" x14ac:dyDescent="0.15">
      <c r="A8218" s="1">
        <v>903.60008319999997</v>
      </c>
      <c r="B8218" s="1">
        <v>5.9444266349999997E-2</v>
      </c>
      <c r="C8218" s="1">
        <v>5.946853144E-2</v>
      </c>
      <c r="D8218" s="34"/>
      <c r="E8218" s="33">
        <v>125703.1793751552</v>
      </c>
      <c r="F8218" s="45">
        <f t="shared" si="129"/>
        <v>3.5548199787744372</v>
      </c>
    </row>
    <row r="8219" spans="1:6" x14ac:dyDescent="0.15">
      <c r="A8219" s="1">
        <v>903.70008629999995</v>
      </c>
      <c r="B8219" s="1">
        <v>5.9442825560000002E-2</v>
      </c>
      <c r="C8219" s="1">
        <v>5.946708865E-2</v>
      </c>
      <c r="D8219" s="34"/>
      <c r="E8219" s="33">
        <v>125705.3130412968</v>
      </c>
      <c r="F8219" s="45">
        <f t="shared" si="129"/>
        <v>3.5549664818076456</v>
      </c>
    </row>
    <row r="8220" spans="1:6" x14ac:dyDescent="0.15">
      <c r="A8220" s="1">
        <v>903.80008950000001</v>
      </c>
      <c r="B8220" s="1">
        <v>5.9441385120000002E-2</v>
      </c>
      <c r="C8220" s="1">
        <v>5.9465645990000003E-2</v>
      </c>
      <c r="D8220" s="34"/>
      <c r="E8220" s="33">
        <v>125707.446709572</v>
      </c>
      <c r="F8220" s="45">
        <f t="shared" si="129"/>
        <v>3.5551129710702689</v>
      </c>
    </row>
    <row r="8221" spans="1:6" x14ac:dyDescent="0.15">
      <c r="A8221" s="1">
        <v>903.90009280000004</v>
      </c>
      <c r="B8221" s="1">
        <v>5.9439944789999997E-2</v>
      </c>
      <c r="C8221" s="1">
        <v>5.9464203440000002E-2</v>
      </c>
      <c r="D8221" s="34"/>
      <c r="E8221" s="33">
        <v>125709.58037998081</v>
      </c>
      <c r="F8221" s="45">
        <f t="shared" si="129"/>
        <v>3.5552594609137502</v>
      </c>
    </row>
    <row r="8222" spans="1:6" x14ac:dyDescent="0.15">
      <c r="A8222" s="1">
        <v>904.00009620000003</v>
      </c>
      <c r="B8222" s="1">
        <v>5.9438504539999999E-2</v>
      </c>
      <c r="C8222" s="1">
        <v>5.9462760990000002E-2</v>
      </c>
      <c r="D8222" s="34"/>
      <c r="E8222" s="33">
        <v>125711.71405252321</v>
      </c>
      <c r="F8222" s="45">
        <f t="shared" si="129"/>
        <v>3.5554059531318138</v>
      </c>
    </row>
    <row r="8223" spans="1:6" x14ac:dyDescent="0.15">
      <c r="A8223" s="1">
        <v>904.10009960000002</v>
      </c>
      <c r="B8223" s="1">
        <v>5.9437064400000003E-2</v>
      </c>
      <c r="C8223" s="1">
        <v>5.9461318659999998E-2</v>
      </c>
      <c r="D8223" s="34"/>
      <c r="E8223" s="33">
        <v>125713.8477250656</v>
      </c>
      <c r="F8223" s="45">
        <f t="shared" si="129"/>
        <v>3.5555524458690826</v>
      </c>
    </row>
    <row r="8224" spans="1:6" x14ac:dyDescent="0.15">
      <c r="A8224" s="1">
        <v>904.20010309999998</v>
      </c>
      <c r="B8224" s="1">
        <v>5.9435624309999997E-2</v>
      </c>
      <c r="C8224" s="1">
        <v>5.9459876439999997E-2</v>
      </c>
      <c r="D8224" s="34"/>
      <c r="E8224" s="33">
        <v>125715.98139974161</v>
      </c>
      <c r="F8224" s="45">
        <f t="shared" si="129"/>
        <v>3.5556989427745913</v>
      </c>
    </row>
    <row r="8225" spans="1:6" x14ac:dyDescent="0.15">
      <c r="A8225" s="1">
        <v>904.30010660000005</v>
      </c>
      <c r="B8225" s="1">
        <v>5.9434184199999997E-2</v>
      </c>
      <c r="C8225" s="1">
        <v>5.9458434329999997E-2</v>
      </c>
      <c r="D8225" s="34"/>
      <c r="E8225" s="33">
        <v>125718.11507441761</v>
      </c>
      <c r="F8225" s="45">
        <f t="shared" si="129"/>
        <v>3.5558454479759045</v>
      </c>
    </row>
    <row r="8226" spans="1:6" x14ac:dyDescent="0.15">
      <c r="A8226" s="1">
        <v>904.40011030000005</v>
      </c>
      <c r="B8226" s="1">
        <v>5.9432744060000001E-2</v>
      </c>
      <c r="C8226" s="1">
        <v>5.9456992350000001E-2</v>
      </c>
      <c r="D8226" s="34"/>
      <c r="E8226" s="33">
        <v>125720.24875336081</v>
      </c>
      <c r="F8226" s="45">
        <f t="shared" si="129"/>
        <v>3.5559919621927913</v>
      </c>
    </row>
    <row r="8227" spans="1:6" x14ac:dyDescent="0.15">
      <c r="A8227" s="1">
        <v>904.50011389999997</v>
      </c>
      <c r="B8227" s="1">
        <v>5.9431303820000003E-2</v>
      </c>
      <c r="C8227" s="1">
        <v>5.9455550529999998E-2</v>
      </c>
      <c r="D8227" s="34"/>
      <c r="E8227" s="33">
        <v>125722.3824301704</v>
      </c>
      <c r="F8227" s="45">
        <f t="shared" si="129"/>
        <v>3.5561384894336081</v>
      </c>
    </row>
    <row r="8228" spans="1:6" x14ac:dyDescent="0.15">
      <c r="A8228" s="1">
        <v>904.60011770000006</v>
      </c>
      <c r="B8228" s="1">
        <v>5.9429863380000003E-2</v>
      </c>
      <c r="C8228" s="1">
        <v>5.9454108870000001E-2</v>
      </c>
      <c r="D8228" s="34"/>
      <c r="E8228" s="33">
        <v>125724.5161112472</v>
      </c>
      <c r="F8228" s="45">
        <f t="shared" si="129"/>
        <v>3.5562850358650997</v>
      </c>
    </row>
    <row r="8229" spans="1:6" x14ac:dyDescent="0.15">
      <c r="A8229" s="1">
        <v>904.70005990000004</v>
      </c>
      <c r="B8229" s="1">
        <v>5.9428423670000001E-2</v>
      </c>
      <c r="C8229" s="1">
        <v>5.9452668299999997E-2</v>
      </c>
      <c r="D8229" s="34"/>
      <c r="E8229" s="33">
        <v>125726.6484780264</v>
      </c>
      <c r="F8229" s="45">
        <f t="shared" si="129"/>
        <v>3.5564315085370062</v>
      </c>
    </row>
    <row r="8230" spans="1:6" x14ac:dyDescent="0.15">
      <c r="A8230" s="1">
        <v>904.80006379999998</v>
      </c>
      <c r="B8230" s="1">
        <v>5.9426982949999999E-2</v>
      </c>
      <c r="C8230" s="1">
        <v>5.9451227039999999E-2</v>
      </c>
      <c r="D8230" s="34"/>
      <c r="E8230" s="33">
        <v>125728.78216123681</v>
      </c>
      <c r="F8230" s="45">
        <f t="shared" si="129"/>
        <v>3.5565780859911187</v>
      </c>
    </row>
    <row r="8231" spans="1:6" x14ac:dyDescent="0.15">
      <c r="A8231" s="1">
        <v>904.90006779999999</v>
      </c>
      <c r="B8231" s="1">
        <v>5.9425542099999999E-2</v>
      </c>
      <c r="C8231" s="1">
        <v>5.9449785960000001E-2</v>
      </c>
      <c r="D8231" s="34"/>
      <c r="E8231" s="33">
        <v>125730.9158465808</v>
      </c>
      <c r="F8231" s="45">
        <f t="shared" si="129"/>
        <v>3.5567246783935995</v>
      </c>
    </row>
    <row r="8232" spans="1:6" x14ac:dyDescent="0.15">
      <c r="A8232" s="1">
        <v>905.0000718</v>
      </c>
      <c r="B8232" s="1">
        <v>5.9424101129999997E-2</v>
      </c>
      <c r="C8232" s="1">
        <v>5.9448345040000003E-2</v>
      </c>
      <c r="D8232" s="34"/>
      <c r="E8232" s="33">
        <v>125733.0495319248</v>
      </c>
      <c r="F8232" s="45">
        <f t="shared" si="129"/>
        <v>3.5568712850875879</v>
      </c>
    </row>
    <row r="8233" spans="1:6" x14ac:dyDescent="0.15">
      <c r="A8233" s="1">
        <v>905.10007589999998</v>
      </c>
      <c r="B8233" s="1">
        <v>5.9422659670000003E-2</v>
      </c>
      <c r="C8233" s="1">
        <v>5.9446904199999998E-2</v>
      </c>
      <c r="D8233" s="34"/>
      <c r="E8233" s="33">
        <v>125735.18321940239</v>
      </c>
      <c r="F8233" s="45">
        <f t="shared" si="129"/>
        <v>3.5570179282834276</v>
      </c>
    </row>
    <row r="8234" spans="1:6" x14ac:dyDescent="0.15">
      <c r="A8234" s="1">
        <v>905.20008010000004</v>
      </c>
      <c r="B8234" s="1">
        <v>5.9421217700000001E-2</v>
      </c>
      <c r="C8234" s="1">
        <v>5.9445463380000001E-2</v>
      </c>
      <c r="D8234" s="34"/>
      <c r="E8234" s="33">
        <v>125737.31690901358</v>
      </c>
      <c r="F8234" s="45">
        <f t="shared" si="129"/>
        <v>3.5571646091846754</v>
      </c>
    </row>
    <row r="8235" spans="1:6" x14ac:dyDescent="0.15">
      <c r="A8235" s="1">
        <v>905.30008429999998</v>
      </c>
      <c r="B8235" s="1">
        <v>5.9419775590000001E-2</v>
      </c>
      <c r="C8235" s="1">
        <v>5.9444022589999999E-2</v>
      </c>
      <c r="D8235" s="34"/>
      <c r="E8235" s="33">
        <v>125739.4505986248</v>
      </c>
      <c r="F8235" s="45">
        <f t="shared" si="129"/>
        <v>3.5573113055865293</v>
      </c>
    </row>
    <row r="8236" spans="1:6" x14ac:dyDescent="0.15">
      <c r="A8236" s="1">
        <v>905.4000886</v>
      </c>
      <c r="B8236" s="1">
        <v>5.941833346E-2</v>
      </c>
      <c r="C8236" s="1">
        <v>5.9442581799999998E-2</v>
      </c>
      <c r="D8236" s="34"/>
      <c r="E8236" s="33">
        <v>125741.5842903696</v>
      </c>
      <c r="F8236" s="45">
        <f t="shared" si="129"/>
        <v>3.5574580103669509</v>
      </c>
    </row>
    <row r="8237" spans="1:6" x14ac:dyDescent="0.15">
      <c r="A8237" s="1">
        <v>905.50009290000003</v>
      </c>
      <c r="B8237" s="1">
        <v>5.9416891370000002E-2</v>
      </c>
      <c r="C8237" s="1">
        <v>5.9441140980000001E-2</v>
      </c>
      <c r="D8237" s="34"/>
      <c r="E8237" s="33">
        <v>125743.71798211439</v>
      </c>
      <c r="F8237" s="45">
        <f t="shared" si="129"/>
        <v>3.5576047198738148</v>
      </c>
    </row>
    <row r="8238" spans="1:6" x14ac:dyDescent="0.15">
      <c r="A8238" s="1">
        <v>905.60009739999998</v>
      </c>
      <c r="B8238" s="1">
        <v>5.9415449150000001E-2</v>
      </c>
      <c r="C8238" s="1">
        <v>5.9439700060000003E-2</v>
      </c>
      <c r="D8238" s="34"/>
      <c r="E8238" s="33">
        <v>125745.8516781264</v>
      </c>
      <c r="F8238" s="45">
        <f t="shared" si="129"/>
        <v>3.5577514444073719</v>
      </c>
    </row>
    <row r="8239" spans="1:6" x14ac:dyDescent="0.15">
      <c r="A8239" s="1">
        <v>905.70010190000005</v>
      </c>
      <c r="B8239" s="1">
        <v>5.9414006970000002E-2</v>
      </c>
      <c r="C8239" s="1">
        <v>5.9438259049999997E-2</v>
      </c>
      <c r="D8239" s="34"/>
      <c r="E8239" s="33">
        <v>125747.9853741384</v>
      </c>
      <c r="F8239" s="45">
        <f t="shared" si="129"/>
        <v>3.5578981736688067</v>
      </c>
    </row>
    <row r="8240" spans="1:6" x14ac:dyDescent="0.15">
      <c r="A8240" s="1">
        <v>905.8001064</v>
      </c>
      <c r="B8240" s="1">
        <v>5.9412564819999999E-2</v>
      </c>
      <c r="C8240" s="1">
        <v>5.9436817910000002E-2</v>
      </c>
      <c r="D8240" s="34"/>
      <c r="E8240" s="33">
        <v>125750.11907015041</v>
      </c>
      <c r="F8240" s="45">
        <f t="shared" si="129"/>
        <v>3.5580449082570391</v>
      </c>
    </row>
    <row r="8241" spans="1:6" x14ac:dyDescent="0.15">
      <c r="A8241" s="1">
        <v>905.9001111</v>
      </c>
      <c r="B8241" s="1">
        <v>5.9411122779999999E-2</v>
      </c>
      <c r="C8241" s="1">
        <v>5.9435376640000002E-2</v>
      </c>
      <c r="D8241" s="34"/>
      <c r="E8241" s="33">
        <v>125752.25277042959</v>
      </c>
      <c r="F8241" s="45">
        <f t="shared" si="129"/>
        <v>3.5581916435016954</v>
      </c>
    </row>
    <row r="8242" spans="1:6" x14ac:dyDescent="0.15">
      <c r="A8242" s="1">
        <v>906.0001158</v>
      </c>
      <c r="B8242" s="1">
        <v>5.9409680790000002E-2</v>
      </c>
      <c r="C8242" s="1">
        <v>5.9433935200000003E-2</v>
      </c>
      <c r="D8242" s="34"/>
      <c r="E8242" s="33">
        <v>125754.38647070879</v>
      </c>
      <c r="F8242" s="45">
        <f t="shared" si="129"/>
        <v>3.558338382874958</v>
      </c>
    </row>
    <row r="8243" spans="1:6" x14ac:dyDescent="0.15">
      <c r="A8243" s="1">
        <v>906.10005890000002</v>
      </c>
      <c r="B8243" s="1">
        <v>5.940823982E-2</v>
      </c>
      <c r="C8243" s="1">
        <v>5.943249447E-2</v>
      </c>
      <c r="D8243" s="34"/>
      <c r="E8243" s="33">
        <v>125756.5188566904</v>
      </c>
      <c r="F8243" s="45">
        <f t="shared" si="129"/>
        <v>3.5584850310846918</v>
      </c>
    </row>
    <row r="8244" spans="1:6" x14ac:dyDescent="0.15">
      <c r="A8244" s="1">
        <v>906.20006379999995</v>
      </c>
      <c r="B8244" s="1">
        <v>5.9406798410000003E-2</v>
      </c>
      <c r="C8244" s="1">
        <v>5.9431052700000001E-2</v>
      </c>
      <c r="D8244" s="34"/>
      <c r="E8244" s="33">
        <v>125758.6525612368</v>
      </c>
      <c r="F8244" s="45">
        <f t="shared" si="129"/>
        <v>3.5586317500776725</v>
      </c>
    </row>
    <row r="8245" spans="1:6" x14ac:dyDescent="0.15">
      <c r="A8245" s="1">
        <v>906.3000687</v>
      </c>
      <c r="B8245" s="1">
        <v>5.940535768E-2</v>
      </c>
      <c r="C8245" s="1">
        <v>5.9429610789999997E-2</v>
      </c>
      <c r="D8245" s="34"/>
      <c r="E8245" s="33">
        <v>125760.7862657832</v>
      </c>
      <c r="F8245" s="45">
        <f t="shared" si="129"/>
        <v>3.5587784354540748</v>
      </c>
    </row>
    <row r="8246" spans="1:6" x14ac:dyDescent="0.15">
      <c r="A8246" s="1">
        <v>906.40007360000004</v>
      </c>
      <c r="B8246" s="1">
        <v>5.9403917289999997E-2</v>
      </c>
      <c r="C8246" s="1">
        <v>5.9428168759999997E-2</v>
      </c>
      <c r="D8246" s="34"/>
      <c r="E8246" s="33">
        <v>125762.9199703296</v>
      </c>
      <c r="F8246" s="45">
        <f t="shared" si="129"/>
        <v>3.5589251075760227</v>
      </c>
    </row>
    <row r="8247" spans="1:6" x14ac:dyDescent="0.15">
      <c r="A8247" s="1">
        <v>906.50007870000002</v>
      </c>
      <c r="B8247" s="1">
        <v>5.940247722E-2</v>
      </c>
      <c r="C8247" s="1">
        <v>5.9426726630000003E-2</v>
      </c>
      <c r="D8247" s="34"/>
      <c r="E8247" s="33">
        <v>125765.05367914321</v>
      </c>
      <c r="F8247" s="45">
        <f t="shared" si="129"/>
        <v>3.5590717677590837</v>
      </c>
    </row>
    <row r="8248" spans="1:6" x14ac:dyDescent="0.15">
      <c r="A8248" s="1">
        <v>906.60008379999999</v>
      </c>
      <c r="B8248" s="1">
        <v>5.9401037330000003E-2</v>
      </c>
      <c r="C8248" s="1">
        <v>5.9425284459999998E-2</v>
      </c>
      <c r="D8248" s="34"/>
      <c r="E8248" s="33">
        <v>125767.1873879568</v>
      </c>
      <c r="F8248" s="45">
        <f t="shared" si="129"/>
        <v>3.55921842426784</v>
      </c>
    </row>
    <row r="8249" spans="1:6" x14ac:dyDescent="0.15">
      <c r="A8249" s="1">
        <v>906.70008900000005</v>
      </c>
      <c r="B8249" s="1">
        <v>5.9399597679999999E-2</v>
      </c>
      <c r="C8249" s="1">
        <v>5.9423842290000001E-2</v>
      </c>
      <c r="D8249" s="34"/>
      <c r="E8249" s="33">
        <v>125769.32109890401</v>
      </c>
      <c r="F8249" s="45">
        <f t="shared" si="129"/>
        <v>3.5593650735657327</v>
      </c>
    </row>
    <row r="8250" spans="1:6" x14ac:dyDescent="0.15">
      <c r="A8250" s="1">
        <v>906.80009419999999</v>
      </c>
      <c r="B8250" s="1">
        <v>5.9398158270000001E-2</v>
      </c>
      <c r="C8250" s="1">
        <v>5.9422400149999999E-2</v>
      </c>
      <c r="D8250" s="34"/>
      <c r="E8250" s="33">
        <v>125771.45480985119</v>
      </c>
      <c r="F8250" s="45">
        <f t="shared" si="129"/>
        <v>3.5595117155900744</v>
      </c>
    </row>
    <row r="8251" spans="1:6" x14ac:dyDescent="0.15">
      <c r="A8251" s="1">
        <v>906.90009950000001</v>
      </c>
      <c r="B8251" s="1">
        <v>5.9396719139999998E-2</v>
      </c>
      <c r="C8251" s="1">
        <v>5.9420958099999997E-2</v>
      </c>
      <c r="D8251" s="34"/>
      <c r="E8251" s="33">
        <v>125773.588522932</v>
      </c>
      <c r="F8251" s="45">
        <f t="shared" si="129"/>
        <v>3.5596583480017374</v>
      </c>
    </row>
    <row r="8252" spans="1:6" x14ac:dyDescent="0.15">
      <c r="A8252" s="1">
        <v>907.0001049</v>
      </c>
      <c r="B8252" s="1">
        <v>5.9395281330000001E-2</v>
      </c>
      <c r="C8252" s="1">
        <v>5.941951627E-2</v>
      </c>
      <c r="D8252" s="34"/>
      <c r="E8252" s="33">
        <v>125775.72223814641</v>
      </c>
      <c r="F8252" s="45">
        <f t="shared" si="129"/>
        <v>3.559804908466444</v>
      </c>
    </row>
    <row r="8253" spans="1:6" x14ac:dyDescent="0.15">
      <c r="A8253" s="1">
        <v>907.10011029999998</v>
      </c>
      <c r="B8253" s="1">
        <v>5.9393843940000003E-2</v>
      </c>
      <c r="C8253" s="1">
        <v>5.9418074629999998E-2</v>
      </c>
      <c r="D8253" s="34"/>
      <c r="E8253" s="33">
        <v>125777.85595336079</v>
      </c>
      <c r="F8253" s="45">
        <f t="shared" si="129"/>
        <v>3.5599514508530579</v>
      </c>
    </row>
    <row r="8254" spans="1:6" x14ac:dyDescent="0.15">
      <c r="A8254" s="1">
        <v>907.20011580000005</v>
      </c>
      <c r="B8254" s="1">
        <v>5.939240665E-2</v>
      </c>
      <c r="C8254" s="1">
        <v>5.9416633199999999E-2</v>
      </c>
      <c r="D8254" s="34"/>
      <c r="E8254" s="33">
        <v>125779.98967070879</v>
      </c>
      <c r="F8254" s="45">
        <f t="shared" si="129"/>
        <v>3.560097994398979</v>
      </c>
    </row>
    <row r="8255" spans="1:6" x14ac:dyDescent="0.15">
      <c r="A8255" s="1">
        <v>907.30005979999999</v>
      </c>
      <c r="B8255" s="1">
        <v>5.9390970260000002E-2</v>
      </c>
      <c r="C8255" s="1">
        <v>5.9415192929999999E-2</v>
      </c>
      <c r="D8255" s="34"/>
      <c r="E8255" s="33">
        <v>125782.12207589281</v>
      </c>
      <c r="F8255" s="45">
        <f t="shared" si="129"/>
        <v>3.5602444539458391</v>
      </c>
    </row>
    <row r="8256" spans="1:6" x14ac:dyDescent="0.15">
      <c r="A8256" s="1">
        <v>907.40006540000002</v>
      </c>
      <c r="B8256" s="1">
        <v>5.93895329E-2</v>
      </c>
      <c r="C8256" s="1">
        <v>5.9413752059999998E-2</v>
      </c>
      <c r="D8256" s="34"/>
      <c r="E8256" s="33">
        <v>125784.2557953744</v>
      </c>
      <c r="F8256" s="45">
        <f t="shared" si="129"/>
        <v>3.5603910159304242</v>
      </c>
    </row>
    <row r="8257" spans="1:6" x14ac:dyDescent="0.15">
      <c r="A8257" s="1">
        <v>907.50007119999998</v>
      </c>
      <c r="B8257" s="1">
        <v>5.9388095549999999E-2</v>
      </c>
      <c r="C8257" s="1">
        <v>5.9412311500000002E-2</v>
      </c>
      <c r="D8257" s="34"/>
      <c r="E8257" s="33">
        <v>125786.3895191232</v>
      </c>
      <c r="F8257" s="45">
        <f t="shared" si="129"/>
        <v>3.5605375845306915</v>
      </c>
    </row>
    <row r="8258" spans="1:6" x14ac:dyDescent="0.15">
      <c r="A8258" s="1">
        <v>907.60007689999998</v>
      </c>
      <c r="B8258" s="1">
        <v>5.9386658170000002E-2</v>
      </c>
      <c r="C8258" s="1">
        <v>5.9410871249999997E-2</v>
      </c>
      <c r="D8258" s="34"/>
      <c r="E8258" s="33">
        <v>125788.52324073839</v>
      </c>
      <c r="F8258" s="45">
        <f t="shared" ref="F8258:F8321" si="130">E8258/B8258*$K$3/$J$3</f>
        <v>3.560684161964164</v>
      </c>
    </row>
    <row r="8259" spans="1:6" x14ac:dyDescent="0.15">
      <c r="A8259" s="1">
        <v>907.70008280000002</v>
      </c>
      <c r="B8259" s="1">
        <v>5.9385220619999998E-2</v>
      </c>
      <c r="C8259" s="1">
        <v>5.9409431290000002E-2</v>
      </c>
      <c r="D8259" s="34"/>
      <c r="E8259" s="33">
        <v>125790.65696662081</v>
      </c>
      <c r="F8259" s="45">
        <f t="shared" si="130"/>
        <v>3.5608307568075173</v>
      </c>
    </row>
    <row r="8260" spans="1:6" x14ac:dyDescent="0.15">
      <c r="A8260" s="1">
        <v>907.80008869999995</v>
      </c>
      <c r="B8260" s="1">
        <v>5.9383782830000002E-2</v>
      </c>
      <c r="C8260" s="1">
        <v>5.9407991610000002E-2</v>
      </c>
      <c r="D8260" s="34"/>
      <c r="E8260" s="33">
        <v>125792.79069250319</v>
      </c>
      <c r="F8260" s="45">
        <f t="shared" si="130"/>
        <v>3.5609773731400596</v>
      </c>
    </row>
    <row r="8261" spans="1:6" x14ac:dyDescent="0.15">
      <c r="A8261" s="1">
        <v>907.90009469999995</v>
      </c>
      <c r="B8261" s="1">
        <v>5.938234471E-2</v>
      </c>
      <c r="C8261" s="1">
        <v>5.9406552219999999E-2</v>
      </c>
      <c r="D8261" s="34"/>
      <c r="E8261" s="33">
        <v>125794.92442051919</v>
      </c>
      <c r="F8261" s="45">
        <f t="shared" si="130"/>
        <v>3.5611240164227782</v>
      </c>
    </row>
    <row r="8262" spans="1:6" x14ac:dyDescent="0.15">
      <c r="A8262" s="1">
        <v>908.00010069999996</v>
      </c>
      <c r="B8262" s="1">
        <v>5.9380906150000003E-2</v>
      </c>
      <c r="C8262" s="1">
        <v>5.940511314E-2</v>
      </c>
      <c r="D8262" s="34"/>
      <c r="E8262" s="33">
        <v>125797.0581485352</v>
      </c>
      <c r="F8262" s="45">
        <f t="shared" si="130"/>
        <v>3.5612706931967399</v>
      </c>
    </row>
    <row r="8263" spans="1:6" x14ac:dyDescent="0.15">
      <c r="A8263" s="1">
        <v>908.10010680000005</v>
      </c>
      <c r="B8263" s="1">
        <v>5.9379467230000003E-2</v>
      </c>
      <c r="C8263" s="1">
        <v>5.9403674390000001E-2</v>
      </c>
      <c r="D8263" s="34"/>
      <c r="E8263" s="33">
        <v>125799.19187868481</v>
      </c>
      <c r="F8263" s="45">
        <f t="shared" si="130"/>
        <v>3.5614173987298621</v>
      </c>
    </row>
    <row r="8264" spans="1:6" x14ac:dyDescent="0.15">
      <c r="A8264" s="1">
        <v>908.20011299999999</v>
      </c>
      <c r="B8264" s="1">
        <v>5.9378027950000002E-2</v>
      </c>
      <c r="C8264" s="1">
        <v>5.9402235919999997E-2</v>
      </c>
      <c r="D8264" s="34"/>
      <c r="E8264" s="33">
        <v>125801.32561096799</v>
      </c>
      <c r="F8264" s="45">
        <f t="shared" si="130"/>
        <v>3.5615641330269026</v>
      </c>
    </row>
    <row r="8265" spans="1:6" x14ac:dyDescent="0.15">
      <c r="A8265" s="1">
        <v>908.30011920000004</v>
      </c>
      <c r="B8265" s="1">
        <v>5.9376588309999999E-2</v>
      </c>
      <c r="C8265" s="1">
        <v>5.9400797640000003E-2</v>
      </c>
      <c r="D8265" s="34"/>
      <c r="E8265" s="33">
        <v>125803.4593432512</v>
      </c>
      <c r="F8265" s="45">
        <f t="shared" si="130"/>
        <v>3.5617108960322197</v>
      </c>
    </row>
    <row r="8266" spans="1:6" x14ac:dyDescent="0.15">
      <c r="A8266" s="1">
        <v>908.40006400000004</v>
      </c>
      <c r="B8266" s="1">
        <v>5.9375149289999998E-2</v>
      </c>
      <c r="C8266" s="1">
        <v>5.939936036E-2</v>
      </c>
      <c r="D8266" s="34"/>
      <c r="E8266" s="33">
        <v>125805.591765504</v>
      </c>
      <c r="F8266" s="45">
        <f t="shared" si="130"/>
        <v>3.561857591871219</v>
      </c>
    </row>
    <row r="8267" spans="1:6" x14ac:dyDescent="0.15">
      <c r="A8267" s="1">
        <v>908.50007040000003</v>
      </c>
      <c r="B8267" s="1">
        <v>5.9373709249999997E-2</v>
      </c>
      <c r="C8267" s="1">
        <v>5.9397922239999998E-2</v>
      </c>
      <c r="D8267" s="34"/>
      <c r="E8267" s="33">
        <v>125807.7255020544</v>
      </c>
      <c r="F8267" s="45">
        <f t="shared" si="130"/>
        <v>3.5620043932256809</v>
      </c>
    </row>
    <row r="8268" spans="1:6" x14ac:dyDescent="0.15">
      <c r="A8268" s="1">
        <v>908.60007680000001</v>
      </c>
      <c r="B8268" s="1">
        <v>5.9372269149999997E-2</v>
      </c>
      <c r="C8268" s="1">
        <v>5.939648409E-2</v>
      </c>
      <c r="D8268" s="34"/>
      <c r="E8268" s="33">
        <v>125809.85923860481</v>
      </c>
      <c r="F8268" s="45">
        <f t="shared" si="130"/>
        <v>3.5621512053011193</v>
      </c>
    </row>
    <row r="8269" spans="1:6" x14ac:dyDescent="0.15">
      <c r="A8269" s="1">
        <v>908.70008329999996</v>
      </c>
      <c r="B8269" s="1">
        <v>5.9370829E-2</v>
      </c>
      <c r="C8269" s="1">
        <v>5.9395045860000002E-2</v>
      </c>
      <c r="D8269" s="34"/>
      <c r="E8269" s="33">
        <v>125811.9929772888</v>
      </c>
      <c r="F8269" s="45">
        <f t="shared" si="130"/>
        <v>3.5622980275591623</v>
      </c>
    </row>
    <row r="8270" spans="1:6" x14ac:dyDescent="0.15">
      <c r="A8270" s="1">
        <v>908.80008989999999</v>
      </c>
      <c r="B8270" s="1">
        <v>5.936938881E-2</v>
      </c>
      <c r="C8270" s="1">
        <v>5.9393607479999999E-2</v>
      </c>
      <c r="D8270" s="34"/>
      <c r="E8270" s="33">
        <v>125814.12671810639</v>
      </c>
      <c r="F8270" s="45">
        <f t="shared" si="130"/>
        <v>3.562444859400876</v>
      </c>
    </row>
    <row r="8271" spans="1:6" x14ac:dyDescent="0.15">
      <c r="A8271" s="1">
        <v>908.90009659999998</v>
      </c>
      <c r="B8271" s="1">
        <v>5.9367947720000001E-2</v>
      </c>
      <c r="C8271" s="1">
        <v>5.9392168820000001E-2</v>
      </c>
      <c r="D8271" s="34"/>
      <c r="E8271" s="33">
        <v>125816.26046105758</v>
      </c>
      <c r="F8271" s="45">
        <f t="shared" si="130"/>
        <v>3.5625917524347122</v>
      </c>
    </row>
    <row r="8272" spans="1:6" x14ac:dyDescent="0.15">
      <c r="A8272" s="1">
        <v>909.00010329999998</v>
      </c>
      <c r="B8272" s="1">
        <v>5.9366504149999999E-2</v>
      </c>
      <c r="C8272" s="1">
        <v>5.9390729679999997E-2</v>
      </c>
      <c r="D8272" s="34"/>
      <c r="E8272" s="33">
        <v>125818.3942040088</v>
      </c>
      <c r="F8272" s="45">
        <f t="shared" si="130"/>
        <v>3.5627388014313124</v>
      </c>
    </row>
    <row r="8273" spans="1:6" x14ac:dyDescent="0.15">
      <c r="A8273" s="1">
        <v>909.10011010000005</v>
      </c>
      <c r="B8273" s="1">
        <v>5.9365060169999997E-2</v>
      </c>
      <c r="C8273" s="1">
        <v>5.9389290240000003E-2</v>
      </c>
      <c r="D8273" s="34"/>
      <c r="E8273" s="33">
        <v>125820.52794909359</v>
      </c>
      <c r="F8273" s="45">
        <f t="shared" si="130"/>
        <v>3.5628858822466425</v>
      </c>
    </row>
    <row r="8274" spans="1:6" x14ac:dyDescent="0.15">
      <c r="A8274" s="1">
        <v>909.20011690000001</v>
      </c>
      <c r="B8274" s="1">
        <v>5.9363615850000002E-2</v>
      </c>
      <c r="C8274" s="1">
        <v>5.9387850470000003E-2</v>
      </c>
      <c r="D8274" s="34"/>
      <c r="E8274" s="33">
        <v>125822.66169417839</v>
      </c>
      <c r="F8274" s="45">
        <f t="shared" si="130"/>
        <v>3.5630329906242206</v>
      </c>
    </row>
    <row r="8275" spans="1:6" x14ac:dyDescent="0.15">
      <c r="A8275" s="1">
        <v>909.30006230000004</v>
      </c>
      <c r="B8275" s="1">
        <v>5.9362172329999997E-2</v>
      </c>
      <c r="C8275" s="1">
        <v>5.9386411290000003E-2</v>
      </c>
      <c r="D8275" s="34"/>
      <c r="E8275" s="33">
        <v>125824.7941292328</v>
      </c>
      <c r="F8275" s="45">
        <f t="shared" si="130"/>
        <v>3.5631800210425406</v>
      </c>
    </row>
    <row r="8276" spans="1:6" x14ac:dyDescent="0.15">
      <c r="A8276" s="1">
        <v>909.40006930000004</v>
      </c>
      <c r="B8276" s="1">
        <v>5.936072765E-2</v>
      </c>
      <c r="C8276" s="1">
        <v>5.9384970920000002E-2</v>
      </c>
      <c r="D8276" s="34"/>
      <c r="E8276" s="33">
        <v>125826.92787858479</v>
      </c>
      <c r="F8276" s="45">
        <f t="shared" si="130"/>
        <v>3.5633271654646088</v>
      </c>
    </row>
    <row r="8277" spans="1:6" x14ac:dyDescent="0.15">
      <c r="A8277" s="1">
        <v>909.50007630000005</v>
      </c>
      <c r="B8277" s="1">
        <v>5.9359282030000002E-2</v>
      </c>
      <c r="C8277" s="1">
        <v>5.9383530189999999E-2</v>
      </c>
      <c r="D8277" s="34"/>
      <c r="E8277" s="33">
        <v>125829.06162793681</v>
      </c>
      <c r="F8277" s="45">
        <f t="shared" si="130"/>
        <v>3.5634743734794134</v>
      </c>
    </row>
    <row r="8278" spans="1:6" x14ac:dyDescent="0.15">
      <c r="A8278" s="1">
        <v>909.60008340000002</v>
      </c>
      <c r="B8278" s="1">
        <v>5.9357835919999997E-2</v>
      </c>
      <c r="C8278" s="1">
        <v>5.9382089169999999E-2</v>
      </c>
      <c r="D8278" s="34"/>
      <c r="E8278" s="33">
        <v>125831.19537942241</v>
      </c>
      <c r="F8278" s="45">
        <f t="shared" si="130"/>
        <v>3.5636216181427063</v>
      </c>
    </row>
    <row r="8279" spans="1:6" x14ac:dyDescent="0.15">
      <c r="A8279" s="1">
        <v>909.70009059999995</v>
      </c>
      <c r="B8279" s="1">
        <v>5.935638972E-2</v>
      </c>
      <c r="C8279" s="1">
        <v>5.9380647860000003E-2</v>
      </c>
      <c r="D8279" s="34"/>
      <c r="E8279" s="33">
        <v>125833.3291330416</v>
      </c>
      <c r="F8279" s="45">
        <f t="shared" si="130"/>
        <v>3.563768875444735</v>
      </c>
    </row>
    <row r="8280" spans="1:6" x14ac:dyDescent="0.15">
      <c r="A8280" s="1">
        <v>909.80009789999997</v>
      </c>
      <c r="B8280" s="1">
        <v>5.9354943549999997E-2</v>
      </c>
      <c r="C8280" s="1">
        <v>5.9379206220000001E-2</v>
      </c>
      <c r="D8280" s="34"/>
      <c r="E8280" s="33">
        <v>125835.4628887944</v>
      </c>
      <c r="F8280" s="45">
        <f t="shared" si="130"/>
        <v>3.5639161381818019</v>
      </c>
    </row>
    <row r="8281" spans="1:6" x14ac:dyDescent="0.15">
      <c r="A8281" s="1">
        <v>909.90010519999998</v>
      </c>
      <c r="B8281" s="1">
        <v>5.9353497540000001E-2</v>
      </c>
      <c r="C8281" s="1">
        <v>5.9377764149999998E-2</v>
      </c>
      <c r="D8281" s="34"/>
      <c r="E8281" s="33">
        <v>125837.5966445472</v>
      </c>
      <c r="F8281" s="45">
        <f t="shared" si="130"/>
        <v>3.5640633984873964</v>
      </c>
    </row>
    <row r="8282" spans="1:6" x14ac:dyDescent="0.15">
      <c r="A8282" s="1">
        <v>910.00011259999997</v>
      </c>
      <c r="B8282" s="1">
        <v>5.9352051859999998E-2</v>
      </c>
      <c r="C8282" s="1">
        <v>5.9376321529999998E-2</v>
      </c>
      <c r="D8282" s="34"/>
      <c r="E8282" s="33">
        <v>125839.7304024336</v>
      </c>
      <c r="F8282" s="45">
        <f t="shared" si="130"/>
        <v>3.5642106462117411</v>
      </c>
    </row>
    <row r="8283" spans="1:6" x14ac:dyDescent="0.15">
      <c r="A8283" s="1">
        <v>910.10012010000003</v>
      </c>
      <c r="B8283" s="1">
        <v>5.9350606639999998E-2</v>
      </c>
      <c r="C8283" s="1">
        <v>5.9374878329999999E-2</v>
      </c>
      <c r="D8283" s="34"/>
      <c r="E8283" s="33">
        <v>125841.86416245361</v>
      </c>
      <c r="F8283" s="45">
        <f t="shared" si="130"/>
        <v>3.5643578735441843</v>
      </c>
    </row>
    <row r="8284" spans="1:6" x14ac:dyDescent="0.15">
      <c r="A8284" s="1">
        <v>910.20006599999999</v>
      </c>
      <c r="B8284" s="1">
        <v>5.9349163320000002E-2</v>
      </c>
      <c r="C8284" s="1">
        <v>5.937343548E-2</v>
      </c>
      <c r="D8284" s="34"/>
      <c r="E8284" s="33">
        <v>125843.99660817601</v>
      </c>
      <c r="F8284" s="45">
        <f t="shared" si="130"/>
        <v>3.5645049567059095</v>
      </c>
    </row>
    <row r="8285" spans="1:6" x14ac:dyDescent="0.15">
      <c r="A8285" s="1">
        <v>910.30007360000002</v>
      </c>
      <c r="B8285" s="1">
        <v>5.9347720780000002E-2</v>
      </c>
      <c r="C8285" s="1">
        <v>5.9371991370000002E-2</v>
      </c>
      <c r="D8285" s="34"/>
      <c r="E8285" s="33">
        <v>125846.13037032959</v>
      </c>
      <c r="F8285" s="45">
        <f t="shared" si="130"/>
        <v>3.5646520374604278</v>
      </c>
    </row>
    <row r="8286" spans="1:6" x14ac:dyDescent="0.15">
      <c r="A8286" s="1">
        <v>910.40008130000001</v>
      </c>
      <c r="B8286" s="1">
        <v>5.9346279010000003E-2</v>
      </c>
      <c r="C8286" s="1">
        <v>5.9370546859999998E-2</v>
      </c>
      <c r="D8286" s="34"/>
      <c r="E8286" s="33">
        <v>125848.26413461679</v>
      </c>
      <c r="F8286" s="45">
        <f t="shared" si="130"/>
        <v>3.5647990791734272</v>
      </c>
    </row>
    <row r="8287" spans="1:6" x14ac:dyDescent="0.15">
      <c r="A8287" s="1">
        <v>910.50008909999997</v>
      </c>
      <c r="B8287" s="1">
        <v>5.9344837890000002E-2</v>
      </c>
      <c r="C8287" s="1">
        <v>5.9369102040000003E-2</v>
      </c>
      <c r="D8287" s="34"/>
      <c r="E8287" s="33">
        <v>125850.39790103759</v>
      </c>
      <c r="F8287" s="45">
        <f t="shared" si="130"/>
        <v>3.5649460890449443</v>
      </c>
    </row>
    <row r="8288" spans="1:6" x14ac:dyDescent="0.15">
      <c r="A8288" s="1">
        <v>910.60009690000004</v>
      </c>
      <c r="B8288" s="1">
        <v>5.9343397200000002E-2</v>
      </c>
      <c r="C8288" s="1">
        <v>5.9367656939999999E-2</v>
      </c>
      <c r="D8288" s="34"/>
      <c r="E8288" s="33">
        <v>125852.5316674584</v>
      </c>
      <c r="F8288" s="45">
        <f t="shared" si="130"/>
        <v>3.5650930802240315</v>
      </c>
    </row>
    <row r="8289" spans="1:6" x14ac:dyDescent="0.15">
      <c r="A8289" s="1">
        <v>910.7001047</v>
      </c>
      <c r="B8289" s="1">
        <v>5.9341956949999997E-2</v>
      </c>
      <c r="C8289" s="1">
        <v>5.936621165E-2</v>
      </c>
      <c r="D8289" s="34"/>
      <c r="E8289" s="33">
        <v>125854.66543387919</v>
      </c>
      <c r="F8289" s="45">
        <f t="shared" si="130"/>
        <v>3.5652400521053349</v>
      </c>
    </row>
    <row r="8290" spans="1:6" x14ac:dyDescent="0.15">
      <c r="A8290" s="1">
        <v>910.8001127</v>
      </c>
      <c r="B8290" s="1">
        <v>5.9340517189999997E-2</v>
      </c>
      <c r="C8290" s="1">
        <v>5.9364766290000003E-2</v>
      </c>
      <c r="D8290" s="34"/>
      <c r="E8290" s="33">
        <v>125856.7992045672</v>
      </c>
      <c r="F8290" s="45">
        <f t="shared" si="130"/>
        <v>3.5653870018008922</v>
      </c>
    </row>
    <row r="8291" spans="1:6" x14ac:dyDescent="0.15">
      <c r="A8291" s="1">
        <v>910.90005910000002</v>
      </c>
      <c r="B8291" s="1">
        <v>5.9339078689999998E-2</v>
      </c>
      <c r="C8291" s="1">
        <v>5.936332188E-2</v>
      </c>
      <c r="D8291" s="34"/>
      <c r="E8291" s="33">
        <v>125858.93166095759</v>
      </c>
      <c r="F8291" s="45">
        <f t="shared" si="130"/>
        <v>3.5655338456836883</v>
      </c>
    </row>
    <row r="8292" spans="1:6" x14ac:dyDescent="0.15">
      <c r="A8292" s="1">
        <v>911.00006719999999</v>
      </c>
      <c r="B8292" s="1">
        <v>5.9337639560000002E-2</v>
      </c>
      <c r="C8292" s="1">
        <v>5.9361876770000002E-2</v>
      </c>
      <c r="D8292" s="34"/>
      <c r="E8292" s="33">
        <v>125861.06543377921</v>
      </c>
      <c r="F8292" s="45">
        <f t="shared" si="130"/>
        <v>3.5656807718386969</v>
      </c>
    </row>
    <row r="8293" spans="1:6" x14ac:dyDescent="0.15">
      <c r="A8293" s="1">
        <v>911.10007529999996</v>
      </c>
      <c r="B8293" s="1">
        <v>5.9336200610000001E-2</v>
      </c>
      <c r="C8293" s="1">
        <v>5.9360432009999999E-2</v>
      </c>
      <c r="D8293" s="34"/>
      <c r="E8293" s="33">
        <v>125863.1992066008</v>
      </c>
      <c r="F8293" s="45">
        <f t="shared" si="130"/>
        <v>3.565827694303592</v>
      </c>
    </row>
    <row r="8294" spans="1:6" x14ac:dyDescent="0.15">
      <c r="A8294" s="1">
        <v>911.20008350000001</v>
      </c>
      <c r="B8294" s="1">
        <v>5.9334761630000003E-2</v>
      </c>
      <c r="C8294" s="1">
        <v>5.935898773E-2</v>
      </c>
      <c r="D8294" s="34"/>
      <c r="E8294" s="33">
        <v>125865.332981556</v>
      </c>
      <c r="F8294" s="45">
        <f t="shared" si="130"/>
        <v>3.5659746257580589</v>
      </c>
    </row>
    <row r="8295" spans="1:6" x14ac:dyDescent="0.15">
      <c r="A8295" s="1">
        <v>911.30009180000002</v>
      </c>
      <c r="B8295" s="1">
        <v>5.9333322340000001E-2</v>
      </c>
      <c r="C8295" s="1">
        <v>5.9357544040000002E-2</v>
      </c>
      <c r="D8295" s="34"/>
      <c r="E8295" s="33">
        <v>125867.46675864479</v>
      </c>
      <c r="F8295" s="45">
        <f t="shared" si="130"/>
        <v>3.5661215830318662</v>
      </c>
    </row>
    <row r="8296" spans="1:6" x14ac:dyDescent="0.15">
      <c r="A8296" s="1">
        <v>911.40010010000003</v>
      </c>
      <c r="B8296" s="1">
        <v>5.9331882439999997E-2</v>
      </c>
      <c r="C8296" s="1">
        <v>5.935610098E-2</v>
      </c>
      <c r="D8296" s="34"/>
      <c r="E8296" s="33">
        <v>125869.60053573361</v>
      </c>
      <c r="F8296" s="45">
        <f t="shared" si="130"/>
        <v>3.5662685841008805</v>
      </c>
    </row>
    <row r="8297" spans="1:6" x14ac:dyDescent="0.15">
      <c r="A8297" s="1">
        <v>911.50010850000001</v>
      </c>
      <c r="B8297" s="1">
        <v>5.9330441859999999E-2</v>
      </c>
      <c r="C8297" s="1">
        <v>5.9354658540000001E-2</v>
      </c>
      <c r="D8297" s="34"/>
      <c r="E8297" s="33">
        <v>125871.73431495599</v>
      </c>
      <c r="F8297" s="45">
        <f t="shared" si="130"/>
        <v>3.5664156332410508</v>
      </c>
    </row>
    <row r="8298" spans="1:6" x14ac:dyDescent="0.15">
      <c r="A8298" s="1">
        <v>911.60011699999995</v>
      </c>
      <c r="B8298" s="1">
        <v>5.9329000790000003E-2</v>
      </c>
      <c r="C8298" s="1">
        <v>5.935321667E-2</v>
      </c>
      <c r="D8298" s="34"/>
      <c r="E8298" s="33">
        <v>125873.868096312</v>
      </c>
      <c r="F8298" s="45">
        <f t="shared" si="130"/>
        <v>3.5665627190390863</v>
      </c>
    </row>
    <row r="8299" spans="1:6" x14ac:dyDescent="0.15">
      <c r="A8299" s="1">
        <v>911.700064</v>
      </c>
      <c r="B8299" s="1">
        <v>5.9327560600000002E-2</v>
      </c>
      <c r="C8299" s="1">
        <v>5.935177623E-2</v>
      </c>
      <c r="D8299" s="34"/>
      <c r="E8299" s="33">
        <v>125876.00056550399</v>
      </c>
      <c r="F8299" s="45">
        <f t="shared" si="130"/>
        <v>3.5667097218975994</v>
      </c>
    </row>
    <row r="8300" spans="1:6" x14ac:dyDescent="0.15">
      <c r="A8300" s="1">
        <v>911.80007260000002</v>
      </c>
      <c r="B8300" s="1">
        <v>5.932611913E-2</v>
      </c>
      <c r="C8300" s="1">
        <v>5.9350335310000002E-2</v>
      </c>
      <c r="D8300" s="34"/>
      <c r="E8300" s="33">
        <v>125878.1343489936</v>
      </c>
      <c r="F8300" s="45">
        <f t="shared" si="130"/>
        <v>3.5668568460922847</v>
      </c>
    </row>
    <row r="8301" spans="1:6" x14ac:dyDescent="0.15">
      <c r="A8301" s="1">
        <v>911.90008130000001</v>
      </c>
      <c r="B8301" s="1">
        <v>5.9324677229999997E-2</v>
      </c>
      <c r="C8301" s="1">
        <v>5.9348894700000002E-2</v>
      </c>
      <c r="D8301" s="34"/>
      <c r="E8301" s="33">
        <v>125880.2681346168</v>
      </c>
      <c r="F8301" s="45">
        <f t="shared" si="130"/>
        <v>3.5670040033516024</v>
      </c>
    </row>
    <row r="8302" spans="1:6" x14ac:dyDescent="0.15">
      <c r="A8302" s="1">
        <v>912.00009</v>
      </c>
      <c r="B8302" s="1">
        <v>5.9323234910000001E-2</v>
      </c>
      <c r="C8302" s="1">
        <v>5.934745432E-2</v>
      </c>
      <c r="D8302" s="34"/>
      <c r="E8302" s="33">
        <v>125882.40192023999</v>
      </c>
      <c r="F8302" s="45">
        <f t="shared" si="130"/>
        <v>3.5671511930193947</v>
      </c>
    </row>
    <row r="8303" spans="1:6" x14ac:dyDescent="0.15">
      <c r="A8303" s="1">
        <v>912.10009879999996</v>
      </c>
      <c r="B8303" s="1">
        <v>5.9321792220000003E-2</v>
      </c>
      <c r="C8303" s="1">
        <v>5.9346014080000002E-2</v>
      </c>
      <c r="D8303" s="34"/>
      <c r="E8303" s="33">
        <v>125884.53570799679</v>
      </c>
      <c r="F8303" s="45">
        <f t="shared" si="130"/>
        <v>3.5672984121548783</v>
      </c>
    </row>
    <row r="8304" spans="1:6" x14ac:dyDescent="0.15">
      <c r="A8304" s="1">
        <v>912.20010769999999</v>
      </c>
      <c r="B8304" s="1">
        <v>5.9320349010000002E-2</v>
      </c>
      <c r="C8304" s="1">
        <v>5.9344573859999999E-2</v>
      </c>
      <c r="D8304" s="34"/>
      <c r="E8304" s="33">
        <v>125886.6694978872</v>
      </c>
      <c r="F8304" s="45">
        <f t="shared" si="130"/>
        <v>3.5674456697837575</v>
      </c>
    </row>
    <row r="8305" spans="1:6" x14ac:dyDescent="0.15">
      <c r="A8305" s="1">
        <v>912.30011669999999</v>
      </c>
      <c r="B8305" s="1">
        <v>5.9318905579999998E-2</v>
      </c>
      <c r="C8305" s="1">
        <v>5.9343133559999997E-2</v>
      </c>
      <c r="D8305" s="34"/>
      <c r="E8305" s="33">
        <v>125888.8032899112</v>
      </c>
      <c r="F8305" s="45">
        <f t="shared" si="130"/>
        <v>3.567592947869934</v>
      </c>
    </row>
    <row r="8306" spans="1:6" x14ac:dyDescent="0.15">
      <c r="A8306" s="1">
        <v>912.40006410000001</v>
      </c>
      <c r="B8306" s="1">
        <v>5.9317462940000003E-2</v>
      </c>
      <c r="C8306" s="1">
        <v>5.9341693959999997E-2</v>
      </c>
      <c r="D8306" s="34"/>
      <c r="E8306" s="33">
        <v>125890.93576763761</v>
      </c>
      <c r="F8306" s="45">
        <f t="shared" si="130"/>
        <v>3.5677401483609663</v>
      </c>
    </row>
    <row r="8307" spans="1:6" x14ac:dyDescent="0.15">
      <c r="A8307" s="1">
        <v>912.50007319999997</v>
      </c>
      <c r="B8307" s="1">
        <v>5.9316019509999998E-2</v>
      </c>
      <c r="C8307" s="1">
        <v>5.9340253209999999E-2</v>
      </c>
      <c r="D8307" s="34"/>
      <c r="E8307" s="33">
        <v>125893.0695617952</v>
      </c>
      <c r="F8307" s="45">
        <f t="shared" si="130"/>
        <v>3.5678874408395571</v>
      </c>
    </row>
    <row r="8308" spans="1:6" x14ac:dyDescent="0.15">
      <c r="A8308" s="1">
        <v>912.60008240000002</v>
      </c>
      <c r="B8308" s="1">
        <v>5.9314576219999998E-2</v>
      </c>
      <c r="C8308" s="1">
        <v>5.9338812150000003E-2</v>
      </c>
      <c r="D8308" s="34"/>
      <c r="E8308" s="33">
        <v>125895.20335808641</v>
      </c>
      <c r="F8308" s="45">
        <f t="shared" si="130"/>
        <v>3.568034732125771</v>
      </c>
    </row>
    <row r="8309" spans="1:6" x14ac:dyDescent="0.15">
      <c r="A8309" s="1">
        <v>912.70009159999995</v>
      </c>
      <c r="B8309" s="1">
        <v>5.9313133130000001E-2</v>
      </c>
      <c r="C8309" s="1">
        <v>5.9337370770000002E-2</v>
      </c>
      <c r="D8309" s="34"/>
      <c r="E8309" s="33">
        <v>125897.33715437759</v>
      </c>
      <c r="F8309" s="45">
        <f t="shared" si="130"/>
        <v>3.5681820185485007</v>
      </c>
    </row>
    <row r="8310" spans="1:6" x14ac:dyDescent="0.15">
      <c r="A8310" s="1">
        <v>912.80010089999996</v>
      </c>
      <c r="B8310" s="1">
        <v>5.9311690319999999E-2</v>
      </c>
      <c r="C8310" s="1">
        <v>5.9335929080000002E-2</v>
      </c>
      <c r="D8310" s="34"/>
      <c r="E8310" s="33">
        <v>125899.4709528024</v>
      </c>
      <c r="F8310" s="45">
        <f t="shared" si="130"/>
        <v>3.5683292953533927</v>
      </c>
    </row>
    <row r="8311" spans="1:6" x14ac:dyDescent="0.15">
      <c r="A8311" s="1">
        <v>912.90011019999997</v>
      </c>
      <c r="B8311" s="1">
        <v>5.9310247699999999E-2</v>
      </c>
      <c r="C8311" s="1">
        <v>5.9334487069999997E-2</v>
      </c>
      <c r="D8311" s="34"/>
      <c r="E8311" s="33">
        <v>125901.60475122721</v>
      </c>
      <c r="F8311" s="45">
        <f t="shared" si="130"/>
        <v>3.5684765678921462</v>
      </c>
    </row>
    <row r="8312" spans="1:6" x14ac:dyDescent="0.15">
      <c r="A8312" s="1">
        <v>913.00011970000003</v>
      </c>
      <c r="B8312" s="1">
        <v>5.9308805319999998E-2</v>
      </c>
      <c r="C8312" s="1">
        <v>5.9333044770000003E-2</v>
      </c>
      <c r="D8312" s="34"/>
      <c r="E8312" s="33">
        <v>125903.73855391919</v>
      </c>
      <c r="F8312" s="45">
        <f t="shared" si="130"/>
        <v>3.5686238332754741</v>
      </c>
    </row>
    <row r="8313" spans="1:6" x14ac:dyDescent="0.15">
      <c r="A8313" s="1">
        <v>913.10006759999999</v>
      </c>
      <c r="B8313" s="1">
        <v>5.9307364110000003E-2</v>
      </c>
      <c r="C8313" s="1">
        <v>5.9331603080000003E-2</v>
      </c>
      <c r="D8313" s="34"/>
      <c r="E8313" s="33">
        <v>125905.87104231359</v>
      </c>
      <c r="F8313" s="45">
        <f t="shared" si="130"/>
        <v>3.5687709981646996</v>
      </c>
    </row>
    <row r="8314" spans="1:6" x14ac:dyDescent="0.15">
      <c r="A8314" s="1">
        <v>913.20007710000004</v>
      </c>
      <c r="B8314" s="1">
        <v>5.9305922009999998E-2</v>
      </c>
      <c r="C8314" s="1">
        <v>5.9330160210000003E-2</v>
      </c>
      <c r="D8314" s="34"/>
      <c r="E8314" s="33">
        <v>125908.00484500561</v>
      </c>
      <c r="F8314" s="45">
        <f t="shared" si="130"/>
        <v>3.5689182610193808</v>
      </c>
    </row>
    <row r="8315" spans="1:6" x14ac:dyDescent="0.15">
      <c r="A8315" s="1">
        <v>913.30008680000003</v>
      </c>
      <c r="B8315" s="1">
        <v>5.9304480219999997E-2</v>
      </c>
      <c r="C8315" s="1">
        <v>5.932871713E-2</v>
      </c>
      <c r="D8315" s="34"/>
      <c r="E8315" s="33">
        <v>125910.13865196481</v>
      </c>
      <c r="F8315" s="45">
        <f t="shared" si="130"/>
        <v>3.5690655125005302</v>
      </c>
    </row>
    <row r="8316" spans="1:6" x14ac:dyDescent="0.15">
      <c r="A8316" s="1">
        <v>913.40009650000002</v>
      </c>
      <c r="B8316" s="1">
        <v>5.9303037480000001E-2</v>
      </c>
      <c r="C8316" s="1">
        <v>5.9327273770000001E-2</v>
      </c>
      <c r="D8316" s="34"/>
      <c r="E8316" s="33">
        <v>125912.272458924</v>
      </c>
      <c r="F8316" s="45">
        <f t="shared" si="130"/>
        <v>3.5692128283184088</v>
      </c>
    </row>
    <row r="8317" spans="1:6" x14ac:dyDescent="0.15">
      <c r="A8317" s="1">
        <v>913.5001062</v>
      </c>
      <c r="B8317" s="1">
        <v>5.9301595460000002E-2</v>
      </c>
      <c r="C8317" s="1">
        <v>5.9325830390000001E-2</v>
      </c>
      <c r="D8317" s="34"/>
      <c r="E8317" s="33">
        <v>125914.4062658832</v>
      </c>
      <c r="F8317" s="45">
        <f t="shared" si="130"/>
        <v>3.569360107967575</v>
      </c>
    </row>
    <row r="8318" spans="1:6" x14ac:dyDescent="0.15">
      <c r="A8318" s="1">
        <v>913.60011610000004</v>
      </c>
      <c r="B8318" s="1">
        <v>5.9300153770000003E-2</v>
      </c>
      <c r="C8318" s="1">
        <v>5.932438701E-2</v>
      </c>
      <c r="D8318" s="34"/>
      <c r="E8318" s="33">
        <v>125916.5400771096</v>
      </c>
      <c r="F8318" s="45">
        <f t="shared" si="130"/>
        <v>3.56950737503661</v>
      </c>
    </row>
    <row r="8319" spans="1:6" x14ac:dyDescent="0.15">
      <c r="A8319" s="1">
        <v>913.70006439999997</v>
      </c>
      <c r="B8319" s="1">
        <v>5.9298713019999998E-2</v>
      </c>
      <c r="C8319" s="1">
        <v>5.9322944590000003E-2</v>
      </c>
      <c r="D8319" s="34"/>
      <c r="E8319" s="33">
        <v>125918.6725740384</v>
      </c>
      <c r="F8319" s="45">
        <f t="shared" si="130"/>
        <v>3.5696545554216068</v>
      </c>
    </row>
    <row r="8320" spans="1:6" x14ac:dyDescent="0.15">
      <c r="A8320" s="1">
        <v>913.80007439999997</v>
      </c>
      <c r="B8320" s="1">
        <v>5.9297271329999998E-2</v>
      </c>
      <c r="C8320" s="1">
        <v>5.9321501380000002E-2</v>
      </c>
      <c r="D8320" s="34"/>
      <c r="E8320" s="33">
        <v>125920.80638739839</v>
      </c>
      <c r="F8320" s="45">
        <f t="shared" si="130"/>
        <v>3.5698018368686584</v>
      </c>
    </row>
    <row r="8321" spans="1:6" x14ac:dyDescent="0.15">
      <c r="A8321" s="1">
        <v>913.90008439999997</v>
      </c>
      <c r="B8321" s="1">
        <v>5.9295829500000001E-2</v>
      </c>
      <c r="C8321" s="1">
        <v>5.9320058299999999E-2</v>
      </c>
      <c r="D8321" s="34"/>
      <c r="E8321" s="33">
        <v>125922.9402007584</v>
      </c>
      <c r="F8321" s="45">
        <f t="shared" si="130"/>
        <v>3.5699491339063711</v>
      </c>
    </row>
    <row r="8322" spans="1:6" x14ac:dyDescent="0.15">
      <c r="A8322" s="1">
        <v>914.00009450000005</v>
      </c>
      <c r="B8322" s="1">
        <v>5.9294387140000002E-2</v>
      </c>
      <c r="C8322" s="1">
        <v>5.9318615329999998E-2</v>
      </c>
      <c r="D8322" s="34"/>
      <c r="E8322" s="33">
        <v>125925.07401625199</v>
      </c>
      <c r="F8322" s="45">
        <f t="shared" ref="F8322:F8385" si="131">E8322/B8322*$K$3/$J$3</f>
        <v>3.5700964700791964</v>
      </c>
    </row>
    <row r="8323" spans="1:6" x14ac:dyDescent="0.15">
      <c r="A8323" s="1">
        <v>914.10010469999997</v>
      </c>
      <c r="B8323" s="1">
        <v>5.929294459E-2</v>
      </c>
      <c r="C8323" s="1">
        <v>5.931717249E-2</v>
      </c>
      <c r="D8323" s="34"/>
      <c r="E8323" s="33">
        <v>125927.20783387919</v>
      </c>
      <c r="F8323" s="45">
        <f t="shared" si="131"/>
        <v>3.5702438249213002</v>
      </c>
    </row>
    <row r="8324" spans="1:6" x14ac:dyDescent="0.15">
      <c r="A8324" s="1">
        <v>914.20011490000002</v>
      </c>
      <c r="B8324" s="1">
        <v>5.9291501910000002E-2</v>
      </c>
      <c r="C8324" s="1">
        <v>5.9315729769999999E-2</v>
      </c>
      <c r="D8324" s="34"/>
      <c r="E8324" s="33">
        <v>125929.3416515064</v>
      </c>
      <c r="F8324" s="45">
        <f t="shared" si="131"/>
        <v>3.570391194761918</v>
      </c>
    </row>
    <row r="8325" spans="1:6" x14ac:dyDescent="0.15">
      <c r="A8325" s="1">
        <v>914.30006370000001</v>
      </c>
      <c r="B8325" s="1">
        <v>5.9290060040000002E-2</v>
      </c>
      <c r="C8325" s="1">
        <v>5.9314288020000001E-2</v>
      </c>
      <c r="D8325" s="34"/>
      <c r="E8325" s="33">
        <v>125931.47415910321</v>
      </c>
      <c r="F8325" s="45">
        <f t="shared" si="131"/>
        <v>3.5705384858515377</v>
      </c>
    </row>
    <row r="8326" spans="1:6" x14ac:dyDescent="0.15">
      <c r="A8326" s="1">
        <v>914.40007400000002</v>
      </c>
      <c r="B8326" s="1">
        <v>5.9288617580000001E-2</v>
      </c>
      <c r="C8326" s="1">
        <v>5.9312845480000001E-2</v>
      </c>
      <c r="D8326" s="34"/>
      <c r="E8326" s="33">
        <v>125933.60797886401</v>
      </c>
      <c r="F8326" s="45">
        <f t="shared" si="131"/>
        <v>3.5706858568430153</v>
      </c>
    </row>
    <row r="8327" spans="1:6" x14ac:dyDescent="0.15">
      <c r="A8327" s="1">
        <v>914.50008449999996</v>
      </c>
      <c r="B8327" s="1">
        <v>5.9287175169999998E-2</v>
      </c>
      <c r="C8327" s="1">
        <v>5.9311402999999999E-2</v>
      </c>
      <c r="D8327" s="34"/>
      <c r="E8327" s="33">
        <v>125935.74180289199</v>
      </c>
      <c r="F8327" s="45">
        <f t="shared" si="131"/>
        <v>3.5708332321151017</v>
      </c>
    </row>
    <row r="8328" spans="1:6" x14ac:dyDescent="0.15">
      <c r="A8328" s="1">
        <v>914.60009500000001</v>
      </c>
      <c r="B8328" s="1">
        <v>5.9285732789999997E-2</v>
      </c>
      <c r="C8328" s="1">
        <v>5.930996057E-2</v>
      </c>
      <c r="D8328" s="34"/>
      <c r="E8328" s="33">
        <v>125937.87562691999</v>
      </c>
      <c r="F8328" s="45">
        <f t="shared" si="131"/>
        <v>3.5709806127514083</v>
      </c>
    </row>
    <row r="8329" spans="1:6" x14ac:dyDescent="0.15">
      <c r="A8329" s="1">
        <v>914.70010560000003</v>
      </c>
      <c r="B8329" s="1">
        <v>5.9284290359999998E-2</v>
      </c>
      <c r="C8329" s="1">
        <v>5.9308518189999999E-2</v>
      </c>
      <c r="D8329" s="34"/>
      <c r="E8329" s="33">
        <v>125940.0094530816</v>
      </c>
      <c r="F8329" s="45">
        <f t="shared" si="131"/>
        <v>3.57112800363159</v>
      </c>
    </row>
    <row r="8330" spans="1:6" x14ac:dyDescent="0.15">
      <c r="A8330" s="1">
        <v>914.80011620000005</v>
      </c>
      <c r="B8330" s="1">
        <v>5.928284793E-2</v>
      </c>
      <c r="C8330" s="1">
        <v>5.9307075819999999E-2</v>
      </c>
      <c r="D8330" s="34"/>
      <c r="E8330" s="33">
        <v>125942.1432792432</v>
      </c>
      <c r="F8330" s="45">
        <f t="shared" si="131"/>
        <v>3.5712754016842019</v>
      </c>
    </row>
    <row r="8331" spans="1:6" x14ac:dyDescent="0.15">
      <c r="A8331" s="1">
        <v>914.90006530000005</v>
      </c>
      <c r="B8331" s="1">
        <v>5.9281406330000001E-2</v>
      </c>
      <c r="C8331" s="1">
        <v>5.9305634320000002E-2</v>
      </c>
      <c r="D8331" s="34"/>
      <c r="E8331" s="33">
        <v>125944.27579324078</v>
      </c>
      <c r="F8331" s="45">
        <f t="shared" si="131"/>
        <v>3.5714227196969599</v>
      </c>
    </row>
    <row r="8332" spans="1:6" x14ac:dyDescent="0.15">
      <c r="A8332" s="1">
        <v>915.0000761</v>
      </c>
      <c r="B8332" s="1">
        <v>5.9279963909999997E-2</v>
      </c>
      <c r="C8332" s="1">
        <v>5.930419185E-2</v>
      </c>
      <c r="D8332" s="34"/>
      <c r="E8332" s="33">
        <v>125946.40962366959</v>
      </c>
      <c r="F8332" s="45">
        <f t="shared" si="131"/>
        <v>3.5715701316103319</v>
      </c>
    </row>
    <row r="8333" spans="1:6" x14ac:dyDescent="0.15">
      <c r="A8333" s="1">
        <v>915.10008700000003</v>
      </c>
      <c r="B8333" s="1">
        <v>5.9278521590000001E-2</v>
      </c>
      <c r="C8333" s="1">
        <v>5.9302749289999998E-2</v>
      </c>
      <c r="D8333" s="34"/>
      <c r="E8333" s="33">
        <v>125948.543456232</v>
      </c>
      <c r="F8333" s="45">
        <f t="shared" si="131"/>
        <v>3.5717175447328224</v>
      </c>
    </row>
    <row r="8334" spans="1:6" x14ac:dyDescent="0.15">
      <c r="A8334" s="1">
        <v>915.20009789999995</v>
      </c>
      <c r="B8334" s="1">
        <v>5.9277079369999999E-2</v>
      </c>
      <c r="C8334" s="1">
        <v>5.930130661E-2</v>
      </c>
      <c r="D8334" s="34"/>
      <c r="E8334" s="33">
        <v>125950.67728879441</v>
      </c>
      <c r="F8334" s="45">
        <f t="shared" si="131"/>
        <v>3.5718649590032649</v>
      </c>
    </row>
    <row r="8335" spans="1:6" x14ac:dyDescent="0.15">
      <c r="A8335" s="1">
        <v>915.30010890000005</v>
      </c>
      <c r="B8335" s="1">
        <v>5.9275637280000001E-2</v>
      </c>
      <c r="C8335" s="1">
        <v>5.9299863869999997E-2</v>
      </c>
      <c r="D8335" s="34"/>
      <c r="E8335" s="33">
        <v>125952.81112349039</v>
      </c>
      <c r="F8335" s="45">
        <f t="shared" si="131"/>
        <v>3.572012372673675</v>
      </c>
    </row>
    <row r="8336" spans="1:6" x14ac:dyDescent="0.15">
      <c r="A8336" s="1">
        <v>915.40011990000005</v>
      </c>
      <c r="B8336" s="1">
        <v>5.9274195250000002E-2</v>
      </c>
      <c r="C8336" s="1">
        <v>5.9298421070000003E-2</v>
      </c>
      <c r="D8336" s="34"/>
      <c r="E8336" s="33">
        <v>125954.94495818639</v>
      </c>
      <c r="F8336" s="45">
        <f t="shared" si="131"/>
        <v>3.5721597899010789</v>
      </c>
    </row>
    <row r="8337" spans="1:6" x14ac:dyDescent="0.15">
      <c r="A8337" s="1">
        <v>915.5000695</v>
      </c>
      <c r="B8337" s="1">
        <v>5.9272754189999999E-2</v>
      </c>
      <c r="C8337" s="1">
        <v>5.929697917E-2</v>
      </c>
      <c r="D8337" s="34"/>
      <c r="E8337" s="33">
        <v>125957.07748285199</v>
      </c>
      <c r="F8337" s="45">
        <f t="shared" si="131"/>
        <v>3.5723071186863651</v>
      </c>
    </row>
    <row r="8338" spans="1:6" x14ac:dyDescent="0.15">
      <c r="A8338" s="1">
        <v>915.60008070000003</v>
      </c>
      <c r="B8338" s="1">
        <v>5.9271312290000003E-2</v>
      </c>
      <c r="C8338" s="1">
        <v>5.9295536400000001E-2</v>
      </c>
      <c r="D8338" s="34"/>
      <c r="E8338" s="33">
        <v>125959.21132181521</v>
      </c>
      <c r="F8338" s="45">
        <f t="shared" si="131"/>
        <v>3.5724545425409904</v>
      </c>
    </row>
    <row r="8339" spans="1:6" x14ac:dyDescent="0.15">
      <c r="A8339" s="1">
        <v>915.70009189999996</v>
      </c>
      <c r="B8339" s="1">
        <v>5.9269870580000002E-2</v>
      </c>
      <c r="C8339" s="1">
        <v>5.9294093669999999E-2</v>
      </c>
      <c r="D8339" s="34"/>
      <c r="E8339" s="33">
        <v>125961.34516077841</v>
      </c>
      <c r="F8339" s="45">
        <f t="shared" si="131"/>
        <v>3.5726019621159781</v>
      </c>
    </row>
    <row r="8340" spans="1:6" x14ac:dyDescent="0.15">
      <c r="A8340" s="1">
        <v>915.80010330000005</v>
      </c>
      <c r="B8340" s="1">
        <v>5.9268428989999997E-2</v>
      </c>
      <c r="C8340" s="1">
        <v>5.9292650969999999E-2</v>
      </c>
      <c r="D8340" s="34"/>
      <c r="E8340" s="33">
        <v>125963.4790040088</v>
      </c>
      <c r="F8340" s="45">
        <f t="shared" si="131"/>
        <v>3.5727493817502904</v>
      </c>
    </row>
    <row r="8341" spans="1:6" x14ac:dyDescent="0.15">
      <c r="A8341" s="1">
        <v>915.90011470000002</v>
      </c>
      <c r="B8341" s="1">
        <v>5.9266987469999997E-2</v>
      </c>
      <c r="C8341" s="1">
        <v>5.9291208300000002E-2</v>
      </c>
      <c r="D8341" s="34"/>
      <c r="E8341" s="33">
        <v>125965.61284723919</v>
      </c>
      <c r="F8341" s="45">
        <f t="shared" si="131"/>
        <v>3.5728968043362381</v>
      </c>
    </row>
    <row r="8342" spans="1:6" x14ac:dyDescent="0.15">
      <c r="A8342" s="1">
        <v>916.00006450000001</v>
      </c>
      <c r="B8342" s="1">
        <v>5.9265546869999998E-2</v>
      </c>
      <c r="C8342" s="1">
        <v>5.9289766539999997E-2</v>
      </c>
      <c r="D8342" s="34"/>
      <c r="E8342" s="33">
        <v>125967.745376172</v>
      </c>
      <c r="F8342" s="45">
        <f t="shared" si="131"/>
        <v>3.5730441413483711</v>
      </c>
    </row>
    <row r="8343" spans="1:6" x14ac:dyDescent="0.15">
      <c r="A8343" s="1">
        <v>916.10007610000002</v>
      </c>
      <c r="B8343" s="1">
        <v>5.9264105300000001E-2</v>
      </c>
      <c r="C8343" s="1">
        <v>5.9288323929999998E-2</v>
      </c>
      <c r="D8343" s="34"/>
      <c r="E8343" s="33">
        <v>125969.87922366959</v>
      </c>
      <c r="F8343" s="45">
        <f t="shared" si="131"/>
        <v>3.573191581409052</v>
      </c>
    </row>
    <row r="8344" spans="1:6" x14ac:dyDescent="0.15">
      <c r="A8344" s="1">
        <v>916.20008770000004</v>
      </c>
      <c r="B8344" s="1">
        <v>5.9262663440000002E-2</v>
      </c>
      <c r="C8344" s="1">
        <v>5.9286881350000001E-2</v>
      </c>
      <c r="D8344" s="34"/>
      <c r="E8344" s="33">
        <v>125972.0130711672</v>
      </c>
      <c r="F8344" s="45">
        <f t="shared" si="131"/>
        <v>3.5733390461287442</v>
      </c>
    </row>
    <row r="8345" spans="1:6" x14ac:dyDescent="0.15">
      <c r="A8345" s="1">
        <v>916.30009930000006</v>
      </c>
      <c r="B8345" s="1">
        <v>5.926122164E-2</v>
      </c>
      <c r="C8345" s="1">
        <v>5.9285438830000002E-2</v>
      </c>
      <c r="D8345" s="34"/>
      <c r="E8345" s="33">
        <v>125974.1469186648</v>
      </c>
      <c r="F8345" s="45">
        <f t="shared" si="131"/>
        <v>3.5734865144062047</v>
      </c>
    </row>
    <row r="8346" spans="1:6" x14ac:dyDescent="0.15">
      <c r="A8346" s="1">
        <v>916.4001111</v>
      </c>
      <c r="B8346" s="1">
        <v>5.9259779819999997E-2</v>
      </c>
      <c r="C8346" s="1">
        <v>5.9283996390000003E-2</v>
      </c>
      <c r="D8346" s="34"/>
      <c r="E8346" s="33">
        <v>125976.28077042961</v>
      </c>
      <c r="F8346" s="45">
        <f t="shared" si="131"/>
        <v>3.5736339911866621</v>
      </c>
    </row>
    <row r="8347" spans="1:6" x14ac:dyDescent="0.15">
      <c r="A8347" s="1">
        <v>916.50006129999997</v>
      </c>
      <c r="B8347" s="1">
        <v>5.9258338860000002E-2</v>
      </c>
      <c r="C8347" s="1">
        <v>5.928255491E-2</v>
      </c>
      <c r="D8347" s="34"/>
      <c r="E8347" s="33">
        <v>125978.4133078968</v>
      </c>
      <c r="F8347" s="45">
        <f t="shared" si="131"/>
        <v>3.5737813859940859</v>
      </c>
    </row>
    <row r="8348" spans="1:6" x14ac:dyDescent="0.15">
      <c r="A8348" s="1">
        <v>916.6000732</v>
      </c>
      <c r="B8348" s="1">
        <v>5.9256897060000001E-2</v>
      </c>
      <c r="C8348" s="1">
        <v>5.928111263E-2</v>
      </c>
      <c r="D8348" s="34"/>
      <c r="E8348" s="33">
        <v>125980.5471617952</v>
      </c>
      <c r="F8348" s="45">
        <f t="shared" si="131"/>
        <v>3.5739288759781185</v>
      </c>
    </row>
    <row r="8349" spans="1:6" x14ac:dyDescent="0.15">
      <c r="A8349" s="1">
        <v>916.70008510000002</v>
      </c>
      <c r="B8349" s="1">
        <v>5.9255456450000001E-2</v>
      </c>
      <c r="C8349" s="1">
        <v>5.9279670540000003E-2</v>
      </c>
      <c r="D8349" s="34"/>
      <c r="E8349" s="33">
        <v>125982.6810156936</v>
      </c>
      <c r="F8349" s="45">
        <f t="shared" si="131"/>
        <v>3.5740763013630583</v>
      </c>
    </row>
    <row r="8350" spans="1:6" x14ac:dyDescent="0.15">
      <c r="A8350" s="1">
        <v>916.80009710000002</v>
      </c>
      <c r="B8350" s="1">
        <v>5.925401617E-2</v>
      </c>
      <c r="C8350" s="1">
        <v>5.9278228549999999E-2</v>
      </c>
      <c r="D8350" s="34"/>
      <c r="E8350" s="33">
        <v>125984.8148717256</v>
      </c>
      <c r="F8350" s="45">
        <f t="shared" si="131"/>
        <v>3.5742237140713522</v>
      </c>
    </row>
    <row r="8351" spans="1:6" x14ac:dyDescent="0.15">
      <c r="A8351" s="1">
        <v>916.90010919999997</v>
      </c>
      <c r="B8351" s="1">
        <v>5.9252575850000003E-2</v>
      </c>
      <c r="C8351" s="1">
        <v>5.9276786620000001E-2</v>
      </c>
      <c r="D8351" s="34"/>
      <c r="E8351" s="33">
        <v>125986.9487298912</v>
      </c>
      <c r="F8351" s="45">
        <f t="shared" si="131"/>
        <v>3.57437113641961</v>
      </c>
    </row>
    <row r="8352" spans="1:6" x14ac:dyDescent="0.15">
      <c r="A8352" s="1">
        <v>917.00005969999995</v>
      </c>
      <c r="B8352" s="1">
        <v>5.9251136779999998E-2</v>
      </c>
      <c r="C8352" s="1">
        <v>5.9275345659999999E-2</v>
      </c>
      <c r="D8352" s="34"/>
      <c r="E8352" s="33">
        <v>125989.08127375919</v>
      </c>
      <c r="F8352" s="45">
        <f t="shared" si="131"/>
        <v>3.5745184532360361</v>
      </c>
    </row>
    <row r="8353" spans="1:6" x14ac:dyDescent="0.15">
      <c r="A8353" s="1">
        <v>917.10007189999999</v>
      </c>
      <c r="B8353" s="1">
        <v>5.9249696970000001E-2</v>
      </c>
      <c r="C8353" s="1">
        <v>5.9273903849999997E-2</v>
      </c>
      <c r="D8353" s="34"/>
      <c r="E8353" s="33">
        <v>125991.2151340584</v>
      </c>
      <c r="F8353" s="45">
        <f t="shared" si="131"/>
        <v>3.5746658592046692</v>
      </c>
    </row>
    <row r="8354" spans="1:6" x14ac:dyDescent="0.15">
      <c r="A8354" s="1">
        <v>917.20008419999999</v>
      </c>
      <c r="B8354" s="1">
        <v>5.9248257089999999E-2</v>
      </c>
      <c r="C8354" s="1">
        <v>5.927246203E-2</v>
      </c>
      <c r="D8354" s="34"/>
      <c r="E8354" s="33">
        <v>125993.34899649119</v>
      </c>
      <c r="F8354" s="45">
        <f t="shared" si="131"/>
        <v>3.5748132766216858</v>
      </c>
    </row>
    <row r="8355" spans="1:6" x14ac:dyDescent="0.15">
      <c r="A8355" s="1">
        <v>917.30009659999996</v>
      </c>
      <c r="B8355" s="1">
        <v>5.9246817379999997E-2</v>
      </c>
      <c r="C8355" s="1">
        <v>5.9271020229999999E-2</v>
      </c>
      <c r="D8355" s="34"/>
      <c r="E8355" s="33">
        <v>125995.48286105758</v>
      </c>
      <c r="F8355" s="45">
        <f t="shared" si="131"/>
        <v>3.5749606910068139</v>
      </c>
    </row>
    <row r="8356" spans="1:6" x14ac:dyDescent="0.15">
      <c r="A8356" s="1">
        <v>917.40010900000004</v>
      </c>
      <c r="B8356" s="1">
        <v>5.9245377719999999E-2</v>
      </c>
      <c r="C8356" s="1">
        <v>5.9269578439999998E-2</v>
      </c>
      <c r="D8356" s="34"/>
      <c r="E8356" s="33">
        <v>125997.616725624</v>
      </c>
      <c r="F8356" s="45">
        <f t="shared" si="131"/>
        <v>3.575108109539312</v>
      </c>
    </row>
    <row r="8357" spans="1:6" x14ac:dyDescent="0.15">
      <c r="A8357" s="1">
        <v>917.5000599</v>
      </c>
      <c r="B8357" s="1">
        <v>5.9243938929999997E-2</v>
      </c>
      <c r="C8357" s="1">
        <v>5.926813761E-2</v>
      </c>
      <c r="D8357" s="34"/>
      <c r="E8357" s="33">
        <v>125999.7492780264</v>
      </c>
      <c r="F8357" s="45">
        <f t="shared" si="131"/>
        <v>3.5752554455009338</v>
      </c>
    </row>
    <row r="8358" spans="1:6" x14ac:dyDescent="0.15">
      <c r="A8358" s="1">
        <v>917.60007240000004</v>
      </c>
      <c r="B8358" s="1">
        <v>5.9242499140000002E-2</v>
      </c>
      <c r="C8358" s="1">
        <v>5.926669599E-2</v>
      </c>
      <c r="D8358" s="34"/>
      <c r="E8358" s="33">
        <v>126001.88314472641</v>
      </c>
      <c r="F8358" s="45">
        <f t="shared" si="131"/>
        <v>3.5754028862653118</v>
      </c>
    </row>
    <row r="8359" spans="1:6" x14ac:dyDescent="0.15">
      <c r="A8359" s="1">
        <v>917.70008499999994</v>
      </c>
      <c r="B8359" s="1">
        <v>5.9241059200000001E-2</v>
      </c>
      <c r="C8359" s="1">
        <v>5.9265254560000001E-2</v>
      </c>
      <c r="D8359" s="34"/>
      <c r="E8359" s="33">
        <v>126004.01701356001</v>
      </c>
      <c r="F8359" s="45">
        <f t="shared" si="131"/>
        <v>3.5755503433104043</v>
      </c>
    </row>
    <row r="8360" spans="1:6" x14ac:dyDescent="0.15">
      <c r="A8360" s="1">
        <v>917.80009770000004</v>
      </c>
      <c r="B8360" s="1">
        <v>5.9239619100000002E-2</v>
      </c>
      <c r="C8360" s="1">
        <v>5.926381335E-2</v>
      </c>
      <c r="D8360" s="34"/>
      <c r="E8360" s="33">
        <v>126006.1508845272</v>
      </c>
      <c r="F8360" s="45">
        <f t="shared" si="131"/>
        <v>3.5756978172421165</v>
      </c>
    </row>
    <row r="8361" spans="1:6" x14ac:dyDescent="0.15">
      <c r="A8361" s="1">
        <v>917.90011049999998</v>
      </c>
      <c r="B8361" s="1">
        <v>5.9238178830000002E-2</v>
      </c>
      <c r="C8361" s="1">
        <v>5.9262372379999997E-2</v>
      </c>
      <c r="D8361" s="34"/>
      <c r="E8361" s="33">
        <v>126008.284757628</v>
      </c>
      <c r="F8361" s="45">
        <f t="shared" si="131"/>
        <v>3.5758453086665143</v>
      </c>
    </row>
    <row r="8362" spans="1:6" x14ac:dyDescent="0.15">
      <c r="A8362" s="1">
        <v>918.00006169999995</v>
      </c>
      <c r="B8362" s="1">
        <v>5.9236739099999998E-2</v>
      </c>
      <c r="C8362" s="1">
        <v>5.9260932500000002E-2</v>
      </c>
      <c r="D8362" s="34"/>
      <c r="E8362" s="33">
        <v>126010.41731643121</v>
      </c>
      <c r="F8362" s="45">
        <f t="shared" si="131"/>
        <v>3.5759927373665836</v>
      </c>
    </row>
    <row r="8363" spans="1:6" x14ac:dyDescent="0.15">
      <c r="A8363" s="1">
        <v>918.10007459999997</v>
      </c>
      <c r="B8363" s="1">
        <v>5.9235297870000002E-2</v>
      </c>
      <c r="C8363" s="1">
        <v>5.9259491859999999E-2</v>
      </c>
      <c r="D8363" s="34"/>
      <c r="E8363" s="33">
        <v>126012.55119166561</v>
      </c>
      <c r="F8363" s="45">
        <f t="shared" si="131"/>
        <v>3.5761403011502226</v>
      </c>
    </row>
    <row r="8364" spans="1:6" x14ac:dyDescent="0.15">
      <c r="A8364" s="1">
        <v>918.20008759999996</v>
      </c>
      <c r="B8364" s="1">
        <v>5.92338564E-2</v>
      </c>
      <c r="C8364" s="1">
        <v>5.9258051339999999E-2</v>
      </c>
      <c r="D8364" s="34"/>
      <c r="E8364" s="33">
        <v>126014.68506903361</v>
      </c>
      <c r="F8364" s="45">
        <f t="shared" si="131"/>
        <v>3.5762878866653947</v>
      </c>
    </row>
    <row r="8365" spans="1:6" x14ac:dyDescent="0.15">
      <c r="A8365" s="1">
        <v>918.30010059999995</v>
      </c>
      <c r="B8365" s="1">
        <v>5.9232414599999998E-2</v>
      </c>
      <c r="C8365" s="1">
        <v>5.9256610879999998E-2</v>
      </c>
      <c r="D8365" s="34"/>
      <c r="E8365" s="33">
        <v>126016.81894640159</v>
      </c>
      <c r="F8365" s="45">
        <f t="shared" si="131"/>
        <v>3.5764354992890994</v>
      </c>
    </row>
    <row r="8366" spans="1:6" x14ac:dyDescent="0.15">
      <c r="A8366" s="1">
        <v>918.40011370000002</v>
      </c>
      <c r="B8366" s="1">
        <v>5.9230972579999999E-2</v>
      </c>
      <c r="C8366" s="1">
        <v>5.9255170449999998E-2</v>
      </c>
      <c r="D8366" s="34"/>
      <c r="E8366" s="33">
        <v>126018.95282590319</v>
      </c>
      <c r="F8366" s="45">
        <f t="shared" si="131"/>
        <v>3.5765831324441364</v>
      </c>
    </row>
    <row r="8367" spans="1:6" x14ac:dyDescent="0.15">
      <c r="A8367" s="1">
        <v>918.50006529999996</v>
      </c>
      <c r="B8367" s="1">
        <v>5.9229531299999999E-2</v>
      </c>
      <c r="C8367" s="1">
        <v>5.9253730900000003E-2</v>
      </c>
      <c r="D8367" s="34"/>
      <c r="E8367" s="33">
        <v>126021.08539324079</v>
      </c>
      <c r="F8367" s="45">
        <f t="shared" si="131"/>
        <v>3.5767306908591312</v>
      </c>
    </row>
    <row r="8368" spans="1:6" x14ac:dyDescent="0.15">
      <c r="A8368" s="1">
        <v>918.6000785</v>
      </c>
      <c r="B8368" s="1">
        <v>5.9228089099999999E-2</v>
      </c>
      <c r="C8368" s="1">
        <v>5.9252290440000001E-2</v>
      </c>
      <c r="D8368" s="34"/>
      <c r="E8368" s="33">
        <v>126023.219274876</v>
      </c>
      <c r="F8368" s="45">
        <f t="shared" si="131"/>
        <v>3.5768783493191822</v>
      </c>
    </row>
    <row r="8369" spans="1:6" x14ac:dyDescent="0.15">
      <c r="A8369" s="1">
        <v>918.7000918</v>
      </c>
      <c r="B8369" s="1">
        <v>5.9226646840000001E-2</v>
      </c>
      <c r="C8369" s="1">
        <v>5.9250849889999999E-2</v>
      </c>
      <c r="D8369" s="34"/>
      <c r="E8369" s="33">
        <v>126025.35315864481</v>
      </c>
      <c r="F8369" s="45">
        <f t="shared" si="131"/>
        <v>3.5770260186546476</v>
      </c>
    </row>
    <row r="8370" spans="1:6" x14ac:dyDescent="0.15">
      <c r="A8370" s="1">
        <v>918.80010519999996</v>
      </c>
      <c r="B8370" s="1">
        <v>5.9225204490000002E-2</v>
      </c>
      <c r="C8370" s="1">
        <v>5.924940922E-2</v>
      </c>
      <c r="D8370" s="34"/>
      <c r="E8370" s="33">
        <v>126027.48704454719</v>
      </c>
      <c r="F8370" s="45">
        <f t="shared" si="131"/>
        <v>3.5771737006787547</v>
      </c>
    </row>
    <row r="8371" spans="1:6" x14ac:dyDescent="0.15">
      <c r="A8371" s="1">
        <v>918.90011860000004</v>
      </c>
      <c r="B8371" s="1">
        <v>5.9223762100000001E-2</v>
      </c>
      <c r="C8371" s="1">
        <v>5.9247968380000002E-2</v>
      </c>
      <c r="D8371" s="34"/>
      <c r="E8371" s="33">
        <v>126029.6209304496</v>
      </c>
      <c r="F8371" s="45">
        <f t="shared" si="131"/>
        <v>3.5773213923123701</v>
      </c>
    </row>
    <row r="8372" spans="1:6" x14ac:dyDescent="0.15">
      <c r="A8372" s="1">
        <v>919.00007049999999</v>
      </c>
      <c r="B8372" s="1">
        <v>5.9222320859999997E-2</v>
      </c>
      <c r="C8372" s="1">
        <v>5.924652825E-2</v>
      </c>
      <c r="D8372" s="34"/>
      <c r="E8372" s="33">
        <v>126031.75350418799</v>
      </c>
      <c r="F8372" s="45">
        <f t="shared" si="131"/>
        <v>3.5774689844252592</v>
      </c>
    </row>
    <row r="8373" spans="1:6" x14ac:dyDescent="0.15">
      <c r="A8373" s="1">
        <v>919.1000841</v>
      </c>
      <c r="B8373" s="1">
        <v>5.9220879179999998E-2</v>
      </c>
      <c r="C8373" s="1">
        <v>5.9245087029999997E-2</v>
      </c>
      <c r="D8373" s="34"/>
      <c r="E8373" s="33">
        <v>126033.88739435759</v>
      </c>
      <c r="F8373" s="45">
        <f t="shared" si="131"/>
        <v>3.5776166476713849</v>
      </c>
    </row>
    <row r="8374" spans="1:6" x14ac:dyDescent="0.15">
      <c r="A8374" s="1">
        <v>919.20009770000001</v>
      </c>
      <c r="B8374" s="1">
        <v>5.9219437799999997E-2</v>
      </c>
      <c r="C8374" s="1">
        <v>5.9243645589999998E-2</v>
      </c>
      <c r="D8374" s="34"/>
      <c r="E8374" s="33">
        <v>126036.02128452719</v>
      </c>
      <c r="F8374" s="45">
        <f t="shared" si="131"/>
        <v>3.5777642999825376</v>
      </c>
    </row>
    <row r="8375" spans="1:6" x14ac:dyDescent="0.15">
      <c r="A8375" s="1">
        <v>919.30011139999999</v>
      </c>
      <c r="B8375" s="1">
        <v>5.9217996719999999E-2</v>
      </c>
      <c r="C8375" s="1">
        <v>5.9242203909999999E-2</v>
      </c>
      <c r="D8375" s="34"/>
      <c r="E8375" s="33">
        <v>126038.15517683039</v>
      </c>
      <c r="F8375" s="45">
        <f t="shared" si="131"/>
        <v>3.5779119414162412</v>
      </c>
    </row>
    <row r="8376" spans="1:6" x14ac:dyDescent="0.15">
      <c r="A8376" s="1">
        <v>919.40006359999995</v>
      </c>
      <c r="B8376" s="1">
        <v>5.92165568E-2</v>
      </c>
      <c r="C8376" s="1">
        <v>5.9240762930000003E-2</v>
      </c>
      <c r="D8376" s="34"/>
      <c r="E8376" s="33">
        <v>126040.28775696958</v>
      </c>
      <c r="F8376" s="45">
        <f t="shared" si="131"/>
        <v>3.5780594826948513</v>
      </c>
    </row>
    <row r="8377" spans="1:6" x14ac:dyDescent="0.15">
      <c r="A8377" s="1">
        <v>919.50007749999997</v>
      </c>
      <c r="B8377" s="1">
        <v>5.9215115960000002E-2</v>
      </c>
      <c r="C8377" s="1">
        <v>5.923932086E-2</v>
      </c>
      <c r="D8377" s="34"/>
      <c r="E8377" s="33">
        <v>126042.42165354</v>
      </c>
      <c r="F8377" s="45">
        <f t="shared" si="131"/>
        <v>3.5782071241140421</v>
      </c>
    </row>
    <row r="8378" spans="1:6" x14ac:dyDescent="0.15">
      <c r="A8378" s="1">
        <v>919.6000914</v>
      </c>
      <c r="B8378" s="1">
        <v>5.9213675180000001E-2</v>
      </c>
      <c r="C8378" s="1">
        <v>5.923787866E-2</v>
      </c>
      <c r="D8378" s="34"/>
      <c r="E8378" s="33">
        <v>126044.5555501104</v>
      </c>
      <c r="F8378" s="45">
        <f t="shared" si="131"/>
        <v>3.5783547690924431</v>
      </c>
    </row>
    <row r="8379" spans="1:6" x14ac:dyDescent="0.15">
      <c r="A8379" s="1">
        <v>919.70010530000002</v>
      </c>
      <c r="B8379" s="1">
        <v>5.921223506E-2</v>
      </c>
      <c r="C8379" s="1">
        <v>5.9236436439999998E-2</v>
      </c>
      <c r="D8379" s="34"/>
      <c r="E8379" s="33">
        <v>126046.6894466808</v>
      </c>
      <c r="F8379" s="45">
        <f t="shared" si="131"/>
        <v>3.5785023813687564</v>
      </c>
    </row>
    <row r="8380" spans="1:6" x14ac:dyDescent="0.15">
      <c r="A8380" s="1">
        <v>919.80011939999997</v>
      </c>
      <c r="B8380" s="1">
        <v>5.9210795730000002E-2</v>
      </c>
      <c r="C8380" s="1">
        <v>5.9234994249999999E-2</v>
      </c>
      <c r="D8380" s="34"/>
      <c r="E8380" s="33">
        <v>126048.82334751841</v>
      </c>
      <c r="F8380" s="45">
        <f t="shared" si="131"/>
        <v>3.5786499531997213</v>
      </c>
    </row>
    <row r="8381" spans="1:6" x14ac:dyDescent="0.15">
      <c r="A8381" s="1">
        <v>919.90007189999994</v>
      </c>
      <c r="B8381" s="1">
        <v>5.9209358689999998E-2</v>
      </c>
      <c r="C8381" s="1">
        <v>5.9233553100000003E-2</v>
      </c>
      <c r="D8381" s="34"/>
      <c r="E8381" s="33">
        <v>126050.95593405841</v>
      </c>
      <c r="F8381" s="45">
        <f t="shared" si="131"/>
        <v>3.5787973564755631</v>
      </c>
    </row>
    <row r="8382" spans="1:6" x14ac:dyDescent="0.15">
      <c r="A8382" s="1">
        <v>920.00008609999998</v>
      </c>
      <c r="B8382" s="1">
        <v>5.9207921099999998E-2</v>
      </c>
      <c r="C8382" s="1">
        <v>5.9232111160000003E-2</v>
      </c>
      <c r="D8382" s="34"/>
      <c r="E8382" s="33">
        <v>126053.08983702959</v>
      </c>
      <c r="F8382" s="45">
        <f t="shared" si="131"/>
        <v>3.5789448375291499</v>
      </c>
    </row>
    <row r="8383" spans="1:6" x14ac:dyDescent="0.15">
      <c r="A8383" s="1">
        <v>920.10010030000001</v>
      </c>
      <c r="B8383" s="1">
        <v>5.9206483660000003E-2</v>
      </c>
      <c r="C8383" s="1">
        <v>5.9230669380000003E-2</v>
      </c>
      <c r="D8383" s="34"/>
      <c r="E8383" s="33">
        <v>126055.2237400008</v>
      </c>
      <c r="F8383" s="45">
        <f t="shared" si="131"/>
        <v>3.5790923166770456</v>
      </c>
    </row>
    <row r="8384" spans="1:6" x14ac:dyDescent="0.15">
      <c r="A8384" s="1">
        <v>920.20011469999997</v>
      </c>
      <c r="B8384" s="1">
        <v>5.920504637E-2</v>
      </c>
      <c r="C8384" s="1">
        <v>5.922922781E-2</v>
      </c>
      <c r="D8384" s="34"/>
      <c r="E8384" s="33">
        <v>126057.35764723919</v>
      </c>
      <c r="F8384" s="45">
        <f t="shared" si="131"/>
        <v>3.5792397940391525</v>
      </c>
    </row>
    <row r="8385" spans="1:6" x14ac:dyDescent="0.15">
      <c r="A8385" s="1">
        <v>920.30006749999995</v>
      </c>
      <c r="B8385" s="1">
        <v>5.9203610089999997E-2</v>
      </c>
      <c r="C8385" s="1">
        <v>5.9227787359999999E-2</v>
      </c>
      <c r="D8385" s="34"/>
      <c r="E8385" s="33">
        <v>126059.49024017999</v>
      </c>
      <c r="F8385" s="45">
        <f t="shared" si="131"/>
        <v>3.5793871801796397</v>
      </c>
    </row>
    <row r="8386" spans="1:6" x14ac:dyDescent="0.15">
      <c r="A8386" s="1">
        <v>920.40008190000003</v>
      </c>
      <c r="B8386" s="1">
        <v>5.9202172939999999E-2</v>
      </c>
      <c r="C8386" s="1">
        <v>5.9226346280000002E-2</v>
      </c>
      <c r="D8386" s="34"/>
      <c r="E8386" s="33">
        <v>126061.62414741839</v>
      </c>
      <c r="F8386" s="45">
        <f t="shared" ref="F8386:F8449" si="132">E8386/B8386*$K$3/$J$3</f>
        <v>3.5795346633938299</v>
      </c>
    </row>
    <row r="8387" spans="1:6" x14ac:dyDescent="0.15">
      <c r="A8387" s="1">
        <v>920.50009639999996</v>
      </c>
      <c r="B8387" s="1">
        <v>5.9200735720000001E-2</v>
      </c>
      <c r="C8387" s="1">
        <v>5.9224905440000003E-2</v>
      </c>
      <c r="D8387" s="34"/>
      <c r="E8387" s="33">
        <v>126063.75805679039</v>
      </c>
      <c r="F8387" s="45">
        <f t="shared" si="132"/>
        <v>3.5796821580618543</v>
      </c>
    </row>
    <row r="8388" spans="1:6" x14ac:dyDescent="0.15">
      <c r="A8388" s="1">
        <v>920.60011099999997</v>
      </c>
      <c r="B8388" s="1">
        <v>5.9199298400000003E-2</v>
      </c>
      <c r="C8388" s="1">
        <v>5.922346488E-2</v>
      </c>
      <c r="D8388" s="34"/>
      <c r="E8388" s="33">
        <v>126065.89196829601</v>
      </c>
      <c r="F8388" s="45">
        <f t="shared" si="132"/>
        <v>3.5798296659991959</v>
      </c>
    </row>
    <row r="8389" spans="1:6" x14ac:dyDescent="0.15">
      <c r="A8389" s="1">
        <v>920.70006409999996</v>
      </c>
      <c r="B8389" s="1">
        <v>5.919786178E-2</v>
      </c>
      <c r="C8389" s="1">
        <v>5.9222025519999999E-2</v>
      </c>
      <c r="D8389" s="34"/>
      <c r="E8389" s="33">
        <v>126068.02456763759</v>
      </c>
      <c r="F8389" s="45">
        <f t="shared" si="132"/>
        <v>3.5799771015053974</v>
      </c>
    </row>
    <row r="8390" spans="1:6" x14ac:dyDescent="0.15">
      <c r="A8390" s="1">
        <v>920.80007880000005</v>
      </c>
      <c r="B8390" s="1">
        <v>5.9196423929999999E-2</v>
      </c>
      <c r="C8390" s="1">
        <v>5.9220585649999997E-2</v>
      </c>
      <c r="D8390" s="34"/>
      <c r="E8390" s="33">
        <v>126070.1584812768</v>
      </c>
      <c r="F8390" s="45">
        <f t="shared" si="132"/>
        <v>3.580124655879831</v>
      </c>
    </row>
    <row r="8391" spans="1:6" x14ac:dyDescent="0.15">
      <c r="A8391" s="1">
        <v>920.90009359999999</v>
      </c>
      <c r="B8391" s="1">
        <v>5.9194985659999998E-2</v>
      </c>
      <c r="C8391" s="1">
        <v>5.9219146209999997E-2</v>
      </c>
      <c r="D8391" s="34"/>
      <c r="E8391" s="33">
        <v>126072.29239704959</v>
      </c>
      <c r="F8391" s="45">
        <f t="shared" si="132"/>
        <v>3.5802722428857976</v>
      </c>
    </row>
    <row r="8392" spans="1:6" x14ac:dyDescent="0.15">
      <c r="A8392" s="1">
        <v>921.00010850000001</v>
      </c>
      <c r="B8392" s="1">
        <v>5.9193546790000003E-2</v>
      </c>
      <c r="C8392" s="1">
        <v>5.9217707180000002E-2</v>
      </c>
      <c r="D8392" s="34"/>
      <c r="E8392" s="33">
        <v>126074.42631495598</v>
      </c>
      <c r="F8392" s="45">
        <f t="shared" si="132"/>
        <v>3.5804198734164165</v>
      </c>
    </row>
    <row r="8393" spans="1:6" x14ac:dyDescent="0.15">
      <c r="A8393" s="1">
        <v>921.10006180000005</v>
      </c>
      <c r="B8393" s="1">
        <v>5.9192108129999997E-2</v>
      </c>
      <c r="C8393" s="1">
        <v>5.9216269379999999E-2</v>
      </c>
      <c r="D8393" s="34"/>
      <c r="E8393" s="33">
        <v>126076.55891856481</v>
      </c>
      <c r="F8393" s="45">
        <f t="shared" si="132"/>
        <v>3.5805674610953715</v>
      </c>
    </row>
    <row r="8394" spans="1:6" x14ac:dyDescent="0.15">
      <c r="A8394" s="1">
        <v>921.20007680000003</v>
      </c>
      <c r="B8394" s="1">
        <v>5.9190668039999998E-2</v>
      </c>
      <c r="C8394" s="1">
        <v>5.9214830980000001E-2</v>
      </c>
      <c r="D8394" s="34"/>
      <c r="E8394" s="33">
        <v>126078.69283860481</v>
      </c>
      <c r="F8394" s="45">
        <f t="shared" si="132"/>
        <v>3.5807151798434602</v>
      </c>
    </row>
    <row r="8395" spans="1:6" x14ac:dyDescent="0.15">
      <c r="A8395" s="1">
        <v>921.30009189999998</v>
      </c>
      <c r="B8395" s="1">
        <v>5.9189227499999997E-2</v>
      </c>
      <c r="C8395" s="1">
        <v>5.9213392740000002E-2</v>
      </c>
      <c r="D8395" s="34"/>
      <c r="E8395" s="33">
        <v>126080.82676077841</v>
      </c>
      <c r="F8395" s="45">
        <f t="shared" si="132"/>
        <v>3.5808629330645725</v>
      </c>
    </row>
    <row r="8396" spans="1:6" x14ac:dyDescent="0.15">
      <c r="A8396" s="1">
        <v>921.40010700000005</v>
      </c>
      <c r="B8396" s="1">
        <v>5.9187786790000002E-2</v>
      </c>
      <c r="C8396" s="1">
        <v>5.9211954609999999E-2</v>
      </c>
      <c r="D8396" s="34"/>
      <c r="E8396" s="33">
        <v>126082.96068295199</v>
      </c>
      <c r="F8396" s="45">
        <f t="shared" si="132"/>
        <v>3.5810107037632863</v>
      </c>
    </row>
    <row r="8397" spans="1:6" x14ac:dyDescent="0.15">
      <c r="A8397" s="1">
        <v>921.50006059999998</v>
      </c>
      <c r="B8397" s="1">
        <v>5.9186346850000002E-2</v>
      </c>
      <c r="C8397" s="1">
        <v>5.9210517380000001E-2</v>
      </c>
      <c r="D8397" s="34"/>
      <c r="E8397" s="33">
        <v>126085.0932929616</v>
      </c>
      <c r="F8397" s="45">
        <f t="shared" si="132"/>
        <v>3.5811583977970347</v>
      </c>
    </row>
    <row r="8398" spans="1:6" x14ac:dyDescent="0.15">
      <c r="A8398" s="1">
        <v>921.60007589999998</v>
      </c>
      <c r="B8398" s="1">
        <v>5.9184905920000003E-2</v>
      </c>
      <c r="C8398" s="1">
        <v>5.92090792E-2</v>
      </c>
      <c r="D8398" s="34"/>
      <c r="E8398" s="33">
        <v>126087.2272194024</v>
      </c>
      <c r="F8398" s="45">
        <f t="shared" si="132"/>
        <v>3.5813061963139137</v>
      </c>
    </row>
    <row r="8399" spans="1:6" x14ac:dyDescent="0.15">
      <c r="A8399" s="1">
        <v>921.70009119999997</v>
      </c>
      <c r="B8399" s="1">
        <v>5.9183464900000003E-2</v>
      </c>
      <c r="C8399" s="1">
        <v>5.9207640890000003E-2</v>
      </c>
      <c r="D8399" s="34"/>
      <c r="E8399" s="33">
        <v>126089.36114584318</v>
      </c>
      <c r="F8399" s="45">
        <f t="shared" si="132"/>
        <v>3.5814540074739436</v>
      </c>
    </row>
    <row r="8400" spans="1:6" x14ac:dyDescent="0.15">
      <c r="A8400" s="1">
        <v>921.80010670000001</v>
      </c>
      <c r="B8400" s="1">
        <v>5.918202384E-2</v>
      </c>
      <c r="C8400" s="1">
        <v>5.9206202370000002E-2</v>
      </c>
      <c r="D8400" s="34"/>
      <c r="E8400" s="33">
        <v>126091.49507655119</v>
      </c>
      <c r="F8400" s="45">
        <f t="shared" si="132"/>
        <v>3.5816018283740108</v>
      </c>
    </row>
    <row r="8401" spans="1:6" x14ac:dyDescent="0.15">
      <c r="A8401" s="1">
        <v>921.9000605</v>
      </c>
      <c r="B8401" s="1">
        <v>5.918058373E-2</v>
      </c>
      <c r="C8401" s="1">
        <v>5.9204764479999998E-2</v>
      </c>
      <c r="D8401" s="34"/>
      <c r="E8401" s="33">
        <v>126093.627690828</v>
      </c>
      <c r="F8401" s="45">
        <f t="shared" si="132"/>
        <v>3.5817495615829076</v>
      </c>
    </row>
    <row r="8402" spans="1:6" x14ac:dyDescent="0.15">
      <c r="A8402" s="1">
        <v>922.0000761</v>
      </c>
      <c r="B8402" s="1">
        <v>5.9179142910000003E-2</v>
      </c>
      <c r="C8402" s="1">
        <v>5.9203325389999999E-2</v>
      </c>
      <c r="D8402" s="34"/>
      <c r="E8402" s="33">
        <v>126095.7616236696</v>
      </c>
      <c r="F8402" s="45">
        <f t="shared" si="132"/>
        <v>3.5818973824109848</v>
      </c>
    </row>
    <row r="8403" spans="1:6" x14ac:dyDescent="0.15">
      <c r="A8403" s="1">
        <v>922.10009170000001</v>
      </c>
      <c r="B8403" s="1">
        <v>5.9177702409999998E-2</v>
      </c>
      <c r="C8403" s="1">
        <v>5.9201885939999997E-2</v>
      </c>
      <c r="D8403" s="34"/>
      <c r="E8403" s="33">
        <v>126097.89555651121</v>
      </c>
      <c r="F8403" s="45">
        <f t="shared" si="132"/>
        <v>3.5820451910674507</v>
      </c>
    </row>
    <row r="8404" spans="1:6" x14ac:dyDescent="0.15">
      <c r="A8404" s="1">
        <v>922.20010739999998</v>
      </c>
      <c r="B8404" s="1">
        <v>5.9176262110000002E-2</v>
      </c>
      <c r="C8404" s="1">
        <v>5.9200446130000001E-2</v>
      </c>
      <c r="D8404" s="34"/>
      <c r="E8404" s="33">
        <v>126100.02949148639</v>
      </c>
      <c r="F8404" s="45">
        <f t="shared" si="132"/>
        <v>3.5821929948737403</v>
      </c>
    </row>
    <row r="8405" spans="1:6" x14ac:dyDescent="0.15">
      <c r="A8405" s="1">
        <v>922.30006149999997</v>
      </c>
      <c r="B8405" s="1">
        <v>5.9174823129999998E-2</v>
      </c>
      <c r="C8405" s="1">
        <v>5.919900686E-2</v>
      </c>
      <c r="D8405" s="34"/>
      <c r="E8405" s="33">
        <v>126102.16211216401</v>
      </c>
      <c r="F8405" s="45">
        <f t="shared" si="132"/>
        <v>3.5823406886276588</v>
      </c>
    </row>
    <row r="8406" spans="1:6" x14ac:dyDescent="0.15">
      <c r="A8406" s="1">
        <v>922.40007730000002</v>
      </c>
      <c r="B8406" s="1">
        <v>5.9173383709999999E-2</v>
      </c>
      <c r="C8406" s="1">
        <v>5.9197566430000001E-2</v>
      </c>
      <c r="D8406" s="34"/>
      <c r="E8406" s="33">
        <v>126104.2960492728</v>
      </c>
      <c r="F8406" s="45">
        <f t="shared" si="132"/>
        <v>3.5824884536018033</v>
      </c>
    </row>
    <row r="8407" spans="1:6" x14ac:dyDescent="0.15">
      <c r="A8407" s="1">
        <v>922.50009320000004</v>
      </c>
      <c r="B8407" s="1">
        <v>5.9171944689999999E-2</v>
      </c>
      <c r="C8407" s="1">
        <v>5.9196125789999998E-2</v>
      </c>
      <c r="D8407" s="34"/>
      <c r="E8407" s="33">
        <v>126106.42998851518</v>
      </c>
      <c r="F8407" s="45">
        <f t="shared" si="132"/>
        <v>3.5826362016071616</v>
      </c>
    </row>
    <row r="8408" spans="1:6" x14ac:dyDescent="0.15">
      <c r="A8408" s="1">
        <v>922.60010920000002</v>
      </c>
      <c r="B8408" s="1">
        <v>5.9170505989999997E-2</v>
      </c>
      <c r="C8408" s="1">
        <v>5.9194684999999997E-2</v>
      </c>
      <c r="D8408" s="34"/>
      <c r="E8408" s="33">
        <v>126108.5639298912</v>
      </c>
      <c r="F8408" s="45">
        <f t="shared" si="132"/>
        <v>3.5827839374835131</v>
      </c>
    </row>
    <row r="8409" spans="1:6" x14ac:dyDescent="0.15">
      <c r="A8409" s="1">
        <v>922.70006360000002</v>
      </c>
      <c r="B8409" s="1">
        <v>5.9169068409999998E-2</v>
      </c>
      <c r="C8409" s="1">
        <v>5.9193245009999999E-2</v>
      </c>
      <c r="D8409" s="34"/>
      <c r="E8409" s="33">
        <v>126110.6965569696</v>
      </c>
      <c r="F8409" s="45">
        <f t="shared" si="132"/>
        <v>3.5829315753831357</v>
      </c>
    </row>
    <row r="8410" spans="1:6" x14ac:dyDescent="0.15">
      <c r="A8410" s="1">
        <v>922.80007969999997</v>
      </c>
      <c r="B8410" s="1">
        <v>5.916763018E-2</v>
      </c>
      <c r="C8410" s="1">
        <v>5.9191804100000002E-2</v>
      </c>
      <c r="D8410" s="34"/>
      <c r="E8410" s="33">
        <v>126112.83050047918</v>
      </c>
      <c r="F8410" s="45">
        <f t="shared" si="132"/>
        <v>3.5830792972218011</v>
      </c>
    </row>
    <row r="8411" spans="1:6" x14ac:dyDescent="0.15">
      <c r="A8411" s="1">
        <v>922.9000959</v>
      </c>
      <c r="B8411" s="1">
        <v>5.9166192190000001E-2</v>
      </c>
      <c r="C8411" s="1">
        <v>5.919036322E-2</v>
      </c>
      <c r="D8411" s="34"/>
      <c r="E8411" s="33">
        <v>126114.96444612239</v>
      </c>
      <c r="F8411" s="45">
        <f t="shared" si="132"/>
        <v>3.583227011767927</v>
      </c>
    </row>
    <row r="8412" spans="1:6" x14ac:dyDescent="0.15">
      <c r="A8412" s="1">
        <v>923.00011210000002</v>
      </c>
      <c r="B8412" s="1">
        <v>5.9164752819999999E-2</v>
      </c>
      <c r="C8412" s="1">
        <v>5.9188922290000001E-2</v>
      </c>
      <c r="D8412" s="34"/>
      <c r="E8412" s="33">
        <v>126117.0983917656</v>
      </c>
      <c r="F8412" s="45">
        <f t="shared" si="132"/>
        <v>3.5833748170755442</v>
      </c>
    </row>
    <row r="8413" spans="1:6" x14ac:dyDescent="0.15">
      <c r="A8413" s="1">
        <v>923.10006680000004</v>
      </c>
      <c r="B8413" s="1">
        <v>5.9163313430000003E-2</v>
      </c>
      <c r="C8413" s="1">
        <v>5.9187482280000002E-2</v>
      </c>
      <c r="D8413" s="34"/>
      <c r="E8413" s="33">
        <v>126119.23102524481</v>
      </c>
      <c r="F8413" s="45">
        <f t="shared" si="132"/>
        <v>3.5835225935028765</v>
      </c>
    </row>
    <row r="8414" spans="1:6" x14ac:dyDescent="0.15">
      <c r="A8414" s="1">
        <v>923.20008319999999</v>
      </c>
      <c r="B8414" s="1">
        <v>5.9161872890000002E-2</v>
      </c>
      <c r="C8414" s="1">
        <v>5.9186041539999998E-2</v>
      </c>
      <c r="D8414" s="34"/>
      <c r="E8414" s="33">
        <v>126121.36497515519</v>
      </c>
      <c r="F8414" s="45">
        <f t="shared" si="132"/>
        <v>3.5836704841866824</v>
      </c>
    </row>
    <row r="8415" spans="1:6" x14ac:dyDescent="0.15">
      <c r="A8415" s="1">
        <v>923.30009959999995</v>
      </c>
      <c r="B8415" s="1">
        <v>5.9160432089999999E-2</v>
      </c>
      <c r="C8415" s="1">
        <v>5.9184601009999997E-2</v>
      </c>
      <c r="D8415" s="34"/>
      <c r="E8415" s="33">
        <v>126123.49892506561</v>
      </c>
      <c r="F8415" s="45">
        <f t="shared" si="132"/>
        <v>3.5838183978229532</v>
      </c>
    </row>
    <row r="8416" spans="1:6" x14ac:dyDescent="0.15">
      <c r="A8416" s="1">
        <v>923.40011609999999</v>
      </c>
      <c r="B8416" s="1">
        <v>5.9158991010000002E-2</v>
      </c>
      <c r="C8416" s="1">
        <v>5.9183160700000001E-2</v>
      </c>
      <c r="D8416" s="34"/>
      <c r="E8416" s="33">
        <v>126125.6328771096</v>
      </c>
      <c r="F8416" s="45">
        <f t="shared" si="132"/>
        <v>3.5839663356875797</v>
      </c>
    </row>
    <row r="8417" spans="1:6" x14ac:dyDescent="0.15">
      <c r="A8417" s="1">
        <v>923.50007110000001</v>
      </c>
      <c r="B8417" s="1">
        <v>5.9157550500000003E-2</v>
      </c>
      <c r="C8417" s="1">
        <v>5.9181721520000001E-2</v>
      </c>
      <c r="D8417" s="34"/>
      <c r="E8417" s="33">
        <v>126127.7655169896</v>
      </c>
      <c r="F8417" s="45">
        <f t="shared" si="132"/>
        <v>3.5841142089386233</v>
      </c>
    </row>
    <row r="8418" spans="1:6" x14ac:dyDescent="0.15">
      <c r="A8418" s="1">
        <v>923.60008770000002</v>
      </c>
      <c r="B8418" s="1">
        <v>5.9156108790000002E-2</v>
      </c>
      <c r="C8418" s="1">
        <v>5.918028165E-2</v>
      </c>
      <c r="D8418" s="34"/>
      <c r="E8418" s="33">
        <v>126129.8994711672</v>
      </c>
      <c r="F8418" s="45">
        <f t="shared" si="132"/>
        <v>3.5842621994479509</v>
      </c>
    </row>
    <row r="8419" spans="1:6" x14ac:dyDescent="0.15">
      <c r="A8419" s="1">
        <v>923.70010439999999</v>
      </c>
      <c r="B8419" s="1">
        <v>5.915466674E-2</v>
      </c>
      <c r="C8419" s="1">
        <v>5.9178841949999998E-2</v>
      </c>
      <c r="D8419" s="34"/>
      <c r="E8419" s="33">
        <v>126132.03342747841</v>
      </c>
      <c r="F8419" s="45">
        <f t="shared" si="132"/>
        <v>3.5844102178334389</v>
      </c>
    </row>
    <row r="8420" spans="1:6" x14ac:dyDescent="0.15">
      <c r="A8420" s="1">
        <v>923.80005960000005</v>
      </c>
      <c r="B8420" s="1">
        <v>5.9153225330000003E-2</v>
      </c>
      <c r="C8420" s="1">
        <v>5.9177403220000001E-2</v>
      </c>
      <c r="D8420" s="34"/>
      <c r="E8420" s="33">
        <v>126134.16607162559</v>
      </c>
      <c r="F8420" s="45">
        <f t="shared" si="132"/>
        <v>3.5845581673632672</v>
      </c>
    </row>
    <row r="8421" spans="1:6" x14ac:dyDescent="0.15">
      <c r="A8421" s="1">
        <v>923.90007639999999</v>
      </c>
      <c r="B8421" s="1">
        <v>5.9151782819999998E-2</v>
      </c>
      <c r="C8421" s="1">
        <v>5.9175963560000003E-2</v>
      </c>
      <c r="D8421" s="34"/>
      <c r="E8421" s="33">
        <v>126136.3000300704</v>
      </c>
      <c r="F8421" s="45">
        <f t="shared" si="132"/>
        <v>3.5847062281169992</v>
      </c>
    </row>
    <row r="8422" spans="1:6" x14ac:dyDescent="0.15">
      <c r="A8422" s="1">
        <v>924.0000933</v>
      </c>
      <c r="B8422" s="1">
        <v>5.9150339769999997E-2</v>
      </c>
      <c r="C8422" s="1">
        <v>5.9174523690000001E-2</v>
      </c>
      <c r="D8422" s="34"/>
      <c r="E8422" s="33">
        <v>126138.43399064879</v>
      </c>
      <c r="F8422" s="45">
        <f t="shared" si="132"/>
        <v>3.5848543288800734</v>
      </c>
    </row>
    <row r="8423" spans="1:6" x14ac:dyDescent="0.15">
      <c r="A8423" s="1">
        <v>924.10011029999998</v>
      </c>
      <c r="B8423" s="1">
        <v>5.9148896440000001E-2</v>
      </c>
      <c r="C8423" s="1">
        <v>5.9173083510000002E-2</v>
      </c>
      <c r="D8423" s="34"/>
      <c r="E8423" s="33">
        <v>126140.56795336081</v>
      </c>
      <c r="F8423" s="45">
        <f t="shared" si="132"/>
        <v>3.5850024539009295</v>
      </c>
    </row>
    <row r="8424" spans="1:6" x14ac:dyDescent="0.15">
      <c r="A8424" s="1">
        <v>924.20006579999995</v>
      </c>
      <c r="B8424" s="1">
        <v>5.9147454010000003E-2</v>
      </c>
      <c r="C8424" s="1">
        <v>5.9171643849999997E-2</v>
      </c>
      <c r="D8424" s="34"/>
      <c r="E8424" s="33">
        <v>126142.7006039088</v>
      </c>
      <c r="F8424" s="45">
        <f t="shared" si="132"/>
        <v>3.5851504943050272</v>
      </c>
    </row>
    <row r="8425" spans="1:6" x14ac:dyDescent="0.15">
      <c r="A8425" s="1">
        <v>924.30008290000001</v>
      </c>
      <c r="B8425" s="1">
        <v>5.9146010870000001E-2</v>
      </c>
      <c r="C8425" s="1">
        <v>5.9170202929999999E-2</v>
      </c>
      <c r="D8425" s="34"/>
      <c r="E8425" s="33">
        <v>126144.83456875439</v>
      </c>
      <c r="F8425" s="45">
        <f t="shared" si="132"/>
        <v>3.5852986223235104</v>
      </c>
    </row>
    <row r="8426" spans="1:6" x14ac:dyDescent="0.15">
      <c r="A8426" s="1">
        <v>924.40009999999995</v>
      </c>
      <c r="B8426" s="1">
        <v>5.9144568029999997E-2</v>
      </c>
      <c r="C8426" s="1">
        <v>5.916876167E-2</v>
      </c>
      <c r="D8426" s="34"/>
      <c r="E8426" s="33">
        <v>126146.96853360001</v>
      </c>
      <c r="F8426" s="45">
        <f t="shared" si="132"/>
        <v>3.5854467393841811</v>
      </c>
    </row>
    <row r="8427" spans="1:6" x14ac:dyDescent="0.15">
      <c r="A8427" s="1">
        <v>924.50011730000006</v>
      </c>
      <c r="B8427" s="1">
        <v>5.9143125439999999E-2</v>
      </c>
      <c r="C8427" s="1">
        <v>5.9167320119999998E-2</v>
      </c>
      <c r="D8427" s="34"/>
      <c r="E8427" s="33">
        <v>126149.10250271281</v>
      </c>
      <c r="F8427" s="45">
        <f t="shared" si="132"/>
        <v>3.5855948486365565</v>
      </c>
    </row>
    <row r="8428" spans="1:6" x14ac:dyDescent="0.15">
      <c r="A8428" s="1">
        <v>924.60007299999995</v>
      </c>
      <c r="B8428" s="1">
        <v>5.9141684010000001E-2</v>
      </c>
      <c r="C8428" s="1">
        <v>5.9165879179999999E-2</v>
      </c>
      <c r="D8428" s="34"/>
      <c r="E8428" s="33">
        <v>126151.23515752799</v>
      </c>
      <c r="F8428" s="45">
        <f t="shared" si="132"/>
        <v>3.5857428574260597</v>
      </c>
    </row>
    <row r="8429" spans="1:6" x14ac:dyDescent="0.15">
      <c r="A8429" s="1">
        <v>924.70009040000002</v>
      </c>
      <c r="B8429" s="1">
        <v>5.9140242099999997E-2</v>
      </c>
      <c r="C8429" s="1">
        <v>5.9164437110000002E-2</v>
      </c>
      <c r="D8429" s="34"/>
      <c r="E8429" s="33">
        <v>126153.36912877439</v>
      </c>
      <c r="F8429" s="45">
        <f t="shared" si="132"/>
        <v>3.5858909399539565</v>
      </c>
    </row>
    <row r="8430" spans="1:6" x14ac:dyDescent="0.15">
      <c r="A8430" s="1">
        <v>924.80010789999994</v>
      </c>
      <c r="B8430" s="1">
        <v>5.9138800579999998E-2</v>
      </c>
      <c r="C8430" s="1">
        <v>5.9162994820000002E-2</v>
      </c>
      <c r="D8430" s="34"/>
      <c r="E8430" s="33">
        <v>126155.5031021544</v>
      </c>
      <c r="F8430" s="45">
        <f t="shared" si="132"/>
        <v>3.5860390061148468</v>
      </c>
    </row>
    <row r="8431" spans="1:6" x14ac:dyDescent="0.15">
      <c r="A8431" s="1">
        <v>924.9000638</v>
      </c>
      <c r="B8431" s="1">
        <v>5.9137360180000001E-2</v>
      </c>
      <c r="C8431" s="1">
        <v>5.9161553200000001E-2</v>
      </c>
      <c r="D8431" s="34"/>
      <c r="E8431" s="33">
        <v>126157.6357612368</v>
      </c>
      <c r="F8431" s="45">
        <f t="shared" si="132"/>
        <v>3.5861869742150114</v>
      </c>
    </row>
    <row r="8432" spans="1:6" x14ac:dyDescent="0.15">
      <c r="A8432" s="1">
        <v>925.0000814</v>
      </c>
      <c r="B8432" s="1">
        <v>5.9135919500000002E-2</v>
      </c>
      <c r="C8432" s="1">
        <v>5.9160110520000003E-2</v>
      </c>
      <c r="D8432" s="34"/>
      <c r="E8432" s="33">
        <v>126159.7697367504</v>
      </c>
      <c r="F8432" s="45">
        <f t="shared" si="132"/>
        <v>3.586335003926302</v>
      </c>
    </row>
    <row r="8433" spans="1:6" x14ac:dyDescent="0.15">
      <c r="A8433" s="1">
        <v>925.10009909999997</v>
      </c>
      <c r="B8433" s="1">
        <v>5.9134479169999997E-2</v>
      </c>
      <c r="C8433" s="1">
        <v>5.915866769E-2</v>
      </c>
      <c r="D8433" s="34"/>
      <c r="E8433" s="33">
        <v>126161.9037143976</v>
      </c>
      <c r="F8433" s="45">
        <f t="shared" si="132"/>
        <v>3.586483019683711</v>
      </c>
    </row>
    <row r="8434" spans="1:6" x14ac:dyDescent="0.15">
      <c r="A8434" s="1">
        <v>925.20011680000005</v>
      </c>
      <c r="B8434" s="1">
        <v>5.913303919E-2</v>
      </c>
      <c r="C8434" s="1">
        <v>5.9157224780000003E-2</v>
      </c>
      <c r="D8434" s="34"/>
      <c r="E8434" s="33">
        <v>126164.03769204479</v>
      </c>
      <c r="F8434" s="45">
        <f t="shared" si="132"/>
        <v>3.5866310214229356</v>
      </c>
    </row>
    <row r="8435" spans="1:6" x14ac:dyDescent="0.15">
      <c r="A8435" s="1">
        <v>925.300073</v>
      </c>
      <c r="B8435" s="1">
        <v>5.9131600380000003E-2</v>
      </c>
      <c r="C8435" s="1">
        <v>5.9155782740000003E-2</v>
      </c>
      <c r="D8435" s="34"/>
      <c r="E8435" s="33">
        <v>126166.170357528</v>
      </c>
      <c r="F8435" s="45">
        <f t="shared" si="132"/>
        <v>3.5867789220976012</v>
      </c>
    </row>
    <row r="8436" spans="1:6" x14ac:dyDescent="0.15">
      <c r="A8436" s="1">
        <v>925.40009080000004</v>
      </c>
      <c r="B8436" s="1">
        <v>5.913016091E-2</v>
      </c>
      <c r="C8436" s="1">
        <v>5.9154339899999998E-2</v>
      </c>
      <c r="D8436" s="34"/>
      <c r="E8436" s="33">
        <v>126168.30433730879</v>
      </c>
      <c r="F8436" s="45">
        <f t="shared" si="132"/>
        <v>3.5869269073716836</v>
      </c>
    </row>
    <row r="8437" spans="1:6" x14ac:dyDescent="0.15">
      <c r="A8437" s="1">
        <v>925.50010880000002</v>
      </c>
      <c r="B8437" s="1">
        <v>5.912872148E-2</v>
      </c>
      <c r="C8437" s="1">
        <v>5.9152897189999998E-2</v>
      </c>
      <c r="D8437" s="34"/>
      <c r="E8437" s="33">
        <v>126170.43832135681</v>
      </c>
      <c r="F8437" s="45">
        <f t="shared" si="132"/>
        <v>3.5870748975457731</v>
      </c>
    </row>
    <row r="8438" spans="1:6" x14ac:dyDescent="0.15">
      <c r="A8438" s="1">
        <v>925.60006520000002</v>
      </c>
      <c r="B8438" s="1">
        <v>5.9127282869999999E-2</v>
      </c>
      <c r="C8438" s="1">
        <v>5.9151455569999997E-2</v>
      </c>
      <c r="D8438" s="34"/>
      <c r="E8438" s="33">
        <v>126172.57099110719</v>
      </c>
      <c r="F8438" s="45">
        <f t="shared" si="132"/>
        <v>3.5872228078094883</v>
      </c>
    </row>
    <row r="8439" spans="1:6" x14ac:dyDescent="0.15">
      <c r="A8439" s="1">
        <v>925.70008329999996</v>
      </c>
      <c r="B8439" s="1">
        <v>5.9125843359999999E-2</v>
      </c>
      <c r="C8439" s="1">
        <v>5.9150013299999998E-2</v>
      </c>
      <c r="D8439" s="34"/>
      <c r="E8439" s="33">
        <v>126174.7049772888</v>
      </c>
      <c r="F8439" s="45">
        <f t="shared" si="132"/>
        <v>3.5873708173055174</v>
      </c>
    </row>
    <row r="8440" spans="1:6" x14ac:dyDescent="0.15">
      <c r="A8440" s="1">
        <v>925.80010140000002</v>
      </c>
      <c r="B8440" s="1">
        <v>5.9124403749999999E-2</v>
      </c>
      <c r="C8440" s="1">
        <v>5.9148571310000002E-2</v>
      </c>
      <c r="D8440" s="34"/>
      <c r="E8440" s="33">
        <v>126176.83896347038</v>
      </c>
      <c r="F8440" s="45">
        <f t="shared" si="132"/>
        <v>3.5875188400765059</v>
      </c>
    </row>
    <row r="8441" spans="1:6" x14ac:dyDescent="0.15">
      <c r="A8441" s="1">
        <v>925.90011960000004</v>
      </c>
      <c r="B8441" s="1">
        <v>5.9122963879999997E-2</v>
      </c>
      <c r="C8441" s="1">
        <v>5.9147129600000001E-2</v>
      </c>
      <c r="D8441" s="34"/>
      <c r="E8441" s="33">
        <v>126178.97295178559</v>
      </c>
      <c r="F8441" s="45">
        <f t="shared" si="132"/>
        <v>3.5876668858938747</v>
      </c>
    </row>
    <row r="8442" spans="1:6" x14ac:dyDescent="0.15">
      <c r="A8442" s="1">
        <v>926.00007630000005</v>
      </c>
      <c r="B8442" s="1">
        <v>5.912152465E-2</v>
      </c>
      <c r="C8442" s="1">
        <v>5.914568907E-2</v>
      </c>
      <c r="D8442" s="34"/>
      <c r="E8442" s="33">
        <v>126181.10562793679</v>
      </c>
      <c r="F8442" s="45">
        <f t="shared" si="132"/>
        <v>3.5878148627738313</v>
      </c>
    </row>
    <row r="8443" spans="1:6" x14ac:dyDescent="0.15">
      <c r="A8443" s="1">
        <v>926.10009460000003</v>
      </c>
      <c r="B8443" s="1">
        <v>5.9120084910000002E-2</v>
      </c>
      <c r="C8443" s="1">
        <v>5.9144248009999997E-2</v>
      </c>
      <c r="D8443" s="34"/>
      <c r="E8443" s="33">
        <v>126183.2396183856</v>
      </c>
      <c r="F8443" s="45">
        <f t="shared" si="132"/>
        <v>3.5879629151815893</v>
      </c>
    </row>
    <row r="8444" spans="1:6" x14ac:dyDescent="0.15">
      <c r="A8444" s="1">
        <v>926.20011299999999</v>
      </c>
      <c r="B8444" s="1">
        <v>5.91186457E-2</v>
      </c>
      <c r="C8444" s="1">
        <v>5.9142807290000002E-2</v>
      </c>
      <c r="D8444" s="34"/>
      <c r="E8444" s="33">
        <v>126185.37361096799</v>
      </c>
      <c r="F8444" s="45">
        <f t="shared" si="132"/>
        <v>3.5881109426936804</v>
      </c>
    </row>
    <row r="8445" spans="1:6" x14ac:dyDescent="0.15">
      <c r="A8445" s="1">
        <v>926.30006990000004</v>
      </c>
      <c r="B8445" s="1">
        <v>5.9117207249999998E-2</v>
      </c>
      <c r="C8445" s="1">
        <v>5.9141367709999997E-2</v>
      </c>
      <c r="D8445" s="34"/>
      <c r="E8445" s="33">
        <v>126187.50629138641</v>
      </c>
      <c r="F8445" s="45">
        <f t="shared" si="132"/>
        <v>3.5882588939706368</v>
      </c>
    </row>
    <row r="8446" spans="1:6" x14ac:dyDescent="0.15">
      <c r="A8446" s="1">
        <v>926.40008850000004</v>
      </c>
      <c r="B8446" s="1">
        <v>5.9115767780000002E-2</v>
      </c>
      <c r="C8446" s="1">
        <v>5.9139927449999997E-2</v>
      </c>
      <c r="D8446" s="34"/>
      <c r="E8446" s="33">
        <v>126189.640288236</v>
      </c>
      <c r="F8446" s="45">
        <f t="shared" si="132"/>
        <v>3.5884069517979493</v>
      </c>
    </row>
    <row r="8447" spans="1:6" x14ac:dyDescent="0.15">
      <c r="A8447" s="1">
        <v>926.50010710000004</v>
      </c>
      <c r="B8447" s="1">
        <v>5.9114328180000002E-2</v>
      </c>
      <c r="C8447" s="1">
        <v>5.9138487339999997E-2</v>
      </c>
      <c r="D8447" s="34"/>
      <c r="E8447" s="33">
        <v>126191.77428508562</v>
      </c>
      <c r="F8447" s="45">
        <f t="shared" si="132"/>
        <v>3.5885550247275542</v>
      </c>
    </row>
    <row r="8448" spans="1:6" x14ac:dyDescent="0.15">
      <c r="A8448" s="1">
        <v>926.60006420000002</v>
      </c>
      <c r="B8448" s="1">
        <v>5.9112889350000003E-2</v>
      </c>
      <c r="C8448" s="1">
        <v>5.91370482E-2</v>
      </c>
      <c r="D8448" s="34"/>
      <c r="E8448" s="33">
        <v>126193.9069697712</v>
      </c>
      <c r="F8448" s="45">
        <f t="shared" si="132"/>
        <v>3.5887030208078161</v>
      </c>
    </row>
    <row r="8449" spans="1:6" x14ac:dyDescent="0.15">
      <c r="A8449" s="1">
        <v>926.70008289999998</v>
      </c>
      <c r="B8449" s="1">
        <v>5.911144963E-2</v>
      </c>
      <c r="C8449" s="1">
        <v>5.9135608210000003E-2</v>
      </c>
      <c r="D8449" s="34"/>
      <c r="E8449" s="33">
        <v>126196.04096875439</v>
      </c>
      <c r="F8449" s="45">
        <f t="shared" si="132"/>
        <v>3.5888511155045628</v>
      </c>
    </row>
    <row r="8450" spans="1:6" x14ac:dyDescent="0.15">
      <c r="A8450" s="1">
        <v>926.80010179999999</v>
      </c>
      <c r="B8450" s="1">
        <v>5.9110009919999998E-2</v>
      </c>
      <c r="C8450" s="1">
        <v>5.9134168229999999E-2</v>
      </c>
      <c r="D8450" s="34"/>
      <c r="E8450" s="33">
        <v>126198.1749720048</v>
      </c>
      <c r="F8450" s="45">
        <f t="shared" ref="F8450:F8513" si="133">E8450/B8450*$K$3/$J$3</f>
        <v>3.5889992169296652</v>
      </c>
    </row>
    <row r="8451" spans="1:6" x14ac:dyDescent="0.15">
      <c r="A8451" s="1">
        <v>926.90005910000002</v>
      </c>
      <c r="B8451" s="1">
        <v>5.9108571120000002E-2</v>
      </c>
      <c r="C8451" s="1">
        <v>5.9132729109999997E-2</v>
      </c>
      <c r="D8451" s="34"/>
      <c r="E8451" s="33">
        <v>126200.30766095759</v>
      </c>
      <c r="F8451" s="45">
        <f t="shared" si="133"/>
        <v>3.5891472329343057</v>
      </c>
    </row>
    <row r="8452" spans="1:6" x14ac:dyDescent="0.15">
      <c r="A8452" s="1">
        <v>927.00007800000003</v>
      </c>
      <c r="B8452" s="1">
        <v>5.9107131659999999E-2</v>
      </c>
      <c r="C8452" s="1">
        <v>5.9131289099999998E-2</v>
      </c>
      <c r="D8452" s="34"/>
      <c r="E8452" s="33">
        <v>126202.441664208</v>
      </c>
      <c r="F8452" s="45">
        <f t="shared" si="133"/>
        <v>3.5892953336033377</v>
      </c>
    </row>
    <row r="8453" spans="1:6" x14ac:dyDescent="0.15">
      <c r="A8453" s="1">
        <v>927.10009700000001</v>
      </c>
      <c r="B8453" s="1">
        <v>5.9105692209999998E-2</v>
      </c>
      <c r="C8453" s="1">
        <v>5.9129849089999999E-2</v>
      </c>
      <c r="D8453" s="34"/>
      <c r="E8453" s="33">
        <v>126204.575669592</v>
      </c>
      <c r="F8453" s="45">
        <f t="shared" si="133"/>
        <v>3.5894434409394469</v>
      </c>
    </row>
    <row r="8454" spans="1:6" x14ac:dyDescent="0.15">
      <c r="A8454" s="1">
        <v>927.20011609999995</v>
      </c>
      <c r="B8454" s="1">
        <v>5.9104252750000003E-2</v>
      </c>
      <c r="C8454" s="1">
        <v>5.9128409110000002E-2</v>
      </c>
      <c r="D8454" s="34"/>
      <c r="E8454" s="33">
        <v>126206.7096771096</v>
      </c>
      <c r="F8454" s="45">
        <f t="shared" si="133"/>
        <v>3.5895915561577096</v>
      </c>
    </row>
    <row r="8455" spans="1:6" x14ac:dyDescent="0.15">
      <c r="A8455" s="1">
        <v>927.30007369999998</v>
      </c>
      <c r="B8455" s="1">
        <v>5.910281429E-2</v>
      </c>
      <c r="C8455" s="1">
        <v>5.912697007E-2</v>
      </c>
      <c r="D8455" s="34"/>
      <c r="E8455" s="33">
        <v>126208.8423724632</v>
      </c>
      <c r="F8455" s="45">
        <f t="shared" si="133"/>
        <v>3.5897395805318286</v>
      </c>
    </row>
    <row r="8456" spans="1:6" x14ac:dyDescent="0.15">
      <c r="A8456" s="1">
        <v>927.4000929</v>
      </c>
      <c r="B8456" s="1">
        <v>5.9101375060000003E-2</v>
      </c>
      <c r="C8456" s="1">
        <v>5.9125530189999997E-2</v>
      </c>
      <c r="D8456" s="34"/>
      <c r="E8456" s="33">
        <v>126210.97638211439</v>
      </c>
      <c r="F8456" s="45">
        <f t="shared" si="133"/>
        <v>3.589887696265432</v>
      </c>
    </row>
    <row r="8457" spans="1:6" x14ac:dyDescent="0.15">
      <c r="A8457" s="1">
        <v>927.50011219999999</v>
      </c>
      <c r="B8457" s="1">
        <v>5.9099936089999999E-2</v>
      </c>
      <c r="C8457" s="1">
        <v>5.9124090339999998E-2</v>
      </c>
      <c r="D8457" s="34"/>
      <c r="E8457" s="33">
        <v>126213.1103938992</v>
      </c>
      <c r="F8457" s="45">
        <f t="shared" si="133"/>
        <v>3.5900358034799504</v>
      </c>
    </row>
    <row r="8458" spans="1:6" x14ac:dyDescent="0.15">
      <c r="A8458" s="1">
        <v>927.60006999999996</v>
      </c>
      <c r="B8458" s="1">
        <v>5.9098498329999999E-2</v>
      </c>
      <c r="C8458" s="1">
        <v>5.9122651399999997E-2</v>
      </c>
      <c r="D8458" s="34"/>
      <c r="E8458" s="33">
        <v>126215.24309352</v>
      </c>
      <c r="F8458" s="45">
        <f t="shared" si="133"/>
        <v>3.5901838070760044</v>
      </c>
    </row>
    <row r="8459" spans="1:6" x14ac:dyDescent="0.15">
      <c r="A8459" s="1">
        <v>927.70008949999999</v>
      </c>
      <c r="B8459" s="1">
        <v>5.9097059770000002E-2</v>
      </c>
      <c r="C8459" s="1">
        <v>5.9121211549999997E-2</v>
      </c>
      <c r="D8459" s="34"/>
      <c r="E8459" s="33">
        <v>126217.37710957199</v>
      </c>
      <c r="F8459" s="45">
        <f t="shared" si="133"/>
        <v>3.5903319039227717</v>
      </c>
    </row>
    <row r="8460" spans="1:6" x14ac:dyDescent="0.15">
      <c r="A8460" s="1">
        <v>927.80010900000002</v>
      </c>
      <c r="B8460" s="1">
        <v>5.9095621289999997E-2</v>
      </c>
      <c r="C8460" s="1">
        <v>5.9119771690000003E-2</v>
      </c>
      <c r="D8460" s="34"/>
      <c r="E8460" s="33">
        <v>126219.51112562399</v>
      </c>
      <c r="F8460" s="45">
        <f t="shared" si="133"/>
        <v>3.5904800031191879</v>
      </c>
    </row>
    <row r="8461" spans="1:6" x14ac:dyDescent="0.15">
      <c r="A8461" s="1">
        <v>927.90006689999996</v>
      </c>
      <c r="B8461" s="1">
        <v>5.9094183809999999E-2</v>
      </c>
      <c r="C8461" s="1">
        <v>5.9118332750000002E-2</v>
      </c>
      <c r="D8461" s="34"/>
      <c r="E8461" s="33">
        <v>126221.6438273784</v>
      </c>
      <c r="F8461" s="45">
        <f t="shared" si="133"/>
        <v>3.5906280113767712</v>
      </c>
    </row>
    <row r="8462" spans="1:6" x14ac:dyDescent="0.15">
      <c r="A8462" s="1">
        <v>928.00008660000003</v>
      </c>
      <c r="B8462" s="1">
        <v>5.9092745459999999E-2</v>
      </c>
      <c r="C8462" s="1">
        <v>5.911689295E-2</v>
      </c>
      <c r="D8462" s="34"/>
      <c r="E8462" s="33">
        <v>126223.77784769759</v>
      </c>
      <c r="F8462" s="45">
        <f t="shared" si="133"/>
        <v>3.5907761172109653</v>
      </c>
    </row>
    <row r="8463" spans="1:6" x14ac:dyDescent="0.15">
      <c r="A8463" s="1">
        <v>928.10010629999999</v>
      </c>
      <c r="B8463" s="1">
        <v>5.9091307019999997E-2</v>
      </c>
      <c r="C8463" s="1">
        <v>5.911545319E-2</v>
      </c>
      <c r="D8463" s="34"/>
      <c r="E8463" s="33">
        <v>126225.9118680168</v>
      </c>
      <c r="F8463" s="45">
        <f t="shared" si="133"/>
        <v>3.5909242357245068</v>
      </c>
    </row>
    <row r="8464" spans="1:6" x14ac:dyDescent="0.15">
      <c r="A8464" s="1">
        <v>928.20006450000005</v>
      </c>
      <c r="B8464" s="1">
        <v>5.9089869400000002E-2</v>
      </c>
      <c r="C8464" s="1">
        <v>5.9114014380000003E-2</v>
      </c>
      <c r="D8464" s="34"/>
      <c r="E8464" s="33">
        <v>126228.044576172</v>
      </c>
      <c r="F8464" s="45">
        <f t="shared" si="133"/>
        <v>3.5910722742856471</v>
      </c>
    </row>
    <row r="8465" spans="1:6" x14ac:dyDescent="0.15">
      <c r="A8465" s="1">
        <v>928.30008429999998</v>
      </c>
      <c r="B8465" s="1">
        <v>5.9088430890000002E-2</v>
      </c>
      <c r="C8465" s="1">
        <v>5.9112574770000002E-2</v>
      </c>
      <c r="D8465" s="34"/>
      <c r="E8465" s="33">
        <v>126230.17859862479</v>
      </c>
      <c r="F8465" s="45">
        <f t="shared" si="133"/>
        <v>3.5912204115333815</v>
      </c>
    </row>
    <row r="8466" spans="1:6" x14ac:dyDescent="0.15">
      <c r="A8466" s="1">
        <v>928.40010419999999</v>
      </c>
      <c r="B8466" s="1">
        <v>5.9086992269999999E-2</v>
      </c>
      <c r="C8466" s="1">
        <v>5.9111135240000001E-2</v>
      </c>
      <c r="D8466" s="34"/>
      <c r="E8466" s="33">
        <v>126232.3126232112</v>
      </c>
      <c r="F8466" s="45">
        <f t="shared" si="133"/>
        <v>3.5913685627407208</v>
      </c>
    </row>
    <row r="8467" spans="1:6" x14ac:dyDescent="0.15">
      <c r="A8467" s="1">
        <v>928.50006259999998</v>
      </c>
      <c r="B8467" s="1">
        <v>5.9085554229999997E-2</v>
      </c>
      <c r="C8467" s="1">
        <v>5.9109696679999997E-2</v>
      </c>
      <c r="D8467" s="34"/>
      <c r="E8467" s="33">
        <v>126234.4453356336</v>
      </c>
      <c r="F8467" s="45">
        <f t="shared" si="133"/>
        <v>3.5915166485745527</v>
      </c>
    </row>
    <row r="8468" spans="1:6" x14ac:dyDescent="0.15">
      <c r="A8468" s="1">
        <v>928.60008270000003</v>
      </c>
      <c r="B8468" s="1">
        <v>5.9084115149999998E-2</v>
      </c>
      <c r="C8468" s="1">
        <v>5.9108257349999999E-2</v>
      </c>
      <c r="D8468" s="34"/>
      <c r="E8468" s="33">
        <v>126236.5793644872</v>
      </c>
      <c r="F8468" s="45">
        <f t="shared" si="133"/>
        <v>3.5916648422923423</v>
      </c>
    </row>
    <row r="8469" spans="1:6" x14ac:dyDescent="0.15">
      <c r="A8469" s="1">
        <v>928.70010279999997</v>
      </c>
      <c r="B8469" s="1">
        <v>5.9082678489999998E-2</v>
      </c>
      <c r="C8469" s="1">
        <v>5.9106818390000003E-2</v>
      </c>
      <c r="D8469" s="34"/>
      <c r="E8469" s="33">
        <v>126238.71339334079</v>
      </c>
      <c r="F8469" s="45">
        <f t="shared" si="133"/>
        <v>3.5918128961102069</v>
      </c>
    </row>
    <row r="8470" spans="1:6" x14ac:dyDescent="0.15">
      <c r="A8470" s="1">
        <v>928.8000614</v>
      </c>
      <c r="B8470" s="1">
        <v>5.9081244550000002E-2</v>
      </c>
      <c r="C8470" s="1">
        <v>5.91053806E-2</v>
      </c>
      <c r="D8470" s="34"/>
      <c r="E8470" s="33">
        <v>126240.84611003038</v>
      </c>
      <c r="F8470" s="45">
        <f t="shared" si="133"/>
        <v>3.5919607544253411</v>
      </c>
    </row>
    <row r="8471" spans="1:6" x14ac:dyDescent="0.15">
      <c r="A8471" s="1">
        <v>928.90008169999999</v>
      </c>
      <c r="B8471" s="1">
        <v>5.907980945E-2</v>
      </c>
      <c r="C8471" s="1">
        <v>5.9103942E-2</v>
      </c>
      <c r="D8471" s="34"/>
      <c r="E8471" s="33">
        <v>126242.9801431512</v>
      </c>
      <c r="F8471" s="45">
        <f t="shared" si="133"/>
        <v>3.5921087279046264</v>
      </c>
    </row>
    <row r="8472" spans="1:6" x14ac:dyDescent="0.15">
      <c r="A8472" s="1">
        <v>929.00010199999997</v>
      </c>
      <c r="B8472" s="1">
        <v>5.907837421E-2</v>
      </c>
      <c r="C8472" s="1">
        <v>5.9102503450000003E-2</v>
      </c>
      <c r="D8472" s="34"/>
      <c r="E8472" s="33">
        <v>126245.11417627201</v>
      </c>
      <c r="F8472" s="45">
        <f t="shared" si="133"/>
        <v>3.5922567170855877</v>
      </c>
    </row>
    <row r="8473" spans="1:6" x14ac:dyDescent="0.15">
      <c r="A8473" s="1">
        <v>929.10006080000005</v>
      </c>
      <c r="B8473" s="1">
        <v>5.9076939959999998E-2</v>
      </c>
      <c r="C8473" s="1">
        <v>5.9101065850000002E-2</v>
      </c>
      <c r="D8473" s="34"/>
      <c r="E8473" s="33">
        <v>126247.2468972288</v>
      </c>
      <c r="F8473" s="45">
        <f t="shared" si="133"/>
        <v>3.5924046159183085</v>
      </c>
    </row>
    <row r="8474" spans="1:6" x14ac:dyDescent="0.15">
      <c r="A8474" s="1">
        <v>929.20008129999997</v>
      </c>
      <c r="B8474" s="1">
        <v>5.9075505440000002E-2</v>
      </c>
      <c r="C8474" s="1">
        <v>5.9099627449999997E-2</v>
      </c>
      <c r="D8474" s="34"/>
      <c r="E8474" s="33">
        <v>126249.3809346168</v>
      </c>
      <c r="F8474" s="45">
        <f t="shared" si="133"/>
        <v>3.5925525758123298</v>
      </c>
    </row>
    <row r="8475" spans="1:6" x14ac:dyDescent="0.15">
      <c r="A8475" s="1">
        <v>929.30010179999999</v>
      </c>
      <c r="B8475" s="1">
        <v>5.9074071360000001E-2</v>
      </c>
      <c r="C8475" s="1">
        <v>5.9098189129999999E-2</v>
      </c>
      <c r="D8475" s="34"/>
      <c r="E8475" s="33">
        <v>126251.51497200481</v>
      </c>
      <c r="F8475" s="45">
        <f t="shared" si="133"/>
        <v>3.5927005161328687</v>
      </c>
    </row>
    <row r="8476" spans="1:6" x14ac:dyDescent="0.15">
      <c r="A8476" s="1">
        <v>929.40006080000001</v>
      </c>
      <c r="B8476" s="1">
        <v>5.907263838E-2</v>
      </c>
      <c r="C8476" s="1">
        <v>5.9096751760000003E-2</v>
      </c>
      <c r="D8476" s="34"/>
      <c r="E8476" s="33">
        <v>126253.64769722881</v>
      </c>
      <c r="F8476" s="45">
        <f t="shared" si="133"/>
        <v>3.592848359392673</v>
      </c>
    </row>
    <row r="8477" spans="1:6" x14ac:dyDescent="0.15">
      <c r="A8477" s="1">
        <v>929.50008149999996</v>
      </c>
      <c r="B8477" s="1">
        <v>5.9071204590000002E-2</v>
      </c>
      <c r="C8477" s="1">
        <v>5.9095313640000001E-2</v>
      </c>
      <c r="D8477" s="34"/>
      <c r="E8477" s="33">
        <v>126255.78173888399</v>
      </c>
      <c r="F8477" s="45">
        <f t="shared" si="133"/>
        <v>3.5929962965566058</v>
      </c>
    </row>
    <row r="8478" spans="1:6" x14ac:dyDescent="0.15">
      <c r="A8478" s="1">
        <v>929.60010220000004</v>
      </c>
      <c r="B8478" s="1">
        <v>5.9069770729999999E-2</v>
      </c>
      <c r="C8478" s="1">
        <v>5.9093875759999998E-2</v>
      </c>
      <c r="D8478" s="34"/>
      <c r="E8478" s="33">
        <v>126257.91578053919</v>
      </c>
      <c r="F8478" s="45">
        <f t="shared" si="133"/>
        <v>3.5931442451602607</v>
      </c>
    </row>
    <row r="8479" spans="1:6" x14ac:dyDescent="0.15">
      <c r="A8479" s="1">
        <v>929.70006139999998</v>
      </c>
      <c r="B8479" s="1">
        <v>5.9068337560000003E-2</v>
      </c>
      <c r="C8479" s="1">
        <v>5.9092439140000001E-2</v>
      </c>
      <c r="D8479" s="34"/>
      <c r="E8479" s="33">
        <v>126260.04851003039</v>
      </c>
      <c r="F8479" s="45">
        <f t="shared" si="133"/>
        <v>3.5932921216285987</v>
      </c>
    </row>
    <row r="8480" spans="1:6" x14ac:dyDescent="0.15">
      <c r="A8480" s="1">
        <v>929.80008229999999</v>
      </c>
      <c r="B8480" s="1">
        <v>5.9066903109999999E-2</v>
      </c>
      <c r="C8480" s="1">
        <v>5.909100213E-2</v>
      </c>
      <c r="D8480" s="34"/>
      <c r="E8480" s="33">
        <v>126262.18255595281</v>
      </c>
      <c r="F8480" s="45">
        <f t="shared" si="133"/>
        <v>3.5934401206098388</v>
      </c>
    </row>
    <row r="8481" spans="1:6" x14ac:dyDescent="0.15">
      <c r="A8481" s="1">
        <v>929.90010319999999</v>
      </c>
      <c r="B8481" s="1">
        <v>5.9065468250000003E-2</v>
      </c>
      <c r="C8481" s="1">
        <v>5.9089565640000001E-2</v>
      </c>
      <c r="D8481" s="34"/>
      <c r="E8481" s="33">
        <v>126264.31660187519</v>
      </c>
      <c r="F8481" s="45">
        <f t="shared" si="133"/>
        <v>3.5935881517243251</v>
      </c>
    </row>
    <row r="8482" spans="1:6" x14ac:dyDescent="0.15">
      <c r="A8482" s="1">
        <v>930.00006259999998</v>
      </c>
      <c r="B8482" s="1">
        <v>5.90640339E-2</v>
      </c>
      <c r="C8482" s="1">
        <v>5.9088130500000002E-2</v>
      </c>
      <c r="D8482" s="34"/>
      <c r="E8482" s="33">
        <v>126266.4493356336</v>
      </c>
      <c r="F8482" s="45">
        <f t="shared" si="133"/>
        <v>3.593736121654127</v>
      </c>
    </row>
    <row r="8483" spans="1:6" x14ac:dyDescent="0.15">
      <c r="A8483" s="1">
        <v>930.10008370000003</v>
      </c>
      <c r="B8483" s="1">
        <v>5.9062598520000002E-2</v>
      </c>
      <c r="C8483" s="1">
        <v>5.9086694859999997E-2</v>
      </c>
      <c r="D8483" s="34"/>
      <c r="E8483" s="33">
        <v>126268.58338582319</v>
      </c>
      <c r="F8483" s="45">
        <f t="shared" si="133"/>
        <v>3.5938841989136474</v>
      </c>
    </row>
    <row r="8484" spans="1:6" x14ac:dyDescent="0.15">
      <c r="A8484" s="1">
        <v>930.20010490000004</v>
      </c>
      <c r="B8484" s="1">
        <v>5.9061162819999999E-2</v>
      </c>
      <c r="C8484" s="1">
        <v>5.908525949E-2</v>
      </c>
      <c r="D8484" s="34"/>
      <c r="E8484" s="33">
        <v>126270.71743814641</v>
      </c>
      <c r="F8484" s="45">
        <f t="shared" si="133"/>
        <v>3.5940323029042935</v>
      </c>
    </row>
    <row r="8485" spans="1:6" x14ac:dyDescent="0.15">
      <c r="A8485" s="1">
        <v>930.30006449999996</v>
      </c>
      <c r="B8485" s="1">
        <v>5.9059727520000001E-2</v>
      </c>
      <c r="C8485" s="1">
        <v>5.9083825219999997E-2</v>
      </c>
      <c r="D8485" s="34"/>
      <c r="E8485" s="33">
        <v>126272.850176172</v>
      </c>
      <c r="F8485" s="45">
        <f t="shared" si="133"/>
        <v>3.5941803523432156</v>
      </c>
    </row>
    <row r="8486" spans="1:6" x14ac:dyDescent="0.15">
      <c r="A8486" s="1">
        <v>930.40008580000006</v>
      </c>
      <c r="B8486" s="1">
        <v>5.9058291079999999E-2</v>
      </c>
      <c r="C8486" s="1">
        <v>5.9082390229999997E-2</v>
      </c>
      <c r="D8486" s="34"/>
      <c r="E8486" s="33">
        <v>126274.98423062879</v>
      </c>
      <c r="F8486" s="45">
        <f t="shared" si="133"/>
        <v>3.5943285158307368</v>
      </c>
    </row>
    <row r="8487" spans="1:6" x14ac:dyDescent="0.15">
      <c r="A8487" s="1">
        <v>930.50010710000004</v>
      </c>
      <c r="B8487" s="1">
        <v>5.9056854409999998E-2</v>
      </c>
      <c r="C8487" s="1">
        <v>5.908095537E-2</v>
      </c>
      <c r="D8487" s="34"/>
      <c r="E8487" s="33">
        <v>126277.1182850856</v>
      </c>
      <c r="F8487" s="45">
        <f t="shared" si="133"/>
        <v>3.5944767005246954</v>
      </c>
    </row>
    <row r="8488" spans="1:6" x14ac:dyDescent="0.15">
      <c r="A8488" s="1">
        <v>930.6000669</v>
      </c>
      <c r="B8488" s="1">
        <v>5.9055418450000001E-2</v>
      </c>
      <c r="C8488" s="1">
        <v>5.9079521429999997E-2</v>
      </c>
      <c r="D8488" s="34"/>
      <c r="E8488" s="33">
        <v>126279.2510273784</v>
      </c>
      <c r="F8488" s="45">
        <f t="shared" si="133"/>
        <v>3.5946248118601791</v>
      </c>
    </row>
    <row r="8489" spans="1:6" x14ac:dyDescent="0.15">
      <c r="A8489" s="1">
        <v>930.70008840000003</v>
      </c>
      <c r="B8489" s="1">
        <v>5.9053981370000001E-2</v>
      </c>
      <c r="C8489" s="1">
        <v>5.907808656E-2</v>
      </c>
      <c r="D8489" s="34"/>
      <c r="E8489" s="33">
        <v>126281.38508610238</v>
      </c>
      <c r="F8489" s="45">
        <f t="shared" si="133"/>
        <v>3.5947730360500318</v>
      </c>
    </row>
    <row r="8490" spans="1:6" x14ac:dyDescent="0.15">
      <c r="A8490" s="1">
        <v>930.80011000000002</v>
      </c>
      <c r="B8490" s="1">
        <v>5.9052544140000003E-2</v>
      </c>
      <c r="C8490" s="1">
        <v>5.9076651549999998E-2</v>
      </c>
      <c r="D8490" s="34"/>
      <c r="E8490" s="33">
        <v>126283.51914696</v>
      </c>
      <c r="F8490" s="45">
        <f t="shared" si="133"/>
        <v>3.5949212766463727</v>
      </c>
    </row>
    <row r="8491" spans="1:6" x14ac:dyDescent="0.15">
      <c r="A8491" s="1">
        <v>930.90007000000003</v>
      </c>
      <c r="B8491" s="1">
        <v>5.9051107749999998E-2</v>
      </c>
      <c r="C8491" s="1">
        <v>5.9075217219999997E-2</v>
      </c>
      <c r="D8491" s="34"/>
      <c r="E8491" s="33">
        <v>126285.65189352</v>
      </c>
      <c r="F8491" s="45">
        <f t="shared" si="133"/>
        <v>3.5950694359038473</v>
      </c>
    </row>
    <row r="8492" spans="1:6" x14ac:dyDescent="0.15">
      <c r="A8492" s="1">
        <v>931.00009169999998</v>
      </c>
      <c r="B8492" s="1">
        <v>5.9049670540000002E-2</v>
      </c>
      <c r="C8492" s="1">
        <v>5.9073781780000001E-2</v>
      </c>
      <c r="D8492" s="34"/>
      <c r="E8492" s="33">
        <v>126287.78595651119</v>
      </c>
      <c r="F8492" s="45">
        <f t="shared" si="133"/>
        <v>3.5952176897714603</v>
      </c>
    </row>
    <row r="8493" spans="1:6" x14ac:dyDescent="0.15">
      <c r="A8493" s="1">
        <v>931.10011350000002</v>
      </c>
      <c r="B8493" s="1">
        <v>5.9048233569999997E-2</v>
      </c>
      <c r="C8493" s="1">
        <v>5.9072346099999999E-2</v>
      </c>
      <c r="D8493" s="34"/>
      <c r="E8493" s="33">
        <v>126289.92002163599</v>
      </c>
      <c r="F8493" s="45">
        <f t="shared" si="133"/>
        <v>3.5953659363034229</v>
      </c>
    </row>
    <row r="8494" spans="1:6" x14ac:dyDescent="0.15">
      <c r="A8494" s="1">
        <v>931.20007369999996</v>
      </c>
      <c r="B8494" s="1">
        <v>5.9046797749999998E-2</v>
      </c>
      <c r="C8494" s="1">
        <v>5.9070911060000002E-2</v>
      </c>
      <c r="D8494" s="34"/>
      <c r="E8494" s="33">
        <v>126292.0527724632</v>
      </c>
      <c r="F8494" s="45">
        <f t="shared" si="133"/>
        <v>3.5955140826065262</v>
      </c>
    </row>
    <row r="8495" spans="1:6" x14ac:dyDescent="0.15">
      <c r="A8495" s="1">
        <v>931.30009559999996</v>
      </c>
      <c r="B8495" s="1">
        <v>5.9045361300000002E-2</v>
      </c>
      <c r="C8495" s="1">
        <v>5.906947488E-2</v>
      </c>
      <c r="D8495" s="34"/>
      <c r="E8495" s="33">
        <v>126294.18683972159</v>
      </c>
      <c r="F8495" s="45">
        <f t="shared" si="133"/>
        <v>3.5956623119590017</v>
      </c>
    </row>
    <row r="8496" spans="1:6" x14ac:dyDescent="0.15">
      <c r="A8496" s="1">
        <v>931.40011760000004</v>
      </c>
      <c r="B8496" s="1">
        <v>5.9043925189999999E-2</v>
      </c>
      <c r="C8496" s="1">
        <v>5.9068038490000002E-2</v>
      </c>
      <c r="D8496" s="34"/>
      <c r="E8496" s="33">
        <v>126296.32090911361</v>
      </c>
      <c r="F8496" s="45">
        <f t="shared" si="133"/>
        <v>3.5958105278784163</v>
      </c>
    </row>
    <row r="8497" spans="1:6" x14ac:dyDescent="0.15">
      <c r="A8497" s="1">
        <v>931.50007800000003</v>
      </c>
      <c r="B8497" s="1">
        <v>5.9042490330000003E-2</v>
      </c>
      <c r="C8497" s="1">
        <v>5.9066602769999997E-2</v>
      </c>
      <c r="D8497" s="34"/>
      <c r="E8497" s="33">
        <v>126298.45366420801</v>
      </c>
      <c r="F8497" s="45">
        <f t="shared" si="133"/>
        <v>3.5959586374567314</v>
      </c>
    </row>
    <row r="8498" spans="1:6" x14ac:dyDescent="0.15">
      <c r="A8498" s="1">
        <v>931.60010009999996</v>
      </c>
      <c r="B8498" s="1">
        <v>5.9041054849999997E-2</v>
      </c>
      <c r="C8498" s="1">
        <v>5.9065165980000001E-2</v>
      </c>
      <c r="D8498" s="34"/>
      <c r="E8498" s="33">
        <v>126300.5877357336</v>
      </c>
      <c r="F8498" s="45">
        <f t="shared" si="133"/>
        <v>3.5961068294795329</v>
      </c>
    </row>
    <row r="8499" spans="1:6" x14ac:dyDescent="0.15">
      <c r="A8499" s="1">
        <v>931.70006069999999</v>
      </c>
      <c r="B8499" s="1">
        <v>5.9039620459999997E-2</v>
      </c>
      <c r="C8499" s="1">
        <v>5.9063729930000003E-2</v>
      </c>
      <c r="D8499" s="34"/>
      <c r="E8499" s="33">
        <v>126302.7204950952</v>
      </c>
      <c r="F8499" s="45">
        <f t="shared" si="133"/>
        <v>3.5962549249522322</v>
      </c>
    </row>
    <row r="8500" spans="1:6" x14ac:dyDescent="0.15">
      <c r="A8500" s="1">
        <v>931.80008290000001</v>
      </c>
      <c r="B8500" s="1">
        <v>5.9038185229999998E-2</v>
      </c>
      <c r="C8500" s="1">
        <v>5.9062292869999998E-2</v>
      </c>
      <c r="D8500" s="34"/>
      <c r="E8500" s="33">
        <v>126304.85456875441</v>
      </c>
      <c r="F8500" s="45">
        <f t="shared" si="133"/>
        <v>3.5964031162143826</v>
      </c>
    </row>
    <row r="8501" spans="1:6" x14ac:dyDescent="0.15">
      <c r="A8501" s="1">
        <v>931.90010519999998</v>
      </c>
      <c r="B8501" s="1">
        <v>5.9036750329999998E-2</v>
      </c>
      <c r="C8501" s="1">
        <v>5.9060855760000003E-2</v>
      </c>
      <c r="D8501" s="34"/>
      <c r="E8501" s="33">
        <v>126306.98864454719</v>
      </c>
      <c r="F8501" s="45">
        <f t="shared" si="133"/>
        <v>3.5965512946387972</v>
      </c>
    </row>
    <row r="8502" spans="1:6" x14ac:dyDescent="0.15">
      <c r="A8502" s="1">
        <v>932.00006599999995</v>
      </c>
      <c r="B8502" s="1">
        <v>5.9035316470000002E-2</v>
      </c>
      <c r="C8502" s="1">
        <v>5.9059419539999998E-2</v>
      </c>
      <c r="D8502" s="34"/>
      <c r="E8502" s="33">
        <v>126309.121408176</v>
      </c>
      <c r="F8502" s="45">
        <f t="shared" si="133"/>
        <v>3.5966993795405195</v>
      </c>
    </row>
    <row r="8503" spans="1:6" x14ac:dyDescent="0.15">
      <c r="A8503" s="1">
        <v>932.10008849999997</v>
      </c>
      <c r="B8503" s="1">
        <v>5.9033881730000001E-2</v>
      </c>
      <c r="C8503" s="1">
        <v>5.9057982490000001E-2</v>
      </c>
      <c r="D8503" s="34"/>
      <c r="E8503" s="33">
        <v>126311.255488236</v>
      </c>
      <c r="F8503" s="45">
        <f t="shared" si="133"/>
        <v>3.5968475627397245</v>
      </c>
    </row>
    <row r="8504" spans="1:6" x14ac:dyDescent="0.15">
      <c r="A8504" s="1">
        <v>932.20011099999999</v>
      </c>
      <c r="B8504" s="1">
        <v>5.9032447000000002E-2</v>
      </c>
      <c r="C8504" s="1">
        <v>5.905654556E-2</v>
      </c>
      <c r="D8504" s="34"/>
      <c r="E8504" s="33">
        <v>126313.38956829598</v>
      </c>
      <c r="F8504" s="45">
        <f t="shared" si="133"/>
        <v>3.5969957525325698</v>
      </c>
    </row>
    <row r="8505" spans="1:6" x14ac:dyDescent="0.15">
      <c r="A8505" s="1">
        <v>932.300072</v>
      </c>
      <c r="B8505" s="1">
        <v>5.9031014120000003E-2</v>
      </c>
      <c r="C8505" s="1">
        <v>5.9055109770000003E-2</v>
      </c>
      <c r="D8505" s="34"/>
      <c r="E8505" s="33">
        <v>126315.52233619199</v>
      </c>
      <c r="F8505" s="45">
        <f t="shared" si="133"/>
        <v>3.5971437994292024</v>
      </c>
    </row>
    <row r="8506" spans="1:6" x14ac:dyDescent="0.15">
      <c r="A8506" s="1">
        <v>932.40009459999999</v>
      </c>
      <c r="B8506" s="1">
        <v>5.9029580909999997E-2</v>
      </c>
      <c r="C8506" s="1">
        <v>5.9053673360000003E-2</v>
      </c>
      <c r="D8506" s="34"/>
      <c r="E8506" s="33">
        <v>126317.6564183856</v>
      </c>
      <c r="F8506" s="45">
        <f t="shared" si="133"/>
        <v>3.5972919110523094</v>
      </c>
    </row>
    <row r="8507" spans="1:6" x14ac:dyDescent="0.15">
      <c r="A8507" s="1">
        <v>932.50011730000006</v>
      </c>
      <c r="B8507" s="1">
        <v>5.9028147679999997E-2</v>
      </c>
      <c r="C8507" s="1">
        <v>5.9052237170000001E-2</v>
      </c>
      <c r="D8507" s="34"/>
      <c r="E8507" s="33">
        <v>126319.79050271279</v>
      </c>
      <c r="F8507" s="45">
        <f t="shared" si="133"/>
        <v>3.5974400311474017</v>
      </c>
    </row>
    <row r="8508" spans="1:6" x14ac:dyDescent="0.15">
      <c r="A8508" s="1">
        <v>932.6000785</v>
      </c>
      <c r="B8508" s="1">
        <v>5.9026715280000003E-2</v>
      </c>
      <c r="C8508" s="1">
        <v>5.9050802100000001E-2</v>
      </c>
      <c r="D8508" s="34"/>
      <c r="E8508" s="33">
        <v>126321.92327487598</v>
      </c>
      <c r="F8508" s="45">
        <f t="shared" si="133"/>
        <v>3.5975880704784768</v>
      </c>
    </row>
    <row r="8509" spans="1:6" x14ac:dyDescent="0.15">
      <c r="A8509" s="1">
        <v>932.70010139999999</v>
      </c>
      <c r="B8509" s="1">
        <v>5.9025282140000003E-2</v>
      </c>
      <c r="C8509" s="1">
        <v>5.9049366380000003E-2</v>
      </c>
      <c r="D8509" s="34"/>
      <c r="E8509" s="33">
        <v>126324.05736347039</v>
      </c>
      <c r="F8509" s="45">
        <f t="shared" si="133"/>
        <v>3.5977361995917239</v>
      </c>
    </row>
    <row r="8510" spans="1:6" x14ac:dyDescent="0.15">
      <c r="A8510" s="1">
        <v>932.80006270000001</v>
      </c>
      <c r="B8510" s="1">
        <v>5.902384997E-2</v>
      </c>
      <c r="C8510" s="1">
        <v>5.9047931769999999E-2</v>
      </c>
      <c r="D8510" s="34"/>
      <c r="E8510" s="33">
        <v>126326.19013776719</v>
      </c>
      <c r="F8510" s="45">
        <f t="shared" si="133"/>
        <v>3.597884239338184</v>
      </c>
    </row>
    <row r="8511" spans="1:6" x14ac:dyDescent="0.15">
      <c r="A8511" s="1">
        <v>932.90008569999998</v>
      </c>
      <c r="B8511" s="1">
        <v>5.9022416850000002E-2</v>
      </c>
      <c r="C8511" s="1">
        <v>5.904649646E-2</v>
      </c>
      <c r="D8511" s="34"/>
      <c r="E8511" s="33">
        <v>126328.3242284952</v>
      </c>
      <c r="F8511" s="45">
        <f t="shared" si="133"/>
        <v>3.5980323816754458</v>
      </c>
    </row>
    <row r="8512" spans="1:6" x14ac:dyDescent="0.15">
      <c r="A8512" s="1">
        <v>933.00010880000002</v>
      </c>
      <c r="B8512" s="1">
        <v>5.9020983649999997E-2</v>
      </c>
      <c r="C8512" s="1">
        <v>5.9045061330000002E-2</v>
      </c>
      <c r="D8512" s="34"/>
      <c r="E8512" s="33">
        <v>126330.45832135681</v>
      </c>
      <c r="F8512" s="45">
        <f t="shared" si="133"/>
        <v>3.5981805361448793</v>
      </c>
    </row>
    <row r="8513" spans="1:6" x14ac:dyDescent="0.15">
      <c r="A8513" s="1">
        <v>933.10007029999997</v>
      </c>
      <c r="B8513" s="1">
        <v>5.9019551359999999E-2</v>
      </c>
      <c r="C8513" s="1">
        <v>5.9043627270000003E-2</v>
      </c>
      <c r="D8513" s="34"/>
      <c r="E8513" s="33">
        <v>126332.5910999208</v>
      </c>
      <c r="F8513" s="45">
        <f t="shared" si="133"/>
        <v>3.59832860489335</v>
      </c>
    </row>
    <row r="8514" spans="1:6" x14ac:dyDescent="0.15">
      <c r="A8514" s="1">
        <v>933.20009349999998</v>
      </c>
      <c r="B8514" s="1">
        <v>5.9018118109999997E-2</v>
      </c>
      <c r="C8514" s="1">
        <v>5.9042192530000003E-2</v>
      </c>
      <c r="D8514" s="34"/>
      <c r="E8514" s="33">
        <v>126334.72519491598</v>
      </c>
      <c r="F8514" s="45">
        <f t="shared" ref="F8514:F8577" si="134">E8514/B8514*$K$3/$J$3</f>
        <v>3.5984767768589814</v>
      </c>
    </row>
    <row r="8515" spans="1:6" x14ac:dyDescent="0.15">
      <c r="A8515" s="1">
        <v>933.30011679999996</v>
      </c>
      <c r="B8515" s="1">
        <v>5.9016684610000002E-2</v>
      </c>
      <c r="C8515" s="1">
        <v>5.9040757989999998E-2</v>
      </c>
      <c r="D8515" s="34"/>
      <c r="E8515" s="33">
        <v>126336.8592920448</v>
      </c>
      <c r="F8515" s="45">
        <f t="shared" si="134"/>
        <v>3.5986249713263501</v>
      </c>
    </row>
    <row r="8516" spans="1:6" x14ac:dyDescent="0.15">
      <c r="A8516" s="1">
        <v>933.40007849999995</v>
      </c>
      <c r="B8516" s="1">
        <v>5.9015251720000002E-2</v>
      </c>
      <c r="C8516" s="1">
        <v>5.9039324560000002E-2</v>
      </c>
      <c r="D8516" s="34"/>
      <c r="E8516" s="33">
        <v>126338.99207487599</v>
      </c>
      <c r="F8516" s="45">
        <f t="shared" si="134"/>
        <v>3.5987730983572255</v>
      </c>
    </row>
    <row r="8517" spans="1:6" x14ac:dyDescent="0.15">
      <c r="A8517" s="1">
        <v>933.5001019</v>
      </c>
      <c r="B8517" s="1">
        <v>5.9013817730000001E-2</v>
      </c>
      <c r="C8517" s="1">
        <v>5.9037890449999998E-2</v>
      </c>
      <c r="D8517" s="34"/>
      <c r="E8517" s="33">
        <v>126341.12617413839</v>
      </c>
      <c r="F8517" s="45">
        <f t="shared" si="134"/>
        <v>3.5989213371636688</v>
      </c>
    </row>
    <row r="8518" spans="1:6" x14ac:dyDescent="0.15">
      <c r="A8518" s="1">
        <v>933.60006380000004</v>
      </c>
      <c r="B8518" s="1">
        <v>5.9012384469999998E-2</v>
      </c>
      <c r="C8518" s="1">
        <v>5.903645741E-2</v>
      </c>
      <c r="D8518" s="34"/>
      <c r="E8518" s="33">
        <v>126343.25896123679</v>
      </c>
      <c r="F8518" s="45">
        <f t="shared" si="134"/>
        <v>3.599069501274069</v>
      </c>
    </row>
    <row r="8519" spans="1:6" x14ac:dyDescent="0.15">
      <c r="A8519" s="1">
        <v>933.70008740000003</v>
      </c>
      <c r="B8519" s="1">
        <v>5.9010949780000002E-2</v>
      </c>
      <c r="C8519" s="1">
        <v>5.9035023559999997E-2</v>
      </c>
      <c r="D8519" s="34"/>
      <c r="E8519" s="33">
        <v>126345.39306476639</v>
      </c>
      <c r="F8519" s="45">
        <f t="shared" si="134"/>
        <v>3.5992177973021366</v>
      </c>
    </row>
    <row r="8520" spans="1:6" x14ac:dyDescent="0.15">
      <c r="A8520" s="1">
        <v>933.80011100000002</v>
      </c>
      <c r="B8520" s="1">
        <v>5.9009514819999997E-2</v>
      </c>
      <c r="C8520" s="1">
        <v>5.9033589769999999E-2</v>
      </c>
      <c r="D8520" s="34"/>
      <c r="E8520" s="33">
        <v>126347.52716829599</v>
      </c>
      <c r="F8520" s="45">
        <f t="shared" si="134"/>
        <v>3.5993661170102236</v>
      </c>
    </row>
    <row r="8521" spans="1:6" x14ac:dyDescent="0.15">
      <c r="A8521" s="1">
        <v>933.90007309999999</v>
      </c>
      <c r="B8521" s="1">
        <v>5.9008080519999999E-2</v>
      </c>
      <c r="C8521" s="1">
        <v>5.9032156879999999E-2</v>
      </c>
      <c r="D8521" s="34"/>
      <c r="E8521" s="33">
        <v>126349.6599596616</v>
      </c>
      <c r="F8521" s="45">
        <f t="shared" si="134"/>
        <v>3.5995143662901499</v>
      </c>
    </row>
    <row r="8522" spans="1:6" x14ac:dyDescent="0.15">
      <c r="A8522" s="1">
        <v>934.00009680000005</v>
      </c>
      <c r="B8522" s="1">
        <v>5.9006645250000003E-2</v>
      </c>
      <c r="C8522" s="1">
        <v>5.9030723100000002E-2</v>
      </c>
      <c r="D8522" s="34"/>
      <c r="E8522" s="33">
        <v>126351.79406532479</v>
      </c>
      <c r="F8522" s="45">
        <f t="shared" si="134"/>
        <v>3.5996627193947219</v>
      </c>
    </row>
    <row r="8523" spans="1:6" x14ac:dyDescent="0.15">
      <c r="A8523" s="1">
        <v>934.10005899999999</v>
      </c>
      <c r="B8523" s="1">
        <v>5.900521073E-2</v>
      </c>
      <c r="C8523" s="1">
        <v>5.9029290149999997E-2</v>
      </c>
      <c r="D8523" s="34"/>
      <c r="E8523" s="33">
        <v>126353.92685882399</v>
      </c>
      <c r="F8523" s="45">
        <f t="shared" si="134"/>
        <v>3.5998109965768208</v>
      </c>
    </row>
    <row r="8524" spans="1:6" x14ac:dyDescent="0.15">
      <c r="A8524" s="1">
        <v>934.20008289999998</v>
      </c>
      <c r="B8524" s="1">
        <v>5.9003775279999997E-2</v>
      </c>
      <c r="C8524" s="1">
        <v>5.9027856230000002E-2</v>
      </c>
      <c r="D8524" s="34"/>
      <c r="E8524" s="33">
        <v>126356.06096875439</v>
      </c>
      <c r="F8524" s="45">
        <f t="shared" si="134"/>
        <v>3.5999593752162493</v>
      </c>
    </row>
    <row r="8525" spans="1:6" x14ac:dyDescent="0.15">
      <c r="A8525" s="1">
        <v>934.30010689999995</v>
      </c>
      <c r="B8525" s="1">
        <v>5.9002339799999998E-2</v>
      </c>
      <c r="C8525" s="1">
        <v>5.9026422209999999E-2</v>
      </c>
      <c r="D8525" s="34"/>
      <c r="E8525" s="33">
        <v>126358.19508081839</v>
      </c>
      <c r="F8525" s="45">
        <f t="shared" si="134"/>
        <v>3.6001077629666756</v>
      </c>
    </row>
    <row r="8526" spans="1:6" x14ac:dyDescent="0.15">
      <c r="A8526" s="1">
        <v>934.40006930000004</v>
      </c>
      <c r="B8526" s="1">
        <v>5.9000905319999998E-2</v>
      </c>
      <c r="C8526" s="1">
        <v>5.9024988940000002E-2</v>
      </c>
      <c r="D8526" s="34"/>
      <c r="E8526" s="33">
        <v>126360.32787858479</v>
      </c>
      <c r="F8526" s="45">
        <f t="shared" si="134"/>
        <v>3.6002560594702921</v>
      </c>
    </row>
    <row r="8527" spans="1:6" x14ac:dyDescent="0.15">
      <c r="A8527" s="1">
        <v>934.50009339999997</v>
      </c>
      <c r="B8527" s="1">
        <v>5.8999470079999998E-2</v>
      </c>
      <c r="C8527" s="1">
        <v>5.9023554620000002E-2</v>
      </c>
      <c r="D8527" s="34"/>
      <c r="E8527" s="33">
        <v>126362.46199278241</v>
      </c>
      <c r="F8527" s="45">
        <f t="shared" si="134"/>
        <v>3.6004044470722572</v>
      </c>
    </row>
    <row r="8528" spans="1:6" x14ac:dyDescent="0.15">
      <c r="A8528" s="1">
        <v>934.60011750000001</v>
      </c>
      <c r="B8528" s="1">
        <v>5.8998034790000001E-2</v>
      </c>
      <c r="C8528" s="1">
        <v>5.9022120089999998E-2</v>
      </c>
      <c r="D8528" s="34"/>
      <c r="E8528" s="33">
        <v>126364.59610698</v>
      </c>
      <c r="F8528" s="45">
        <f t="shared" si="134"/>
        <v>3.6005528449452626</v>
      </c>
    </row>
    <row r="8529" spans="1:6" x14ac:dyDescent="0.15">
      <c r="A8529" s="1">
        <v>934.7000802</v>
      </c>
      <c r="B8529" s="1">
        <v>5.8996600429999997E-2</v>
      </c>
      <c r="C8529" s="1">
        <v>5.902068622E-2</v>
      </c>
      <c r="D8529" s="34"/>
      <c r="E8529" s="33">
        <v>126366.72891114721</v>
      </c>
      <c r="F8529" s="45">
        <f t="shared" si="134"/>
        <v>3.6007011559506479</v>
      </c>
    </row>
    <row r="8530" spans="1:6" x14ac:dyDescent="0.15">
      <c r="A8530" s="1">
        <v>934.80010449999997</v>
      </c>
      <c r="B8530" s="1">
        <v>5.899516531E-2</v>
      </c>
      <c r="C8530" s="1">
        <v>5.9019251270000003E-2</v>
      </c>
      <c r="D8530" s="34"/>
      <c r="E8530" s="33">
        <v>126368.86302961201</v>
      </c>
      <c r="F8530" s="45">
        <f t="shared" si="134"/>
        <v>3.6008495580060682</v>
      </c>
    </row>
    <row r="8531" spans="1:6" x14ac:dyDescent="0.15">
      <c r="A8531" s="1">
        <v>934.90006719999997</v>
      </c>
      <c r="B8531" s="1">
        <v>5.8993731170000001E-2</v>
      </c>
      <c r="C8531" s="1">
        <v>5.9017817E-2</v>
      </c>
      <c r="D8531" s="34"/>
      <c r="E8531" s="33">
        <v>126370.99583377919</v>
      </c>
      <c r="F8531" s="45">
        <f t="shared" si="134"/>
        <v>3.6009978700106999</v>
      </c>
    </row>
    <row r="8532" spans="1:6" x14ac:dyDescent="0.15">
      <c r="A8532" s="1">
        <v>935.00009169999998</v>
      </c>
      <c r="B8532" s="1">
        <v>5.8992296149999998E-2</v>
      </c>
      <c r="C8532" s="1">
        <v>5.9016381659999999E-2</v>
      </c>
      <c r="D8532" s="34"/>
      <c r="E8532" s="33">
        <v>126373.1299565112</v>
      </c>
      <c r="F8532" s="45">
        <f t="shared" si="134"/>
        <v>3.6011462805194805</v>
      </c>
    </row>
    <row r="8533" spans="1:6" x14ac:dyDescent="0.15">
      <c r="A8533" s="1">
        <v>935.1001162</v>
      </c>
      <c r="B8533" s="1">
        <v>5.8990861169999999E-2</v>
      </c>
      <c r="C8533" s="1">
        <v>5.9014946190000001E-2</v>
      </c>
      <c r="D8533" s="34"/>
      <c r="E8533" s="33">
        <v>126375.26407924318</v>
      </c>
      <c r="F8533" s="45">
        <f t="shared" si="134"/>
        <v>3.6012946958068359</v>
      </c>
    </row>
    <row r="8534" spans="1:6" x14ac:dyDescent="0.15">
      <c r="A8534" s="1">
        <v>935.20007910000004</v>
      </c>
      <c r="B8534" s="1">
        <v>5.8989426859999999E-2</v>
      </c>
      <c r="C8534" s="1">
        <v>5.9013511470000002E-2</v>
      </c>
      <c r="D8534" s="34"/>
      <c r="E8534" s="33">
        <v>126377.39688767759</v>
      </c>
      <c r="F8534" s="45">
        <f t="shared" si="134"/>
        <v>3.6014430399556066</v>
      </c>
    </row>
    <row r="8535" spans="1:6" x14ac:dyDescent="0.15">
      <c r="A8535" s="1">
        <v>935.30010379999999</v>
      </c>
      <c r="B8535" s="1">
        <v>5.8987989179999999E-2</v>
      </c>
      <c r="C8535" s="1">
        <v>5.9012075589999997E-2</v>
      </c>
      <c r="D8535" s="34"/>
      <c r="E8535" s="33">
        <v>126379.5310146768</v>
      </c>
      <c r="F8535" s="45">
        <f t="shared" si="134"/>
        <v>3.6015916346550911</v>
      </c>
    </row>
    <row r="8536" spans="1:6" x14ac:dyDescent="0.15">
      <c r="A8536" s="1">
        <v>935.40006689999996</v>
      </c>
      <c r="B8536" s="1">
        <v>5.8986552720000002E-2</v>
      </c>
      <c r="C8536" s="1">
        <v>5.9010640590000003E-2</v>
      </c>
      <c r="D8536" s="34"/>
      <c r="E8536" s="33">
        <v>126381.6638273784</v>
      </c>
      <c r="F8536" s="45">
        <f t="shared" si="134"/>
        <v>3.6017401246482814</v>
      </c>
    </row>
    <row r="8537" spans="1:6" x14ac:dyDescent="0.15">
      <c r="A8537" s="1">
        <v>935.50009169999998</v>
      </c>
      <c r="B8537" s="1">
        <v>5.8985115429999999E-2</v>
      </c>
      <c r="C8537" s="1">
        <v>5.900920472E-2</v>
      </c>
      <c r="D8537" s="34"/>
      <c r="E8537" s="33">
        <v>126383.7979565112</v>
      </c>
      <c r="F8537" s="45">
        <f t="shared" si="134"/>
        <v>3.6018887100749994</v>
      </c>
    </row>
    <row r="8538" spans="1:6" x14ac:dyDescent="0.15">
      <c r="A8538" s="1">
        <v>935.60011650000001</v>
      </c>
      <c r="B8538" s="1">
        <v>5.8983677999999998E-2</v>
      </c>
      <c r="C8538" s="1">
        <v>5.9007768850000003E-2</v>
      </c>
      <c r="D8538" s="34"/>
      <c r="E8538" s="33">
        <v>126385.932085644</v>
      </c>
      <c r="F8538" s="45">
        <f t="shared" si="134"/>
        <v>3.6020373112926256</v>
      </c>
    </row>
    <row r="8539" spans="1:6" x14ac:dyDescent="0.15">
      <c r="A8539" s="1">
        <v>935.70007980000003</v>
      </c>
      <c r="B8539" s="1">
        <v>5.8982241249999998E-2</v>
      </c>
      <c r="C8539" s="1">
        <v>5.9006333860000003E-2</v>
      </c>
      <c r="D8539" s="34"/>
      <c r="E8539" s="33">
        <v>126388.06490261278</v>
      </c>
      <c r="F8539" s="45">
        <f t="shared" si="134"/>
        <v>3.6021858408260394</v>
      </c>
    </row>
    <row r="8540" spans="1:6" x14ac:dyDescent="0.15">
      <c r="A8540" s="1">
        <v>935.80010479999999</v>
      </c>
      <c r="B8540" s="1">
        <v>5.8980802319999998E-2</v>
      </c>
      <c r="C8540" s="1">
        <v>5.9004897879999997E-2</v>
      </c>
      <c r="D8540" s="34"/>
      <c r="E8540" s="33">
        <v>126390.1990360128</v>
      </c>
      <c r="F8540" s="45">
        <f t="shared" si="134"/>
        <v>3.6023345482627431</v>
      </c>
    </row>
    <row r="8541" spans="1:6" x14ac:dyDescent="0.15">
      <c r="A8541" s="1">
        <v>935.90006830000004</v>
      </c>
      <c r="B8541" s="1">
        <v>5.8979363290000003E-2</v>
      </c>
      <c r="C8541" s="1">
        <v>5.900346267E-2</v>
      </c>
      <c r="D8541" s="34"/>
      <c r="E8541" s="33">
        <v>126392.33185724879</v>
      </c>
      <c r="F8541" s="45">
        <f t="shared" si="134"/>
        <v>3.6024832316637632</v>
      </c>
    </row>
    <row r="8542" spans="1:6" x14ac:dyDescent="0.15">
      <c r="A8542" s="1">
        <v>936.00009339999997</v>
      </c>
      <c r="B8542" s="1">
        <v>5.8977923049999999E-2</v>
      </c>
      <c r="C8542" s="1">
        <v>5.9002026499999999E-2</v>
      </c>
      <c r="D8542" s="34"/>
      <c r="E8542" s="33">
        <v>126394.46599278241</v>
      </c>
      <c r="F8542" s="45">
        <f t="shared" si="134"/>
        <v>3.6026320336940527</v>
      </c>
    </row>
    <row r="8543" spans="1:6" x14ac:dyDescent="0.15">
      <c r="A8543" s="1">
        <v>936.10011859999997</v>
      </c>
      <c r="B8543" s="1">
        <v>5.8976482660000003E-2</v>
      </c>
      <c r="C8543" s="1">
        <v>5.900059019E-2</v>
      </c>
      <c r="D8543" s="34"/>
      <c r="E8543" s="33">
        <v>126396.6001304496</v>
      </c>
      <c r="F8543" s="45">
        <f t="shared" si="134"/>
        <v>3.6027808522160853</v>
      </c>
    </row>
    <row r="8544" spans="1:6" x14ac:dyDescent="0.15">
      <c r="A8544" s="1">
        <v>936.20008229999996</v>
      </c>
      <c r="B8544" s="1">
        <v>5.8975043140000002E-2</v>
      </c>
      <c r="C8544" s="1">
        <v>5.8999154519999999E-2</v>
      </c>
      <c r="D8544" s="34"/>
      <c r="E8544" s="33">
        <v>126398.73295595279</v>
      </c>
      <c r="F8544" s="45">
        <f t="shared" si="134"/>
        <v>3.6029295874545477</v>
      </c>
    </row>
    <row r="8545" spans="1:6" x14ac:dyDescent="0.15">
      <c r="A8545" s="1">
        <v>936.30010760000005</v>
      </c>
      <c r="B8545" s="1">
        <v>5.8973602880000003E-2</v>
      </c>
      <c r="C8545" s="1">
        <v>5.8997717640000003E-2</v>
      </c>
      <c r="D8545" s="34"/>
      <c r="E8545" s="33">
        <v>126400.86709575359</v>
      </c>
      <c r="F8545" s="45">
        <f t="shared" si="134"/>
        <v>3.6030784126297934</v>
      </c>
    </row>
    <row r="8546" spans="1:6" x14ac:dyDescent="0.15">
      <c r="A8546" s="1">
        <v>936.4000714</v>
      </c>
      <c r="B8546" s="1">
        <v>5.897216374E-2</v>
      </c>
      <c r="C8546" s="1">
        <v>5.899628128E-2</v>
      </c>
      <c r="D8546" s="34"/>
      <c r="E8546" s="33">
        <v>126402.99992339039</v>
      </c>
      <c r="F8546" s="45">
        <f t="shared" si="134"/>
        <v>3.6032271392375628</v>
      </c>
    </row>
    <row r="8547" spans="1:6" x14ac:dyDescent="0.15">
      <c r="A8547" s="1">
        <v>936.50009680000005</v>
      </c>
      <c r="B8547" s="1">
        <v>5.8970724029999998E-2</v>
      </c>
      <c r="C8547" s="1">
        <v>5.8994843650000003E-2</v>
      </c>
      <c r="D8547" s="34"/>
      <c r="E8547" s="33">
        <v>126405.13406532479</v>
      </c>
      <c r="F8547" s="45">
        <f t="shared" si="134"/>
        <v>3.6033759454001379</v>
      </c>
    </row>
    <row r="8548" spans="1:6" x14ac:dyDescent="0.15">
      <c r="A8548" s="1">
        <v>936.60006080000005</v>
      </c>
      <c r="B8548" s="1">
        <v>5.8969285509999997E-2</v>
      </c>
      <c r="C8548" s="1">
        <v>5.8993406569999997E-2</v>
      </c>
      <c r="D8548" s="34"/>
      <c r="E8548" s="33">
        <v>126407.26689722879</v>
      </c>
      <c r="F8548" s="45">
        <f t="shared" si="134"/>
        <v>3.6035246487642976</v>
      </c>
    </row>
    <row r="8549" spans="1:6" x14ac:dyDescent="0.15">
      <c r="A8549" s="1">
        <v>936.70008640000003</v>
      </c>
      <c r="B8549" s="1">
        <v>5.896784645E-2</v>
      </c>
      <c r="C8549" s="1">
        <v>5.8991968249999999E-2</v>
      </c>
      <c r="D8549" s="34"/>
      <c r="E8549" s="33">
        <v>126409.40104343038</v>
      </c>
      <c r="F8549" s="45">
        <f t="shared" si="134"/>
        <v>3.6036734298523849</v>
      </c>
    </row>
    <row r="8550" spans="1:6" x14ac:dyDescent="0.15">
      <c r="A8550" s="1">
        <v>936.80011209999998</v>
      </c>
      <c r="B8550" s="1">
        <v>5.8966407749999998E-2</v>
      </c>
      <c r="C8550" s="1">
        <v>5.8990529569999998E-2</v>
      </c>
      <c r="D8550" s="34"/>
      <c r="E8550" s="33">
        <v>126411.53519176559</v>
      </c>
      <c r="F8550" s="45">
        <f t="shared" si="134"/>
        <v>3.6038221962612753</v>
      </c>
    </row>
    <row r="8551" spans="1:6" x14ac:dyDescent="0.15">
      <c r="A8551" s="1">
        <v>936.90007619999994</v>
      </c>
      <c r="B8551" s="1">
        <v>5.8964970509999999E-2</v>
      </c>
      <c r="C8551" s="1">
        <v>5.8989091389999998E-2</v>
      </c>
      <c r="D8551" s="34"/>
      <c r="E8551" s="33">
        <v>126413.6680258032</v>
      </c>
      <c r="F8551" s="45">
        <f t="shared" si="134"/>
        <v>3.6039708432239848</v>
      </c>
    </row>
    <row r="8552" spans="1:6" x14ac:dyDescent="0.15">
      <c r="A8552" s="1">
        <v>937.00010199999997</v>
      </c>
      <c r="B8552" s="1">
        <v>5.8963533050000003E-2</v>
      </c>
      <c r="C8552" s="1">
        <v>5.898765198E-2</v>
      </c>
      <c r="D8552" s="34"/>
      <c r="E8552" s="33">
        <v>126415.802176272</v>
      </c>
      <c r="F8552" s="45">
        <f t="shared" si="134"/>
        <v>3.6041195484121586</v>
      </c>
    </row>
    <row r="8553" spans="1:6" x14ac:dyDescent="0.15">
      <c r="A8553" s="1">
        <v>937.10006629999998</v>
      </c>
      <c r="B8553" s="1">
        <v>5.8962096780000001E-2</v>
      </c>
      <c r="C8553" s="1">
        <v>5.8986213150000001E-2</v>
      </c>
      <c r="D8553" s="34"/>
      <c r="E8553" s="33">
        <v>126417.9350145768</v>
      </c>
      <c r="F8553" s="45">
        <f t="shared" si="134"/>
        <v>3.6042681506972682</v>
      </c>
    </row>
    <row r="8554" spans="1:6" x14ac:dyDescent="0.15">
      <c r="A8554" s="1">
        <v>937.20009219999997</v>
      </c>
      <c r="B8554" s="1">
        <v>5.8960659960000002E-2</v>
      </c>
      <c r="C8554" s="1">
        <v>5.8984773240000003E-2</v>
      </c>
      <c r="D8554" s="34"/>
      <c r="E8554" s="33">
        <v>126420.0691671792</v>
      </c>
      <c r="F8554" s="45">
        <f t="shared" si="134"/>
        <v>3.6044168313176383</v>
      </c>
    </row>
    <row r="8555" spans="1:6" x14ac:dyDescent="0.15">
      <c r="A8555" s="1">
        <v>937.30011830000001</v>
      </c>
      <c r="B8555" s="1">
        <v>5.8959223400000003E-2</v>
      </c>
      <c r="C8555" s="1">
        <v>5.898333327E-2</v>
      </c>
      <c r="D8555" s="34"/>
      <c r="E8555" s="33">
        <v>126422.20332404879</v>
      </c>
      <c r="F8555" s="45">
        <f t="shared" si="134"/>
        <v>3.6045655034107753</v>
      </c>
    </row>
    <row r="8556" spans="1:6" x14ac:dyDescent="0.15">
      <c r="A8556" s="1">
        <v>937.40008269999998</v>
      </c>
      <c r="B8556" s="1">
        <v>5.8957787659999997E-2</v>
      </c>
      <c r="C8556" s="1">
        <v>5.8981894200000003E-2</v>
      </c>
      <c r="D8556" s="34"/>
      <c r="E8556" s="33">
        <v>126424.33616448719</v>
      </c>
      <c r="F8556" s="45">
        <f t="shared" si="134"/>
        <v>3.6047140950785237</v>
      </c>
    </row>
    <row r="8557" spans="1:6" x14ac:dyDescent="0.15">
      <c r="A8557" s="1">
        <v>937.50010889999999</v>
      </c>
      <c r="B8557" s="1">
        <v>5.895635103E-2</v>
      </c>
      <c r="C8557" s="1">
        <v>5.8980454379999998E-2</v>
      </c>
      <c r="D8557" s="34"/>
      <c r="E8557" s="33">
        <v>126426.47032349039</v>
      </c>
      <c r="F8557" s="45">
        <f t="shared" si="134"/>
        <v>3.6048627859990665</v>
      </c>
    </row>
    <row r="8558" spans="1:6" x14ac:dyDescent="0.15">
      <c r="A8558" s="1">
        <v>937.60007350000001</v>
      </c>
      <c r="B8558" s="1">
        <v>5.8954915240000003E-2</v>
      </c>
      <c r="C8558" s="1">
        <v>5.897901564E-2</v>
      </c>
      <c r="D8558" s="34"/>
      <c r="E8558" s="33">
        <v>126428.603168196</v>
      </c>
      <c r="F8558" s="45">
        <f t="shared" si="134"/>
        <v>3.6050113953253029</v>
      </c>
    </row>
    <row r="8559" spans="1:6" x14ac:dyDescent="0.15">
      <c r="A8559" s="1">
        <v>937.70009979999998</v>
      </c>
      <c r="B8559" s="1">
        <v>5.8953478439999998E-2</v>
      </c>
      <c r="C8559" s="1">
        <v>5.8977576269999998E-2</v>
      </c>
      <c r="D8559" s="34"/>
      <c r="E8559" s="33">
        <v>126430.7373293328</v>
      </c>
      <c r="F8559" s="45">
        <f t="shared" si="134"/>
        <v>3.6051601111922471</v>
      </c>
    </row>
    <row r="8560" spans="1:6" x14ac:dyDescent="0.15">
      <c r="A8560" s="1">
        <v>937.80006460000004</v>
      </c>
      <c r="B8560" s="1">
        <v>5.8952042480000001E-2</v>
      </c>
      <c r="C8560" s="1">
        <v>5.8976138089999998E-2</v>
      </c>
      <c r="D8560" s="34"/>
      <c r="E8560" s="33">
        <v>126432.8701783056</v>
      </c>
      <c r="F8560" s="45">
        <f t="shared" si="134"/>
        <v>3.605308745519586</v>
      </c>
    </row>
    <row r="8561" spans="1:6" x14ac:dyDescent="0.15">
      <c r="A8561" s="1">
        <v>937.90009099999997</v>
      </c>
      <c r="B8561" s="1">
        <v>5.8950605650000001E-2</v>
      </c>
      <c r="C8561" s="1">
        <v>5.8974699370000001E-2</v>
      </c>
      <c r="D8561" s="34"/>
      <c r="E8561" s="33">
        <v>126435.004341576</v>
      </c>
      <c r="F8561" s="45">
        <f t="shared" si="134"/>
        <v>3.6054574777766621</v>
      </c>
    </row>
    <row r="8562" spans="1:6" x14ac:dyDescent="0.15">
      <c r="A8562" s="1">
        <v>938.00011749999999</v>
      </c>
      <c r="B8562" s="1">
        <v>5.8949168769999997E-2</v>
      </c>
      <c r="C8562" s="1">
        <v>5.8973260989999998E-2</v>
      </c>
      <c r="D8562" s="34"/>
      <c r="E8562" s="33">
        <v>126437.13850697999</v>
      </c>
      <c r="F8562" s="45">
        <f t="shared" si="134"/>
        <v>3.6056062204032298</v>
      </c>
    </row>
    <row r="8563" spans="1:6" x14ac:dyDescent="0.15">
      <c r="A8563" s="1">
        <v>938.10008249999998</v>
      </c>
      <c r="B8563" s="1">
        <v>5.8947732570000001E-2</v>
      </c>
      <c r="C8563" s="1">
        <v>5.8971823829999999E-2</v>
      </c>
      <c r="D8563" s="34"/>
      <c r="E8563" s="33">
        <v>126439.27136021998</v>
      </c>
      <c r="F8563" s="45">
        <f t="shared" si="134"/>
        <v>3.6057548912665709</v>
      </c>
    </row>
    <row r="8564" spans="1:6" x14ac:dyDescent="0.15">
      <c r="A8564" s="1">
        <v>938.20010909999996</v>
      </c>
      <c r="B8564" s="1">
        <v>5.8946295080000002E-2</v>
      </c>
      <c r="C8564" s="1">
        <v>5.8970386049999997E-2</v>
      </c>
      <c r="D8564" s="34"/>
      <c r="E8564" s="33">
        <v>126441.4055277576</v>
      </c>
      <c r="F8564" s="45">
        <f t="shared" si="134"/>
        <v>3.605903685768916</v>
      </c>
    </row>
    <row r="8565" spans="1:6" x14ac:dyDescent="0.15">
      <c r="A8565" s="1">
        <v>938.30007420000004</v>
      </c>
      <c r="B8565" s="1">
        <v>5.894485813E-2</v>
      </c>
      <c r="C8565" s="1">
        <v>5.8968949370000003E-2</v>
      </c>
      <c r="D8565" s="34"/>
      <c r="E8565" s="33">
        <v>126443.53838313121</v>
      </c>
      <c r="F8565" s="45">
        <f t="shared" si="134"/>
        <v>3.6060524170714507</v>
      </c>
    </row>
    <row r="8566" spans="1:6" x14ac:dyDescent="0.15">
      <c r="A8566" s="1">
        <v>938.40010099999995</v>
      </c>
      <c r="B8566" s="1">
        <v>5.8943420560000001E-2</v>
      </c>
      <c r="C8566" s="1">
        <v>5.8967512020000001E-2</v>
      </c>
      <c r="D8566" s="34"/>
      <c r="E8566" s="33">
        <v>126445.67255493598</v>
      </c>
      <c r="F8566" s="45">
        <f t="shared" si="134"/>
        <v>3.606201231102026</v>
      </c>
    </row>
    <row r="8567" spans="1:6" x14ac:dyDescent="0.15">
      <c r="A8567" s="1">
        <v>938.50006619999999</v>
      </c>
      <c r="B8567" s="1">
        <v>5.8941983859999998E-2</v>
      </c>
      <c r="C8567" s="1">
        <v>5.8966075649999998E-2</v>
      </c>
      <c r="D8567" s="34"/>
      <c r="E8567" s="33">
        <v>126447.80541244319</v>
      </c>
      <c r="F8567" s="45">
        <f t="shared" si="134"/>
        <v>3.6063499616765236</v>
      </c>
    </row>
    <row r="8568" spans="1:6" x14ac:dyDescent="0.15">
      <c r="A8568" s="1">
        <v>938.60009309999998</v>
      </c>
      <c r="B8568" s="1">
        <v>5.8940546179999997E-2</v>
      </c>
      <c r="C8568" s="1">
        <v>5.8964638440000001E-2</v>
      </c>
      <c r="D8568" s="34"/>
      <c r="E8568" s="33">
        <v>126449.9395863816</v>
      </c>
      <c r="F8568" s="45">
        <f t="shared" si="134"/>
        <v>3.6064987970128821</v>
      </c>
    </row>
    <row r="8569" spans="1:6" x14ac:dyDescent="0.15">
      <c r="A8569" s="1">
        <v>938.70012010000005</v>
      </c>
      <c r="B8569" s="1">
        <v>5.8939108550000001E-2</v>
      </c>
      <c r="C8569" s="1">
        <v>5.8963201219999997E-2</v>
      </c>
      <c r="D8569" s="34"/>
      <c r="E8569" s="33">
        <v>126452.0737624536</v>
      </c>
      <c r="F8569" s="45">
        <f t="shared" si="134"/>
        <v>3.6066476366114273</v>
      </c>
    </row>
    <row r="8570" spans="1:6" x14ac:dyDescent="0.15">
      <c r="A8570" s="1">
        <v>938.80008559999999</v>
      </c>
      <c r="B8570" s="1">
        <v>5.8937671890000001E-2</v>
      </c>
      <c r="C8570" s="1">
        <v>5.8961764870000002E-2</v>
      </c>
      <c r="D8570" s="34"/>
      <c r="E8570" s="33">
        <v>126454.2066263616</v>
      </c>
      <c r="F8570" s="45">
        <f t="shared" si="134"/>
        <v>3.606796386683925</v>
      </c>
    </row>
    <row r="8571" spans="1:6" x14ac:dyDescent="0.15">
      <c r="A8571" s="1">
        <v>938.90011270000002</v>
      </c>
      <c r="B8571" s="1">
        <v>5.8936234490000003E-2</v>
      </c>
      <c r="C8571" s="1">
        <v>5.896032759E-2</v>
      </c>
      <c r="D8571" s="34"/>
      <c r="E8571" s="33">
        <v>126456.3408045672</v>
      </c>
      <c r="F8571" s="45">
        <f t="shared" si="134"/>
        <v>3.6069452267850703</v>
      </c>
    </row>
    <row r="8572" spans="1:6" x14ac:dyDescent="0.15">
      <c r="A8572" s="1">
        <v>939.00007830000004</v>
      </c>
      <c r="B8572" s="1">
        <v>5.8934797980000002E-2</v>
      </c>
      <c r="C8572" s="1">
        <v>5.8958891120000002E-2</v>
      </c>
      <c r="D8572" s="34"/>
      <c r="E8572" s="33">
        <v>126458.47367060879</v>
      </c>
      <c r="F8572" s="45">
        <f t="shared" si="134"/>
        <v>3.6070939822461519</v>
      </c>
    </row>
    <row r="8573" spans="1:6" x14ac:dyDescent="0.15">
      <c r="A8573" s="1">
        <v>939.10010550000004</v>
      </c>
      <c r="B8573" s="1">
        <v>5.8933360589999997E-2</v>
      </c>
      <c r="C8573" s="1">
        <v>5.8957453659999999E-2</v>
      </c>
      <c r="D8573" s="34"/>
      <c r="E8573" s="33">
        <v>126460.607850948</v>
      </c>
      <c r="F8573" s="45">
        <f t="shared" si="134"/>
        <v>3.6072428363127513</v>
      </c>
    </row>
    <row r="8574" spans="1:6" x14ac:dyDescent="0.15">
      <c r="A8574" s="1">
        <v>939.20007129999999</v>
      </c>
      <c r="B8574" s="1">
        <v>5.8931924220000001E-2</v>
      </c>
      <c r="C8574" s="1">
        <v>5.8956016999999999E-2</v>
      </c>
      <c r="D8574" s="34"/>
      <c r="E8574" s="33">
        <v>126462.74072125678</v>
      </c>
      <c r="F8574" s="45">
        <f t="shared" si="134"/>
        <v>3.6073915978344862</v>
      </c>
    </row>
    <row r="8575" spans="1:6" x14ac:dyDescent="0.15">
      <c r="A8575" s="1">
        <v>939.30009870000004</v>
      </c>
      <c r="B8575" s="1">
        <v>5.8930487189999999E-2</v>
      </c>
      <c r="C8575" s="1">
        <v>5.895457934E-2</v>
      </c>
      <c r="D8575" s="34"/>
      <c r="E8575" s="33">
        <v>126464.87490586319</v>
      </c>
      <c r="F8575" s="45">
        <f t="shared" si="134"/>
        <v>3.6075404445028667</v>
      </c>
    </row>
    <row r="8576" spans="1:6" x14ac:dyDescent="0.15">
      <c r="A8576" s="1">
        <v>939.40006449999998</v>
      </c>
      <c r="B8576" s="1">
        <v>5.8929051170000003E-2</v>
      </c>
      <c r="C8576" s="1">
        <v>5.8953142479999998E-2</v>
      </c>
      <c r="D8576" s="34"/>
      <c r="E8576" s="33">
        <v>126467.00777617202</v>
      </c>
      <c r="F8576" s="45">
        <f t="shared" si="134"/>
        <v>3.6076891991050202</v>
      </c>
    </row>
    <row r="8577" spans="1:6" x14ac:dyDescent="0.15">
      <c r="A8577" s="1">
        <v>939.50009209999996</v>
      </c>
      <c r="B8577" s="1">
        <v>5.892761447E-2</v>
      </c>
      <c r="C8577" s="1">
        <v>5.8951704690000002E-2</v>
      </c>
      <c r="D8577" s="34"/>
      <c r="E8577" s="33">
        <v>126469.14196504559</v>
      </c>
      <c r="F8577" s="45">
        <f t="shared" si="134"/>
        <v>3.6078380402054289</v>
      </c>
    </row>
    <row r="8578" spans="1:6" x14ac:dyDescent="0.15">
      <c r="A8578" s="1">
        <v>939.60011970000005</v>
      </c>
      <c r="B8578" s="1">
        <v>5.8926177849999997E-2</v>
      </c>
      <c r="C8578" s="1">
        <v>5.8950266869999997E-2</v>
      </c>
      <c r="D8578" s="34"/>
      <c r="E8578" s="33">
        <v>126471.27615391919</v>
      </c>
      <c r="F8578" s="45">
        <f t="shared" ref="F8578:F8641" si="135">E8578/B8578*$K$3/$J$3</f>
        <v>3.6079868836654185</v>
      </c>
    </row>
    <row r="8579" spans="1:6" x14ac:dyDescent="0.15">
      <c r="A8579" s="1">
        <v>939.70008570000005</v>
      </c>
      <c r="B8579" s="1">
        <v>5.8924742209999999E-2</v>
      </c>
      <c r="C8579" s="1">
        <v>5.8948829940000003E-2</v>
      </c>
      <c r="D8579" s="34"/>
      <c r="E8579" s="33">
        <v>126473.4090284952</v>
      </c>
      <c r="F8579" s="45">
        <f t="shared" si="135"/>
        <v>3.6081356368795565</v>
      </c>
    </row>
    <row r="8580" spans="1:6" x14ac:dyDescent="0.15">
      <c r="A8580" s="1">
        <v>939.80011349999995</v>
      </c>
      <c r="B8580" s="1">
        <v>5.8923305750000002E-2</v>
      </c>
      <c r="C8580" s="1">
        <v>5.894739215E-2</v>
      </c>
      <c r="D8580" s="34"/>
      <c r="E8580" s="33">
        <v>126475.54322163599</v>
      </c>
      <c r="F8580" s="45">
        <f t="shared" si="135"/>
        <v>3.6082844851746163</v>
      </c>
    </row>
    <row r="8581" spans="1:6" x14ac:dyDescent="0.15">
      <c r="A8581" s="1">
        <v>939.90007969999999</v>
      </c>
      <c r="B8581" s="1">
        <v>5.8921870369999997E-2</v>
      </c>
      <c r="C8581" s="1">
        <v>5.8945955309999999E-2</v>
      </c>
      <c r="D8581" s="34"/>
      <c r="E8581" s="33">
        <v>126477.67610047918</v>
      </c>
      <c r="F8581" s="45">
        <f t="shared" si="135"/>
        <v>3.608433237089804</v>
      </c>
    </row>
    <row r="8582" spans="1:6" x14ac:dyDescent="0.15">
      <c r="A8582" s="1">
        <v>940.00010759999998</v>
      </c>
      <c r="B8582" s="1">
        <v>5.8920434250000001E-2</v>
      </c>
      <c r="C8582" s="1">
        <v>5.894451765E-2</v>
      </c>
      <c r="D8582" s="34"/>
      <c r="E8582" s="33">
        <v>126479.8102957536</v>
      </c>
      <c r="F8582" s="45">
        <f t="shared" si="135"/>
        <v>3.6085820791328413</v>
      </c>
    </row>
    <row r="8583" spans="1:6" x14ac:dyDescent="0.15">
      <c r="A8583" s="1">
        <v>940.10007389999998</v>
      </c>
      <c r="B8583" s="1">
        <v>5.8918998960000003E-2</v>
      </c>
      <c r="C8583" s="1">
        <v>5.8943080940000003E-2</v>
      </c>
      <c r="D8583" s="34"/>
      <c r="E8583" s="33">
        <v>126481.94317673039</v>
      </c>
      <c r="F8583" s="45">
        <f t="shared" si="135"/>
        <v>3.6087308400960869</v>
      </c>
    </row>
    <row r="8584" spans="1:6" x14ac:dyDescent="0.15">
      <c r="A8584" s="1">
        <v>940.20010190000005</v>
      </c>
      <c r="B8584" s="1">
        <v>5.8917562579999999E-2</v>
      </c>
      <c r="C8584" s="1">
        <v>5.8941643410000001E-2</v>
      </c>
      <c r="D8584" s="34"/>
      <c r="E8584" s="33">
        <v>126484.07737413839</v>
      </c>
      <c r="F8584" s="45">
        <f t="shared" si="135"/>
        <v>3.6088797126338599</v>
      </c>
    </row>
    <row r="8585" spans="1:6" x14ac:dyDescent="0.15">
      <c r="A8585" s="1">
        <v>940.30006839999999</v>
      </c>
      <c r="B8585" s="1">
        <v>5.8916127110000001E-2</v>
      </c>
      <c r="C8585" s="1">
        <v>5.8940206859999997E-2</v>
      </c>
      <c r="D8585" s="34"/>
      <c r="E8585" s="33">
        <v>126486.21025938241</v>
      </c>
      <c r="F8585" s="45">
        <f t="shared" si="135"/>
        <v>3.6090284992468118</v>
      </c>
    </row>
    <row r="8586" spans="1:6" x14ac:dyDescent="0.15">
      <c r="A8586" s="1">
        <v>940.40009659999998</v>
      </c>
      <c r="B8586" s="1">
        <v>5.8914691069999997E-2</v>
      </c>
      <c r="C8586" s="1">
        <v>5.893876956E-2</v>
      </c>
      <c r="D8586" s="34"/>
      <c r="E8586" s="33">
        <v>126488.3444610576</v>
      </c>
      <c r="F8586" s="45">
        <f t="shared" si="135"/>
        <v>3.6091773655916364</v>
      </c>
    </row>
    <row r="8587" spans="1:6" x14ac:dyDescent="0.15">
      <c r="A8587" s="1">
        <v>940.5000632</v>
      </c>
      <c r="B8587" s="1">
        <v>5.8913255859999999E-2</v>
      </c>
      <c r="C8587" s="1">
        <v>5.8937333260000002E-2</v>
      </c>
      <c r="D8587" s="34"/>
      <c r="E8587" s="33">
        <v>126490.47734843519</v>
      </c>
      <c r="F8587" s="45">
        <f t="shared" si="135"/>
        <v>3.6093261508411594</v>
      </c>
    </row>
    <row r="8588" spans="1:6" x14ac:dyDescent="0.15">
      <c r="A8588" s="1">
        <v>940.60009149999996</v>
      </c>
      <c r="B8588" s="1">
        <v>5.8911819589999997E-2</v>
      </c>
      <c r="C8588" s="1">
        <v>5.8935896180000003E-2</v>
      </c>
      <c r="D8588" s="34"/>
      <c r="E8588" s="33">
        <v>126492.61155224399</v>
      </c>
      <c r="F8588" s="45">
        <f t="shared" si="135"/>
        <v>3.6094750458498082</v>
      </c>
    </row>
    <row r="8589" spans="1:6" x14ac:dyDescent="0.15">
      <c r="A8589" s="1">
        <v>940.70011980000004</v>
      </c>
      <c r="B8589" s="1">
        <v>5.8910383230000002E-2</v>
      </c>
      <c r="C8589" s="1">
        <v>5.8934459190000003E-2</v>
      </c>
      <c r="D8589" s="34"/>
      <c r="E8589" s="33">
        <v>126494.74575605281</v>
      </c>
      <c r="F8589" s="45">
        <f t="shared" si="135"/>
        <v>3.6096239536333359</v>
      </c>
    </row>
    <row r="8590" spans="1:6" x14ac:dyDescent="0.15">
      <c r="A8590" s="1">
        <v>940.80008669999995</v>
      </c>
      <c r="B8590" s="1">
        <v>5.89089478E-2</v>
      </c>
      <c r="C8590" s="1">
        <v>5.8933023190000003E-2</v>
      </c>
      <c r="D8590" s="34"/>
      <c r="E8590" s="33">
        <v>126496.8786498312</v>
      </c>
      <c r="F8590" s="45">
        <f t="shared" si="135"/>
        <v>3.6097727743070318</v>
      </c>
    </row>
    <row r="8591" spans="1:6" x14ac:dyDescent="0.15">
      <c r="A8591" s="1">
        <v>940.90011509999999</v>
      </c>
      <c r="B8591" s="1">
        <v>5.8907511420000003E-2</v>
      </c>
      <c r="C8591" s="1">
        <v>5.8931586389999999E-2</v>
      </c>
      <c r="D8591" s="34"/>
      <c r="E8591" s="33">
        <v>126499.0128557736</v>
      </c>
      <c r="F8591" s="45">
        <f t="shared" si="135"/>
        <v>3.6099216978960524</v>
      </c>
    </row>
    <row r="8592" spans="1:6" x14ac:dyDescent="0.15">
      <c r="A8592" s="1">
        <v>941.00008209999999</v>
      </c>
      <c r="B8592" s="1">
        <v>5.89060759E-2</v>
      </c>
      <c r="C8592" s="1">
        <v>5.8930150549999998E-2</v>
      </c>
      <c r="D8592" s="34"/>
      <c r="E8592" s="33">
        <v>126501.1457516856</v>
      </c>
      <c r="F8592" s="45">
        <f t="shared" si="135"/>
        <v>3.6100705386571303</v>
      </c>
    </row>
    <row r="8593" spans="1:6" x14ac:dyDescent="0.15">
      <c r="A8593" s="1">
        <v>941.10011069999996</v>
      </c>
      <c r="B8593" s="1">
        <v>5.890463948E-2</v>
      </c>
      <c r="C8593" s="1">
        <v>5.8928713870000003E-2</v>
      </c>
      <c r="D8593" s="34"/>
      <c r="E8593" s="33">
        <v>126503.2799618952</v>
      </c>
      <c r="F8593" s="45">
        <f t="shared" si="135"/>
        <v>3.6102194793412141</v>
      </c>
    </row>
    <row r="8594" spans="1:6" x14ac:dyDescent="0.15">
      <c r="A8594" s="1">
        <v>941.2000779</v>
      </c>
      <c r="B8594" s="1">
        <v>5.8903203869999997E-2</v>
      </c>
      <c r="C8594" s="1">
        <v>5.8927278100000001E-2</v>
      </c>
      <c r="D8594" s="34"/>
      <c r="E8594" s="33">
        <v>126505.4128620744</v>
      </c>
      <c r="F8594" s="45">
        <f t="shared" si="135"/>
        <v>3.6103683402546674</v>
      </c>
    </row>
    <row r="8595" spans="1:6" x14ac:dyDescent="0.15">
      <c r="A8595" s="1">
        <v>941.30010660000005</v>
      </c>
      <c r="B8595" s="1">
        <v>5.8901767319999999E-2</v>
      </c>
      <c r="C8595" s="1">
        <v>5.8925841460000003E-2</v>
      </c>
      <c r="D8595" s="34"/>
      <c r="E8595" s="33">
        <v>126507.54707441761</v>
      </c>
      <c r="F8595" s="45">
        <f t="shared" si="135"/>
        <v>3.6105173034929861</v>
      </c>
    </row>
    <row r="8596" spans="1:6" x14ac:dyDescent="0.15">
      <c r="A8596" s="1">
        <v>941.40007390000005</v>
      </c>
      <c r="B8596" s="1">
        <v>5.8900332630000003E-2</v>
      </c>
      <c r="C8596" s="1">
        <v>5.8924405809999997E-2</v>
      </c>
      <c r="D8596" s="34"/>
      <c r="E8596" s="33">
        <v>126509.6799767304</v>
      </c>
      <c r="F8596" s="45">
        <f t="shared" si="135"/>
        <v>3.6106661225880923</v>
      </c>
    </row>
    <row r="8597" spans="1:6" x14ac:dyDescent="0.15">
      <c r="A8597" s="1">
        <v>941.50010280000004</v>
      </c>
      <c r="B8597" s="1">
        <v>5.8898897470000003E-2</v>
      </c>
      <c r="C8597" s="1">
        <v>5.8922969319999997E-2</v>
      </c>
      <c r="D8597" s="34"/>
      <c r="E8597" s="33">
        <v>126511.8141933408</v>
      </c>
      <c r="F8597" s="45">
        <f t="shared" si="135"/>
        <v>3.6108150152585172</v>
      </c>
    </row>
    <row r="8598" spans="1:6" x14ac:dyDescent="0.15">
      <c r="A8598" s="1">
        <v>941.6000702</v>
      </c>
      <c r="B8598" s="1">
        <v>5.8897463259999998E-2</v>
      </c>
      <c r="C8598" s="1">
        <v>5.8921533720000002E-2</v>
      </c>
      <c r="D8598" s="34"/>
      <c r="E8598" s="33">
        <v>126513.94709778721</v>
      </c>
      <c r="F8598" s="45">
        <f t="shared" si="135"/>
        <v>3.61096381948943</v>
      </c>
    </row>
    <row r="8599" spans="1:6" x14ac:dyDescent="0.15">
      <c r="A8599" s="1">
        <v>941.70009919999995</v>
      </c>
      <c r="B8599" s="1">
        <v>5.8896028259999997E-2</v>
      </c>
      <c r="C8599" s="1">
        <v>5.8920097220000002E-2</v>
      </c>
      <c r="D8599" s="34"/>
      <c r="E8599" s="33">
        <v>126516.08131653118</v>
      </c>
      <c r="F8599" s="45">
        <f t="shared" si="135"/>
        <v>3.6111127169187394</v>
      </c>
    </row>
    <row r="8600" spans="1:6" x14ac:dyDescent="0.15">
      <c r="A8600" s="1">
        <v>941.8000667</v>
      </c>
      <c r="B8600" s="1">
        <v>5.8894594279999997E-2</v>
      </c>
      <c r="C8600" s="1">
        <v>5.8918661609999999E-2</v>
      </c>
      <c r="D8600" s="34"/>
      <c r="E8600" s="33">
        <v>126518.21422311119</v>
      </c>
      <c r="F8600" s="45">
        <f t="shared" si="135"/>
        <v>3.6112615216066355</v>
      </c>
    </row>
    <row r="8601" spans="1:6" x14ac:dyDescent="0.15">
      <c r="A8601" s="1">
        <v>941.9000959</v>
      </c>
      <c r="B8601" s="1">
        <v>5.8893159530000003E-2</v>
      </c>
      <c r="C8601" s="1">
        <v>5.8917225109999999E-2</v>
      </c>
      <c r="D8601" s="34"/>
      <c r="E8601" s="33">
        <v>126520.34844612239</v>
      </c>
      <c r="F8601" s="45">
        <f t="shared" si="135"/>
        <v>3.611410418334795</v>
      </c>
    </row>
    <row r="8602" spans="1:6" x14ac:dyDescent="0.15">
      <c r="A8602" s="1">
        <v>942.00006359999998</v>
      </c>
      <c r="B8602" s="1">
        <v>5.8891725819999997E-2</v>
      </c>
      <c r="C8602" s="1">
        <v>5.8915789490000002E-2</v>
      </c>
      <c r="D8602" s="34"/>
      <c r="E8602" s="33">
        <v>126522.48135696958</v>
      </c>
      <c r="F8602" s="45">
        <f t="shared" si="135"/>
        <v>3.611559221084061</v>
      </c>
    </row>
    <row r="8603" spans="1:6" x14ac:dyDescent="0.15">
      <c r="A8603" s="1">
        <v>942.10009290000005</v>
      </c>
      <c r="B8603" s="1">
        <v>5.8890291349999999E-2</v>
      </c>
      <c r="C8603" s="1">
        <v>5.8914353019999997E-2</v>
      </c>
      <c r="D8603" s="34"/>
      <c r="E8603" s="33">
        <v>126524.61558211441</v>
      </c>
      <c r="F8603" s="45">
        <f t="shared" si="135"/>
        <v>3.6117081152063091</v>
      </c>
    </row>
    <row r="8604" spans="1:6" x14ac:dyDescent="0.15">
      <c r="A8604" s="1">
        <v>942.20006069999999</v>
      </c>
      <c r="B8604" s="1">
        <v>5.8888857840000003E-2</v>
      </c>
      <c r="C8604" s="1">
        <v>5.8912917490000001E-2</v>
      </c>
      <c r="D8604" s="34"/>
      <c r="E8604" s="33">
        <v>126526.74849509521</v>
      </c>
      <c r="F8604" s="45">
        <f t="shared" si="135"/>
        <v>3.6118569202449611</v>
      </c>
    </row>
    <row r="8605" spans="1:6" x14ac:dyDescent="0.15">
      <c r="A8605" s="1">
        <v>942.3000902</v>
      </c>
      <c r="B8605" s="1">
        <v>5.8887423559999999E-2</v>
      </c>
      <c r="C8605" s="1">
        <v>5.8911481180000003E-2</v>
      </c>
      <c r="D8605" s="34"/>
      <c r="E8605" s="33">
        <v>126528.8827245072</v>
      </c>
      <c r="F8605" s="45">
        <f t="shared" si="135"/>
        <v>3.6120058173382708</v>
      </c>
    </row>
    <row r="8606" spans="1:6" x14ac:dyDescent="0.15">
      <c r="A8606" s="1">
        <v>942.4001197</v>
      </c>
      <c r="B8606" s="1">
        <v>5.8885989309999998E-2</v>
      </c>
      <c r="C8606" s="1">
        <v>5.8910045020000003E-2</v>
      </c>
      <c r="D8606" s="34"/>
      <c r="E8606" s="33">
        <v>126531.01695391918</v>
      </c>
      <c r="F8606" s="45">
        <f t="shared" si="135"/>
        <v>3.6121547198446775</v>
      </c>
    </row>
    <row r="8607" spans="1:6" x14ac:dyDescent="0.15">
      <c r="A8607" s="1">
        <v>942.50008769999999</v>
      </c>
      <c r="B8607" s="1">
        <v>5.8884555839999998E-2</v>
      </c>
      <c r="C8607" s="1">
        <v>5.8908609950000003E-2</v>
      </c>
      <c r="D8607" s="34"/>
      <c r="E8607" s="33">
        <v>126533.1498711672</v>
      </c>
      <c r="F8607" s="45">
        <f t="shared" si="135"/>
        <v>3.6123035442951892</v>
      </c>
    </row>
    <row r="8608" spans="1:6" x14ac:dyDescent="0.15">
      <c r="A8608" s="1">
        <v>942.60011740000004</v>
      </c>
      <c r="B8608" s="1">
        <v>5.8883121509999997E-2</v>
      </c>
      <c r="C8608" s="1">
        <v>5.8907174210000003E-2</v>
      </c>
      <c r="D8608" s="34"/>
      <c r="E8608" s="33">
        <v>126535.28410484639</v>
      </c>
      <c r="F8608" s="45">
        <f t="shared" si="135"/>
        <v>3.6124524663351254</v>
      </c>
    </row>
    <row r="8609" spans="1:6" x14ac:dyDescent="0.15">
      <c r="A8609" s="1">
        <v>942.7000855</v>
      </c>
      <c r="B8609" s="1">
        <v>5.8881688129999998E-2</v>
      </c>
      <c r="C8609" s="1">
        <v>5.8905739569999997E-2</v>
      </c>
      <c r="D8609" s="34"/>
      <c r="E8609" s="33">
        <v>126537.41702422799</v>
      </c>
      <c r="F8609" s="45">
        <f t="shared" si="135"/>
        <v>3.612601299821756</v>
      </c>
    </row>
    <row r="8610" spans="1:6" x14ac:dyDescent="0.15">
      <c r="A8610" s="1">
        <v>942.80011530000002</v>
      </c>
      <c r="B8610" s="1">
        <v>5.8880253799999997E-2</v>
      </c>
      <c r="C8610" s="1">
        <v>5.8904304220000002E-2</v>
      </c>
      <c r="D8610" s="34"/>
      <c r="E8610" s="33">
        <v>126539.55126004081</v>
      </c>
      <c r="F8610" s="45">
        <f t="shared" si="135"/>
        <v>3.6127502364290836</v>
      </c>
    </row>
    <row r="8611" spans="1:6" x14ac:dyDescent="0.15">
      <c r="A8611" s="1">
        <v>942.90008360000002</v>
      </c>
      <c r="B8611" s="1">
        <v>5.8878820460000002E-2</v>
      </c>
      <c r="C8611" s="1">
        <v>5.8902869910000002E-2</v>
      </c>
      <c r="D8611" s="34"/>
      <c r="E8611" s="33">
        <v>126541.68418368959</v>
      </c>
      <c r="F8611" s="45">
        <f t="shared" si="135"/>
        <v>3.6128990820811464</v>
      </c>
    </row>
    <row r="8612" spans="1:6" x14ac:dyDescent="0.15">
      <c r="A8612" s="1">
        <v>943.0001135</v>
      </c>
      <c r="B8612" s="1">
        <v>5.887738554E-2</v>
      </c>
      <c r="C8612" s="1">
        <v>5.8901434769999997E-2</v>
      </c>
      <c r="D8612" s="34"/>
      <c r="E8612" s="33">
        <v>126543.818421636</v>
      </c>
      <c r="F8612" s="45">
        <f t="shared" si="135"/>
        <v>3.6130480694635558</v>
      </c>
    </row>
    <row r="8613" spans="1:6" x14ac:dyDescent="0.15">
      <c r="A8613" s="1">
        <v>943.10008189999996</v>
      </c>
      <c r="B8613" s="1">
        <v>5.887595088E-2</v>
      </c>
      <c r="C8613" s="1">
        <v>5.890000057E-2</v>
      </c>
      <c r="D8613" s="34"/>
      <c r="E8613" s="33">
        <v>126545.95134741839</v>
      </c>
      <c r="F8613" s="45">
        <f t="shared" si="135"/>
        <v>3.6131970106865712</v>
      </c>
    </row>
    <row r="8614" spans="1:6" x14ac:dyDescent="0.15">
      <c r="A8614" s="1">
        <v>943.20011199999999</v>
      </c>
      <c r="B8614" s="1">
        <v>5.8874515150000001E-2</v>
      </c>
      <c r="C8614" s="1">
        <v>5.8898565549999997E-2</v>
      </c>
      <c r="D8614" s="34"/>
      <c r="E8614" s="33">
        <v>126548.085589632</v>
      </c>
      <c r="F8614" s="45">
        <f t="shared" si="135"/>
        <v>3.6133460624265137</v>
      </c>
    </row>
    <row r="8615" spans="1:6" x14ac:dyDescent="0.15">
      <c r="A8615" s="1">
        <v>943.3000806</v>
      </c>
      <c r="B8615" s="1">
        <v>5.8873080139999999E-2</v>
      </c>
      <c r="C8615" s="1">
        <v>5.8897131480000003E-2</v>
      </c>
      <c r="D8615" s="34"/>
      <c r="E8615" s="33">
        <v>126550.21851968158</v>
      </c>
      <c r="F8615" s="45">
        <f t="shared" si="135"/>
        <v>3.6134950397769856</v>
      </c>
    </row>
    <row r="8616" spans="1:6" x14ac:dyDescent="0.15">
      <c r="A8616" s="1">
        <v>943.40011079999999</v>
      </c>
      <c r="B8616" s="1">
        <v>5.8871644090000001E-2</v>
      </c>
      <c r="C8616" s="1">
        <v>5.8895696560000002E-2</v>
      </c>
      <c r="D8616" s="34"/>
      <c r="E8616" s="33">
        <v>126552.35276402881</v>
      </c>
      <c r="F8616" s="45">
        <f t="shared" si="135"/>
        <v>3.613644125756347</v>
      </c>
    </row>
    <row r="8617" spans="1:6" x14ac:dyDescent="0.15">
      <c r="A8617" s="1">
        <v>943.50007949999997</v>
      </c>
      <c r="B8617" s="1">
        <v>5.8870208790000003E-2</v>
      </c>
      <c r="C8617" s="1">
        <v>5.8894262529999998E-2</v>
      </c>
      <c r="D8617" s="34"/>
      <c r="E8617" s="33">
        <v>126554.485696212</v>
      </c>
      <c r="F8617" s="45">
        <f t="shared" si="135"/>
        <v>3.613793135500682</v>
      </c>
    </row>
    <row r="8618" spans="1:6" x14ac:dyDescent="0.15">
      <c r="A8618" s="1">
        <v>943.60010980000004</v>
      </c>
      <c r="B8618" s="1">
        <v>5.8868772799999997E-2</v>
      </c>
      <c r="C8618" s="1">
        <v>5.8892827639999999E-2</v>
      </c>
      <c r="D8618" s="34"/>
      <c r="E8618" s="33">
        <v>126556.61994269279</v>
      </c>
      <c r="F8618" s="45">
        <f t="shared" si="135"/>
        <v>3.6139422324010888</v>
      </c>
    </row>
    <row r="8619" spans="1:6" x14ac:dyDescent="0.15">
      <c r="A8619" s="1">
        <v>943.70007869999995</v>
      </c>
      <c r="B8619" s="1">
        <v>5.8867337759999999E-2</v>
      </c>
      <c r="C8619" s="1">
        <v>5.8891393610000002E-2</v>
      </c>
      <c r="D8619" s="34"/>
      <c r="E8619" s="33">
        <v>126558.7528791432</v>
      </c>
      <c r="F8619" s="45">
        <f t="shared" si="135"/>
        <v>3.6140912408413448</v>
      </c>
    </row>
    <row r="8620" spans="1:6" x14ac:dyDescent="0.15">
      <c r="A8620" s="1">
        <v>943.80010919999995</v>
      </c>
      <c r="B8620" s="1">
        <v>5.8865901849999999E-2</v>
      </c>
      <c r="C8620" s="1">
        <v>5.8889958639999997E-2</v>
      </c>
      <c r="D8620" s="34"/>
      <c r="E8620" s="33">
        <v>126560.8871298912</v>
      </c>
      <c r="F8620" s="45">
        <f t="shared" si="135"/>
        <v>3.6142403474956515</v>
      </c>
    </row>
    <row r="8621" spans="1:6" x14ac:dyDescent="0.15">
      <c r="A8621" s="1">
        <v>943.90007809999997</v>
      </c>
      <c r="B8621" s="1">
        <v>5.8864466970000001E-2</v>
      </c>
      <c r="C8621" s="1">
        <v>5.8888524480000003E-2</v>
      </c>
      <c r="D8621" s="34"/>
      <c r="E8621" s="33">
        <v>126563.0200663416</v>
      </c>
      <c r="F8621" s="45">
        <f t="shared" si="135"/>
        <v>3.6143893606467383</v>
      </c>
    </row>
    <row r="8622" spans="1:6" x14ac:dyDescent="0.15">
      <c r="A8622" s="1">
        <v>944.00010880000002</v>
      </c>
      <c r="B8622" s="1">
        <v>5.886303188E-2</v>
      </c>
      <c r="C8622" s="1">
        <v>5.8887089330000003E-2</v>
      </c>
      <c r="D8622" s="34"/>
      <c r="E8622" s="33">
        <v>126565.15432135681</v>
      </c>
      <c r="F8622" s="45">
        <f t="shared" si="135"/>
        <v>3.6145384316144518</v>
      </c>
    </row>
    <row r="8623" spans="1:6" x14ac:dyDescent="0.15">
      <c r="A8623" s="1">
        <v>944.10007789999997</v>
      </c>
      <c r="B8623" s="1">
        <v>5.8861598479999999E-2</v>
      </c>
      <c r="C8623" s="1">
        <v>5.8885654939999997E-2</v>
      </c>
      <c r="D8623" s="34"/>
      <c r="E8623" s="33">
        <v>126567.2872620744</v>
      </c>
      <c r="F8623" s="45">
        <f t="shared" si="135"/>
        <v>3.6146873685327168</v>
      </c>
    </row>
    <row r="8624" spans="1:6" x14ac:dyDescent="0.15">
      <c r="A8624" s="1">
        <v>944.20010860000002</v>
      </c>
      <c r="B8624" s="1">
        <v>5.8860164489999998E-2</v>
      </c>
      <c r="C8624" s="1">
        <v>5.8884219459999998E-2</v>
      </c>
      <c r="D8624" s="34"/>
      <c r="E8624" s="33">
        <v>126569.42151708961</v>
      </c>
      <c r="F8624" s="45">
        <f t="shared" si="135"/>
        <v>3.6148363864757171</v>
      </c>
    </row>
    <row r="8625" spans="1:6" x14ac:dyDescent="0.15">
      <c r="A8625" s="1">
        <v>944.30007790000002</v>
      </c>
      <c r="B8625" s="1">
        <v>5.8858731820000003E-2</v>
      </c>
      <c r="C8625" s="1">
        <v>5.8882784690000002E-2</v>
      </c>
      <c r="D8625" s="34"/>
      <c r="E8625" s="33">
        <v>126571.5544620744</v>
      </c>
      <c r="F8625" s="45">
        <f t="shared" si="135"/>
        <v>3.6149852931925626</v>
      </c>
    </row>
    <row r="8626" spans="1:6" x14ac:dyDescent="0.15">
      <c r="A8626" s="1">
        <v>944.4001088</v>
      </c>
      <c r="B8626" s="1">
        <v>5.8857299590000002E-2</v>
      </c>
      <c r="C8626" s="1">
        <v>5.8881348999999999E-2</v>
      </c>
      <c r="D8626" s="34"/>
      <c r="E8626" s="33">
        <v>126573.6887213568</v>
      </c>
      <c r="F8626" s="45">
        <f t="shared" si="135"/>
        <v>3.6151342176712298</v>
      </c>
    </row>
    <row r="8627" spans="1:6" x14ac:dyDescent="0.15">
      <c r="A8627" s="1">
        <v>944.50007819999996</v>
      </c>
      <c r="B8627" s="1">
        <v>5.8855869030000001E-2</v>
      </c>
      <c r="C8627" s="1">
        <v>5.8879914149999997E-2</v>
      </c>
      <c r="D8627" s="34"/>
      <c r="E8627" s="33">
        <v>126575.8216684752</v>
      </c>
      <c r="F8627" s="45">
        <f t="shared" si="135"/>
        <v>3.615283009338139</v>
      </c>
    </row>
    <row r="8628" spans="1:6" x14ac:dyDescent="0.15">
      <c r="A8628" s="1">
        <v>944.60010920000002</v>
      </c>
      <c r="B8628" s="1">
        <v>5.885443806E-2</v>
      </c>
      <c r="C8628" s="1">
        <v>5.8878478429999999E-2</v>
      </c>
      <c r="D8628" s="34"/>
      <c r="E8628" s="33">
        <v>126577.95592989119</v>
      </c>
      <c r="F8628" s="45">
        <f t="shared" si="135"/>
        <v>3.6154318709647906</v>
      </c>
    </row>
    <row r="8629" spans="1:6" x14ac:dyDescent="0.15">
      <c r="A8629" s="1">
        <v>944.70007880000003</v>
      </c>
      <c r="B8629" s="1">
        <v>5.8853008169999999E-2</v>
      </c>
      <c r="C8629" s="1">
        <v>5.8877043640000001E-2</v>
      </c>
      <c r="D8629" s="34"/>
      <c r="E8629" s="33">
        <v>126580.0888812768</v>
      </c>
      <c r="F8629" s="45">
        <f t="shared" si="135"/>
        <v>3.615580636062405</v>
      </c>
    </row>
    <row r="8630" spans="1:6" x14ac:dyDescent="0.15">
      <c r="A8630" s="1">
        <v>944.80010990000005</v>
      </c>
      <c r="B8630" s="1">
        <v>5.8851577539999998E-2</v>
      </c>
      <c r="C8630" s="1">
        <v>5.8875608080000003E-2</v>
      </c>
      <c r="D8630" s="34"/>
      <c r="E8630" s="33">
        <v>126582.22314482642</v>
      </c>
      <c r="F8630" s="45">
        <f t="shared" si="135"/>
        <v>3.6157294913341871</v>
      </c>
    </row>
    <row r="8631" spans="1:6" x14ac:dyDescent="0.15">
      <c r="A8631" s="1">
        <v>944.90007960000003</v>
      </c>
      <c r="B8631" s="1">
        <v>5.8850147899999997E-2</v>
      </c>
      <c r="C8631" s="1">
        <v>5.8874173609999997E-2</v>
      </c>
      <c r="D8631" s="34"/>
      <c r="E8631" s="33">
        <v>126584.35609834561</v>
      </c>
      <c r="F8631" s="45">
        <f t="shared" si="135"/>
        <v>3.6158782555945397</v>
      </c>
    </row>
    <row r="8632" spans="1:6" x14ac:dyDescent="0.15">
      <c r="A8632" s="1">
        <v>945.00011089999998</v>
      </c>
      <c r="B8632" s="1">
        <v>5.8848717389999999E-2</v>
      </c>
      <c r="C8632" s="1">
        <v>5.8872738520000002E-2</v>
      </c>
      <c r="D8632" s="34"/>
      <c r="E8632" s="33">
        <v>126586.49036616241</v>
      </c>
      <c r="F8632" s="45">
        <f t="shared" si="135"/>
        <v>3.616027118084828</v>
      </c>
    </row>
    <row r="8633" spans="1:6" x14ac:dyDescent="0.15">
      <c r="A8633" s="1">
        <v>945.10008070000003</v>
      </c>
      <c r="B8633" s="1">
        <v>5.8847287710000001E-2</v>
      </c>
      <c r="C8633" s="1">
        <v>5.887130468E-2</v>
      </c>
      <c r="D8633" s="34"/>
      <c r="E8633" s="33">
        <v>126588.6233218152</v>
      </c>
      <c r="F8633" s="45">
        <f t="shared" si="135"/>
        <v>3.6161758993250781</v>
      </c>
    </row>
    <row r="8634" spans="1:6" x14ac:dyDescent="0.15">
      <c r="A8634" s="1">
        <v>945.20011220000004</v>
      </c>
      <c r="B8634" s="1">
        <v>5.884585698E-2</v>
      </c>
      <c r="C8634" s="1">
        <v>5.8869870370000001E-2</v>
      </c>
      <c r="D8634" s="34"/>
      <c r="E8634" s="33">
        <v>126590.75759389918</v>
      </c>
      <c r="F8634" s="45">
        <f t="shared" si="135"/>
        <v>3.6163247899281714</v>
      </c>
    </row>
    <row r="8635" spans="1:6" x14ac:dyDescent="0.15">
      <c r="A8635" s="1">
        <v>945.30008210000005</v>
      </c>
      <c r="B8635" s="1">
        <v>5.8844426819999997E-2</v>
      </c>
      <c r="C8635" s="1">
        <v>5.8868437410000002E-2</v>
      </c>
      <c r="D8635" s="34"/>
      <c r="E8635" s="33">
        <v>126592.89055168559</v>
      </c>
      <c r="F8635" s="45">
        <f t="shared" si="135"/>
        <v>3.6164736151937444</v>
      </c>
    </row>
    <row r="8636" spans="1:6" x14ac:dyDescent="0.15">
      <c r="A8636" s="1">
        <v>945.40011370000002</v>
      </c>
      <c r="B8636" s="1">
        <v>5.8842995820000001E-2</v>
      </c>
      <c r="C8636" s="1">
        <v>5.8867004110000003E-2</v>
      </c>
      <c r="D8636" s="34"/>
      <c r="E8636" s="33">
        <v>126595.02482590321</v>
      </c>
      <c r="F8636" s="45">
        <f t="shared" si="135"/>
        <v>3.6166225369302882</v>
      </c>
    </row>
    <row r="8637" spans="1:6" x14ac:dyDescent="0.15">
      <c r="A8637" s="1">
        <v>945.50008379999997</v>
      </c>
      <c r="B8637" s="1">
        <v>5.8841564640000003E-2</v>
      </c>
      <c r="C8637" s="1">
        <v>5.8865572120000001E-2</v>
      </c>
      <c r="D8637" s="34"/>
      <c r="E8637" s="33">
        <v>126597.15778795679</v>
      </c>
      <c r="F8637" s="45">
        <f t="shared" si="135"/>
        <v>3.6167714394867851</v>
      </c>
    </row>
    <row r="8638" spans="1:6" x14ac:dyDescent="0.15">
      <c r="A8638" s="1">
        <v>945.60011550000002</v>
      </c>
      <c r="B8638" s="1">
        <v>5.8840131339999997E-2</v>
      </c>
      <c r="C8638" s="1">
        <v>5.8864139650000001E-2</v>
      </c>
      <c r="D8638" s="34"/>
      <c r="E8638" s="33">
        <v>126599.292064308</v>
      </c>
      <c r="F8638" s="45">
        <f t="shared" si="135"/>
        <v>3.6169205171531456</v>
      </c>
    </row>
    <row r="8639" spans="1:6" x14ac:dyDescent="0.15">
      <c r="A8639" s="1">
        <v>945.70008570000005</v>
      </c>
      <c r="B8639" s="1">
        <v>5.8838698279999997E-2</v>
      </c>
      <c r="C8639" s="1">
        <v>5.8862708409999999E-2</v>
      </c>
      <c r="D8639" s="34"/>
      <c r="E8639" s="33">
        <v>126601.4250284952</v>
      </c>
      <c r="F8639" s="45">
        <f t="shared" si="135"/>
        <v>3.6170695498394583</v>
      </c>
    </row>
    <row r="8640" spans="1:6" x14ac:dyDescent="0.15">
      <c r="A8640" s="1">
        <v>945.80011760000002</v>
      </c>
      <c r="B8640" s="1">
        <v>5.8837263510000001E-2</v>
      </c>
      <c r="C8640" s="1">
        <v>5.886127654E-2</v>
      </c>
      <c r="D8640" s="34"/>
      <c r="E8640" s="33">
        <v>126603.5593091136</v>
      </c>
      <c r="F8640" s="45">
        <f t="shared" si="135"/>
        <v>3.6172187325256</v>
      </c>
    </row>
    <row r="8641" spans="1:6" x14ac:dyDescent="0.15">
      <c r="A8641" s="1">
        <v>945.90008799999998</v>
      </c>
      <c r="B8641" s="1">
        <v>5.883582901E-2</v>
      </c>
      <c r="C8641" s="1">
        <v>5.8859845690000002E-2</v>
      </c>
      <c r="D8641" s="34"/>
      <c r="E8641" s="33">
        <v>126605.692277568</v>
      </c>
      <c r="F8641" s="45">
        <f t="shared" si="135"/>
        <v>3.6173678683963839</v>
      </c>
    </row>
    <row r="8642" spans="1:6" x14ac:dyDescent="0.15">
      <c r="A8642" s="1">
        <v>946.00012000000004</v>
      </c>
      <c r="B8642" s="1">
        <v>5.8834393089999999E-2</v>
      </c>
      <c r="C8642" s="1">
        <v>5.8858413999999998E-2</v>
      </c>
      <c r="D8642" s="34"/>
      <c r="E8642" s="33">
        <v>126607.82656032001</v>
      </c>
      <c r="F8642" s="45">
        <f t="shared" ref="F8642:F8705" si="136">E8642/B8642*$K$3/$J$3</f>
        <v>3.6175171364032885</v>
      </c>
    </row>
    <row r="8643" spans="1:6" x14ac:dyDescent="0.15">
      <c r="A8643" s="1">
        <v>946.10009049999996</v>
      </c>
      <c r="B8643" s="1">
        <v>5.8832957730000003E-2</v>
      </c>
      <c r="C8643" s="1">
        <v>5.8856983180000003E-2</v>
      </c>
      <c r="D8643" s="34"/>
      <c r="E8643" s="33">
        <v>126609.959530908</v>
      </c>
      <c r="F8643" s="45">
        <f t="shared" si="136"/>
        <v>3.6176663397689381</v>
      </c>
    </row>
    <row r="8644" spans="1:6" x14ac:dyDescent="0.15">
      <c r="A8644" s="1">
        <v>946.20006100000001</v>
      </c>
      <c r="B8644" s="1">
        <v>5.8831522150000003E-2</v>
      </c>
      <c r="C8644" s="1">
        <v>5.8855552239999998E-2</v>
      </c>
      <c r="D8644" s="34"/>
      <c r="E8644" s="33">
        <v>126612.09250149601</v>
      </c>
      <c r="F8644" s="45">
        <f t="shared" si="136"/>
        <v>3.6178155639438492</v>
      </c>
    </row>
    <row r="8645" spans="1:6" x14ac:dyDescent="0.15">
      <c r="A8645" s="1">
        <v>946.30009319999999</v>
      </c>
      <c r="B8645" s="1">
        <v>5.8830085519999999E-2</v>
      </c>
      <c r="C8645" s="1">
        <v>5.8854120230000001E-2</v>
      </c>
      <c r="D8645" s="34"/>
      <c r="E8645" s="33">
        <v>126614.2267885152</v>
      </c>
      <c r="F8645" s="45">
        <f t="shared" si="136"/>
        <v>3.6179648975916541</v>
      </c>
    </row>
    <row r="8646" spans="1:6" x14ac:dyDescent="0.15">
      <c r="A8646" s="1">
        <v>946.40006389999996</v>
      </c>
      <c r="B8646" s="1">
        <v>5.88286498E-2</v>
      </c>
      <c r="C8646" s="1">
        <v>5.8852688809999998E-2</v>
      </c>
      <c r="D8646" s="34"/>
      <c r="E8646" s="33">
        <v>126616.35976337039</v>
      </c>
      <c r="F8646" s="45">
        <f t="shared" si="136"/>
        <v>3.6181141450701113</v>
      </c>
    </row>
    <row r="8647" spans="1:6" x14ac:dyDescent="0.15">
      <c r="A8647" s="1">
        <v>946.5000963</v>
      </c>
      <c r="B8647" s="1">
        <v>5.882721338E-2</v>
      </c>
      <c r="C8647" s="1">
        <v>5.8851256130000001E-2</v>
      </c>
      <c r="D8647" s="34"/>
      <c r="E8647" s="33">
        <v>126618.4940546568</v>
      </c>
      <c r="F8647" s="45">
        <f t="shared" si="136"/>
        <v>3.6182634805066662</v>
      </c>
    </row>
    <row r="8648" spans="1:6" x14ac:dyDescent="0.15">
      <c r="A8648" s="1">
        <v>946.60006710000005</v>
      </c>
      <c r="B8648" s="1">
        <v>5.8825778189999997E-2</v>
      </c>
      <c r="C8648" s="1">
        <v>5.8849823850000003E-2</v>
      </c>
      <c r="D8648" s="34"/>
      <c r="E8648" s="33">
        <v>126620.62703164561</v>
      </c>
      <c r="F8648" s="45">
        <f t="shared" si="136"/>
        <v>3.6184127100196859</v>
      </c>
    </row>
    <row r="8649" spans="1:6" x14ac:dyDescent="0.15">
      <c r="A8649" s="1">
        <v>946.70009960000004</v>
      </c>
      <c r="B8649" s="1">
        <v>5.8824342690000003E-2</v>
      </c>
      <c r="C8649" s="1">
        <v>5.884839016E-2</v>
      </c>
      <c r="D8649" s="34"/>
      <c r="E8649" s="33">
        <v>126622.7613250656</v>
      </c>
      <c r="F8649" s="45">
        <f t="shared" si="136"/>
        <v>3.618562003504346</v>
      </c>
    </row>
    <row r="8650" spans="1:6" x14ac:dyDescent="0.15">
      <c r="A8650" s="1">
        <v>946.80007060000003</v>
      </c>
      <c r="B8650" s="1">
        <v>5.882290875E-2</v>
      </c>
      <c r="C8650" s="1">
        <v>5.8846956800000003E-2</v>
      </c>
      <c r="D8650" s="34"/>
      <c r="E8650" s="33">
        <v>126624.8943063216</v>
      </c>
      <c r="F8650" s="45">
        <f t="shared" si="136"/>
        <v>3.6187111708071327</v>
      </c>
    </row>
    <row r="8651" spans="1:6" x14ac:dyDescent="0.15">
      <c r="A8651" s="1">
        <v>946.90010319999999</v>
      </c>
      <c r="B8651" s="1">
        <v>5.8821474550000002E-2</v>
      </c>
      <c r="C8651" s="1">
        <v>5.8845522040000001E-2</v>
      </c>
      <c r="D8651" s="34"/>
      <c r="E8651" s="33">
        <v>126627.02860187521</v>
      </c>
      <c r="F8651" s="45">
        <f t="shared" si="136"/>
        <v>3.6188603989397645</v>
      </c>
    </row>
    <row r="8652" spans="1:6" x14ac:dyDescent="0.15">
      <c r="A8652" s="1">
        <v>947.00007430000005</v>
      </c>
      <c r="B8652" s="1">
        <v>5.882004188E-2</v>
      </c>
      <c r="C8652" s="1">
        <v>5.8844087699999999E-2</v>
      </c>
      <c r="D8652" s="34"/>
      <c r="E8652" s="33">
        <v>126629.16158526481</v>
      </c>
      <c r="F8652" s="45">
        <f t="shared" si="136"/>
        <v>3.619009502712478</v>
      </c>
    </row>
    <row r="8653" spans="1:6" x14ac:dyDescent="0.15">
      <c r="A8653" s="1">
        <v>947.10010709999995</v>
      </c>
      <c r="B8653" s="1">
        <v>5.8818609020000003E-2</v>
      </c>
      <c r="C8653" s="1">
        <v>5.8842652129999999E-2</v>
      </c>
      <c r="D8653" s="34"/>
      <c r="E8653" s="33">
        <v>126631.29588508561</v>
      </c>
      <c r="F8653" s="45">
        <f t="shared" si="136"/>
        <v>3.619158663063601</v>
      </c>
    </row>
    <row r="8654" spans="1:6" x14ac:dyDescent="0.15">
      <c r="A8654" s="1">
        <v>947.20007840000005</v>
      </c>
      <c r="B8654" s="1">
        <v>5.881717803E-2</v>
      </c>
      <c r="C8654" s="1">
        <v>5.8841217209999998E-2</v>
      </c>
      <c r="D8654" s="34"/>
      <c r="E8654" s="33">
        <v>126633.4288727424</v>
      </c>
      <c r="F8654" s="45">
        <f t="shared" si="136"/>
        <v>3.619307678109033</v>
      </c>
    </row>
    <row r="8655" spans="1:6" x14ac:dyDescent="0.15">
      <c r="A8655" s="1">
        <v>947.30011130000003</v>
      </c>
      <c r="B8655" s="1">
        <v>5.8815747039999998E-2</v>
      </c>
      <c r="C8655" s="1">
        <v>5.8839781299999998E-2</v>
      </c>
      <c r="D8655" s="34"/>
      <c r="E8655" s="33">
        <v>126635.5631746968</v>
      </c>
      <c r="F8655" s="45">
        <f t="shared" si="136"/>
        <v>3.6194567379703821</v>
      </c>
    </row>
    <row r="8656" spans="1:6" x14ac:dyDescent="0.15">
      <c r="A8656" s="1">
        <v>947.40008269999998</v>
      </c>
      <c r="B8656" s="1">
        <v>5.8814318060000002E-2</v>
      </c>
      <c r="C8656" s="1">
        <v>5.8838346290000003E-2</v>
      </c>
      <c r="D8656" s="34"/>
      <c r="E8656" s="33">
        <v>126637.69616448721</v>
      </c>
      <c r="F8656" s="45">
        <f t="shared" si="136"/>
        <v>3.6196056438791149</v>
      </c>
    </row>
    <row r="8657" spans="1:6" x14ac:dyDescent="0.15">
      <c r="A8657" s="1">
        <v>947.50011570000004</v>
      </c>
      <c r="B8657" s="1">
        <v>5.881288858E-2</v>
      </c>
      <c r="C8657" s="1">
        <v>5.8836910470000003E-2</v>
      </c>
      <c r="D8657" s="34"/>
      <c r="E8657" s="33">
        <v>126639.83046857519</v>
      </c>
      <c r="F8657" s="45">
        <f t="shared" si="136"/>
        <v>3.619754625363933</v>
      </c>
    </row>
    <row r="8658" spans="1:6" x14ac:dyDescent="0.15">
      <c r="A8658" s="1">
        <v>947.60008719999996</v>
      </c>
      <c r="B8658" s="1">
        <v>5.8811459650000002E-2</v>
      </c>
      <c r="C8658" s="1">
        <v>5.8835475679999999E-2</v>
      </c>
      <c r="D8658" s="34"/>
      <c r="E8658" s="33">
        <v>126641.9634604992</v>
      </c>
      <c r="F8658" s="45">
        <f t="shared" si="136"/>
        <v>3.619903542731457</v>
      </c>
    </row>
    <row r="8659" spans="1:6" x14ac:dyDescent="0.15">
      <c r="A8659" s="1">
        <v>947.70012039999995</v>
      </c>
      <c r="B8659" s="1">
        <v>5.8810029559999998E-2</v>
      </c>
      <c r="C8659" s="1">
        <v>5.8834040249999997E-2</v>
      </c>
      <c r="D8659" s="34"/>
      <c r="E8659" s="33">
        <v>126644.09776885439</v>
      </c>
      <c r="F8659" s="45">
        <f t="shared" si="136"/>
        <v>3.6200525763688773</v>
      </c>
    </row>
    <row r="8660" spans="1:6" x14ac:dyDescent="0.15">
      <c r="A8660" s="1">
        <v>947.80009210000003</v>
      </c>
      <c r="B8660" s="1">
        <v>5.8808600260000003E-2</v>
      </c>
      <c r="C8660" s="1">
        <v>5.8832606099999997E-2</v>
      </c>
      <c r="D8660" s="34"/>
      <c r="E8660" s="33">
        <v>126646.23076504559</v>
      </c>
      <c r="F8660" s="45">
        <f t="shared" si="136"/>
        <v>3.6202015311145526</v>
      </c>
    </row>
    <row r="8661" spans="1:6" x14ac:dyDescent="0.15">
      <c r="A8661" s="1">
        <v>947.9000638</v>
      </c>
      <c r="B8661" s="1">
        <v>5.8807171040000002E-2</v>
      </c>
      <c r="C8661" s="1">
        <v>5.8831172430000002E-2</v>
      </c>
      <c r="D8661" s="34"/>
      <c r="E8661" s="33">
        <v>126648.36376123679</v>
      </c>
      <c r="F8661" s="45">
        <f t="shared" si="136"/>
        <v>3.6203504881758315</v>
      </c>
    </row>
    <row r="8662" spans="1:6" x14ac:dyDescent="0.15">
      <c r="A8662" s="1">
        <v>948.00009720000003</v>
      </c>
      <c r="B8662" s="1">
        <v>5.880574065E-2</v>
      </c>
      <c r="C8662" s="1">
        <v>5.8829738389999997E-2</v>
      </c>
      <c r="D8662" s="34"/>
      <c r="E8662" s="33">
        <v>126650.4980738592</v>
      </c>
      <c r="F8662" s="45">
        <f t="shared" si="136"/>
        <v>3.6204995621433724</v>
      </c>
    </row>
    <row r="8663" spans="1:6" x14ac:dyDescent="0.15">
      <c r="A8663" s="1">
        <v>948.10006910000004</v>
      </c>
      <c r="B8663" s="1">
        <v>5.8804310710000002E-2</v>
      </c>
      <c r="C8663" s="1">
        <v>5.8828305779999999E-2</v>
      </c>
      <c r="D8663" s="34"/>
      <c r="E8663" s="33">
        <v>126652.6310743176</v>
      </c>
      <c r="F8663" s="45">
        <f t="shared" si="136"/>
        <v>3.6206485781450799</v>
      </c>
    </row>
    <row r="8664" spans="1:6" x14ac:dyDescent="0.15">
      <c r="A8664" s="1">
        <v>948.20010260000004</v>
      </c>
      <c r="B8664" s="1">
        <v>5.8802879250000002E-2</v>
      </c>
      <c r="C8664" s="1">
        <v>5.8826872850000003E-2</v>
      </c>
      <c r="D8664" s="34"/>
      <c r="E8664" s="33">
        <v>126654.7653890736</v>
      </c>
      <c r="F8664" s="45">
        <f t="shared" si="136"/>
        <v>3.6207977325615008</v>
      </c>
    </row>
    <row r="8665" spans="1:6" x14ac:dyDescent="0.15">
      <c r="A8665" s="1">
        <v>948.30007460000002</v>
      </c>
      <c r="B8665" s="1">
        <v>5.8801447399999998E-2</v>
      </c>
      <c r="C8665" s="1">
        <v>5.8825441309999997E-2</v>
      </c>
      <c r="D8665" s="34"/>
      <c r="E8665" s="33">
        <v>126656.89839166559</v>
      </c>
      <c r="F8665" s="45">
        <f t="shared" si="136"/>
        <v>3.6209468807428653</v>
      </c>
    </row>
    <row r="8666" spans="1:6" x14ac:dyDescent="0.15">
      <c r="A8666" s="1">
        <v>948.40010830000006</v>
      </c>
      <c r="B8666" s="1">
        <v>5.8800013810000003E-2</v>
      </c>
      <c r="C8666" s="1">
        <v>5.882400938E-2</v>
      </c>
      <c r="D8666" s="34"/>
      <c r="E8666" s="33">
        <v>126659.0327106888</v>
      </c>
      <c r="F8666" s="45">
        <f t="shared" si="136"/>
        <v>3.6210961809788365</v>
      </c>
    </row>
    <row r="8667" spans="1:6" x14ac:dyDescent="0.15">
      <c r="A8667" s="1">
        <v>948.50008049999997</v>
      </c>
      <c r="B8667" s="1">
        <v>5.8798580420000003E-2</v>
      </c>
      <c r="C8667" s="1">
        <v>5.8822578760000001E-2</v>
      </c>
      <c r="D8667" s="34"/>
      <c r="E8667" s="33">
        <v>126661.16571754801</v>
      </c>
      <c r="F8667" s="45">
        <f t="shared" si="136"/>
        <v>3.6212454386628412</v>
      </c>
    </row>
    <row r="8668" spans="1:6" x14ac:dyDescent="0.15">
      <c r="A8668" s="1">
        <v>948.60011429999997</v>
      </c>
      <c r="B8668" s="1">
        <v>5.8797145180000003E-2</v>
      </c>
      <c r="C8668" s="1">
        <v>5.8821147480000002E-2</v>
      </c>
      <c r="D8668" s="34"/>
      <c r="E8668" s="33">
        <v>126663.30003870479</v>
      </c>
      <c r="F8668" s="45">
        <f t="shared" si="136"/>
        <v>3.6213948551449056</v>
      </c>
    </row>
    <row r="8669" spans="1:6" x14ac:dyDescent="0.15">
      <c r="A8669" s="1">
        <v>948.70008659999996</v>
      </c>
      <c r="B8669" s="1">
        <v>5.8795710260000002E-2</v>
      </c>
      <c r="C8669" s="1">
        <v>5.8819717200000003E-2</v>
      </c>
      <c r="D8669" s="34"/>
      <c r="E8669" s="33">
        <v>126665.4330476976</v>
      </c>
      <c r="F8669" s="45">
        <f t="shared" si="136"/>
        <v>3.6215442216945184</v>
      </c>
    </row>
    <row r="8670" spans="1:6" x14ac:dyDescent="0.15">
      <c r="A8670" s="1">
        <v>948.80005889999995</v>
      </c>
      <c r="B8670" s="1">
        <v>5.879427508E-2</v>
      </c>
      <c r="C8670" s="1">
        <v>5.8818286910000003E-2</v>
      </c>
      <c r="D8670" s="34"/>
      <c r="E8670" s="33">
        <v>126667.5660566904</v>
      </c>
      <c r="F8670" s="45">
        <f t="shared" si="136"/>
        <v>3.6216936115507963</v>
      </c>
    </row>
    <row r="8671" spans="1:6" x14ac:dyDescent="0.15">
      <c r="A8671" s="1">
        <v>948.9000929</v>
      </c>
      <c r="B8671" s="1">
        <v>5.879283876E-2</v>
      </c>
      <c r="C8671" s="1">
        <v>5.8816855600000002E-2</v>
      </c>
      <c r="D8671" s="34"/>
      <c r="E8671" s="33">
        <v>126669.7003821144</v>
      </c>
      <c r="F8671" s="45">
        <f t="shared" si="136"/>
        <v>3.6218431165689542</v>
      </c>
    </row>
    <row r="8672" spans="1:6" x14ac:dyDescent="0.15">
      <c r="A8672" s="1">
        <v>949.00006540000004</v>
      </c>
      <c r="B8672" s="1">
        <v>5.8791403200000002E-2</v>
      </c>
      <c r="C8672" s="1">
        <v>5.8815424960000001E-2</v>
      </c>
      <c r="D8672" s="34"/>
      <c r="E8672" s="33">
        <v>126671.8333953744</v>
      </c>
      <c r="F8672" s="45">
        <f t="shared" si="136"/>
        <v>3.6219925445510692</v>
      </c>
    </row>
    <row r="8673" spans="1:6" x14ac:dyDescent="0.15">
      <c r="A8673" s="1">
        <v>949.10009960000002</v>
      </c>
      <c r="B8673" s="1">
        <v>5.878996668E-2</v>
      </c>
      <c r="C8673" s="1">
        <v>5.8813993119999998E-2</v>
      </c>
      <c r="D8673" s="34"/>
      <c r="E8673" s="33">
        <v>126673.9677250656</v>
      </c>
      <c r="F8673" s="45">
        <f t="shared" si="136"/>
        <v>3.6221420766201988</v>
      </c>
    </row>
    <row r="8674" spans="1:6" x14ac:dyDescent="0.15">
      <c r="A8674" s="1">
        <v>949.20007220000002</v>
      </c>
      <c r="B8674" s="1">
        <v>5.8788531179999999E-2</v>
      </c>
      <c r="C8674" s="1">
        <v>5.881256176E-2</v>
      </c>
      <c r="D8674" s="34"/>
      <c r="E8674" s="33">
        <v>126676.10074045919</v>
      </c>
      <c r="F8674" s="45">
        <f t="shared" si="136"/>
        <v>3.6222915155669257</v>
      </c>
    </row>
    <row r="8675" spans="1:6" x14ac:dyDescent="0.15">
      <c r="A8675" s="1">
        <v>949.30010649999997</v>
      </c>
      <c r="B8675" s="1">
        <v>5.8787094890000002E-2</v>
      </c>
      <c r="C8675" s="1">
        <v>5.8811128990000003E-2</v>
      </c>
      <c r="D8675" s="34"/>
      <c r="E8675" s="33">
        <v>126678.23507228401</v>
      </c>
      <c r="F8675" s="45">
        <f t="shared" si="136"/>
        <v>3.622441048135522</v>
      </c>
    </row>
    <row r="8676" spans="1:6" x14ac:dyDescent="0.15">
      <c r="A8676" s="1">
        <v>949.40007930000002</v>
      </c>
      <c r="B8676" s="1">
        <v>5.8785659820000002E-2</v>
      </c>
      <c r="C8676" s="1">
        <v>5.8809696520000003E-2</v>
      </c>
      <c r="D8676" s="34"/>
      <c r="E8676" s="33">
        <v>126680.36809194479</v>
      </c>
      <c r="F8676" s="45">
        <f t="shared" si="136"/>
        <v>3.6225904753071032</v>
      </c>
    </row>
    <row r="8677" spans="1:6" x14ac:dyDescent="0.15">
      <c r="A8677" s="1">
        <v>949.50011370000004</v>
      </c>
      <c r="B8677" s="1">
        <v>5.8784224449999999E-2</v>
      </c>
      <c r="C8677" s="1">
        <v>5.8808262579999999E-2</v>
      </c>
      <c r="D8677" s="34"/>
      <c r="E8677" s="33">
        <v>126682.50242590321</v>
      </c>
      <c r="F8677" s="45">
        <f t="shared" si="136"/>
        <v>3.6227399658477681</v>
      </c>
    </row>
    <row r="8678" spans="1:6" x14ac:dyDescent="0.15">
      <c r="A8678" s="1">
        <v>949.60008660000005</v>
      </c>
      <c r="B8678" s="1">
        <v>5.8782790590000002E-2</v>
      </c>
      <c r="C8678" s="1">
        <v>5.880682894E-2</v>
      </c>
      <c r="D8678" s="34"/>
      <c r="E8678" s="33">
        <v>126684.63544769758</v>
      </c>
      <c r="F8678" s="45">
        <f t="shared" si="136"/>
        <v>3.6228893331001126</v>
      </c>
    </row>
    <row r="8679" spans="1:6" x14ac:dyDescent="0.15">
      <c r="A8679" s="1">
        <v>949.70005960000003</v>
      </c>
      <c r="B8679" s="1">
        <v>5.8781357309999997E-2</v>
      </c>
      <c r="C8679" s="1">
        <v>5.8805394800000001E-2</v>
      </c>
      <c r="D8679" s="34"/>
      <c r="E8679" s="33">
        <v>126686.76847162559</v>
      </c>
      <c r="F8679" s="45">
        <f t="shared" si="136"/>
        <v>3.6230386719517491</v>
      </c>
    </row>
    <row r="8680" spans="1:6" x14ac:dyDescent="0.15">
      <c r="A8680" s="1">
        <v>949.80009429999996</v>
      </c>
      <c r="B8680" s="1">
        <v>5.8779923720000002E-2</v>
      </c>
      <c r="C8680" s="1">
        <v>5.8803959340000003E-2</v>
      </c>
      <c r="D8680" s="34"/>
      <c r="E8680" s="33">
        <v>126688.90281198479</v>
      </c>
      <c r="F8680" s="45">
        <f t="shared" si="136"/>
        <v>3.6231880748434007</v>
      </c>
    </row>
    <row r="8681" spans="1:6" x14ac:dyDescent="0.15">
      <c r="A8681" s="1">
        <v>949.90006740000001</v>
      </c>
      <c r="B8681" s="1">
        <v>5.8778491430000003E-2</v>
      </c>
      <c r="C8681" s="1">
        <v>5.8802524449999997E-2</v>
      </c>
      <c r="D8681" s="34"/>
      <c r="E8681" s="33">
        <v>126691.0358380464</v>
      </c>
      <c r="F8681" s="45">
        <f t="shared" si="136"/>
        <v>3.6233373672970828</v>
      </c>
    </row>
    <row r="8682" spans="1:6" x14ac:dyDescent="0.15">
      <c r="A8682" s="1">
        <v>950.00010220000001</v>
      </c>
      <c r="B8682" s="1">
        <v>5.8777058460000003E-2</v>
      </c>
      <c r="C8682" s="1">
        <v>5.8801088449999997E-2</v>
      </c>
      <c r="D8682" s="34"/>
      <c r="E8682" s="33">
        <v>126693.17018053921</v>
      </c>
      <c r="F8682" s="45">
        <f t="shared" si="136"/>
        <v>3.6234867465979366</v>
      </c>
    </row>
    <row r="8683" spans="1:6" x14ac:dyDescent="0.15">
      <c r="A8683" s="1">
        <v>950.10007540000004</v>
      </c>
      <c r="B8683" s="1">
        <v>5.8775626669999997E-2</v>
      </c>
      <c r="C8683" s="1">
        <v>5.8799653219999998E-2</v>
      </c>
      <c r="D8683" s="34"/>
      <c r="E8683" s="33">
        <v>126695.3032087344</v>
      </c>
      <c r="F8683" s="45">
        <f t="shared" si="136"/>
        <v>3.6236360228427738</v>
      </c>
    </row>
    <row r="8684" spans="1:6" x14ac:dyDescent="0.15">
      <c r="A8684" s="1">
        <v>950.20011030000001</v>
      </c>
      <c r="B8684" s="1">
        <v>5.8774194289999998E-2</v>
      </c>
      <c r="C8684" s="1">
        <v>5.8798217110000002E-2</v>
      </c>
      <c r="D8684" s="34"/>
      <c r="E8684" s="33">
        <v>126697.4375533608</v>
      </c>
      <c r="F8684" s="45">
        <f t="shared" si="136"/>
        <v>3.6237853803900943</v>
      </c>
    </row>
    <row r="8685" spans="1:6" x14ac:dyDescent="0.15">
      <c r="A8685" s="1">
        <v>950.30008369999996</v>
      </c>
      <c r="B8685" s="1">
        <v>5.8772763929999999E-2</v>
      </c>
      <c r="C8685" s="1">
        <v>5.8796782069999998E-2</v>
      </c>
      <c r="D8685" s="34"/>
      <c r="E8685" s="33">
        <v>126699.5705858232</v>
      </c>
      <c r="F8685" s="45">
        <f t="shared" si="136"/>
        <v>3.6239345831328613</v>
      </c>
    </row>
    <row r="8686" spans="1:6" x14ac:dyDescent="0.15">
      <c r="A8686" s="1">
        <v>950.40011879999997</v>
      </c>
      <c r="B8686" s="1">
        <v>5.8771333379999999E-2</v>
      </c>
      <c r="C8686" s="1">
        <v>5.8795346370000001E-2</v>
      </c>
      <c r="D8686" s="34"/>
      <c r="E8686" s="33">
        <v>126701.70493471679</v>
      </c>
      <c r="F8686" s="45">
        <f t="shared" si="136"/>
        <v>3.6240838425085684</v>
      </c>
    </row>
    <row r="8687" spans="1:6" x14ac:dyDescent="0.15">
      <c r="A8687" s="1">
        <v>950.50009230000001</v>
      </c>
      <c r="B8687" s="1">
        <v>5.8769903790000001E-2</v>
      </c>
      <c r="C8687" s="1">
        <v>5.8793911839999997E-2</v>
      </c>
      <c r="D8687" s="34"/>
      <c r="E8687" s="33">
        <v>126703.83796931279</v>
      </c>
      <c r="F8687" s="45">
        <f t="shared" si="136"/>
        <v>3.6242330123550954</v>
      </c>
    </row>
    <row r="8688" spans="1:6" x14ac:dyDescent="0.15">
      <c r="A8688" s="1">
        <v>950.6000659</v>
      </c>
      <c r="B8688" s="1">
        <v>5.876847415E-2</v>
      </c>
      <c r="C8688" s="1">
        <v>5.8792477650000001E-2</v>
      </c>
      <c r="D8688" s="34"/>
      <c r="E8688" s="33">
        <v>126705.97100604241</v>
      </c>
      <c r="F8688" s="45">
        <f t="shared" si="136"/>
        <v>3.6243821926036168</v>
      </c>
    </row>
    <row r="8689" spans="1:6" x14ac:dyDescent="0.15">
      <c r="A8689" s="1">
        <v>950.70010119999995</v>
      </c>
      <c r="B8689" s="1">
        <v>5.876704344E-2</v>
      </c>
      <c r="C8689" s="1">
        <v>5.8791042959999998E-2</v>
      </c>
      <c r="D8689" s="34"/>
      <c r="E8689" s="33">
        <v>126708.1053592032</v>
      </c>
      <c r="F8689" s="45">
        <f t="shared" si="136"/>
        <v>3.624531483761015</v>
      </c>
    </row>
    <row r="8690" spans="1:6" x14ac:dyDescent="0.15">
      <c r="A8690" s="1">
        <v>950.80007490000003</v>
      </c>
      <c r="B8690" s="1">
        <v>5.876561399E-2</v>
      </c>
      <c r="C8690" s="1">
        <v>5.8789609620000002E-2</v>
      </c>
      <c r="D8690" s="34"/>
      <c r="E8690" s="33">
        <v>126710.23839806639</v>
      </c>
      <c r="F8690" s="45">
        <f t="shared" si="136"/>
        <v>3.6246806668736538</v>
      </c>
    </row>
    <row r="8691" spans="1:6" x14ac:dyDescent="0.15">
      <c r="A8691" s="1">
        <v>950.90011030000005</v>
      </c>
      <c r="B8691" s="1">
        <v>5.8764183720000002E-2</v>
      </c>
      <c r="C8691" s="1">
        <v>5.8788175829999997E-2</v>
      </c>
      <c r="D8691" s="34"/>
      <c r="E8691" s="33">
        <v>126712.3727533608</v>
      </c>
      <c r="F8691" s="45">
        <f t="shared" si="136"/>
        <v>3.6248299454840955</v>
      </c>
    </row>
    <row r="8692" spans="1:6" x14ac:dyDescent="0.15">
      <c r="A8692" s="1">
        <v>951.00008419999995</v>
      </c>
      <c r="B8692" s="1">
        <v>5.8762754170000001E-2</v>
      </c>
      <c r="C8692" s="1">
        <v>5.878674331E-2</v>
      </c>
      <c r="D8692" s="34"/>
      <c r="E8692" s="33">
        <v>126714.5057964912</v>
      </c>
      <c r="F8692" s="45">
        <f t="shared" si="136"/>
        <v>3.6249791494080359</v>
      </c>
    </row>
    <row r="8693" spans="1:6" x14ac:dyDescent="0.15">
      <c r="A8693" s="1">
        <v>951.10011980000002</v>
      </c>
      <c r="B8693" s="1">
        <v>5.8761323480000002E-2</v>
      </c>
      <c r="C8693" s="1">
        <v>5.8785310270000002E-2</v>
      </c>
      <c r="D8693" s="34"/>
      <c r="E8693" s="33">
        <v>126716.64015605279</v>
      </c>
      <c r="F8693" s="45">
        <f t="shared" si="136"/>
        <v>3.6251284685816851</v>
      </c>
    </row>
    <row r="8694" spans="1:6" x14ac:dyDescent="0.15">
      <c r="A8694" s="1">
        <v>951.20009379999999</v>
      </c>
      <c r="B8694" s="1">
        <v>5.8759893350000002E-2</v>
      </c>
      <c r="C8694" s="1">
        <v>5.8783878470000002E-2</v>
      </c>
      <c r="D8694" s="34"/>
      <c r="E8694" s="33">
        <v>126718.77320131681</v>
      </c>
      <c r="F8694" s="45">
        <f t="shared" si="136"/>
        <v>3.6252777228760458</v>
      </c>
    </row>
    <row r="8695" spans="1:6" x14ac:dyDescent="0.15">
      <c r="A8695" s="1">
        <v>951.30006790000004</v>
      </c>
      <c r="B8695" s="1">
        <v>5.875846287E-2</v>
      </c>
      <c r="C8695" s="1">
        <v>5.8782447039999998E-2</v>
      </c>
      <c r="D8695" s="34"/>
      <c r="E8695" s="33">
        <v>126720.9062487144</v>
      </c>
      <c r="F8695" s="45">
        <f t="shared" si="136"/>
        <v>3.6254270060920644</v>
      </c>
    </row>
    <row r="8696" spans="1:6" x14ac:dyDescent="0.15">
      <c r="A8696" s="1">
        <v>951.40010359999997</v>
      </c>
      <c r="B8696" s="1">
        <v>5.8757030889999999E-2</v>
      </c>
      <c r="C8696" s="1">
        <v>5.8781015050000003E-2</v>
      </c>
      <c r="D8696" s="34"/>
      <c r="E8696" s="33">
        <v>126723.04061040959</v>
      </c>
      <c r="F8696" s="45">
        <f t="shared" si="136"/>
        <v>3.6255764267360835</v>
      </c>
    </row>
    <row r="8697" spans="1:6" x14ac:dyDescent="0.15">
      <c r="A8697" s="1">
        <v>951.50007779999999</v>
      </c>
      <c r="B8697" s="1">
        <v>5.8755600659999997E-2</v>
      </c>
      <c r="C8697" s="1">
        <v>5.8779584359999998E-2</v>
      </c>
      <c r="D8697" s="34"/>
      <c r="E8697" s="33">
        <v>126725.1736599408</v>
      </c>
      <c r="F8697" s="45">
        <f t="shared" si="136"/>
        <v>3.6257257091311157</v>
      </c>
    </row>
    <row r="8698" spans="1:6" x14ac:dyDescent="0.15">
      <c r="A8698" s="1">
        <v>951.60011369999995</v>
      </c>
      <c r="B8698" s="1">
        <v>5.8754169740000001E-2</v>
      </c>
      <c r="C8698" s="1">
        <v>5.8778153069999999E-2</v>
      </c>
      <c r="D8698" s="34"/>
      <c r="E8698" s="33">
        <v>126727.3080259032</v>
      </c>
      <c r="F8698" s="45">
        <f t="shared" si="136"/>
        <v>3.6258750790409606</v>
      </c>
    </row>
    <row r="8699" spans="1:6" x14ac:dyDescent="0.15">
      <c r="A8699" s="1">
        <v>951.70008810000002</v>
      </c>
      <c r="B8699" s="1">
        <v>5.8752739560000003E-2</v>
      </c>
      <c r="C8699" s="1">
        <v>5.8776722820000002E-2</v>
      </c>
      <c r="D8699" s="34"/>
      <c r="E8699" s="33">
        <v>126729.44107970162</v>
      </c>
      <c r="F8699" s="45">
        <f t="shared" si="136"/>
        <v>3.6260243730121848</v>
      </c>
    </row>
    <row r="8700" spans="1:6" x14ac:dyDescent="0.15">
      <c r="A8700" s="1">
        <v>951.80006249999997</v>
      </c>
      <c r="B8700" s="1">
        <v>5.875130923E-2</v>
      </c>
      <c r="C8700" s="1">
        <v>5.8775292649999998E-2</v>
      </c>
      <c r="D8700" s="34"/>
      <c r="E8700" s="33">
        <v>126731.57413349999</v>
      </c>
      <c r="F8700" s="45">
        <f t="shared" si="136"/>
        <v>3.6261736835100282</v>
      </c>
    </row>
    <row r="8701" spans="1:6" x14ac:dyDescent="0.15">
      <c r="A8701" s="1">
        <v>951.90009859999998</v>
      </c>
      <c r="B8701" s="1">
        <v>5.8749877909999998E-2</v>
      </c>
      <c r="C8701" s="1">
        <v>5.8773861640000001E-2</v>
      </c>
      <c r="D8701" s="34"/>
      <c r="E8701" s="33">
        <v>126733.70850372959</v>
      </c>
      <c r="F8701" s="45">
        <f t="shared" si="136"/>
        <v>3.6263231000536491</v>
      </c>
    </row>
    <row r="8702" spans="1:6" x14ac:dyDescent="0.15">
      <c r="A8702" s="1">
        <v>952.00007319999997</v>
      </c>
      <c r="B8702" s="1">
        <v>5.8748447199999998E-2</v>
      </c>
      <c r="C8702" s="1">
        <v>5.8772431460000003E-2</v>
      </c>
      <c r="D8702" s="34"/>
      <c r="E8702" s="33">
        <v>126735.8415617952</v>
      </c>
      <c r="F8702" s="45">
        <f t="shared" si="136"/>
        <v>3.6264724486765099</v>
      </c>
    </row>
    <row r="8703" spans="1:6" x14ac:dyDescent="0.15">
      <c r="A8703" s="1">
        <v>952.10010939999995</v>
      </c>
      <c r="B8703" s="1">
        <v>5.8747015100000001E-2</v>
      </c>
      <c r="C8703" s="1">
        <v>5.877100029E-2</v>
      </c>
      <c r="D8703" s="34"/>
      <c r="E8703" s="33">
        <v>126737.97593415841</v>
      </c>
      <c r="F8703" s="45">
        <f t="shared" si="136"/>
        <v>3.6266219279912342</v>
      </c>
    </row>
    <row r="8704" spans="1:6" x14ac:dyDescent="0.15">
      <c r="A8704" s="1">
        <v>952.20008410000003</v>
      </c>
      <c r="B8704" s="1">
        <v>5.8745583560000002E-2</v>
      </c>
      <c r="C8704" s="1">
        <v>5.8769569860000002E-2</v>
      </c>
      <c r="D8704" s="34"/>
      <c r="E8704" s="33">
        <v>126740.10899435759</v>
      </c>
      <c r="F8704" s="45">
        <f t="shared" si="136"/>
        <v>3.6267713424726571</v>
      </c>
    </row>
    <row r="8705" spans="1:6" x14ac:dyDescent="0.15">
      <c r="A8705" s="1">
        <v>952.30005889999995</v>
      </c>
      <c r="B8705" s="1">
        <v>5.8744152010000002E-2</v>
      </c>
      <c r="C8705" s="1">
        <v>5.8768139279999999E-2</v>
      </c>
      <c r="D8705" s="34"/>
      <c r="E8705" s="33">
        <v>126742.2420566904</v>
      </c>
      <c r="F8705" s="45">
        <f t="shared" si="136"/>
        <v>3.6269207649147273</v>
      </c>
    </row>
    <row r="8706" spans="1:6" x14ac:dyDescent="0.15">
      <c r="A8706" s="1">
        <v>952.40009540000005</v>
      </c>
      <c r="B8706" s="1">
        <v>5.8742719620000002E-2</v>
      </c>
      <c r="C8706" s="1">
        <v>5.8766707690000003E-2</v>
      </c>
      <c r="D8706" s="34"/>
      <c r="E8706" s="33">
        <v>126744.3764354544</v>
      </c>
      <c r="F8706" s="45">
        <f t="shared" ref="F8706:F8769" si="137">E8706/B8706*$K$3/$J$3</f>
        <v>3.6270702841779974</v>
      </c>
    </row>
    <row r="8707" spans="1:6" x14ac:dyDescent="0.15">
      <c r="A8707" s="1">
        <v>952.50007029999995</v>
      </c>
      <c r="B8707" s="1">
        <v>5.8741288250000002E-2</v>
      </c>
      <c r="C8707" s="1">
        <v>5.8765276909999997E-2</v>
      </c>
      <c r="D8707" s="34"/>
      <c r="E8707" s="33">
        <v>126746.50949992079</v>
      </c>
      <c r="F8707" s="45">
        <f t="shared" si="137"/>
        <v>3.6272197101367438</v>
      </c>
    </row>
    <row r="8708" spans="1:6" x14ac:dyDescent="0.15">
      <c r="A8708" s="1">
        <v>952.60010690000001</v>
      </c>
      <c r="B8708" s="1">
        <v>5.873985608E-2</v>
      </c>
      <c r="C8708" s="1">
        <v>5.8763845209999999E-2</v>
      </c>
      <c r="D8708" s="34"/>
      <c r="E8708" s="33">
        <v>126748.64388081839</v>
      </c>
      <c r="F8708" s="45">
        <f t="shared" si="137"/>
        <v>3.627369230454816</v>
      </c>
    </row>
    <row r="8709" spans="1:6" x14ac:dyDescent="0.15">
      <c r="A8709" s="1">
        <v>952.70008189999999</v>
      </c>
      <c r="B8709" s="1">
        <v>5.8738424820000003E-2</v>
      </c>
      <c r="C8709" s="1">
        <v>5.8762414380000003E-2</v>
      </c>
      <c r="D8709" s="34"/>
      <c r="E8709" s="33">
        <v>126750.7769474184</v>
      </c>
      <c r="F8709" s="45">
        <f t="shared" si="137"/>
        <v>3.6275186642508439</v>
      </c>
    </row>
    <row r="8710" spans="1:6" x14ac:dyDescent="0.15">
      <c r="A8710" s="1">
        <v>952.80011869999998</v>
      </c>
      <c r="B8710" s="1">
        <v>5.87369929E-2</v>
      </c>
      <c r="C8710" s="1">
        <v>5.8760982650000002E-2</v>
      </c>
      <c r="D8710" s="34"/>
      <c r="E8710" s="33">
        <v>126752.9113325832</v>
      </c>
      <c r="F8710" s="45">
        <f t="shared" si="137"/>
        <v>3.6276681838291838</v>
      </c>
    </row>
    <row r="8711" spans="1:6" x14ac:dyDescent="0.15">
      <c r="A8711" s="1">
        <v>952.9000939</v>
      </c>
      <c r="B8711" s="1">
        <v>5.8735561899999997E-2</v>
      </c>
      <c r="C8711" s="1">
        <v>5.8759551729999998E-2</v>
      </c>
      <c r="D8711" s="34"/>
      <c r="E8711" s="33">
        <v>126755.04440345039</v>
      </c>
      <c r="F8711" s="45">
        <f t="shared" si="137"/>
        <v>3.6278176162576714</v>
      </c>
    </row>
    <row r="8712" spans="1:6" x14ac:dyDescent="0.15">
      <c r="A8712" s="1">
        <v>953.00006910000002</v>
      </c>
      <c r="B8712" s="1">
        <v>5.8734129849999997E-2</v>
      </c>
      <c r="C8712" s="1">
        <v>5.8758120589999997E-2</v>
      </c>
      <c r="D8712" s="34"/>
      <c r="E8712" s="33">
        <v>126757.17747431759</v>
      </c>
      <c r="F8712" s="45">
        <f t="shared" si="137"/>
        <v>3.6279671208254913</v>
      </c>
    </row>
    <row r="8713" spans="1:6" x14ac:dyDescent="0.15">
      <c r="A8713" s="1">
        <v>953.10010609999995</v>
      </c>
      <c r="B8713" s="1">
        <v>5.8732696809999999E-2</v>
      </c>
      <c r="C8713" s="1">
        <v>5.87566884E-2</v>
      </c>
      <c r="D8713" s="34"/>
      <c r="E8713" s="33">
        <v>126759.31186374961</v>
      </c>
      <c r="F8713" s="45">
        <f t="shared" si="137"/>
        <v>3.6281167315796234</v>
      </c>
    </row>
    <row r="8714" spans="1:6" x14ac:dyDescent="0.15">
      <c r="A8714" s="1">
        <v>953.20008150000001</v>
      </c>
      <c r="B8714" s="1">
        <v>5.8731262290000003E-2</v>
      </c>
      <c r="C8714" s="1">
        <v>5.8755256700000001E-2</v>
      </c>
      <c r="D8714" s="34"/>
      <c r="E8714" s="33">
        <v>126761.444938884</v>
      </c>
      <c r="F8714" s="45">
        <f t="shared" si="137"/>
        <v>3.6282664034464713</v>
      </c>
    </row>
    <row r="8715" spans="1:6" x14ac:dyDescent="0.15">
      <c r="A8715" s="1">
        <v>953.30011850000005</v>
      </c>
      <c r="B8715" s="1">
        <v>5.8729825530000002E-2</v>
      </c>
      <c r="C8715" s="1">
        <v>5.8753823839999997E-2</v>
      </c>
      <c r="D8715" s="34"/>
      <c r="E8715" s="33">
        <v>126763.579328316</v>
      </c>
      <c r="F8715" s="45">
        <f t="shared" si="137"/>
        <v>3.6284162586353372</v>
      </c>
    </row>
    <row r="8716" spans="1:6" x14ac:dyDescent="0.15">
      <c r="A8716" s="1">
        <v>953.40009410000005</v>
      </c>
      <c r="B8716" s="1">
        <v>5.8728389380000003E-2</v>
      </c>
      <c r="C8716" s="1">
        <v>5.8752391719999998E-2</v>
      </c>
      <c r="D8716" s="34"/>
      <c r="E8716" s="33">
        <v>126765.71240771761</v>
      </c>
      <c r="F8716" s="45">
        <f t="shared" si="137"/>
        <v>3.6285660459687157</v>
      </c>
    </row>
    <row r="8717" spans="1:6" x14ac:dyDescent="0.15">
      <c r="A8717" s="1">
        <v>953.50006970000004</v>
      </c>
      <c r="B8717" s="1">
        <v>5.8726953060000003E-2</v>
      </c>
      <c r="C8717" s="1">
        <v>5.875095952E-2</v>
      </c>
      <c r="D8717" s="34"/>
      <c r="E8717" s="33">
        <v>126767.84548711921</v>
      </c>
      <c r="F8717" s="45">
        <f t="shared" si="137"/>
        <v>3.6287158511323359</v>
      </c>
    </row>
    <row r="8718" spans="1:6" x14ac:dyDescent="0.15">
      <c r="A8718" s="1">
        <v>953.60010699999998</v>
      </c>
      <c r="B8718" s="1">
        <v>5.8725515649999997E-2</v>
      </c>
      <c r="C8718" s="1">
        <v>5.8749526369999999E-2</v>
      </c>
      <c r="D8718" s="34"/>
      <c r="E8718" s="33">
        <v>126769.97988295199</v>
      </c>
      <c r="F8718" s="45">
        <f t="shared" si="137"/>
        <v>3.6288657686626165</v>
      </c>
    </row>
    <row r="8719" spans="1:6" x14ac:dyDescent="0.15">
      <c r="A8719" s="1">
        <v>953.70008270000005</v>
      </c>
      <c r="B8719" s="1">
        <v>5.872407894E-2</v>
      </c>
      <c r="C8719" s="1">
        <v>5.8748094049999998E-2</v>
      </c>
      <c r="D8719" s="34"/>
      <c r="E8719" s="33">
        <v>126772.11296448718</v>
      </c>
      <c r="F8719" s="45">
        <f t="shared" si="137"/>
        <v>3.6290156126501767</v>
      </c>
    </row>
    <row r="8720" spans="1:6" x14ac:dyDescent="0.15">
      <c r="A8720" s="1">
        <v>953.80012009999996</v>
      </c>
      <c r="B8720" s="1">
        <v>5.8722641200000002E-2</v>
      </c>
      <c r="C8720" s="1">
        <v>5.8746660749999999E-2</v>
      </c>
      <c r="D8720" s="34"/>
      <c r="E8720" s="33">
        <v>126774.24736245359</v>
      </c>
      <c r="F8720" s="45">
        <f t="shared" si="137"/>
        <v>3.6291655653112427</v>
      </c>
    </row>
    <row r="8721" spans="1:6" x14ac:dyDescent="0.15">
      <c r="A8721" s="1">
        <v>953.90009599999996</v>
      </c>
      <c r="B8721" s="1">
        <v>5.8721204270000001E-2</v>
      </c>
      <c r="C8721" s="1">
        <v>5.8745228160000003E-2</v>
      </c>
      <c r="D8721" s="34"/>
      <c r="E8721" s="33">
        <v>126776.38044825601</v>
      </c>
      <c r="F8721" s="45">
        <f t="shared" si="137"/>
        <v>3.6293154376882528</v>
      </c>
    </row>
    <row r="8722" spans="1:6" x14ac:dyDescent="0.15">
      <c r="A8722" s="1">
        <v>954.00007200000005</v>
      </c>
      <c r="B8722" s="1">
        <v>5.8719767389999997E-2</v>
      </c>
      <c r="C8722" s="1">
        <v>5.8743795279999997E-2</v>
      </c>
      <c r="D8722" s="34"/>
      <c r="E8722" s="33">
        <v>126778.51353619198</v>
      </c>
      <c r="F8722" s="45">
        <f t="shared" si="137"/>
        <v>3.629465314370893</v>
      </c>
    </row>
    <row r="8723" spans="1:6" x14ac:dyDescent="0.15">
      <c r="A8723" s="1">
        <v>954.1001096</v>
      </c>
      <c r="B8723" s="1">
        <v>5.8718329809999997E-2</v>
      </c>
      <c r="C8723" s="1">
        <v>5.874236108E-2</v>
      </c>
      <c r="D8723" s="34"/>
      <c r="E8723" s="33">
        <v>126780.64793842559</v>
      </c>
      <c r="F8723" s="45">
        <f t="shared" si="137"/>
        <v>3.6296152792856708</v>
      </c>
    </row>
    <row r="8724" spans="1:6" x14ac:dyDescent="0.15">
      <c r="A8724" s="1">
        <v>954.20008570000005</v>
      </c>
      <c r="B8724" s="1">
        <v>5.8716893149999998E-2</v>
      </c>
      <c r="C8724" s="1">
        <v>5.8740927149999997E-2</v>
      </c>
      <c r="D8724" s="34"/>
      <c r="E8724" s="33">
        <v>126782.7810284952</v>
      </c>
      <c r="F8724" s="45">
        <f t="shared" si="137"/>
        <v>3.6297651571040879</v>
      </c>
    </row>
    <row r="8725" spans="1:6" x14ac:dyDescent="0.15">
      <c r="A8725" s="1">
        <v>954.30006189999995</v>
      </c>
      <c r="B8725" s="1">
        <v>5.8715457280000001E-2</v>
      </c>
      <c r="C8725" s="1">
        <v>5.8739492599999998E-2</v>
      </c>
      <c r="D8725" s="34"/>
      <c r="E8725" s="33">
        <v>126784.91412069839</v>
      </c>
      <c r="F8725" s="45">
        <f t="shared" si="137"/>
        <v>3.6299149934785762</v>
      </c>
    </row>
    <row r="8726" spans="1:6" x14ac:dyDescent="0.15">
      <c r="A8726" s="1">
        <v>954.40009970000006</v>
      </c>
      <c r="B8726" s="1">
        <v>5.8714021700000001E-2</v>
      </c>
      <c r="C8726" s="1">
        <v>5.8738056589999997E-2</v>
      </c>
      <c r="D8726" s="34"/>
      <c r="E8726" s="33">
        <v>126787.04852719921</v>
      </c>
      <c r="F8726" s="45">
        <f t="shared" si="137"/>
        <v>3.6300648568819707</v>
      </c>
    </row>
    <row r="8727" spans="1:6" x14ac:dyDescent="0.15">
      <c r="A8727" s="1">
        <v>954.50007600000004</v>
      </c>
      <c r="B8727" s="1">
        <v>5.8712587750000003E-2</v>
      </c>
      <c r="C8727" s="1">
        <v>5.8736620949999999E-2</v>
      </c>
      <c r="D8727" s="34"/>
      <c r="E8727" s="33">
        <v>126789.181621536</v>
      </c>
      <c r="F8727" s="45">
        <f t="shared" si="137"/>
        <v>3.6302145892609077</v>
      </c>
    </row>
    <row r="8728" spans="1:6" x14ac:dyDescent="0.15">
      <c r="A8728" s="1">
        <v>954.60011399999996</v>
      </c>
      <c r="B8728" s="1">
        <v>5.8711153420000002E-2</v>
      </c>
      <c r="C8728" s="1">
        <v>5.8735184029999998E-2</v>
      </c>
      <c r="D8728" s="34"/>
      <c r="E8728" s="33">
        <v>126791.31603230399</v>
      </c>
      <c r="F8728" s="45">
        <f t="shared" si="137"/>
        <v>3.6303643901437974</v>
      </c>
    </row>
    <row r="8729" spans="1:6" x14ac:dyDescent="0.15">
      <c r="A8729" s="1">
        <v>954.70009049999999</v>
      </c>
      <c r="B8729" s="1">
        <v>5.8709720399999998E-2</v>
      </c>
      <c r="C8729" s="1">
        <v>5.8733747730000001E-2</v>
      </c>
      <c r="D8729" s="34"/>
      <c r="E8729" s="33">
        <v>126793.449130908</v>
      </c>
      <c r="F8729" s="45">
        <f t="shared" si="137"/>
        <v>3.6305140797663631</v>
      </c>
    </row>
    <row r="8730" spans="1:6" x14ac:dyDescent="0.15">
      <c r="A8730" s="1">
        <v>954.80006700000001</v>
      </c>
      <c r="B8730" s="1">
        <v>5.8708287810000002E-2</v>
      </c>
      <c r="C8730" s="1">
        <v>5.8732311289999999E-2</v>
      </c>
      <c r="D8730" s="34"/>
      <c r="E8730" s="33">
        <v>126795.582229512</v>
      </c>
      <c r="F8730" s="45">
        <f t="shared" si="137"/>
        <v>3.6306637501042744</v>
      </c>
    </row>
    <row r="8731" spans="1:6" x14ac:dyDescent="0.15">
      <c r="A8731" s="1">
        <v>954.90010519999998</v>
      </c>
      <c r="B8731" s="1">
        <v>5.8706854750000002E-2</v>
      </c>
      <c r="C8731" s="1">
        <v>5.8730873910000002E-2</v>
      </c>
      <c r="D8731" s="34"/>
      <c r="E8731" s="33">
        <v>126797.7166445472</v>
      </c>
      <c r="F8731" s="45">
        <f t="shared" si="137"/>
        <v>3.6308134945102815</v>
      </c>
    </row>
    <row r="8732" spans="1:6" x14ac:dyDescent="0.15">
      <c r="A8732" s="1">
        <v>955.00008179999998</v>
      </c>
      <c r="B8732" s="1">
        <v>5.8705422870000003E-2</v>
      </c>
      <c r="C8732" s="1">
        <v>5.8729437449999998E-2</v>
      </c>
      <c r="D8732" s="34"/>
      <c r="E8732" s="33">
        <v>126799.8497452848</v>
      </c>
      <c r="F8732" s="45">
        <f t="shared" si="137"/>
        <v>3.6309631356080363</v>
      </c>
    </row>
    <row r="8733" spans="1:6" x14ac:dyDescent="0.15">
      <c r="A8733" s="1">
        <v>955.10012019999999</v>
      </c>
      <c r="B8733" s="1">
        <v>5.870399036E-2</v>
      </c>
      <c r="C8733" s="1">
        <v>5.8728000209999999E-2</v>
      </c>
      <c r="D8733" s="34"/>
      <c r="E8733" s="33">
        <v>126801.98416458721</v>
      </c>
      <c r="F8733" s="45">
        <f t="shared" si="137"/>
        <v>3.6311128607326877</v>
      </c>
    </row>
    <row r="8734" spans="1:6" x14ac:dyDescent="0.15">
      <c r="A8734" s="1">
        <v>955.20009700000003</v>
      </c>
      <c r="B8734" s="1">
        <v>5.8702558850000003E-2</v>
      </c>
      <c r="C8734" s="1">
        <v>5.8726564070000001E-2</v>
      </c>
      <c r="D8734" s="34"/>
      <c r="E8734" s="33">
        <v>126804.117269592</v>
      </c>
      <c r="F8734" s="45">
        <f t="shared" si="137"/>
        <v>3.6312624936688427</v>
      </c>
    </row>
    <row r="8735" spans="1:6" x14ac:dyDescent="0.15">
      <c r="A8735" s="1">
        <v>955.30007379999995</v>
      </c>
      <c r="B8735" s="1">
        <v>5.8701127460000002E-2</v>
      </c>
      <c r="C8735" s="1">
        <v>5.8725128260000002E-2</v>
      </c>
      <c r="D8735" s="34"/>
      <c r="E8735" s="33">
        <v>126806.25037459678</v>
      </c>
      <c r="F8735" s="45">
        <f t="shared" si="137"/>
        <v>3.6314121264794919</v>
      </c>
    </row>
    <row r="8736" spans="1:6" x14ac:dyDescent="0.15">
      <c r="A8736" s="1">
        <v>955.40011240000001</v>
      </c>
      <c r="B8736" s="1">
        <v>5.8699695070000002E-2</v>
      </c>
      <c r="C8736" s="1">
        <v>5.8723691979999999E-2</v>
      </c>
      <c r="D8736" s="34"/>
      <c r="E8736" s="33">
        <v>126808.3847981664</v>
      </c>
      <c r="F8736" s="45">
        <f t="shared" si="137"/>
        <v>3.6315618662158142</v>
      </c>
    </row>
    <row r="8737" spans="1:6" x14ac:dyDescent="0.15">
      <c r="A8737" s="1">
        <v>955.50008939999998</v>
      </c>
      <c r="B8737" s="1">
        <v>5.8698263229999999E-2</v>
      </c>
      <c r="C8737" s="1">
        <v>5.8722257059999998E-2</v>
      </c>
      <c r="D8737" s="34"/>
      <c r="E8737" s="33">
        <v>126810.51790743839</v>
      </c>
      <c r="F8737" s="45">
        <f t="shared" si="137"/>
        <v>3.6317115415912298</v>
      </c>
    </row>
    <row r="8738" spans="1:6" x14ac:dyDescent="0.15">
      <c r="A8738" s="1">
        <v>955.60006639999995</v>
      </c>
      <c r="B8738" s="1">
        <v>5.8696830950000001E-2</v>
      </c>
      <c r="C8738" s="1">
        <v>5.8720822620000002E-2</v>
      </c>
      <c r="D8738" s="34"/>
      <c r="E8738" s="33">
        <v>126812.6510167104</v>
      </c>
      <c r="F8738" s="45">
        <f t="shared" si="137"/>
        <v>3.6318612514939157</v>
      </c>
    </row>
    <row r="8739" spans="1:6" x14ac:dyDescent="0.15">
      <c r="A8739" s="1">
        <v>955.70010520000005</v>
      </c>
      <c r="B8739" s="1">
        <v>5.8695397470000001E-2</v>
      </c>
      <c r="C8739" s="1">
        <v>5.8719387769999999E-2</v>
      </c>
      <c r="D8739" s="34"/>
      <c r="E8739" s="33">
        <v>126814.78544454717</v>
      </c>
      <c r="F8739" s="45">
        <f t="shared" si="137"/>
        <v>3.6320110807218513</v>
      </c>
    </row>
    <row r="8740" spans="1:6" x14ac:dyDescent="0.15">
      <c r="A8740" s="1">
        <v>955.80008239999995</v>
      </c>
      <c r="B8740" s="1">
        <v>5.8693964510000002E-2</v>
      </c>
      <c r="C8740" s="1">
        <v>5.8717954230000001E-2</v>
      </c>
      <c r="D8740" s="34"/>
      <c r="E8740" s="33">
        <v>126816.9185580864</v>
      </c>
      <c r="F8740" s="45">
        <f t="shared" si="137"/>
        <v>3.6321608474463809</v>
      </c>
    </row>
    <row r="8741" spans="1:6" x14ac:dyDescent="0.15">
      <c r="A8741" s="1">
        <v>955.90005970000004</v>
      </c>
      <c r="B8741" s="1">
        <v>5.8692531149999998E-2</v>
      </c>
      <c r="C8741" s="1">
        <v>5.8716521030000003E-2</v>
      </c>
      <c r="D8741" s="34"/>
      <c r="E8741" s="33">
        <v>126819.0516737592</v>
      </c>
      <c r="F8741" s="45">
        <f t="shared" si="137"/>
        <v>3.6323106462998767</v>
      </c>
    </row>
    <row r="8742" spans="1:6" x14ac:dyDescent="0.15">
      <c r="A8742" s="1">
        <v>956.0000986</v>
      </c>
      <c r="B8742" s="1">
        <v>5.8691096550000002E-2</v>
      </c>
      <c r="C8742" s="1">
        <v>5.8715087239999998E-2</v>
      </c>
      <c r="D8742" s="34"/>
      <c r="E8742" s="33">
        <v>126821.18610372959</v>
      </c>
      <c r="F8742" s="45">
        <f t="shared" si="137"/>
        <v>3.6324605668598364</v>
      </c>
    </row>
    <row r="8743" spans="1:6" x14ac:dyDescent="0.15">
      <c r="A8743" s="1">
        <v>956.10007599999994</v>
      </c>
      <c r="B8743" s="1">
        <v>5.8689663189999998E-2</v>
      </c>
      <c r="C8743" s="1">
        <v>5.871365462E-2</v>
      </c>
      <c r="D8743" s="34"/>
      <c r="E8743" s="33">
        <v>126823.31922153599</v>
      </c>
      <c r="F8743" s="45">
        <f t="shared" si="137"/>
        <v>3.6326103804145529</v>
      </c>
    </row>
    <row r="8744" spans="1:6" x14ac:dyDescent="0.15">
      <c r="A8744" s="1">
        <v>956.20011509999995</v>
      </c>
      <c r="B8744" s="1">
        <v>5.8688229020000003E-2</v>
      </c>
      <c r="C8744" s="1">
        <v>5.871222131E-2</v>
      </c>
      <c r="D8744" s="34"/>
      <c r="E8744" s="33">
        <v>126825.4536557736</v>
      </c>
      <c r="F8744" s="45">
        <f t="shared" si="137"/>
        <v>3.6327602891331456</v>
      </c>
    </row>
    <row r="8745" spans="1:6" x14ac:dyDescent="0.15">
      <c r="A8745" s="1">
        <v>956.30009270000005</v>
      </c>
      <c r="B8745" s="1">
        <v>5.8686795649999998E-2</v>
      </c>
      <c r="C8745" s="1">
        <v>5.8710788969999997E-2</v>
      </c>
      <c r="D8745" s="34"/>
      <c r="E8745" s="33">
        <v>126827.5867778472</v>
      </c>
      <c r="F8745" s="45">
        <f t="shared" si="137"/>
        <v>3.6329101180696393</v>
      </c>
    </row>
    <row r="8746" spans="1:6" x14ac:dyDescent="0.15">
      <c r="A8746" s="1">
        <v>956.40007030000004</v>
      </c>
      <c r="B8746" s="1">
        <v>5.8685362210000001E-2</v>
      </c>
      <c r="C8746" s="1">
        <v>5.8709356640000002E-2</v>
      </c>
      <c r="D8746" s="34"/>
      <c r="E8746" s="33">
        <v>126829.7198999208</v>
      </c>
      <c r="F8746" s="45">
        <f t="shared" si="137"/>
        <v>3.6330599586586949</v>
      </c>
    </row>
    <row r="8747" spans="1:6" x14ac:dyDescent="0.15">
      <c r="A8747" s="1">
        <v>956.50010959999997</v>
      </c>
      <c r="B8747" s="1">
        <v>5.8683927800000001E-2</v>
      </c>
      <c r="C8747" s="1">
        <v>5.8707923340000003E-2</v>
      </c>
      <c r="D8747" s="34"/>
      <c r="E8747" s="33">
        <v>126831.85433842559</v>
      </c>
      <c r="F8747" s="45">
        <f t="shared" si="137"/>
        <v>3.6332099043323778</v>
      </c>
    </row>
    <row r="8748" spans="1:6" x14ac:dyDescent="0.15">
      <c r="A8748" s="1">
        <v>956.60008740000001</v>
      </c>
      <c r="B8748" s="1">
        <v>5.8682493799999999E-2</v>
      </c>
      <c r="C8748" s="1">
        <v>5.8706490719999997E-2</v>
      </c>
      <c r="D8748" s="34"/>
      <c r="E8748" s="33">
        <v>126833.9874647664</v>
      </c>
      <c r="F8748" s="45">
        <f t="shared" si="137"/>
        <v>3.6333597943620859</v>
      </c>
    </row>
    <row r="8749" spans="1:6" x14ac:dyDescent="0.15">
      <c r="A8749" s="1">
        <v>956.70006520000004</v>
      </c>
      <c r="B8749" s="1">
        <v>5.8681059729999999E-2</v>
      </c>
      <c r="C8749" s="1">
        <v>5.8705057900000003E-2</v>
      </c>
      <c r="D8749" s="34"/>
      <c r="E8749" s="33">
        <v>126836.1205911072</v>
      </c>
      <c r="F8749" s="45">
        <f t="shared" si="137"/>
        <v>3.6335096960519504</v>
      </c>
    </row>
    <row r="8750" spans="1:6" x14ac:dyDescent="0.15">
      <c r="A8750" s="1">
        <v>956.80010470000002</v>
      </c>
      <c r="B8750" s="1">
        <v>5.8679624860000001E-2</v>
      </c>
      <c r="C8750" s="1">
        <v>5.8703623949999999E-2</v>
      </c>
      <c r="D8750" s="34"/>
      <c r="E8750" s="33">
        <v>126838.25503387921</v>
      </c>
      <c r="F8750" s="45">
        <f t="shared" si="137"/>
        <v>3.6336596923207565</v>
      </c>
    </row>
    <row r="8751" spans="1:6" x14ac:dyDescent="0.15">
      <c r="A8751" s="1">
        <v>956.90008269999998</v>
      </c>
      <c r="B8751" s="1">
        <v>5.8678190989999997E-2</v>
      </c>
      <c r="C8751" s="1">
        <v>5.8702190670000001E-2</v>
      </c>
      <c r="D8751" s="34"/>
      <c r="E8751" s="33">
        <v>126840.3881644872</v>
      </c>
      <c r="F8751" s="45">
        <f t="shared" si="137"/>
        <v>3.633809596405805</v>
      </c>
    </row>
    <row r="8752" spans="1:6" x14ac:dyDescent="0.15">
      <c r="A8752" s="1">
        <v>957.00006080000003</v>
      </c>
      <c r="B8752" s="1">
        <v>5.8676757009999997E-2</v>
      </c>
      <c r="C8752" s="1">
        <v>5.8700757159999999E-2</v>
      </c>
      <c r="D8752" s="34"/>
      <c r="E8752" s="33">
        <v>126842.5212972288</v>
      </c>
      <c r="F8752" s="45">
        <f t="shared" si="137"/>
        <v>3.6339595146908237</v>
      </c>
    </row>
    <row r="8753" spans="1:6" x14ac:dyDescent="0.15">
      <c r="A8753" s="1">
        <v>957.10010050000005</v>
      </c>
      <c r="B8753" s="1">
        <v>5.867532214E-2</v>
      </c>
      <c r="C8753" s="1">
        <v>5.8699322620000001E-2</v>
      </c>
      <c r="D8753" s="34"/>
      <c r="E8753" s="33">
        <v>126844.65574426801</v>
      </c>
      <c r="F8753" s="45">
        <f t="shared" si="137"/>
        <v>3.6341095330813085</v>
      </c>
    </row>
    <row r="8754" spans="1:6" x14ac:dyDescent="0.15">
      <c r="A8754" s="1">
        <v>957.20007869999995</v>
      </c>
      <c r="B8754" s="1">
        <v>5.8673887639999998E-2</v>
      </c>
      <c r="C8754" s="1">
        <v>5.8697888810000001E-2</v>
      </c>
      <c r="D8754" s="34"/>
      <c r="E8754" s="33">
        <v>126846.78887914321</v>
      </c>
      <c r="F8754" s="45">
        <f t="shared" si="137"/>
        <v>3.6342594982968772</v>
      </c>
    </row>
    <row r="8755" spans="1:6" x14ac:dyDescent="0.15">
      <c r="A8755" s="1">
        <v>957.30011850000005</v>
      </c>
      <c r="B8755" s="1">
        <v>5.8672451420000001E-2</v>
      </c>
      <c r="C8755" s="1">
        <v>5.8696453959999999E-2</v>
      </c>
      <c r="D8755" s="34"/>
      <c r="E8755" s="33">
        <v>126848.92332831601</v>
      </c>
      <c r="F8755" s="45">
        <f t="shared" si="137"/>
        <v>3.6344096150458789</v>
      </c>
    </row>
    <row r="8756" spans="1:6" x14ac:dyDescent="0.15">
      <c r="A8756" s="1">
        <v>957.40009689999999</v>
      </c>
      <c r="B8756" s="1">
        <v>5.8671015989999999E-2</v>
      </c>
      <c r="C8756" s="1">
        <v>5.8695019930000002E-2</v>
      </c>
      <c r="D8756" s="34"/>
      <c r="E8756" s="33">
        <v>126851.0564674584</v>
      </c>
      <c r="F8756" s="45">
        <f t="shared" si="137"/>
        <v>3.6345596526701058</v>
      </c>
    </row>
    <row r="8757" spans="1:6" x14ac:dyDescent="0.15">
      <c r="A8757" s="1">
        <v>957.50007530000005</v>
      </c>
      <c r="B8757" s="1">
        <v>5.8669580339999999E-2</v>
      </c>
      <c r="C8757" s="1">
        <v>5.8693585809999997E-2</v>
      </c>
      <c r="D8757" s="34"/>
      <c r="E8757" s="33">
        <v>126853.18960660079</v>
      </c>
      <c r="F8757" s="45">
        <f t="shared" si="137"/>
        <v>3.6347097112655602</v>
      </c>
    </row>
    <row r="8758" spans="1:6" x14ac:dyDescent="0.15">
      <c r="A8758" s="1">
        <v>957.60011529999997</v>
      </c>
      <c r="B8758" s="1">
        <v>5.8668143729999997E-2</v>
      </c>
      <c r="C8758" s="1">
        <v>5.869215069E-2</v>
      </c>
      <c r="D8758" s="34"/>
      <c r="E8758" s="33">
        <v>126855.32406004079</v>
      </c>
      <c r="F8758" s="45">
        <f t="shared" si="137"/>
        <v>3.6348598743424549</v>
      </c>
    </row>
    <row r="8759" spans="1:6" x14ac:dyDescent="0.15">
      <c r="A8759" s="1">
        <v>957.70009389999996</v>
      </c>
      <c r="B8759" s="1">
        <v>5.8666708159999997E-2</v>
      </c>
      <c r="C8759" s="1">
        <v>5.8690716380000001E-2</v>
      </c>
      <c r="D8759" s="34"/>
      <c r="E8759" s="33">
        <v>126857.45720345041</v>
      </c>
      <c r="F8759" s="45">
        <f t="shared" si="137"/>
        <v>3.6350099427968772</v>
      </c>
    </row>
    <row r="8760" spans="1:6" x14ac:dyDescent="0.15">
      <c r="A8760" s="1">
        <v>957.80007250000006</v>
      </c>
      <c r="B8760" s="1">
        <v>5.866527295E-2</v>
      </c>
      <c r="C8760" s="1">
        <v>5.8689281990000002E-2</v>
      </c>
      <c r="D8760" s="34"/>
      <c r="E8760" s="33">
        <v>126859.59034685999</v>
      </c>
      <c r="F8760" s="45">
        <f t="shared" si="137"/>
        <v>3.6351599962886123</v>
      </c>
    </row>
    <row r="8761" spans="1:6" x14ac:dyDescent="0.15">
      <c r="A8761" s="1">
        <v>957.90011279999999</v>
      </c>
      <c r="B8761" s="1">
        <v>5.866383754E-2</v>
      </c>
      <c r="C8761" s="1">
        <v>5.8687846699999997E-2</v>
      </c>
      <c r="D8761" s="34"/>
      <c r="E8761" s="33">
        <v>126861.7248067008</v>
      </c>
      <c r="F8761" s="45">
        <f t="shared" si="137"/>
        <v>3.6353101072394045</v>
      </c>
    </row>
    <row r="8762" spans="1:6" x14ac:dyDescent="0.15">
      <c r="A8762" s="1">
        <v>958.00009150000005</v>
      </c>
      <c r="B8762" s="1">
        <v>5.866240314E-2</v>
      </c>
      <c r="C8762" s="1">
        <v>5.8686412209999997E-2</v>
      </c>
      <c r="D8762" s="34"/>
      <c r="E8762" s="33">
        <v>126863.85795224401</v>
      </c>
      <c r="F8762" s="45">
        <f t="shared" si="137"/>
        <v>3.6354601252809995</v>
      </c>
    </row>
    <row r="8763" spans="1:6" x14ac:dyDescent="0.15">
      <c r="A8763" s="1">
        <v>958.10007029999997</v>
      </c>
      <c r="B8763" s="1">
        <v>5.8660968930000001E-2</v>
      </c>
      <c r="C8763" s="1">
        <v>5.8684977620000002E-2</v>
      </c>
      <c r="D8763" s="34"/>
      <c r="E8763" s="33">
        <v>126865.99109992079</v>
      </c>
      <c r="F8763" s="45">
        <f t="shared" si="137"/>
        <v>3.6356101389447688</v>
      </c>
    </row>
    <row r="8764" spans="1:6" x14ac:dyDescent="0.15">
      <c r="A8764" s="1">
        <v>958.20011079999995</v>
      </c>
      <c r="B8764" s="1">
        <v>5.8659533969999997E-2</v>
      </c>
      <c r="C8764" s="1">
        <v>5.8683541999999998E-2</v>
      </c>
      <c r="D8764" s="34"/>
      <c r="E8764" s="33">
        <v>126868.12556402879</v>
      </c>
      <c r="F8764" s="45">
        <f t="shared" si="137"/>
        <v>3.635760244155676</v>
      </c>
    </row>
    <row r="8765" spans="1:6" x14ac:dyDescent="0.15">
      <c r="A8765" s="1">
        <v>958.30008980000002</v>
      </c>
      <c r="B8765" s="1">
        <v>5.8658100069999997E-2</v>
      </c>
      <c r="C8765" s="1">
        <v>5.8682107060000002E-2</v>
      </c>
      <c r="D8765" s="34"/>
      <c r="E8765" s="33">
        <v>126870.25871597281</v>
      </c>
      <c r="F8765" s="45">
        <f t="shared" si="137"/>
        <v>3.6359102534021437</v>
      </c>
    </row>
    <row r="8766" spans="1:6" x14ac:dyDescent="0.15">
      <c r="A8766" s="1">
        <v>958.40006879999999</v>
      </c>
      <c r="B8766" s="1">
        <v>5.8656666480000001E-2</v>
      </c>
      <c r="C8766" s="1">
        <v>5.8680671939999998E-2</v>
      </c>
      <c r="D8766" s="34"/>
      <c r="E8766" s="33">
        <v>126872.3918679168</v>
      </c>
      <c r="F8766" s="45">
        <f t="shared" si="137"/>
        <v>3.6360602507662052</v>
      </c>
    </row>
    <row r="8767" spans="1:6" x14ac:dyDescent="0.15">
      <c r="A8767" s="1">
        <v>958.50010950000001</v>
      </c>
      <c r="B8767" s="1">
        <v>5.8655232279999997E-2</v>
      </c>
      <c r="C8767" s="1">
        <v>5.8679235779999998E-2</v>
      </c>
      <c r="D8767" s="34"/>
      <c r="E8767" s="33">
        <v>126874.52633629201</v>
      </c>
      <c r="F8767" s="45">
        <f t="shared" si="137"/>
        <v>3.6362103310068972</v>
      </c>
    </row>
    <row r="8768" spans="1:6" x14ac:dyDescent="0.15">
      <c r="A8768" s="1">
        <v>958.60008870000001</v>
      </c>
      <c r="B8768" s="1">
        <v>5.8653799210000003E-2</v>
      </c>
      <c r="C8768" s="1">
        <v>5.8677800400000001E-2</v>
      </c>
      <c r="D8768" s="34"/>
      <c r="E8768" s="33">
        <v>126876.6594925032</v>
      </c>
      <c r="F8768" s="45">
        <f t="shared" si="137"/>
        <v>3.6363603109230738</v>
      </c>
    </row>
    <row r="8769" spans="1:6" x14ac:dyDescent="0.15">
      <c r="A8769" s="1">
        <v>958.70006790000002</v>
      </c>
      <c r="B8769" s="1">
        <v>5.8652366290000001E-2</v>
      </c>
      <c r="C8769" s="1">
        <v>5.8676365020000003E-2</v>
      </c>
      <c r="D8769" s="34"/>
      <c r="E8769" s="33">
        <v>126878.7926487144</v>
      </c>
      <c r="F8769" s="45">
        <f t="shared" si="137"/>
        <v>3.6365102888680934</v>
      </c>
    </row>
    <row r="8770" spans="1:6" x14ac:dyDescent="0.15">
      <c r="A8770" s="1">
        <v>958.80010879999998</v>
      </c>
      <c r="B8770" s="1">
        <v>5.8650932619999999E-2</v>
      </c>
      <c r="C8770" s="1">
        <v>5.8674928850000002E-2</v>
      </c>
      <c r="D8770" s="34"/>
      <c r="E8770" s="33">
        <v>126880.92712135678</v>
      </c>
      <c r="F8770" s="45">
        <f t="shared" ref="F8770:F8833" si="138">E8770/B8770*$K$3/$J$3</f>
        <v>3.6366603583768424</v>
      </c>
    </row>
    <row r="8771" spans="1:6" x14ac:dyDescent="0.15">
      <c r="A8771" s="1">
        <v>958.90008820000003</v>
      </c>
      <c r="B8771" s="1">
        <v>5.8649499950000003E-2</v>
      </c>
      <c r="C8771" s="1">
        <v>5.8673493729999998E-2</v>
      </c>
      <c r="D8771" s="34"/>
      <c r="E8771" s="33">
        <v>126883.06028183518</v>
      </c>
      <c r="F8771" s="45">
        <f t="shared" si="138"/>
        <v>3.6368103356030148</v>
      </c>
    </row>
    <row r="8772" spans="1:6" x14ac:dyDescent="0.15">
      <c r="A8772" s="1">
        <v>959.00006759999997</v>
      </c>
      <c r="B8772" s="1">
        <v>5.864806786E-2</v>
      </c>
      <c r="C8772" s="1">
        <v>5.8672058870000002E-2</v>
      </c>
      <c r="D8772" s="34"/>
      <c r="E8772" s="33">
        <v>126885.1934423136</v>
      </c>
      <c r="F8772" s="45">
        <f t="shared" si="138"/>
        <v>3.6369602841888389</v>
      </c>
    </row>
    <row r="8773" spans="1:6" x14ac:dyDescent="0.15">
      <c r="A8773" s="1">
        <v>959.10010869999996</v>
      </c>
      <c r="B8773" s="1">
        <v>5.8646635029999998E-2</v>
      </c>
      <c r="C8773" s="1">
        <v>5.8670623370000001E-2</v>
      </c>
      <c r="D8773" s="34"/>
      <c r="E8773" s="33">
        <v>126887.32791922319</v>
      </c>
      <c r="F8773" s="45">
        <f t="shared" si="138"/>
        <v>3.6371103237250031</v>
      </c>
    </row>
    <row r="8774" spans="1:6" x14ac:dyDescent="0.15">
      <c r="A8774" s="1">
        <v>959.20008829999995</v>
      </c>
      <c r="B8774" s="1">
        <v>5.8645203069999999E-2</v>
      </c>
      <c r="C8774" s="1">
        <v>5.8669188970000001E-2</v>
      </c>
      <c r="D8774" s="34"/>
      <c r="E8774" s="33">
        <v>126889.4610839688</v>
      </c>
      <c r="F8774" s="45">
        <f t="shared" si="138"/>
        <v>3.6372602790211821</v>
      </c>
    </row>
    <row r="8775" spans="1:6" x14ac:dyDescent="0.15">
      <c r="A8775" s="1">
        <v>959.30006800000001</v>
      </c>
      <c r="B8775" s="1">
        <v>5.8643771019999999E-2</v>
      </c>
      <c r="C8775" s="1">
        <v>5.8667754769999997E-2</v>
      </c>
      <c r="D8775" s="34"/>
      <c r="E8775" s="33">
        <v>126891.59425084799</v>
      </c>
      <c r="F8775" s="45">
        <f t="shared" si="138"/>
        <v>3.6374102472840182</v>
      </c>
    </row>
    <row r="8776" spans="1:6" x14ac:dyDescent="0.15">
      <c r="A8776" s="1">
        <v>959.40010930000005</v>
      </c>
      <c r="B8776" s="1">
        <v>5.864233806E-2</v>
      </c>
      <c r="C8776" s="1">
        <v>5.8666319889999999E-2</v>
      </c>
      <c r="D8776" s="34"/>
      <c r="E8776" s="33">
        <v>126893.7287320248</v>
      </c>
      <c r="F8776" s="45">
        <f t="shared" si="138"/>
        <v>3.6375603169941622</v>
      </c>
    </row>
    <row r="8777" spans="1:6" x14ac:dyDescent="0.15">
      <c r="A8777" s="1">
        <v>959.50008909999997</v>
      </c>
      <c r="B8777" s="1">
        <v>5.8640905889999997E-2</v>
      </c>
      <c r="C8777" s="1">
        <v>5.8664886079999999E-2</v>
      </c>
      <c r="D8777" s="34"/>
      <c r="E8777" s="33">
        <v>126895.8619010376</v>
      </c>
      <c r="F8777" s="45">
        <f t="shared" si="138"/>
        <v>3.6377103074163051</v>
      </c>
    </row>
    <row r="8778" spans="1:6" x14ac:dyDescent="0.15">
      <c r="A8778" s="1">
        <v>959.60006899999996</v>
      </c>
      <c r="B8778" s="1">
        <v>5.8639473589999998E-2</v>
      </c>
      <c r="C8778" s="1">
        <v>5.8663452460000001E-2</v>
      </c>
      <c r="D8778" s="34"/>
      <c r="E8778" s="33">
        <v>126897.995072184</v>
      </c>
      <c r="F8778" s="45">
        <f t="shared" si="138"/>
        <v>3.6378603132910445</v>
      </c>
    </row>
    <row r="8779" spans="1:6" x14ac:dyDescent="0.15">
      <c r="A8779" s="1">
        <v>959.70011050000005</v>
      </c>
      <c r="B8779" s="1">
        <v>5.8638040189999997E-2</v>
      </c>
      <c r="C8779" s="1">
        <v>5.8662018140000001E-2</v>
      </c>
      <c r="D8779" s="34"/>
      <c r="E8779" s="33">
        <v>126900.12955762798</v>
      </c>
      <c r="F8779" s="45">
        <f t="shared" si="138"/>
        <v>3.6380104324185729</v>
      </c>
    </row>
    <row r="8780" spans="1:6" x14ac:dyDescent="0.15">
      <c r="A8780" s="1">
        <v>959.80009050000001</v>
      </c>
      <c r="B8780" s="1">
        <v>5.863660716E-2</v>
      </c>
      <c r="C8780" s="1">
        <v>5.8660584830000001E-2</v>
      </c>
      <c r="D8780" s="34"/>
      <c r="E8780" s="33">
        <v>126902.262730908</v>
      </c>
      <c r="F8780" s="45">
        <f t="shared" si="138"/>
        <v>3.638160498310167</v>
      </c>
    </row>
    <row r="8781" spans="1:6" x14ac:dyDescent="0.15">
      <c r="A8781" s="1">
        <v>959.90007060000005</v>
      </c>
      <c r="B8781" s="1">
        <v>5.8635173759999999E-2</v>
      </c>
      <c r="C8781" s="1">
        <v>5.865915167E-2</v>
      </c>
      <c r="D8781" s="34"/>
      <c r="E8781" s="33">
        <v>126904.3959063216</v>
      </c>
      <c r="F8781" s="45">
        <f t="shared" si="138"/>
        <v>3.6383105945565681</v>
      </c>
    </row>
    <row r="8782" spans="1:6" x14ac:dyDescent="0.15">
      <c r="A8782" s="1">
        <v>960.00011229999996</v>
      </c>
      <c r="B8782" s="1">
        <v>5.86337392E-2</v>
      </c>
      <c r="C8782" s="1">
        <v>5.8657717759999999E-2</v>
      </c>
      <c r="D8782" s="34"/>
      <c r="E8782" s="33">
        <v>126906.5303960328</v>
      </c>
      <c r="F8782" s="45">
        <f t="shared" si="138"/>
        <v>3.6384608078058069</v>
      </c>
    </row>
    <row r="8783" spans="1:6" x14ac:dyDescent="0.15">
      <c r="A8783" s="1">
        <v>960.10009249999996</v>
      </c>
      <c r="B8783" s="1">
        <v>5.8632303769999998E-2</v>
      </c>
      <c r="C8783" s="1">
        <v>5.8656284730000001E-2</v>
      </c>
      <c r="D8783" s="34"/>
      <c r="E8783" s="33">
        <v>126908.66357357999</v>
      </c>
      <c r="F8783" s="45">
        <f t="shared" si="138"/>
        <v>3.638611044774982</v>
      </c>
    </row>
    <row r="8784" spans="1:6" x14ac:dyDescent="0.15">
      <c r="A8784" s="1">
        <v>960.20007280000004</v>
      </c>
      <c r="B8784" s="1">
        <v>5.8630867230000001E-2</v>
      </c>
      <c r="C8784" s="1">
        <v>5.8654851690000002E-2</v>
      </c>
      <c r="D8784" s="34"/>
      <c r="E8784" s="33">
        <v>126910.7967532608</v>
      </c>
      <c r="F8784" s="45">
        <f t="shared" si="138"/>
        <v>3.6387613580507394</v>
      </c>
    </row>
    <row r="8785" spans="1:6" x14ac:dyDescent="0.15">
      <c r="A8785" s="1">
        <v>960.30011479999996</v>
      </c>
      <c r="B8785" s="1">
        <v>5.8629429390000001E-2</v>
      </c>
      <c r="C8785" s="1">
        <v>5.8653417790000002E-2</v>
      </c>
      <c r="D8785" s="34"/>
      <c r="E8785" s="33">
        <v>126912.93124937281</v>
      </c>
      <c r="F8785" s="45">
        <f t="shared" si="138"/>
        <v>3.6389117971240279</v>
      </c>
    </row>
    <row r="8786" spans="1:6" x14ac:dyDescent="0.15">
      <c r="A8786" s="1">
        <v>960.40009520000001</v>
      </c>
      <c r="B8786" s="1">
        <v>5.8627992150000002E-2</v>
      </c>
      <c r="C8786" s="1">
        <v>5.8651984749999997E-2</v>
      </c>
      <c r="D8786" s="34"/>
      <c r="E8786" s="33">
        <v>126915.0644311872</v>
      </c>
      <c r="F8786" s="45">
        <f t="shared" si="138"/>
        <v>3.63906216864893</v>
      </c>
    </row>
    <row r="8787" spans="1:6" x14ac:dyDescent="0.15">
      <c r="A8787" s="1">
        <v>960.50007570000002</v>
      </c>
      <c r="B8787" s="1">
        <v>5.8626554679999998E-2</v>
      </c>
      <c r="C8787" s="1">
        <v>5.8650551609999997E-2</v>
      </c>
      <c r="D8787" s="34"/>
      <c r="E8787" s="33">
        <v>126917.1976151352</v>
      </c>
      <c r="F8787" s="45">
        <f t="shared" si="138"/>
        <v>3.6392125618849072</v>
      </c>
    </row>
    <row r="8788" spans="1:6" x14ac:dyDescent="0.15">
      <c r="A8788" s="1">
        <v>960.60011780000002</v>
      </c>
      <c r="B8788" s="1">
        <v>5.8625116159999997E-2</v>
      </c>
      <c r="C8788" s="1">
        <v>5.8649117440000002E-2</v>
      </c>
      <c r="D8788" s="34"/>
      <c r="E8788" s="33">
        <v>126919.33211338079</v>
      </c>
      <c r="F8788" s="45">
        <f t="shared" si="138"/>
        <v>3.6393630653655467</v>
      </c>
    </row>
    <row r="8789" spans="1:6" x14ac:dyDescent="0.15">
      <c r="A8789" s="1">
        <v>960.70009849999997</v>
      </c>
      <c r="B8789" s="1">
        <v>5.862367844E-2</v>
      </c>
      <c r="C8789" s="1">
        <v>5.8647683950000001E-2</v>
      </c>
      <c r="D8789" s="34"/>
      <c r="E8789" s="33">
        <v>126921.46530159599</v>
      </c>
      <c r="F8789" s="45">
        <f t="shared" si="138"/>
        <v>3.639513489000695</v>
      </c>
    </row>
    <row r="8790" spans="1:6" x14ac:dyDescent="0.15">
      <c r="A8790" s="1">
        <v>960.80007920000003</v>
      </c>
      <c r="B8790" s="1">
        <v>5.8622240690000001E-2</v>
      </c>
      <c r="C8790" s="1">
        <v>5.8646250179999998E-2</v>
      </c>
      <c r="D8790" s="34"/>
      <c r="E8790" s="33">
        <v>126923.59848981119</v>
      </c>
      <c r="F8790" s="45">
        <f t="shared" si="138"/>
        <v>3.6396639218767728</v>
      </c>
    </row>
    <row r="8791" spans="1:6" x14ac:dyDescent="0.15">
      <c r="A8791" s="1">
        <v>960.90006000000005</v>
      </c>
      <c r="B8791" s="1">
        <v>5.8620802909999999E-2</v>
      </c>
      <c r="C8791" s="1">
        <v>5.864481605E-2</v>
      </c>
      <c r="D8791" s="34"/>
      <c r="E8791" s="33">
        <v>126925.73168016</v>
      </c>
      <c r="F8791" s="45">
        <f t="shared" si="138"/>
        <v>3.6398143640558778</v>
      </c>
    </row>
    <row r="8792" spans="1:6" x14ac:dyDescent="0.15">
      <c r="A8792" s="1">
        <v>961.00010239999995</v>
      </c>
      <c r="B8792" s="1">
        <v>5.8619363799999998E-2</v>
      </c>
      <c r="C8792" s="1">
        <v>5.8643380529999997E-2</v>
      </c>
      <c r="D8792" s="34"/>
      <c r="E8792" s="33">
        <v>126927.86618480641</v>
      </c>
      <c r="F8792" s="45">
        <f t="shared" si="138"/>
        <v>3.6399649338918132</v>
      </c>
    </row>
    <row r="8793" spans="1:6" x14ac:dyDescent="0.15">
      <c r="A8793" s="1">
        <v>961.10008330000005</v>
      </c>
      <c r="B8793" s="1">
        <v>5.8617925760000002E-2</v>
      </c>
      <c r="C8793" s="1">
        <v>5.8641945360000003E-2</v>
      </c>
      <c r="D8793" s="34"/>
      <c r="E8793" s="33">
        <v>126929.99937728881</v>
      </c>
      <c r="F8793" s="45">
        <f t="shared" si="138"/>
        <v>3.640115407044572</v>
      </c>
    </row>
    <row r="8794" spans="1:6" x14ac:dyDescent="0.15">
      <c r="A8794" s="1">
        <v>961.20006430000001</v>
      </c>
      <c r="B8794" s="1">
        <v>5.8616488289999998E-2</v>
      </c>
      <c r="C8794" s="1">
        <v>5.8640509639999998E-2</v>
      </c>
      <c r="D8794" s="34"/>
      <c r="E8794" s="33">
        <v>126932.13257190479</v>
      </c>
      <c r="F8794" s="45">
        <f t="shared" si="138"/>
        <v>3.6402658522428739</v>
      </c>
    </row>
    <row r="8795" spans="1:6" x14ac:dyDescent="0.15">
      <c r="A8795" s="1">
        <v>961.30010689999995</v>
      </c>
      <c r="B8795" s="1">
        <v>5.8615051190000003E-2</v>
      </c>
      <c r="C8795" s="1">
        <v>5.8639072549999997E-2</v>
      </c>
      <c r="D8795" s="34"/>
      <c r="E8795" s="33">
        <v>126934.26708081839</v>
      </c>
      <c r="F8795" s="45">
        <f t="shared" si="138"/>
        <v>3.6404163195339727</v>
      </c>
    </row>
    <row r="8796" spans="1:6" x14ac:dyDescent="0.15">
      <c r="A8796" s="1">
        <v>961.40008809999995</v>
      </c>
      <c r="B8796" s="1">
        <v>5.8613616170000001E-2</v>
      </c>
      <c r="C8796" s="1">
        <v>5.8637635940000002E-2</v>
      </c>
      <c r="D8796" s="34"/>
      <c r="E8796" s="33">
        <v>126936.4002797016</v>
      </c>
      <c r="F8796" s="45">
        <f t="shared" si="138"/>
        <v>3.6405666274399908</v>
      </c>
    </row>
    <row r="8797" spans="1:6" x14ac:dyDescent="0.15">
      <c r="A8797" s="1">
        <v>961.50006929999995</v>
      </c>
      <c r="B8797" s="1">
        <v>5.8612181819999998E-2</v>
      </c>
      <c r="C8797" s="1">
        <v>5.8636198969999997E-2</v>
      </c>
      <c r="D8797" s="34"/>
      <c r="E8797" s="33">
        <v>126938.5334785848</v>
      </c>
      <c r="F8797" s="45">
        <f t="shared" si="138"/>
        <v>3.6407169010887857</v>
      </c>
    </row>
    <row r="8798" spans="1:6" x14ac:dyDescent="0.15">
      <c r="A8798" s="1">
        <v>961.60011210000005</v>
      </c>
      <c r="B8798" s="1">
        <v>5.861074711E-2</v>
      </c>
      <c r="C8798" s="1">
        <v>5.8634760869999997E-2</v>
      </c>
      <c r="D8798" s="34"/>
      <c r="E8798" s="33">
        <v>126940.66799176559</v>
      </c>
      <c r="F8798" s="45">
        <f t="shared" si="138"/>
        <v>3.6408672421519341</v>
      </c>
    </row>
    <row r="8799" spans="1:6" x14ac:dyDescent="0.15">
      <c r="A8799" s="1">
        <v>961.70009349999998</v>
      </c>
      <c r="B8799" s="1">
        <v>5.8609313810000001E-2</v>
      </c>
      <c r="C8799" s="1">
        <v>5.8633323510000002E-2</v>
      </c>
      <c r="D8799" s="34"/>
      <c r="E8799" s="33">
        <v>126942.80119491598</v>
      </c>
      <c r="F8799" s="45">
        <f t="shared" si="138"/>
        <v>3.6410174654066192</v>
      </c>
    </row>
    <row r="8800" spans="1:6" x14ac:dyDescent="0.15">
      <c r="A8800" s="1">
        <v>961.80007490000003</v>
      </c>
      <c r="B8800" s="1">
        <v>5.8607881469999998E-2</v>
      </c>
      <c r="C8800" s="1">
        <v>5.8631886110000003E-2</v>
      </c>
      <c r="D8800" s="34"/>
      <c r="E8800" s="33">
        <v>126944.9343980664</v>
      </c>
      <c r="F8800" s="45">
        <f t="shared" si="138"/>
        <v>3.6411676363664438</v>
      </c>
    </row>
    <row r="8801" spans="1:6" x14ac:dyDescent="0.15">
      <c r="A8801" s="1">
        <v>961.90011790000005</v>
      </c>
      <c r="B8801" s="1">
        <v>5.8606449200000001E-2</v>
      </c>
      <c r="C8801" s="1">
        <v>5.8630447879999999E-2</v>
      </c>
      <c r="D8801" s="34"/>
      <c r="E8801" s="33">
        <v>126947.06891551441</v>
      </c>
      <c r="F8801" s="45">
        <f t="shared" si="138"/>
        <v>3.6413178480163801</v>
      </c>
    </row>
    <row r="8802" spans="1:6" x14ac:dyDescent="0.15">
      <c r="A8802" s="1">
        <v>962.00009950000003</v>
      </c>
      <c r="B8802" s="1">
        <v>5.860501815E-2</v>
      </c>
      <c r="C8802" s="1">
        <v>5.8629010590000002E-2</v>
      </c>
      <c r="D8802" s="34"/>
      <c r="E8802" s="33">
        <v>126949.20212293199</v>
      </c>
      <c r="F8802" s="45">
        <f t="shared" si="138"/>
        <v>3.6414679536253307</v>
      </c>
    </row>
    <row r="8803" spans="1:6" x14ac:dyDescent="0.15">
      <c r="A8803" s="1">
        <v>962.10008110000001</v>
      </c>
      <c r="B8803" s="1">
        <v>5.8603587380000002E-2</v>
      </c>
      <c r="C8803" s="1">
        <v>5.8627573449999998E-2</v>
      </c>
      <c r="D8803" s="34"/>
      <c r="E8803" s="33">
        <v>126951.33533034961</v>
      </c>
      <c r="F8803" s="45">
        <f t="shared" si="138"/>
        <v>3.6416180491660284</v>
      </c>
    </row>
    <row r="8804" spans="1:6" x14ac:dyDescent="0.15">
      <c r="A8804" s="1">
        <v>962.20006279999996</v>
      </c>
      <c r="B8804" s="1">
        <v>5.8602156709999999E-2</v>
      </c>
      <c r="C8804" s="1">
        <v>5.8626136590000003E-2</v>
      </c>
      <c r="D8804" s="34"/>
      <c r="E8804" s="33">
        <v>126953.4685399008</v>
      </c>
      <c r="F8804" s="45">
        <f t="shared" si="138"/>
        <v>3.6417681458826934</v>
      </c>
    </row>
    <row r="8805" spans="1:6" x14ac:dyDescent="0.15">
      <c r="A8805" s="1">
        <v>962.30010609999999</v>
      </c>
      <c r="B8805" s="1">
        <v>5.8600725100000001E-2</v>
      </c>
      <c r="C8805" s="1">
        <v>5.8624699269999997E-2</v>
      </c>
      <c r="D8805" s="34"/>
      <c r="E8805" s="33">
        <v>126955.6030637496</v>
      </c>
      <c r="F8805" s="45">
        <f t="shared" si="138"/>
        <v>3.6419183460500317</v>
      </c>
    </row>
    <row r="8806" spans="1:6" x14ac:dyDescent="0.15">
      <c r="A8806" s="1">
        <v>962.40008799999998</v>
      </c>
      <c r="B8806" s="1">
        <v>5.8599294060000001E-2</v>
      </c>
      <c r="C8806" s="1">
        <v>5.8623263369999998E-2</v>
      </c>
      <c r="D8806" s="34"/>
      <c r="E8806" s="33">
        <v>126957.73627756799</v>
      </c>
      <c r="F8806" s="45">
        <f t="shared" si="138"/>
        <v>3.6420684805484358</v>
      </c>
    </row>
    <row r="8807" spans="1:6" x14ac:dyDescent="0.15">
      <c r="A8807" s="1">
        <v>962.50006980000001</v>
      </c>
      <c r="B8807" s="1">
        <v>5.8597862649999999E-2</v>
      </c>
      <c r="C8807" s="1">
        <v>5.862182807E-2</v>
      </c>
      <c r="D8807" s="34"/>
      <c r="E8807" s="33">
        <v>126959.8694892528</v>
      </c>
      <c r="F8807" s="45">
        <f t="shared" si="138"/>
        <v>3.6422186453163956</v>
      </c>
    </row>
    <row r="8808" spans="1:6" x14ac:dyDescent="0.15">
      <c r="A8808" s="1">
        <v>962.60011340000005</v>
      </c>
      <c r="B8808" s="1">
        <v>5.8596429700000001E-2</v>
      </c>
      <c r="C8808" s="1">
        <v>5.8620392489999999E-2</v>
      </c>
      <c r="D8808" s="34"/>
      <c r="E8808" s="33">
        <v>126962.00401950239</v>
      </c>
      <c r="F8808" s="45">
        <f t="shared" si="138"/>
        <v>3.6423689509755248</v>
      </c>
    </row>
    <row r="8809" spans="1:6" x14ac:dyDescent="0.15">
      <c r="A8809" s="1">
        <v>962.70009540000001</v>
      </c>
      <c r="B8809" s="1">
        <v>5.8594997029999998E-2</v>
      </c>
      <c r="C8809" s="1">
        <v>5.8618958380000002E-2</v>
      </c>
      <c r="D8809" s="34"/>
      <c r="E8809" s="33">
        <v>126964.1372354544</v>
      </c>
      <c r="F8809" s="45">
        <f t="shared" si="138"/>
        <v>3.6425192088737859</v>
      </c>
    </row>
    <row r="8810" spans="1:6" x14ac:dyDescent="0.15">
      <c r="A8810" s="1">
        <v>962.80007750000004</v>
      </c>
      <c r="B8810" s="1">
        <v>5.8593563680000002E-2</v>
      </c>
      <c r="C8810" s="1">
        <v>5.8617524810000002E-2</v>
      </c>
      <c r="D8810" s="34"/>
      <c r="E8810" s="33">
        <v>126966.27045354</v>
      </c>
      <c r="F8810" s="45">
        <f t="shared" si="138"/>
        <v>3.6426695164556939</v>
      </c>
    </row>
    <row r="8811" spans="1:6" x14ac:dyDescent="0.15">
      <c r="A8811" s="1">
        <v>962.90005970000004</v>
      </c>
      <c r="B8811" s="1">
        <v>5.8592129610000002E-2</v>
      </c>
      <c r="C8811" s="1">
        <v>5.8616091740000001E-2</v>
      </c>
      <c r="D8811" s="34"/>
      <c r="E8811" s="33">
        <v>126968.40367375921</v>
      </c>
      <c r="F8811" s="45">
        <f t="shared" si="138"/>
        <v>3.6428198762170276</v>
      </c>
    </row>
    <row r="8812" spans="1:6" x14ac:dyDescent="0.15">
      <c r="A8812" s="1">
        <v>963.00010359999999</v>
      </c>
      <c r="B8812" s="1">
        <v>5.8590694059999997E-2</v>
      </c>
      <c r="C8812" s="1">
        <v>5.8614658209999997E-2</v>
      </c>
      <c r="D8812" s="34"/>
      <c r="E8812" s="33">
        <v>126970.53821040961</v>
      </c>
      <c r="F8812" s="45">
        <f t="shared" si="138"/>
        <v>3.6429703731305012</v>
      </c>
    </row>
    <row r="8813" spans="1:6" x14ac:dyDescent="0.15">
      <c r="A8813" s="1">
        <v>963.10008589999995</v>
      </c>
      <c r="B8813" s="1">
        <v>5.8589258839999998E-2</v>
      </c>
      <c r="C8813" s="1">
        <v>5.8613225890000002E-2</v>
      </c>
      <c r="D8813" s="34"/>
      <c r="E8813" s="33">
        <v>126972.67143276239</v>
      </c>
      <c r="F8813" s="45">
        <f t="shared" si="138"/>
        <v>3.6431208191892304</v>
      </c>
    </row>
    <row r="8814" spans="1:6" x14ac:dyDescent="0.15">
      <c r="A8814" s="1">
        <v>963.2000683</v>
      </c>
      <c r="B8814" s="1">
        <v>5.8587823130000001E-2</v>
      </c>
      <c r="C8814" s="1">
        <v>5.8611793769999997E-2</v>
      </c>
      <c r="D8814" s="34"/>
      <c r="E8814" s="33">
        <v>126974.80465724881</v>
      </c>
      <c r="F8814" s="45">
        <f t="shared" si="138"/>
        <v>3.643271303150649</v>
      </c>
    </row>
    <row r="8815" spans="1:6" x14ac:dyDescent="0.15">
      <c r="A8815" s="1">
        <v>963.30011230000002</v>
      </c>
      <c r="B8815" s="1">
        <v>5.8586386210000001E-2</v>
      </c>
      <c r="C8815" s="1">
        <v>5.861036083E-2</v>
      </c>
      <c r="D8815" s="34"/>
      <c r="E8815" s="33">
        <v>126976.93919603281</v>
      </c>
      <c r="F8815" s="45">
        <f t="shared" si="138"/>
        <v>3.6434219074479834</v>
      </c>
    </row>
    <row r="8816" spans="1:6" x14ac:dyDescent="0.15">
      <c r="A8816" s="1">
        <v>963.40009480000003</v>
      </c>
      <c r="B8816" s="1">
        <v>5.8584949970000001E-2</v>
      </c>
      <c r="C8816" s="1">
        <v>5.8608928710000001E-2</v>
      </c>
      <c r="D8816" s="34"/>
      <c r="E8816" s="33">
        <v>126979.0724226528</v>
      </c>
      <c r="F8816" s="45">
        <f t="shared" si="138"/>
        <v>3.6435724391902773</v>
      </c>
    </row>
    <row r="8817" spans="1:6" x14ac:dyDescent="0.15">
      <c r="A8817" s="1">
        <v>963.50007740000001</v>
      </c>
      <c r="B8817" s="1">
        <v>5.858351379E-2</v>
      </c>
      <c r="C8817" s="1">
        <v>5.86074964E-2</v>
      </c>
      <c r="D8817" s="34"/>
      <c r="E8817" s="33">
        <v>126981.20565140642</v>
      </c>
      <c r="F8817" s="45">
        <f t="shared" si="138"/>
        <v>3.643722974642877</v>
      </c>
    </row>
    <row r="8818" spans="1:6" x14ac:dyDescent="0.15">
      <c r="A8818" s="1">
        <v>963.60006009999995</v>
      </c>
      <c r="B8818" s="1">
        <v>5.8582077699999999E-2</v>
      </c>
      <c r="C8818" s="1">
        <v>5.8606063799999997E-2</v>
      </c>
      <c r="D8818" s="34"/>
      <c r="E8818" s="33">
        <v>126983.3388822936</v>
      </c>
      <c r="F8818" s="45">
        <f t="shared" si="138"/>
        <v>3.6438735119395571</v>
      </c>
    </row>
    <row r="8819" spans="1:6" x14ac:dyDescent="0.15">
      <c r="A8819" s="1">
        <v>963.70010439999999</v>
      </c>
      <c r="B8819" s="1">
        <v>5.8580640949999999E-2</v>
      </c>
      <c r="C8819" s="1">
        <v>5.8604629929999999E-2</v>
      </c>
      <c r="D8819" s="34"/>
      <c r="E8819" s="33">
        <v>126985.4734274784</v>
      </c>
      <c r="F8819" s="45">
        <f t="shared" si="138"/>
        <v>3.6440241353880714</v>
      </c>
    </row>
    <row r="8820" spans="1:6" x14ac:dyDescent="0.15">
      <c r="A8820" s="1">
        <v>963.80008720000001</v>
      </c>
      <c r="B8820" s="1">
        <v>5.8579205410000001E-2</v>
      </c>
      <c r="C8820" s="1">
        <v>5.8603196509999997E-2</v>
      </c>
      <c r="D8820" s="34"/>
      <c r="E8820" s="33">
        <v>126987.60666049919</v>
      </c>
      <c r="F8820" s="45">
        <f t="shared" si="138"/>
        <v>3.6441746532965418</v>
      </c>
    </row>
    <row r="8821" spans="1:6" x14ac:dyDescent="0.15">
      <c r="A8821" s="1">
        <v>963.90007009999999</v>
      </c>
      <c r="B8821" s="1">
        <v>5.8577770260000002E-2</v>
      </c>
      <c r="C8821" s="1">
        <v>5.8601762619999997E-2</v>
      </c>
      <c r="D8821" s="34"/>
      <c r="E8821" s="33">
        <v>126989.73989565359</v>
      </c>
      <c r="F8821" s="45">
        <f t="shared" si="138"/>
        <v>3.6443251543803519</v>
      </c>
    </row>
    <row r="8822" spans="1:6" x14ac:dyDescent="0.15">
      <c r="A8822" s="1">
        <v>964.00011459999996</v>
      </c>
      <c r="B8822" s="1">
        <v>5.8576334680000001E-2</v>
      </c>
      <c r="C8822" s="1">
        <v>5.8600327379999997E-2</v>
      </c>
      <c r="D8822" s="34"/>
      <c r="E8822" s="33">
        <v>126991.87444510558</v>
      </c>
      <c r="F8822" s="45">
        <f t="shared" si="138"/>
        <v>3.6444757273107751</v>
      </c>
    </row>
    <row r="8823" spans="1:6" x14ac:dyDescent="0.15">
      <c r="A8823" s="1">
        <v>964.10009769999999</v>
      </c>
      <c r="B8823" s="1">
        <v>5.8574900540000002E-2</v>
      </c>
      <c r="C8823" s="1">
        <v>5.8598892610000002E-2</v>
      </c>
      <c r="D8823" s="34"/>
      <c r="E8823" s="33">
        <v>126994.00768452718</v>
      </c>
      <c r="F8823" s="45">
        <f t="shared" si="138"/>
        <v>3.6446261804258353</v>
      </c>
    </row>
    <row r="8824" spans="1:6" x14ac:dyDescent="0.15">
      <c r="A8824" s="1">
        <v>964.20008069999994</v>
      </c>
      <c r="B8824" s="1">
        <v>5.8573467019999999E-2</v>
      </c>
      <c r="C8824" s="1">
        <v>5.8597457460000002E-2</v>
      </c>
      <c r="D8824" s="34"/>
      <c r="E8824" s="33">
        <v>126996.1409218152</v>
      </c>
      <c r="F8824" s="45">
        <f t="shared" si="138"/>
        <v>3.6447766022672385</v>
      </c>
    </row>
    <row r="8825" spans="1:6" x14ac:dyDescent="0.15">
      <c r="A8825" s="1">
        <v>964.30006390000005</v>
      </c>
      <c r="B8825" s="1">
        <v>5.8572034010000003E-2</v>
      </c>
      <c r="C8825" s="1">
        <v>5.8596022009999998E-2</v>
      </c>
      <c r="D8825" s="34"/>
      <c r="E8825" s="33">
        <v>126998.2741633704</v>
      </c>
      <c r="F8825" s="45">
        <f t="shared" si="138"/>
        <v>3.6449269998568963</v>
      </c>
    </row>
    <row r="8826" spans="1:6" x14ac:dyDescent="0.15">
      <c r="A8826" s="1">
        <v>964.40010870000003</v>
      </c>
      <c r="B8826" s="1">
        <v>5.8570600549999997E-2</v>
      </c>
      <c r="C8826" s="1">
        <v>5.8594585460000001E-2</v>
      </c>
      <c r="D8826" s="34"/>
      <c r="E8826" s="33">
        <v>127000.4087192232</v>
      </c>
      <c r="F8826" s="45">
        <f t="shared" si="138"/>
        <v>3.6450774705332369</v>
      </c>
    </row>
    <row r="8827" spans="1:6" x14ac:dyDescent="0.15">
      <c r="A8827" s="1">
        <v>964.500092</v>
      </c>
      <c r="B8827" s="1">
        <v>5.8569168239999997E-2</v>
      </c>
      <c r="C8827" s="1">
        <v>5.8593149669999997E-2</v>
      </c>
      <c r="D8827" s="34"/>
      <c r="E8827" s="33">
        <v>127002.541962912</v>
      </c>
      <c r="F8827" s="45">
        <f t="shared" si="138"/>
        <v>3.6452278393395714</v>
      </c>
    </row>
    <row r="8828" spans="1:6" x14ac:dyDescent="0.15">
      <c r="A8828" s="1">
        <v>964.60007540000004</v>
      </c>
      <c r="B8828" s="1">
        <v>5.8567736369999998E-2</v>
      </c>
      <c r="C8828" s="1">
        <v>5.8591713890000001E-2</v>
      </c>
      <c r="D8828" s="34"/>
      <c r="E8828" s="33">
        <v>127004.67520873439</v>
      </c>
      <c r="F8828" s="45">
        <f t="shared" si="138"/>
        <v>3.6453781881753491</v>
      </c>
    </row>
    <row r="8829" spans="1:6" x14ac:dyDescent="0.15">
      <c r="A8829" s="1">
        <v>964.70012039999995</v>
      </c>
      <c r="B8829" s="1">
        <v>5.8566304690000001E-2</v>
      </c>
      <c r="C8829" s="1">
        <v>5.8590277390000001E-2</v>
      </c>
      <c r="D8829" s="34"/>
      <c r="E8829" s="33">
        <v>127006.80976885439</v>
      </c>
      <c r="F8829" s="45">
        <f t="shared" si="138"/>
        <v>3.645528570260844</v>
      </c>
    </row>
    <row r="8830" spans="1:6" x14ac:dyDescent="0.15">
      <c r="A8830" s="1">
        <v>964.80010389999995</v>
      </c>
      <c r="B8830" s="1">
        <v>5.8564875549999999E-2</v>
      </c>
      <c r="C8830" s="1">
        <v>5.8588842100000003E-2</v>
      </c>
      <c r="D8830" s="34"/>
      <c r="E8830" s="33">
        <v>127008.94301681039</v>
      </c>
      <c r="F8830" s="45">
        <f t="shared" si="138"/>
        <v>3.645678763918665</v>
      </c>
    </row>
    <row r="8831" spans="1:6" x14ac:dyDescent="0.15">
      <c r="A8831" s="1">
        <v>964.90008750000004</v>
      </c>
      <c r="B8831" s="1">
        <v>5.8563446999999998E-2</v>
      </c>
      <c r="C8831" s="1">
        <v>5.8587407100000002E-2</v>
      </c>
      <c r="D8831" s="34"/>
      <c r="E8831" s="33">
        <v>127011.0762669</v>
      </c>
      <c r="F8831" s="45">
        <f t="shared" si="138"/>
        <v>3.6458289282381027</v>
      </c>
    </row>
    <row r="8832" spans="1:6" x14ac:dyDescent="0.15">
      <c r="A8832" s="1">
        <v>965.00007110000001</v>
      </c>
      <c r="B8832" s="1">
        <v>5.8562018540000003E-2</v>
      </c>
      <c r="C8832" s="1">
        <v>5.8585972440000002E-2</v>
      </c>
      <c r="D8832" s="34"/>
      <c r="E8832" s="33">
        <v>127013.20951698959</v>
      </c>
      <c r="F8832" s="45">
        <f t="shared" si="138"/>
        <v>3.6459790942804373</v>
      </c>
    </row>
    <row r="8833" spans="1:6" x14ac:dyDescent="0.15">
      <c r="A8833" s="1">
        <v>965.10011650000001</v>
      </c>
      <c r="B8833" s="1">
        <v>5.8560589170000003E-2</v>
      </c>
      <c r="C8833" s="1">
        <v>5.8584537270000001E-2</v>
      </c>
      <c r="D8833" s="34"/>
      <c r="E8833" s="33">
        <v>127015.344085644</v>
      </c>
      <c r="F8833" s="45">
        <f t="shared" si="138"/>
        <v>3.6461293621586144</v>
      </c>
    </row>
    <row r="8834" spans="1:6" x14ac:dyDescent="0.15">
      <c r="A8834" s="1">
        <v>965.20010019999995</v>
      </c>
      <c r="B8834" s="1">
        <v>5.8559160870000002E-2</v>
      </c>
      <c r="C8834" s="1">
        <v>5.8583103419999998E-2</v>
      </c>
      <c r="D8834" s="34"/>
      <c r="E8834" s="33">
        <v>127017.47733786721</v>
      </c>
      <c r="F8834" s="45">
        <f t="shared" ref="F8834:F8897" si="139">E8834/B8834*$K$3/$J$3</f>
        <v>3.6462795329566333</v>
      </c>
    </row>
    <row r="8835" spans="1:6" x14ac:dyDescent="0.15">
      <c r="A8835" s="1">
        <v>965.30008410000005</v>
      </c>
      <c r="B8835" s="1">
        <v>5.8557733799999998E-2</v>
      </c>
      <c r="C8835" s="1">
        <v>5.8581670150000001E-2</v>
      </c>
      <c r="D8835" s="34"/>
      <c r="E8835" s="33">
        <v>127019.6105943576</v>
      </c>
      <c r="F8835" s="45">
        <f t="shared" si="139"/>
        <v>3.6464296346099458</v>
      </c>
    </row>
    <row r="8836" spans="1:6" x14ac:dyDescent="0.15">
      <c r="A8836" s="1">
        <v>965.40006800000003</v>
      </c>
      <c r="B8836" s="1">
        <v>5.8556306689999997E-2</v>
      </c>
      <c r="C8836" s="1">
        <v>5.8580237340000001E-2</v>
      </c>
      <c r="D8836" s="34"/>
      <c r="E8836" s="33">
        <v>127021.74385084801</v>
      </c>
      <c r="F8836" s="45">
        <f t="shared" si="139"/>
        <v>3.6465797460704756</v>
      </c>
    </row>
    <row r="8837" spans="1:6" x14ac:dyDescent="0.15">
      <c r="A8837" s="1">
        <v>965.50011359999996</v>
      </c>
      <c r="B8837" s="1">
        <v>5.8554878589999998E-2</v>
      </c>
      <c r="C8837" s="1">
        <v>5.8578804120000001E-2</v>
      </c>
      <c r="D8837" s="34"/>
      <c r="E8837" s="33">
        <v>127023.87842376959</v>
      </c>
      <c r="F8837" s="45">
        <f t="shared" si="139"/>
        <v>3.6467299642975792</v>
      </c>
    </row>
    <row r="8838" spans="1:6" x14ac:dyDescent="0.15">
      <c r="A8838" s="1">
        <v>965.60009769999999</v>
      </c>
      <c r="B8838" s="1">
        <v>5.8553451190000001E-2</v>
      </c>
      <c r="C8838" s="1">
        <v>5.8577372279999998E-2</v>
      </c>
      <c r="D8838" s="34"/>
      <c r="E8838" s="33">
        <v>127026.01168452718</v>
      </c>
      <c r="F8838" s="45">
        <f t="shared" si="139"/>
        <v>3.6468801085823359</v>
      </c>
    </row>
    <row r="8839" spans="1:6" x14ac:dyDescent="0.15">
      <c r="A8839" s="1">
        <v>965.70008180000002</v>
      </c>
      <c r="B8839" s="1">
        <v>5.8552023379999998E-2</v>
      </c>
      <c r="C8839" s="1">
        <v>5.8575940979999998E-2</v>
      </c>
      <c r="D8839" s="34"/>
      <c r="E8839" s="33">
        <v>127028.1449452848</v>
      </c>
      <c r="F8839" s="45">
        <f t="shared" si="139"/>
        <v>3.6470302857252976</v>
      </c>
    </row>
    <row r="8840" spans="1:6" x14ac:dyDescent="0.15">
      <c r="A8840" s="1">
        <v>965.80006600000002</v>
      </c>
      <c r="B8840" s="1">
        <v>5.8550595079999997E-2</v>
      </c>
      <c r="C8840" s="1">
        <v>5.8574510259999997E-2</v>
      </c>
      <c r="D8840" s="34"/>
      <c r="E8840" s="33">
        <v>127030.27820817601</v>
      </c>
      <c r="F8840" s="45">
        <f t="shared" si="139"/>
        <v>3.6471805007765656</v>
      </c>
    </row>
    <row r="8841" spans="1:6" x14ac:dyDescent="0.15">
      <c r="A8841" s="1">
        <v>965.90011189999996</v>
      </c>
      <c r="B8841" s="1">
        <v>5.8549165340000001E-2</v>
      </c>
      <c r="C8841" s="1">
        <v>5.8573079209999997E-2</v>
      </c>
      <c r="D8841" s="34"/>
      <c r="E8841" s="33">
        <v>127032.4127874984</v>
      </c>
      <c r="F8841" s="45">
        <f t="shared" si="139"/>
        <v>3.6473308506589746</v>
      </c>
    </row>
    <row r="8842" spans="1:6" x14ac:dyDescent="0.15">
      <c r="A8842" s="1">
        <v>966.00009620000003</v>
      </c>
      <c r="B8842" s="1">
        <v>5.8547735890000001E-2</v>
      </c>
      <c r="C8842" s="1">
        <v>5.8571649529999999E-2</v>
      </c>
      <c r="D8842" s="34"/>
      <c r="E8842" s="33">
        <v>127034.54605252319</v>
      </c>
      <c r="F8842" s="45">
        <f t="shared" si="139"/>
        <v>3.6474811520809167</v>
      </c>
    </row>
    <row r="8843" spans="1:6" x14ac:dyDescent="0.15">
      <c r="A8843" s="1">
        <v>966.10008059999996</v>
      </c>
      <c r="B8843" s="1">
        <v>5.8546305899999998E-2</v>
      </c>
      <c r="C8843" s="1">
        <v>5.8570220249999999E-2</v>
      </c>
      <c r="D8843" s="34"/>
      <c r="E8843" s="33">
        <v>127036.67931968159</v>
      </c>
      <c r="F8843" s="45">
        <f t="shared" si="139"/>
        <v>3.6476314945473693</v>
      </c>
    </row>
    <row r="8844" spans="1:6" x14ac:dyDescent="0.15">
      <c r="A8844" s="1">
        <v>966.20006509999996</v>
      </c>
      <c r="B8844" s="1">
        <v>5.8544875500000003E-2</v>
      </c>
      <c r="C8844" s="1">
        <v>5.8568791299999999E-2</v>
      </c>
      <c r="D8844" s="34"/>
      <c r="E8844" s="33">
        <v>127038.8125889736</v>
      </c>
      <c r="F8844" s="45">
        <f t="shared" si="139"/>
        <v>3.6477818699655309</v>
      </c>
    </row>
    <row r="8845" spans="1:6" x14ac:dyDescent="0.15">
      <c r="A8845" s="1">
        <v>966.30011130000003</v>
      </c>
      <c r="B8845" s="1">
        <v>5.8543443729999999E-2</v>
      </c>
      <c r="C8845" s="1">
        <v>5.8567361700000001E-2</v>
      </c>
      <c r="D8845" s="34"/>
      <c r="E8845" s="33">
        <v>127040.9471746968</v>
      </c>
      <c r="F8845" s="45">
        <f t="shared" si="139"/>
        <v>3.6479323758996118</v>
      </c>
    </row>
    <row r="8846" spans="1:6" x14ac:dyDescent="0.15">
      <c r="A8846" s="1">
        <v>966.4000959</v>
      </c>
      <c r="B8846" s="1">
        <v>5.8542012380000001E-2</v>
      </c>
      <c r="C8846" s="1">
        <v>5.8565933149999999E-2</v>
      </c>
      <c r="D8846" s="34"/>
      <c r="E8846" s="33">
        <v>127043.08044612239</v>
      </c>
      <c r="F8846" s="45">
        <f t="shared" si="139"/>
        <v>3.6480828252825352</v>
      </c>
    </row>
    <row r="8847" spans="1:6" x14ac:dyDescent="0.15">
      <c r="A8847" s="1">
        <v>966.50008060000005</v>
      </c>
      <c r="B8847" s="1">
        <v>5.8540580660000001E-2</v>
      </c>
      <c r="C8847" s="1">
        <v>5.8564504689999998E-2</v>
      </c>
      <c r="D8847" s="34"/>
      <c r="E8847" s="33">
        <v>127045.21371968159</v>
      </c>
      <c r="F8847" s="45">
        <f t="shared" si="139"/>
        <v>3.6482333051421709</v>
      </c>
    </row>
    <row r="8848" spans="1:6" x14ac:dyDescent="0.15">
      <c r="A8848" s="1">
        <v>966.60006539999995</v>
      </c>
      <c r="B8848" s="1">
        <v>5.8539148450000002E-2</v>
      </c>
      <c r="C8848" s="1">
        <v>5.8563076169999999E-2</v>
      </c>
      <c r="D8848" s="34"/>
      <c r="E8848" s="33">
        <v>127047.34699537441</v>
      </c>
      <c r="F8848" s="45">
        <f t="shared" si="139"/>
        <v>3.6483838229624683</v>
      </c>
    </row>
    <row r="8849" spans="1:6" x14ac:dyDescent="0.15">
      <c r="A8849" s="1">
        <v>966.70011179999995</v>
      </c>
      <c r="B8849" s="1">
        <v>5.8537714499999997E-2</v>
      </c>
      <c r="C8849" s="1">
        <v>5.8561646570000001E-2</v>
      </c>
      <c r="D8849" s="34"/>
      <c r="E8849" s="33">
        <v>127049.4815853648</v>
      </c>
      <c r="F8849" s="45">
        <f t="shared" si="139"/>
        <v>3.6485344943418787</v>
      </c>
    </row>
    <row r="8850" spans="1:6" x14ac:dyDescent="0.15">
      <c r="A8850" s="1">
        <v>966.80009670000004</v>
      </c>
      <c r="B8850" s="1">
        <v>5.8536281320000001E-2</v>
      </c>
      <c r="C8850" s="1">
        <v>5.8560217579999997E-2</v>
      </c>
      <c r="D8850" s="34"/>
      <c r="E8850" s="33">
        <v>127051.61486319119</v>
      </c>
      <c r="F8850" s="45">
        <f t="shared" si="139"/>
        <v>3.6486850874246524</v>
      </c>
    </row>
    <row r="8851" spans="1:6" x14ac:dyDescent="0.15">
      <c r="A8851" s="1">
        <v>966.90008169999999</v>
      </c>
      <c r="B8851" s="1">
        <v>5.8534848219999998E-2</v>
      </c>
      <c r="C8851" s="1">
        <v>5.8558788280000003E-2</v>
      </c>
      <c r="D8851" s="34"/>
      <c r="E8851" s="33">
        <v>127053.7481431512</v>
      </c>
      <c r="F8851" s="45">
        <f t="shared" si="139"/>
        <v>3.6488356829561179</v>
      </c>
    </row>
    <row r="8852" spans="1:6" x14ac:dyDescent="0.15">
      <c r="A8852" s="1">
        <v>967.00006670000005</v>
      </c>
      <c r="B8852" s="1">
        <v>5.8533415300000002E-2</v>
      </c>
      <c r="C8852" s="1">
        <v>5.8557358589999997E-2</v>
      </c>
      <c r="D8852" s="34"/>
      <c r="E8852" s="33">
        <v>127055.88142311119</v>
      </c>
      <c r="F8852" s="45">
        <f t="shared" si="139"/>
        <v>3.6489862746405399</v>
      </c>
    </row>
    <row r="8853" spans="1:6" x14ac:dyDescent="0.15">
      <c r="A8853" s="1">
        <v>967.10011340000005</v>
      </c>
      <c r="B8853" s="1">
        <v>5.8531981800000001E-2</v>
      </c>
      <c r="C8853" s="1">
        <v>5.8555927620000003E-2</v>
      </c>
      <c r="D8853" s="34"/>
      <c r="E8853" s="33">
        <v>127058.01601950241</v>
      </c>
      <c r="F8853" s="45">
        <f t="shared" si="139"/>
        <v>3.6491369476661561</v>
      </c>
    </row>
    <row r="8854" spans="1:6" x14ac:dyDescent="0.15">
      <c r="A8854" s="1">
        <v>967.20009860000005</v>
      </c>
      <c r="B8854" s="1">
        <v>5.8530549530000003E-2</v>
      </c>
      <c r="C8854" s="1">
        <v>5.855449712E-2</v>
      </c>
      <c r="D8854" s="34"/>
      <c r="E8854" s="33">
        <v>127060.14930372959</v>
      </c>
      <c r="F8854" s="45">
        <f t="shared" si="139"/>
        <v>3.6492875136970295</v>
      </c>
    </row>
    <row r="8855" spans="1:6" x14ac:dyDescent="0.15">
      <c r="A8855" s="1">
        <v>967.3000839</v>
      </c>
      <c r="B8855" s="1">
        <v>5.8529117790000001E-2</v>
      </c>
      <c r="C8855" s="1">
        <v>5.855306624E-2</v>
      </c>
      <c r="D8855" s="34"/>
      <c r="E8855" s="33">
        <v>127062.2825900904</v>
      </c>
      <c r="F8855" s="45">
        <f t="shared" si="139"/>
        <v>3.6494380541113713</v>
      </c>
    </row>
    <row r="8856" spans="1:6" x14ac:dyDescent="0.15">
      <c r="A8856" s="1">
        <v>967.40006919999996</v>
      </c>
      <c r="B8856" s="1">
        <v>5.8527686570000001E-2</v>
      </c>
      <c r="C8856" s="1">
        <v>5.8551634999999998E-2</v>
      </c>
      <c r="D8856" s="34"/>
      <c r="E8856" s="33">
        <v>127064.41587645118</v>
      </c>
      <c r="F8856" s="45">
        <f t="shared" si="139"/>
        <v>3.6495885694654939</v>
      </c>
    </row>
    <row r="8857" spans="1:6" x14ac:dyDescent="0.15">
      <c r="A8857" s="1">
        <v>967.50011619999998</v>
      </c>
      <c r="B8857" s="1">
        <v>5.8526255579999999E-2</v>
      </c>
      <c r="C8857" s="1">
        <v>5.8550202570000001E-2</v>
      </c>
      <c r="D8857" s="34"/>
      <c r="E8857" s="33">
        <v>127066.55047924317</v>
      </c>
      <c r="F8857" s="45">
        <f t="shared" si="139"/>
        <v>3.649739115650076</v>
      </c>
    </row>
    <row r="8858" spans="1:6" x14ac:dyDescent="0.15">
      <c r="A8858" s="1">
        <v>967.60010169999998</v>
      </c>
      <c r="B8858" s="1">
        <v>5.8524826379999999E-2</v>
      </c>
      <c r="C8858" s="1">
        <v>5.8548770739999999E-2</v>
      </c>
      <c r="D8858" s="34"/>
      <c r="E8858" s="33">
        <v>127068.6837698712</v>
      </c>
      <c r="F8858" s="45">
        <f t="shared" si="139"/>
        <v>3.6498895198733825</v>
      </c>
    </row>
    <row r="8859" spans="1:6" x14ac:dyDescent="0.15">
      <c r="A8859" s="1">
        <v>967.70008719999998</v>
      </c>
      <c r="B8859" s="1">
        <v>5.8523397880000001E-2</v>
      </c>
      <c r="C8859" s="1">
        <v>5.8547338640000002E-2</v>
      </c>
      <c r="D8859" s="34"/>
      <c r="E8859" s="33">
        <v>127070.8170604992</v>
      </c>
      <c r="F8859" s="45">
        <f t="shared" si="139"/>
        <v>3.6500398877845011</v>
      </c>
    </row>
    <row r="8860" spans="1:6" x14ac:dyDescent="0.15">
      <c r="A8860" s="1">
        <v>967.80007279999995</v>
      </c>
      <c r="B8860" s="1">
        <v>5.8521969870000003E-2</v>
      </c>
      <c r="C8860" s="1">
        <v>5.854590632E-2</v>
      </c>
      <c r="D8860" s="34"/>
      <c r="E8860" s="33">
        <v>127072.95035326079</v>
      </c>
      <c r="F8860" s="45">
        <f t="shared" si="139"/>
        <v>3.6501902325349946</v>
      </c>
    </row>
    <row r="8861" spans="1:6" x14ac:dyDescent="0.15">
      <c r="A8861" s="1">
        <v>967.90012009999998</v>
      </c>
      <c r="B8861" s="1">
        <v>5.8520541359999997E-2</v>
      </c>
      <c r="C8861" s="1">
        <v>5.8544473E-2</v>
      </c>
      <c r="D8861" s="34"/>
      <c r="E8861" s="33">
        <v>127075.08496245359</v>
      </c>
      <c r="F8861" s="45">
        <f t="shared" si="139"/>
        <v>3.6503406536270262</v>
      </c>
    </row>
    <row r="8862" spans="1:6" x14ac:dyDescent="0.15">
      <c r="A8862" s="1">
        <v>968.00010580000003</v>
      </c>
      <c r="B8862" s="1">
        <v>5.8519113970000002E-2</v>
      </c>
      <c r="C8862" s="1">
        <v>5.8543040550000001E-2</v>
      </c>
      <c r="D8862" s="34"/>
      <c r="E8862" s="33">
        <v>127077.2182573488</v>
      </c>
      <c r="F8862" s="45">
        <f t="shared" si="139"/>
        <v>3.6504909744407534</v>
      </c>
    </row>
    <row r="8863" spans="1:6" x14ac:dyDescent="0.15">
      <c r="A8863" s="1">
        <v>968.10009160000004</v>
      </c>
      <c r="B8863" s="1">
        <v>5.8517686690000001E-2</v>
      </c>
      <c r="C8863" s="1">
        <v>5.8541608219999999E-2</v>
      </c>
      <c r="D8863" s="34"/>
      <c r="E8863" s="33">
        <v>127079.35155437759</v>
      </c>
      <c r="F8863" s="45">
        <f t="shared" si="139"/>
        <v>3.6506412957867829</v>
      </c>
    </row>
    <row r="8864" spans="1:6" x14ac:dyDescent="0.15">
      <c r="A8864" s="1">
        <v>968.20007750000002</v>
      </c>
      <c r="B8864" s="1">
        <v>5.8516260309999998E-2</v>
      </c>
      <c r="C8864" s="1">
        <v>5.8540176190000001E-2</v>
      </c>
      <c r="D8864" s="34"/>
      <c r="E8864" s="33">
        <v>127081.48485353999</v>
      </c>
      <c r="F8864" s="45">
        <f t="shared" si="139"/>
        <v>3.6507915683767149</v>
      </c>
    </row>
    <row r="8865" spans="1:6" x14ac:dyDescent="0.15">
      <c r="A8865" s="1">
        <v>968.30006349999996</v>
      </c>
      <c r="B8865" s="1">
        <v>5.8514833680000003E-2</v>
      </c>
      <c r="C8865" s="1">
        <v>5.8538744480000002E-2</v>
      </c>
      <c r="D8865" s="34"/>
      <c r="E8865" s="33">
        <v>127083.61815483599</v>
      </c>
      <c r="F8865" s="45">
        <f t="shared" si="139"/>
        <v>3.6509418639525069</v>
      </c>
    </row>
    <row r="8866" spans="1:6" x14ac:dyDescent="0.15">
      <c r="A8866" s="1">
        <v>968.4001111</v>
      </c>
      <c r="B8866" s="1">
        <v>5.851340595E-2</v>
      </c>
      <c r="C8866" s="1">
        <v>5.8537312309999999E-2</v>
      </c>
      <c r="D8866" s="34"/>
      <c r="E8866" s="33">
        <v>127085.75277042959</v>
      </c>
      <c r="F8866" s="45">
        <f t="shared" si="139"/>
        <v>3.6510922732533015</v>
      </c>
    </row>
    <row r="8867" spans="1:6" x14ac:dyDescent="0.15">
      <c r="A8867" s="1">
        <v>968.50009720000003</v>
      </c>
      <c r="B8867" s="1">
        <v>5.8511978890000003E-2</v>
      </c>
      <c r="C8867" s="1">
        <v>5.8535881519999999E-2</v>
      </c>
      <c r="D8867" s="34"/>
      <c r="E8867" s="33">
        <v>127087.8860738592</v>
      </c>
      <c r="F8867" s="45">
        <f t="shared" si="139"/>
        <v>3.6512426103866225</v>
      </c>
    </row>
    <row r="8868" spans="1:6" x14ac:dyDescent="0.15">
      <c r="A8868" s="1">
        <v>968.60008340000002</v>
      </c>
      <c r="B8868" s="1">
        <v>5.851055141E-2</v>
      </c>
      <c r="C8868" s="1">
        <v>5.8534451270000003E-2</v>
      </c>
      <c r="D8868" s="34"/>
      <c r="E8868" s="33">
        <v>127090.01937942239</v>
      </c>
      <c r="F8868" s="45">
        <f t="shared" si="139"/>
        <v>3.6513929811250274</v>
      </c>
    </row>
    <row r="8869" spans="1:6" x14ac:dyDescent="0.15">
      <c r="A8869" s="1">
        <v>968.70006960000001</v>
      </c>
      <c r="B8869" s="1">
        <v>5.8509123449999999E-2</v>
      </c>
      <c r="C8869" s="1">
        <v>5.8533021560000002E-2</v>
      </c>
      <c r="D8869" s="34"/>
      <c r="E8869" s="33">
        <v>127092.1526849856</v>
      </c>
      <c r="F8869" s="45">
        <f t="shared" si="139"/>
        <v>3.6515433891575015</v>
      </c>
    </row>
    <row r="8870" spans="1:6" x14ac:dyDescent="0.15">
      <c r="A8870" s="1">
        <v>968.80011750000006</v>
      </c>
      <c r="B8870" s="1">
        <v>5.8507694110000001E-2</v>
      </c>
      <c r="C8870" s="1">
        <v>5.8531591469999998E-2</v>
      </c>
      <c r="D8870" s="34"/>
      <c r="E8870" s="33">
        <v>127094.28730698001</v>
      </c>
      <c r="F8870" s="45">
        <f t="shared" si="139"/>
        <v>3.6516939284869108</v>
      </c>
    </row>
    <row r="8871" spans="1:6" x14ac:dyDescent="0.15">
      <c r="A8871" s="1">
        <v>968.90010389999998</v>
      </c>
      <c r="B8871" s="1">
        <v>5.8506265160000001E-2</v>
      </c>
      <c r="C8871" s="1">
        <v>5.8530162689999998E-2</v>
      </c>
      <c r="D8871" s="34"/>
      <c r="E8871" s="33">
        <v>127096.42061681038</v>
      </c>
      <c r="F8871" s="45">
        <f t="shared" si="139"/>
        <v>3.6518444131265793</v>
      </c>
    </row>
    <row r="8872" spans="1:6" x14ac:dyDescent="0.15">
      <c r="A8872" s="1">
        <v>969.00009030000001</v>
      </c>
      <c r="B8872" s="1">
        <v>5.8504835710000001E-2</v>
      </c>
      <c r="C8872" s="1">
        <v>5.852873426E-2</v>
      </c>
      <c r="D8872" s="34"/>
      <c r="E8872" s="33">
        <v>127098.5539266408</v>
      </c>
      <c r="F8872" s="45">
        <f t="shared" si="139"/>
        <v>3.6519949363283182</v>
      </c>
    </row>
    <row r="8873" spans="1:6" x14ac:dyDescent="0.15">
      <c r="A8873" s="1">
        <v>969.10007689999998</v>
      </c>
      <c r="B8873" s="1">
        <v>5.8503405809999999E-2</v>
      </c>
      <c r="C8873" s="1">
        <v>5.8527306100000002E-2</v>
      </c>
      <c r="D8873" s="34"/>
      <c r="E8873" s="33">
        <v>127100.68724073839</v>
      </c>
      <c r="F8873" s="45">
        <f t="shared" si="139"/>
        <v>3.652145495100116</v>
      </c>
    </row>
    <row r="8874" spans="1:6" x14ac:dyDescent="0.15">
      <c r="A8874" s="1">
        <v>969.20006339999998</v>
      </c>
      <c r="B8874" s="1">
        <v>5.8501975480000003E-2</v>
      </c>
      <c r="C8874" s="1">
        <v>5.852587813E-2</v>
      </c>
      <c r="D8874" s="34"/>
      <c r="E8874" s="33">
        <v>127102.82055270241</v>
      </c>
      <c r="F8874" s="45">
        <f t="shared" si="139"/>
        <v>3.6522960880155231</v>
      </c>
    </row>
    <row r="8875" spans="1:6" x14ac:dyDescent="0.15">
      <c r="A8875" s="1">
        <v>969.3001117</v>
      </c>
      <c r="B8875" s="1">
        <v>5.8500543939999997E-2</v>
      </c>
      <c r="C8875" s="1">
        <v>5.8524449389999997E-2</v>
      </c>
      <c r="D8875" s="34"/>
      <c r="E8875" s="33">
        <v>127104.95518323121</v>
      </c>
      <c r="F8875" s="45">
        <f t="shared" si="139"/>
        <v>3.6524468017303633</v>
      </c>
    </row>
    <row r="8876" spans="1:6" x14ac:dyDescent="0.15">
      <c r="A8876" s="1">
        <v>969.40009840000005</v>
      </c>
      <c r="B8876" s="1">
        <v>5.8499113069999997E-2</v>
      </c>
      <c r="C8876" s="1">
        <v>5.8523021549999998E-2</v>
      </c>
      <c r="D8876" s="34"/>
      <c r="E8876" s="33">
        <v>127107.08849946239</v>
      </c>
      <c r="F8876" s="45">
        <f t="shared" si="139"/>
        <v>3.6525974432195185</v>
      </c>
    </row>
    <row r="8877" spans="1:6" x14ac:dyDescent="0.15">
      <c r="A8877" s="1">
        <v>969.50008519999994</v>
      </c>
      <c r="B8877" s="1">
        <v>5.8497681740000002E-2</v>
      </c>
      <c r="C8877" s="1">
        <v>5.8521593580000003E-2</v>
      </c>
      <c r="D8877" s="34"/>
      <c r="E8877" s="33">
        <v>127109.22181782719</v>
      </c>
      <c r="F8877" s="45">
        <f t="shared" si="139"/>
        <v>3.6527481208630572</v>
      </c>
    </row>
    <row r="8878" spans="1:6" x14ac:dyDescent="0.15">
      <c r="A8878" s="1">
        <v>969.60007210000003</v>
      </c>
      <c r="B8878" s="1">
        <v>5.8496250020000001E-2</v>
      </c>
      <c r="C8878" s="1">
        <v>5.8520165399999997E-2</v>
      </c>
      <c r="D8878" s="34"/>
      <c r="E8878" s="33">
        <v>127111.35513832558</v>
      </c>
      <c r="F8878" s="45">
        <f t="shared" si="139"/>
        <v>3.6528988302959173</v>
      </c>
    </row>
    <row r="8879" spans="1:6" x14ac:dyDescent="0.15">
      <c r="A8879" s="1">
        <v>969.70005900000001</v>
      </c>
      <c r="B8879" s="1">
        <v>5.8494818679999998E-2</v>
      </c>
      <c r="C8879" s="1">
        <v>5.851873698E-2</v>
      </c>
      <c r="D8879" s="34"/>
      <c r="E8879" s="33">
        <v>127113.48845882401</v>
      </c>
      <c r="F8879" s="45">
        <f t="shared" si="139"/>
        <v>3.6530495233749991</v>
      </c>
    </row>
    <row r="8880" spans="1:6" x14ac:dyDescent="0.15">
      <c r="A8880" s="1">
        <v>969.80010770000001</v>
      </c>
      <c r="B8880" s="1">
        <v>5.8493386639999999E-2</v>
      </c>
      <c r="C8880" s="1">
        <v>5.851730736E-2</v>
      </c>
      <c r="D8880" s="34"/>
      <c r="E8880" s="33">
        <v>127115.6230978872</v>
      </c>
      <c r="F8880" s="45">
        <f t="shared" si="139"/>
        <v>3.6532003054419699</v>
      </c>
    </row>
    <row r="8881" spans="1:6" x14ac:dyDescent="0.15">
      <c r="A8881" s="1">
        <v>969.90009469999995</v>
      </c>
      <c r="B8881" s="1">
        <v>5.8491955710000001E-2</v>
      </c>
      <c r="C8881" s="1">
        <v>5.8515878270000002E-2</v>
      </c>
      <c r="D8881" s="34"/>
      <c r="E8881" s="33">
        <v>127117.7564205192</v>
      </c>
      <c r="F8881" s="45">
        <f t="shared" si="139"/>
        <v>3.653350987728416</v>
      </c>
    </row>
    <row r="8882" spans="1:6" x14ac:dyDescent="0.15">
      <c r="A8882" s="1">
        <v>970.00008190000005</v>
      </c>
      <c r="B8882" s="1">
        <v>5.8490525039999998E-2</v>
      </c>
      <c r="C8882" s="1">
        <v>5.8514448810000001E-2</v>
      </c>
      <c r="D8882" s="34"/>
      <c r="E8882" s="33">
        <v>127119.88974741841</v>
      </c>
      <c r="F8882" s="45">
        <f t="shared" si="139"/>
        <v>3.6535016612697642</v>
      </c>
    </row>
    <row r="8883" spans="1:6" x14ac:dyDescent="0.15">
      <c r="A8883" s="1">
        <v>970.10006910000004</v>
      </c>
      <c r="B8883" s="1">
        <v>5.8489094649999997E-2</v>
      </c>
      <c r="C8883" s="1">
        <v>5.8513018979999998E-2</v>
      </c>
      <c r="D8883" s="34"/>
      <c r="E8883" s="33">
        <v>127122.02307431759</v>
      </c>
      <c r="F8883" s="45">
        <f t="shared" si="139"/>
        <v>3.6536523246913717</v>
      </c>
    </row>
    <row r="8884" spans="1:6" x14ac:dyDescent="0.15">
      <c r="A8884" s="1">
        <v>970.20011799999997</v>
      </c>
      <c r="B8884" s="1">
        <v>5.848766381E-2</v>
      </c>
      <c r="C8884" s="1">
        <v>5.8511587949999999E-2</v>
      </c>
      <c r="D8884" s="34"/>
      <c r="E8884" s="33">
        <v>127124.15771764799</v>
      </c>
      <c r="F8884" s="45">
        <f t="shared" si="139"/>
        <v>3.6538030614312853</v>
      </c>
    </row>
    <row r="8885" spans="1:6" x14ac:dyDescent="0.15">
      <c r="A8885" s="1">
        <v>970.30010540000001</v>
      </c>
      <c r="B8885" s="1">
        <v>5.8486234919999998E-2</v>
      </c>
      <c r="C8885" s="1">
        <v>5.8510157549999997E-2</v>
      </c>
      <c r="D8885" s="34"/>
      <c r="E8885" s="33">
        <v>127126.2910488144</v>
      </c>
      <c r="F8885" s="45">
        <f t="shared" si="139"/>
        <v>3.653953646004346</v>
      </c>
    </row>
    <row r="8886" spans="1:6" x14ac:dyDescent="0.15">
      <c r="A8886" s="1">
        <v>970.40009280000004</v>
      </c>
      <c r="B8886" s="1">
        <v>5.8484806629999997E-2</v>
      </c>
      <c r="C8886" s="1">
        <v>5.8508726919999997E-2</v>
      </c>
      <c r="D8886" s="34"/>
      <c r="E8886" s="33">
        <v>127128.4243799808</v>
      </c>
      <c r="F8886" s="45">
        <f t="shared" si="139"/>
        <v>3.6541042004477862</v>
      </c>
    </row>
    <row r="8887" spans="1:6" x14ac:dyDescent="0.15">
      <c r="A8887" s="1">
        <v>970.50008030000004</v>
      </c>
      <c r="B8887" s="1">
        <v>5.8483378799999999E-2</v>
      </c>
      <c r="C8887" s="1">
        <v>5.8507296090000001E-2</v>
      </c>
      <c r="D8887" s="34"/>
      <c r="E8887" s="33">
        <v>127130.5577132808</v>
      </c>
      <c r="F8887" s="45">
        <f t="shared" si="139"/>
        <v>3.6542547335638047</v>
      </c>
    </row>
    <row r="8888" spans="1:6" x14ac:dyDescent="0.15">
      <c r="A8888" s="1">
        <v>970.6000679</v>
      </c>
      <c r="B8888" s="1">
        <v>5.8481951390000002E-2</v>
      </c>
      <c r="C8888" s="1">
        <v>5.850586512E-2</v>
      </c>
      <c r="D8888" s="34"/>
      <c r="E8888" s="33">
        <v>127132.69104871439</v>
      </c>
      <c r="F8888" s="45">
        <f t="shared" si="139"/>
        <v>3.654405247846797</v>
      </c>
    </row>
    <row r="8889" spans="1:6" x14ac:dyDescent="0.15">
      <c r="A8889" s="1">
        <v>970.70011710000006</v>
      </c>
      <c r="B8889" s="1">
        <v>5.8480523210000003E-2</v>
      </c>
      <c r="C8889" s="1">
        <v>5.8504433190000003E-2</v>
      </c>
      <c r="D8889" s="34"/>
      <c r="E8889" s="33">
        <v>127134.82569844561</v>
      </c>
      <c r="F8889" s="45">
        <f t="shared" si="139"/>
        <v>3.6545558553762643</v>
      </c>
    </row>
    <row r="8890" spans="1:6" x14ac:dyDescent="0.15">
      <c r="A8890" s="1">
        <v>970.80010479999999</v>
      </c>
      <c r="B8890" s="1">
        <v>5.8479096080000001E-2</v>
      </c>
      <c r="C8890" s="1">
        <v>5.8503002179999999E-2</v>
      </c>
      <c r="D8890" s="34"/>
      <c r="E8890" s="33">
        <v>127136.95903601279</v>
      </c>
      <c r="F8890" s="45">
        <f t="shared" si="139"/>
        <v>3.6547063669215305</v>
      </c>
    </row>
    <row r="8891" spans="1:6" x14ac:dyDescent="0.15">
      <c r="A8891" s="1">
        <v>970.90009259999999</v>
      </c>
      <c r="B8891" s="1">
        <v>5.8477668820000002E-2</v>
      </c>
      <c r="C8891" s="1">
        <v>5.8501571260000003E-2</v>
      </c>
      <c r="D8891" s="34"/>
      <c r="E8891" s="33">
        <v>127139.0923757136</v>
      </c>
      <c r="F8891" s="45">
        <f t="shared" si="139"/>
        <v>3.6548568939995172</v>
      </c>
    </row>
    <row r="8892" spans="1:6" x14ac:dyDescent="0.15">
      <c r="A8892" s="1">
        <v>971.0000804</v>
      </c>
      <c r="B8892" s="1">
        <v>5.8476241419999998E-2</v>
      </c>
      <c r="C8892" s="1">
        <v>5.8500140530000001E-2</v>
      </c>
      <c r="D8892" s="34"/>
      <c r="E8892" s="33">
        <v>127141.2257154144</v>
      </c>
      <c r="F8892" s="45">
        <f t="shared" si="139"/>
        <v>3.6550074371760672</v>
      </c>
    </row>
    <row r="8893" spans="1:6" x14ac:dyDescent="0.15">
      <c r="A8893" s="1">
        <v>971.10006840000005</v>
      </c>
      <c r="B8893" s="1">
        <v>5.847481392E-2</v>
      </c>
      <c r="C8893" s="1">
        <v>5.849871005E-2</v>
      </c>
      <c r="D8893" s="34"/>
      <c r="E8893" s="33">
        <v>127143.35905938239</v>
      </c>
      <c r="F8893" s="45">
        <f t="shared" si="139"/>
        <v>3.6551579940757879</v>
      </c>
    </row>
    <row r="8894" spans="1:6" x14ac:dyDescent="0.15">
      <c r="A8894" s="1">
        <v>971.20011799999997</v>
      </c>
      <c r="B8894" s="1">
        <v>5.8473385379999999E-2</v>
      </c>
      <c r="C8894" s="1">
        <v>5.8497279020000001E-2</v>
      </c>
      <c r="D8894" s="34"/>
      <c r="E8894" s="33">
        <v>127145.493717648</v>
      </c>
      <c r="F8894" s="45">
        <f t="shared" si="139"/>
        <v>3.6553086611241579</v>
      </c>
    </row>
    <row r="8895" spans="1:6" x14ac:dyDescent="0.15">
      <c r="A8895" s="1">
        <v>971.30010600000003</v>
      </c>
      <c r="B8895" s="1">
        <v>5.8471957450000001E-2</v>
      </c>
      <c r="C8895" s="1">
        <v>5.8495849250000002E-2</v>
      </c>
      <c r="D8895" s="34"/>
      <c r="E8895" s="33">
        <v>127147.62706161599</v>
      </c>
      <c r="F8895" s="45">
        <f t="shared" si="139"/>
        <v>3.6554592596137501</v>
      </c>
    </row>
    <row r="8896" spans="1:6" x14ac:dyDescent="0.15">
      <c r="A8896" s="1">
        <v>971.40009420000001</v>
      </c>
      <c r="B8896" s="1">
        <v>5.8470529090000001E-2</v>
      </c>
      <c r="C8896" s="1">
        <v>5.8494419870000001E-2</v>
      </c>
      <c r="D8896" s="34"/>
      <c r="E8896" s="33">
        <v>127149.76040985121</v>
      </c>
      <c r="F8896" s="45">
        <f t="shared" si="139"/>
        <v>3.6556098924655056</v>
      </c>
    </row>
    <row r="8897" spans="1:6" x14ac:dyDescent="0.15">
      <c r="A8897" s="1">
        <v>971.5000824</v>
      </c>
      <c r="B8897" s="1">
        <v>5.8469100619999999E-2</v>
      </c>
      <c r="C8897" s="1">
        <v>5.8492990920000001E-2</v>
      </c>
      <c r="D8897" s="34"/>
      <c r="E8897" s="33">
        <v>127151.8937580864</v>
      </c>
      <c r="F8897" s="45">
        <f t="shared" si="139"/>
        <v>3.6557605395546875</v>
      </c>
    </row>
    <row r="8898" spans="1:6" x14ac:dyDescent="0.15">
      <c r="A8898" s="1">
        <v>971.60007059999998</v>
      </c>
      <c r="B8898" s="1">
        <v>5.8467672700000001E-2</v>
      </c>
      <c r="C8898" s="1">
        <v>5.8491562390000001E-2</v>
      </c>
      <c r="D8898" s="34"/>
      <c r="E8898" s="33">
        <v>127154.02710632159</v>
      </c>
      <c r="F8898" s="45">
        <f t="shared" ref="F8898:F8961" si="140">E8898/B8898*$K$3/$J$3</f>
        <v>3.6559111596142069</v>
      </c>
    </row>
    <row r="8899" spans="1:6" x14ac:dyDescent="0.15">
      <c r="A8899" s="1">
        <v>971.70005900000001</v>
      </c>
      <c r="B8899" s="1">
        <v>5.8466244760000001E-2</v>
      </c>
      <c r="C8899" s="1">
        <v>5.8490134159999999E-2</v>
      </c>
      <c r="D8899" s="34"/>
      <c r="E8899" s="33">
        <v>127156.160458824</v>
      </c>
      <c r="F8899" s="45">
        <f t="shared" si="140"/>
        <v>3.6560617884042581</v>
      </c>
    </row>
    <row r="8900" spans="1:6" x14ac:dyDescent="0.15">
      <c r="A8900" s="1">
        <v>971.80010900000002</v>
      </c>
      <c r="B8900" s="1">
        <v>5.84648158E-2</v>
      </c>
      <c r="C8900" s="1">
        <v>5.8488705240000001E-2</v>
      </c>
      <c r="D8900" s="34"/>
      <c r="E8900" s="33">
        <v>127158.29512562399</v>
      </c>
      <c r="F8900" s="45">
        <f t="shared" si="140"/>
        <v>3.6562125261302194</v>
      </c>
    </row>
    <row r="8901" spans="1:6" x14ac:dyDescent="0.15">
      <c r="A8901" s="1">
        <v>971.90009750000002</v>
      </c>
      <c r="B8901" s="1">
        <v>5.846338752E-2</v>
      </c>
      <c r="C8901" s="1">
        <v>5.8487277300000001E-2</v>
      </c>
      <c r="D8901" s="34"/>
      <c r="E8901" s="33">
        <v>127160.42848026</v>
      </c>
      <c r="F8901" s="45">
        <f t="shared" si="140"/>
        <v>3.6563631909670162</v>
      </c>
    </row>
    <row r="8902" spans="1:6" x14ac:dyDescent="0.15">
      <c r="A8902" s="1">
        <v>972.00008600000001</v>
      </c>
      <c r="B8902" s="1">
        <v>5.8461959110000003E-2</v>
      </c>
      <c r="C8902" s="1">
        <v>5.8485849370000002E-2</v>
      </c>
      <c r="D8902" s="34"/>
      <c r="E8902" s="33">
        <v>127162.561834896</v>
      </c>
      <c r="F8902" s="45">
        <f t="shared" si="140"/>
        <v>3.6565138712964504</v>
      </c>
    </row>
    <row r="8903" spans="1:6" x14ac:dyDescent="0.15">
      <c r="A8903" s="1">
        <v>972.10007470000005</v>
      </c>
      <c r="B8903" s="1">
        <v>5.8460530869999999E-2</v>
      </c>
      <c r="C8903" s="1">
        <v>5.8484421430000003E-2</v>
      </c>
      <c r="D8903" s="34"/>
      <c r="E8903" s="33">
        <v>127164.6951937992</v>
      </c>
      <c r="F8903" s="45">
        <f t="shared" si="140"/>
        <v>3.6566645484785822</v>
      </c>
    </row>
    <row r="8904" spans="1:6" x14ac:dyDescent="0.15">
      <c r="A8904" s="1">
        <v>972.20006330000001</v>
      </c>
      <c r="B8904" s="1">
        <v>5.8459102530000001E-2</v>
      </c>
      <c r="C8904" s="1">
        <v>5.8482993390000002E-2</v>
      </c>
      <c r="D8904" s="34"/>
      <c r="E8904" s="33">
        <v>127166.8285505688</v>
      </c>
      <c r="F8904" s="45">
        <f t="shared" si="140"/>
        <v>3.6568152392172206</v>
      </c>
    </row>
    <row r="8905" spans="1:6" x14ac:dyDescent="0.15">
      <c r="A8905" s="1">
        <v>972.3001137</v>
      </c>
      <c r="B8905" s="1">
        <v>5.845767331E-2</v>
      </c>
      <c r="C8905" s="1">
        <v>5.8481564350000001E-2</v>
      </c>
      <c r="D8905" s="34"/>
      <c r="E8905" s="33">
        <v>127168.96322590319</v>
      </c>
      <c r="F8905" s="45">
        <f t="shared" si="140"/>
        <v>3.6569660302879745</v>
      </c>
    </row>
    <row r="8906" spans="1:6" x14ac:dyDescent="0.15">
      <c r="A8906" s="1">
        <v>972.40010259999997</v>
      </c>
      <c r="B8906" s="1">
        <v>5.845624504E-2</v>
      </c>
      <c r="C8906" s="1">
        <v>5.8480136070000001E-2</v>
      </c>
      <c r="D8906" s="34"/>
      <c r="E8906" s="33">
        <v>127171.0965890736</v>
      </c>
      <c r="F8906" s="45">
        <f t="shared" si="140"/>
        <v>3.6571167315642086</v>
      </c>
    </row>
    <row r="8907" spans="1:6" x14ac:dyDescent="0.15">
      <c r="A8907" s="1">
        <v>972.50009150000005</v>
      </c>
      <c r="B8907" s="1">
        <v>5.8454816800000003E-2</v>
      </c>
      <c r="C8907" s="1">
        <v>5.8478707689999999E-2</v>
      </c>
      <c r="D8907" s="34"/>
      <c r="E8907" s="33">
        <v>127173.229952244</v>
      </c>
      <c r="F8907" s="45">
        <f t="shared" si="140"/>
        <v>3.6572674383278634</v>
      </c>
    </row>
    <row r="8908" spans="1:6" x14ac:dyDescent="0.15">
      <c r="A8908" s="1">
        <v>972.60008040000002</v>
      </c>
      <c r="B8908" s="1">
        <v>5.8453388600000003E-2</v>
      </c>
      <c r="C8908" s="1">
        <v>5.847727925E-2</v>
      </c>
      <c r="D8908" s="34"/>
      <c r="E8908" s="33">
        <v>127175.36331541439</v>
      </c>
      <c r="F8908" s="45">
        <f t="shared" si="140"/>
        <v>3.6574181499534104</v>
      </c>
    </row>
    <row r="8909" spans="1:6" x14ac:dyDescent="0.15">
      <c r="A8909" s="1">
        <v>972.70006950000004</v>
      </c>
      <c r="B8909" s="1">
        <v>5.8451960509999998E-2</v>
      </c>
      <c r="C8909" s="1">
        <v>5.8475850779999998E-2</v>
      </c>
      <c r="D8909" s="34"/>
      <c r="E8909" s="33">
        <v>127177.49668285198</v>
      </c>
      <c r="F8909" s="45">
        <f t="shared" si="140"/>
        <v>3.6575688621834459</v>
      </c>
    </row>
    <row r="8910" spans="1:6" x14ac:dyDescent="0.15">
      <c r="A8910" s="1">
        <v>972.80012020000004</v>
      </c>
      <c r="B8910" s="1">
        <v>5.8450531579999999E-2</v>
      </c>
      <c r="C8910" s="1">
        <v>5.8474421419999999E-2</v>
      </c>
      <c r="D8910" s="34"/>
      <c r="E8910" s="33">
        <v>127179.6313645872</v>
      </c>
      <c r="F8910" s="45">
        <f t="shared" si="140"/>
        <v>3.6577196721431182</v>
      </c>
    </row>
    <row r="8911" spans="1:6" x14ac:dyDescent="0.15">
      <c r="A8911" s="1">
        <v>972.90010940000002</v>
      </c>
      <c r="B8911" s="1">
        <v>5.8449103510000003E-2</v>
      </c>
      <c r="C8911" s="1">
        <v>5.84729929E-2</v>
      </c>
      <c r="D8911" s="34"/>
      <c r="E8911" s="33">
        <v>127181.76473415839</v>
      </c>
      <c r="F8911" s="45">
        <f t="shared" si="140"/>
        <v>3.6578703979168674</v>
      </c>
    </row>
    <row r="8912" spans="1:6" x14ac:dyDescent="0.15">
      <c r="A8912" s="1">
        <v>973.0000986</v>
      </c>
      <c r="B8912" s="1">
        <v>5.8447675650000003E-2</v>
      </c>
      <c r="C8912" s="1">
        <v>5.847156437E-2</v>
      </c>
      <c r="D8912" s="34"/>
      <c r="E8912" s="33">
        <v>127183.89810372959</v>
      </c>
      <c r="F8912" s="45">
        <f t="shared" si="140"/>
        <v>3.6580211179129627</v>
      </c>
    </row>
    <row r="8913" spans="1:6" x14ac:dyDescent="0.15">
      <c r="A8913" s="1">
        <v>973.10008800000003</v>
      </c>
      <c r="B8913" s="1">
        <v>5.8446248520000001E-2</v>
      </c>
      <c r="C8913" s="1">
        <v>5.8470135880000003E-2</v>
      </c>
      <c r="D8913" s="34"/>
      <c r="E8913" s="33">
        <v>127186.031477568</v>
      </c>
      <c r="F8913" s="45">
        <f t="shared" si="140"/>
        <v>3.6581717997051002</v>
      </c>
    </row>
    <row r="8914" spans="1:6" x14ac:dyDescent="0.15">
      <c r="A8914" s="1">
        <v>973.20007740000005</v>
      </c>
      <c r="B8914" s="1">
        <v>5.8444821639999998E-2</v>
      </c>
      <c r="C8914" s="1">
        <v>5.8468707389999999E-2</v>
      </c>
      <c r="D8914" s="34"/>
      <c r="E8914" s="33">
        <v>127188.1648514064</v>
      </c>
      <c r="F8914" s="45">
        <f t="shared" si="140"/>
        <v>3.6583224732074431</v>
      </c>
    </row>
    <row r="8915" spans="1:6" x14ac:dyDescent="0.15">
      <c r="A8915" s="1">
        <v>973.30006679999997</v>
      </c>
      <c r="B8915" s="1">
        <v>5.8443394920000002E-2</v>
      </c>
      <c r="C8915" s="1">
        <v>5.8467278910000003E-2</v>
      </c>
      <c r="D8915" s="34"/>
      <c r="E8915" s="33">
        <v>127190.2982252448</v>
      </c>
      <c r="F8915" s="45">
        <f t="shared" si="140"/>
        <v>3.6584731440513205</v>
      </c>
    </row>
    <row r="8916" spans="1:6" x14ac:dyDescent="0.15">
      <c r="A8916" s="1">
        <v>973.40011800000002</v>
      </c>
      <c r="B8916" s="1">
        <v>5.8441967550000001E-2</v>
      </c>
      <c r="C8916" s="1">
        <v>5.846584958E-2</v>
      </c>
      <c r="D8916" s="34"/>
      <c r="E8916" s="33">
        <v>127192.432917648</v>
      </c>
      <c r="F8916" s="45">
        <f t="shared" si="140"/>
        <v>3.6586239008713015</v>
      </c>
    </row>
    <row r="8917" spans="1:6" x14ac:dyDescent="0.15">
      <c r="A8917" s="1">
        <v>973.50010759999998</v>
      </c>
      <c r="B8917" s="1">
        <v>5.844054119E-2</v>
      </c>
      <c r="C8917" s="1">
        <v>5.8464421170000003E-2</v>
      </c>
      <c r="D8917" s="34"/>
      <c r="E8917" s="33">
        <v>127194.5662957536</v>
      </c>
      <c r="F8917" s="45">
        <f t="shared" si="140"/>
        <v>3.6587745640166807</v>
      </c>
    </row>
    <row r="8918" spans="1:6" x14ac:dyDescent="0.15">
      <c r="A8918" s="1">
        <v>973.60009730000002</v>
      </c>
      <c r="B8918" s="1">
        <v>5.8439114950000003E-2</v>
      </c>
      <c r="C8918" s="1">
        <v>5.8462992810000003E-2</v>
      </c>
      <c r="D8918" s="34"/>
      <c r="E8918" s="33">
        <v>127196.6996759928</v>
      </c>
      <c r="F8918" s="45">
        <f t="shared" si="140"/>
        <v>3.658925227064787</v>
      </c>
    </row>
    <row r="8919" spans="1:6" x14ac:dyDescent="0.15">
      <c r="A8919" s="1">
        <v>973.70008700000005</v>
      </c>
      <c r="B8919" s="1">
        <v>5.8437688289999998E-2</v>
      </c>
      <c r="C8919" s="1">
        <v>5.8461564479999999E-2</v>
      </c>
      <c r="D8919" s="34"/>
      <c r="E8919" s="33">
        <v>127198.833056232</v>
      </c>
      <c r="F8919" s="45">
        <f t="shared" si="140"/>
        <v>3.6590759237654087</v>
      </c>
    </row>
    <row r="8920" spans="1:6" x14ac:dyDescent="0.15">
      <c r="A8920" s="1">
        <v>973.80007680000006</v>
      </c>
      <c r="B8920" s="1">
        <v>5.8436261189999998E-2</v>
      </c>
      <c r="C8920" s="1">
        <v>5.8460136189999998E-2</v>
      </c>
      <c r="D8920" s="34"/>
      <c r="E8920" s="33">
        <v>127200.96643860481</v>
      </c>
      <c r="F8920" s="45">
        <f t="shared" si="140"/>
        <v>3.6592266554380206</v>
      </c>
    </row>
    <row r="8921" spans="1:6" x14ac:dyDescent="0.15">
      <c r="A8921" s="1">
        <v>973.90006670000002</v>
      </c>
      <c r="B8921" s="1">
        <v>5.843483403E-2</v>
      </c>
      <c r="C8921" s="1">
        <v>5.8458707989999997E-2</v>
      </c>
      <c r="D8921" s="34"/>
      <c r="E8921" s="33">
        <v>127203.0998231112</v>
      </c>
      <c r="F8921" s="45">
        <f t="shared" si="140"/>
        <v>3.6593773982917646</v>
      </c>
    </row>
    <row r="8922" spans="1:6" x14ac:dyDescent="0.15">
      <c r="A8922" s="1">
        <v>974.00011830000005</v>
      </c>
      <c r="B8922" s="1">
        <v>5.8433405860000003E-2</v>
      </c>
      <c r="C8922" s="1">
        <v>5.8457279049999998E-2</v>
      </c>
      <c r="D8922" s="34"/>
      <c r="E8922" s="33">
        <v>127205.23452404879</v>
      </c>
      <c r="F8922" s="45">
        <f t="shared" si="140"/>
        <v>3.6595282496345112</v>
      </c>
    </row>
    <row r="8923" spans="1:6" x14ac:dyDescent="0.15">
      <c r="A8923" s="1">
        <v>974.10010829999999</v>
      </c>
      <c r="B8923" s="1">
        <v>5.8431978379999999E-2</v>
      </c>
      <c r="C8923" s="1">
        <v>5.8455851150000002E-2</v>
      </c>
      <c r="D8923" s="34"/>
      <c r="E8923" s="33">
        <v>127207.36791068879</v>
      </c>
      <c r="F8923" s="45">
        <f t="shared" si="140"/>
        <v>3.659679027324108</v>
      </c>
    </row>
    <row r="8924" spans="1:6" x14ac:dyDescent="0.15">
      <c r="A8924" s="1">
        <v>974.2000984</v>
      </c>
      <c r="B8924" s="1">
        <v>5.8430550630000001E-2</v>
      </c>
      <c r="C8924" s="1">
        <v>5.8454423429999999E-2</v>
      </c>
      <c r="D8924" s="34"/>
      <c r="E8924" s="33">
        <v>127209.50129946241</v>
      </c>
      <c r="F8924" s="45">
        <f t="shared" si="140"/>
        <v>3.6598298293537974</v>
      </c>
    </row>
    <row r="8925" spans="1:6" x14ac:dyDescent="0.15">
      <c r="A8925" s="1">
        <v>974.30008859999998</v>
      </c>
      <c r="B8925" s="1">
        <v>5.8429122770000001E-2</v>
      </c>
      <c r="C8925" s="1">
        <v>5.8452995899999999E-2</v>
      </c>
      <c r="D8925" s="34"/>
      <c r="E8925" s="33">
        <v>127211.6346903696</v>
      </c>
      <c r="F8925" s="45">
        <f t="shared" si="140"/>
        <v>3.6599806457051067</v>
      </c>
    </row>
    <row r="8926" spans="1:6" x14ac:dyDescent="0.15">
      <c r="A8926" s="1">
        <v>974.40007879999996</v>
      </c>
      <c r="B8926" s="1">
        <v>5.8427694850000003E-2</v>
      </c>
      <c r="C8926" s="1">
        <v>5.8451568549999999E-2</v>
      </c>
      <c r="D8926" s="34"/>
      <c r="E8926" s="33">
        <v>127213.76808127679</v>
      </c>
      <c r="F8926" s="45">
        <f t="shared" si="140"/>
        <v>3.6601314731863641</v>
      </c>
    </row>
    <row r="8927" spans="1:6" x14ac:dyDescent="0.15">
      <c r="A8927" s="1">
        <v>974.50006919999998</v>
      </c>
      <c r="B8927" s="1">
        <v>5.842626678E-2</v>
      </c>
      <c r="C8927" s="1">
        <v>5.8450141300000001E-2</v>
      </c>
      <c r="D8927" s="34"/>
      <c r="E8927" s="33">
        <v>127215.9014764512</v>
      </c>
      <c r="F8927" s="45">
        <f t="shared" si="140"/>
        <v>3.6602823175599357</v>
      </c>
    </row>
    <row r="8928" spans="1:6" x14ac:dyDescent="0.15">
      <c r="A8928" s="1">
        <v>974.60005950000004</v>
      </c>
      <c r="B8928" s="1">
        <v>5.8424838610000002E-2</v>
      </c>
      <c r="C8928" s="1">
        <v>5.8448714110000001E-2</v>
      </c>
      <c r="D8928" s="34"/>
      <c r="E8928" s="33">
        <v>127218.034869492</v>
      </c>
      <c r="F8928" s="45">
        <f t="shared" si="140"/>
        <v>3.6604331755114536</v>
      </c>
    </row>
    <row r="8929" spans="1:6" x14ac:dyDescent="0.15">
      <c r="A8929" s="1">
        <v>974.70011160000001</v>
      </c>
      <c r="B8929" s="1">
        <v>5.842340956E-2</v>
      </c>
      <c r="C8929" s="1">
        <v>5.8447286010000002E-2</v>
      </c>
      <c r="D8929" s="34"/>
      <c r="E8929" s="33">
        <v>127220.16958109759</v>
      </c>
      <c r="F8929" s="45">
        <f t="shared" si="140"/>
        <v>3.6605841339157257</v>
      </c>
    </row>
    <row r="8930" spans="1:6" x14ac:dyDescent="0.15">
      <c r="A8930" s="1">
        <v>974.8001021</v>
      </c>
      <c r="B8930" s="1">
        <v>5.8421981470000002E-2</v>
      </c>
      <c r="C8930" s="1">
        <v>5.844585872E-2</v>
      </c>
      <c r="D8930" s="34"/>
      <c r="E8930" s="33">
        <v>127222.3029784056</v>
      </c>
      <c r="F8930" s="45">
        <f t="shared" si="140"/>
        <v>3.6607350017332898</v>
      </c>
    </row>
    <row r="8931" spans="1:6" x14ac:dyDescent="0.15">
      <c r="A8931" s="1">
        <v>974.90009269999996</v>
      </c>
      <c r="B8931" s="1">
        <v>5.8420554550000003E-2</v>
      </c>
      <c r="C8931" s="1">
        <v>5.8444431400000003E-2</v>
      </c>
      <c r="D8931" s="34"/>
      <c r="E8931" s="33">
        <v>127224.4363778472</v>
      </c>
      <c r="F8931" s="45">
        <f t="shared" si="140"/>
        <v>3.6608858036708893</v>
      </c>
    </row>
    <row r="8932" spans="1:6" x14ac:dyDescent="0.15">
      <c r="A8932" s="1">
        <v>975.00008339999999</v>
      </c>
      <c r="B8932" s="1">
        <v>5.8419128350000002E-2</v>
      </c>
      <c r="C8932" s="1">
        <v>5.8443003989999999E-2</v>
      </c>
      <c r="D8932" s="34"/>
      <c r="E8932" s="33">
        <v>127226.5697794224</v>
      </c>
      <c r="F8932" s="45">
        <f t="shared" si="140"/>
        <v>3.6610365679154389</v>
      </c>
    </row>
    <row r="8933" spans="1:6" x14ac:dyDescent="0.15">
      <c r="A8933" s="1">
        <v>975.10007410000003</v>
      </c>
      <c r="B8933" s="1">
        <v>5.8417702350000003E-2</v>
      </c>
      <c r="C8933" s="1">
        <v>5.8441576449999998E-2</v>
      </c>
      <c r="D8933" s="34"/>
      <c r="E8933" s="33">
        <v>127228.70318099759</v>
      </c>
      <c r="F8933" s="45">
        <f t="shared" si="140"/>
        <v>3.661187326986941</v>
      </c>
    </row>
    <row r="8934" spans="1:6" x14ac:dyDescent="0.15">
      <c r="A8934" s="1">
        <v>975.20006490000003</v>
      </c>
      <c r="B8934" s="1">
        <v>5.8416276529999998E-2</v>
      </c>
      <c r="C8934" s="1">
        <v>5.8440148779999999E-2</v>
      </c>
      <c r="D8934" s="34"/>
      <c r="E8934" s="33">
        <v>127230.83658470641</v>
      </c>
      <c r="F8934" s="45">
        <f t="shared" si="140"/>
        <v>3.6613380821984021</v>
      </c>
    </row>
    <row r="8935" spans="1:6" x14ac:dyDescent="0.15">
      <c r="A8935" s="1">
        <v>975.30011739999998</v>
      </c>
      <c r="B8935" s="1">
        <v>5.841485003E-2</v>
      </c>
      <c r="C8935" s="1">
        <v>5.8438720120000003E-2</v>
      </c>
      <c r="D8935" s="34"/>
      <c r="E8935" s="33">
        <v>127232.9713048464</v>
      </c>
      <c r="F8935" s="45">
        <f t="shared" si="140"/>
        <v>3.6614889252762555</v>
      </c>
    </row>
    <row r="8936" spans="1:6" x14ac:dyDescent="0.15">
      <c r="A8936" s="1">
        <v>975.40010830000006</v>
      </c>
      <c r="B8936" s="1">
        <v>5.8413424589999999E-2</v>
      </c>
      <c r="C8936" s="1">
        <v>5.8437292260000002E-2</v>
      </c>
      <c r="D8936" s="34"/>
      <c r="E8936" s="33">
        <v>127235.1047106888</v>
      </c>
      <c r="F8936" s="45">
        <f t="shared" si="140"/>
        <v>3.6616396714519608</v>
      </c>
    </row>
    <row r="8937" spans="1:6" x14ac:dyDescent="0.15">
      <c r="A8937" s="1">
        <v>975.50009939999995</v>
      </c>
      <c r="B8937" s="1">
        <v>5.8411999380000003E-2</v>
      </c>
      <c r="C8937" s="1">
        <v>5.8435864349999998E-2</v>
      </c>
      <c r="D8937" s="34"/>
      <c r="E8937" s="33">
        <v>127237.2381207984</v>
      </c>
      <c r="F8937" s="45">
        <f t="shared" si="140"/>
        <v>3.6617904106893793</v>
      </c>
    </row>
    <row r="8938" spans="1:6" x14ac:dyDescent="0.15">
      <c r="A8938" s="1">
        <v>975.6000904</v>
      </c>
      <c r="B8938" s="1">
        <v>5.8410574450000002E-2</v>
      </c>
      <c r="C8938" s="1">
        <v>5.8434436440000001E-2</v>
      </c>
      <c r="D8938" s="34"/>
      <c r="E8938" s="33">
        <v>127239.3715287744</v>
      </c>
      <c r="F8938" s="45">
        <f t="shared" si="140"/>
        <v>3.6619411396673534</v>
      </c>
    </row>
    <row r="8939" spans="1:6" x14ac:dyDescent="0.15">
      <c r="A8939" s="1">
        <v>975.70008159999998</v>
      </c>
      <c r="B8939" s="1">
        <v>5.8409149819999999E-2</v>
      </c>
      <c r="C8939" s="1">
        <v>5.8433008610000003E-2</v>
      </c>
      <c r="D8939" s="34"/>
      <c r="E8939" s="33">
        <v>127241.5049410176</v>
      </c>
      <c r="F8939" s="45">
        <f t="shared" si="140"/>
        <v>3.6620918573132388</v>
      </c>
    </row>
    <row r="8940" spans="1:6" x14ac:dyDescent="0.15">
      <c r="A8940" s="1">
        <v>975.80007279999995</v>
      </c>
      <c r="B8940" s="1">
        <v>5.8407725739999999E-2</v>
      </c>
      <c r="C8940" s="1">
        <v>5.8431580970000001E-2</v>
      </c>
      <c r="D8940" s="34"/>
      <c r="E8940" s="33">
        <v>127243.6383532608</v>
      </c>
      <c r="F8940" s="45">
        <f t="shared" si="140"/>
        <v>3.6622425478257328</v>
      </c>
    </row>
    <row r="8941" spans="1:6" x14ac:dyDescent="0.15">
      <c r="A8941" s="1">
        <v>975.90006410000001</v>
      </c>
      <c r="B8941" s="1">
        <v>5.8406301950000003E-2</v>
      </c>
      <c r="C8941" s="1">
        <v>5.8430153589999999E-2</v>
      </c>
      <c r="D8941" s="34"/>
      <c r="E8941" s="33">
        <v>127245.77176763759</v>
      </c>
      <c r="F8941" s="45">
        <f t="shared" si="140"/>
        <v>3.662393227563419</v>
      </c>
    </row>
    <row r="8942" spans="1:6" x14ac:dyDescent="0.15">
      <c r="A8942" s="1">
        <v>976.00011710000001</v>
      </c>
      <c r="B8942" s="1">
        <v>5.8404877180000002E-2</v>
      </c>
      <c r="C8942" s="1">
        <v>5.8428725639999998E-2</v>
      </c>
      <c r="D8942" s="34"/>
      <c r="E8942" s="33">
        <v>127247.90649844561</v>
      </c>
      <c r="F8942" s="45">
        <f t="shared" si="140"/>
        <v>3.6625440139934948</v>
      </c>
    </row>
    <row r="8943" spans="1:6" x14ac:dyDescent="0.15">
      <c r="A8943" s="1">
        <v>976.10010850000003</v>
      </c>
      <c r="B8943" s="1">
        <v>5.840345315E-2</v>
      </c>
      <c r="C8943" s="1">
        <v>5.8427298900000001E-2</v>
      </c>
      <c r="D8943" s="34"/>
      <c r="E8943" s="33">
        <v>127250.03991495601</v>
      </c>
      <c r="F8943" s="45">
        <f t="shared" si="140"/>
        <v>3.6626947235424021</v>
      </c>
    </row>
    <row r="8944" spans="1:6" x14ac:dyDescent="0.15">
      <c r="A8944" s="1">
        <v>976.20010000000002</v>
      </c>
      <c r="B8944" s="1">
        <v>5.8402028979999999E-2</v>
      </c>
      <c r="C8944" s="1">
        <v>5.8425872490000003E-2</v>
      </c>
      <c r="D8944" s="34"/>
      <c r="E8944" s="33">
        <v>127252.1733336</v>
      </c>
      <c r="F8944" s="45">
        <f t="shared" si="140"/>
        <v>3.6628454492827824</v>
      </c>
    </row>
    <row r="8945" spans="1:6" x14ac:dyDescent="0.15">
      <c r="A8945" s="1">
        <v>976.30009159999997</v>
      </c>
      <c r="B8945" s="1">
        <v>5.8400604719999999E-2</v>
      </c>
      <c r="C8945" s="1">
        <v>5.842444636E-2</v>
      </c>
      <c r="D8945" s="34"/>
      <c r="E8945" s="33">
        <v>127254.30675437761</v>
      </c>
      <c r="F8945" s="45">
        <f t="shared" si="140"/>
        <v>3.6629961880808106</v>
      </c>
    </row>
    <row r="8946" spans="1:6" x14ac:dyDescent="0.15">
      <c r="A8946" s="1">
        <v>976.40008330000001</v>
      </c>
      <c r="B8946" s="1">
        <v>5.8399180129999999E-2</v>
      </c>
      <c r="C8946" s="1">
        <v>5.8423020470000003E-2</v>
      </c>
      <c r="D8946" s="34"/>
      <c r="E8946" s="33">
        <v>127256.44017728879</v>
      </c>
      <c r="F8946" s="45">
        <f t="shared" si="140"/>
        <v>3.663146954992377</v>
      </c>
    </row>
    <row r="8947" spans="1:6" x14ac:dyDescent="0.15">
      <c r="A8947" s="1">
        <v>976.50007500000004</v>
      </c>
      <c r="B8947" s="1">
        <v>5.8397755179999997E-2</v>
      </c>
      <c r="C8947" s="1">
        <v>5.8421594770000002E-2</v>
      </c>
      <c r="D8947" s="34"/>
      <c r="E8947" s="33">
        <v>127258.57360019999</v>
      </c>
      <c r="F8947" s="45">
        <f t="shared" si="140"/>
        <v>3.6632977518425824</v>
      </c>
    </row>
    <row r="8948" spans="1:6" x14ac:dyDescent="0.15">
      <c r="A8948" s="1">
        <v>976.60006680000004</v>
      </c>
      <c r="B8948" s="1">
        <v>5.8396330029999999E-2</v>
      </c>
      <c r="C8948" s="1">
        <v>5.8420169280000003E-2</v>
      </c>
      <c r="D8948" s="34"/>
      <c r="E8948" s="33">
        <v>127260.7070252448</v>
      </c>
      <c r="F8948" s="45">
        <f t="shared" si="140"/>
        <v>3.6634485686603502</v>
      </c>
    </row>
    <row r="8949" spans="1:6" x14ac:dyDescent="0.15">
      <c r="A8949" s="1">
        <v>976.70012029999998</v>
      </c>
      <c r="B8949" s="1">
        <v>5.8394903939999999E-2</v>
      </c>
      <c r="C8949" s="1">
        <v>5.8418743129999999E-2</v>
      </c>
      <c r="D8949" s="34"/>
      <c r="E8949" s="33">
        <v>127262.8417667208</v>
      </c>
      <c r="F8949" s="45">
        <f t="shared" si="140"/>
        <v>3.6635994897106166</v>
      </c>
    </row>
    <row r="8950" spans="1:6" x14ac:dyDescent="0.15">
      <c r="A8950" s="1">
        <v>976.80011219999994</v>
      </c>
      <c r="B8950" s="1">
        <v>5.8393478550000003E-2</v>
      </c>
      <c r="C8950" s="1">
        <v>5.8417318070000002E-2</v>
      </c>
      <c r="D8950" s="34"/>
      <c r="E8950" s="33">
        <v>127264.9751938992</v>
      </c>
      <c r="F8950" s="45">
        <f t="shared" si="140"/>
        <v>3.663750336376296</v>
      </c>
    </row>
    <row r="8951" spans="1:6" x14ac:dyDescent="0.15">
      <c r="A8951" s="1">
        <v>976.90010419999999</v>
      </c>
      <c r="B8951" s="1">
        <v>5.8392052880000003E-2</v>
      </c>
      <c r="C8951" s="1">
        <v>5.8415893169999997E-2</v>
      </c>
      <c r="D8951" s="34"/>
      <c r="E8951" s="33">
        <v>127267.10862321118</v>
      </c>
      <c r="F8951" s="45">
        <f t="shared" si="140"/>
        <v>3.6639012080369815</v>
      </c>
    </row>
    <row r="8952" spans="1:6" x14ac:dyDescent="0.15">
      <c r="A8952" s="1">
        <v>977.0000963</v>
      </c>
      <c r="B8952" s="1">
        <v>5.8390626969999998E-2</v>
      </c>
      <c r="C8952" s="1">
        <v>5.8414468380000001E-2</v>
      </c>
      <c r="D8952" s="34"/>
      <c r="E8952" s="33">
        <v>127269.24205465679</v>
      </c>
      <c r="F8952" s="45">
        <f t="shared" si="140"/>
        <v>3.6640521021866457</v>
      </c>
    </row>
    <row r="8953" spans="1:6" x14ac:dyDescent="0.15">
      <c r="A8953" s="1">
        <v>977.1000884</v>
      </c>
      <c r="B8953" s="1">
        <v>5.838920089E-2</v>
      </c>
      <c r="C8953" s="1">
        <v>5.8413043630000001E-2</v>
      </c>
      <c r="D8953" s="34"/>
      <c r="E8953" s="33">
        <v>127271.37548610239</v>
      </c>
      <c r="F8953" s="45">
        <f t="shared" si="140"/>
        <v>3.6642030143745346</v>
      </c>
    </row>
    <row r="8954" spans="1:6" x14ac:dyDescent="0.15">
      <c r="A8954" s="1">
        <v>977.20008059999998</v>
      </c>
      <c r="B8954" s="1">
        <v>5.8387774720000001E-2</v>
      </c>
      <c r="C8954" s="1">
        <v>5.8411618870000001E-2</v>
      </c>
      <c r="D8954" s="34"/>
      <c r="E8954" s="33">
        <v>127273.50891968158</v>
      </c>
      <c r="F8954" s="45">
        <f t="shared" si="140"/>
        <v>3.6643539396440001</v>
      </c>
    </row>
    <row r="8955" spans="1:6" x14ac:dyDescent="0.15">
      <c r="A8955" s="1">
        <v>977.30007290000003</v>
      </c>
      <c r="B8955" s="1">
        <v>5.8386348509999998E-2</v>
      </c>
      <c r="C8955" s="1">
        <v>5.8410194009999999E-2</v>
      </c>
      <c r="D8955" s="34"/>
      <c r="E8955" s="33">
        <v>127275.64235539439</v>
      </c>
      <c r="F8955" s="45">
        <f t="shared" si="140"/>
        <v>3.66450487485855</v>
      </c>
    </row>
    <row r="8956" spans="1:6" x14ac:dyDescent="0.15">
      <c r="A8956" s="1">
        <v>977.40006530000005</v>
      </c>
      <c r="B8956" s="1">
        <v>5.8384922390000003E-2</v>
      </c>
      <c r="C8956" s="1">
        <v>5.8408769040000003E-2</v>
      </c>
      <c r="D8956" s="34"/>
      <c r="E8956" s="33">
        <v>127277.77579324078</v>
      </c>
      <c r="F8956" s="45">
        <f t="shared" si="140"/>
        <v>3.6646558118594892</v>
      </c>
    </row>
    <row r="8957" spans="1:6" x14ac:dyDescent="0.15">
      <c r="A8957" s="1">
        <v>977.50011930000005</v>
      </c>
      <c r="B8957" s="1">
        <v>5.838349541E-2</v>
      </c>
      <c r="C8957" s="1">
        <v>5.8407343010000001E-2</v>
      </c>
      <c r="D8957" s="34"/>
      <c r="E8957" s="33">
        <v>127279.91054538479</v>
      </c>
      <c r="F8957" s="45">
        <f t="shared" si="140"/>
        <v>3.6648068480604832</v>
      </c>
    </row>
    <row r="8958" spans="1:6" x14ac:dyDescent="0.15">
      <c r="A8958" s="1">
        <v>977.60011180000004</v>
      </c>
      <c r="B8958" s="1">
        <v>5.8382069379999998E-2</v>
      </c>
      <c r="C8958" s="1">
        <v>5.8405917690000003E-2</v>
      </c>
      <c r="D8958" s="34"/>
      <c r="E8958" s="33">
        <v>127282.0439853648</v>
      </c>
      <c r="F8958" s="45">
        <f t="shared" si="140"/>
        <v>3.6649577942256908</v>
      </c>
    </row>
    <row r="8959" spans="1:6" x14ac:dyDescent="0.15">
      <c r="A8959" s="1">
        <v>977.70010430000002</v>
      </c>
      <c r="B8959" s="1">
        <v>5.8380643140000001E-2</v>
      </c>
      <c r="C8959" s="1">
        <v>5.8404492170000002E-2</v>
      </c>
      <c r="D8959" s="34"/>
      <c r="E8959" s="33">
        <v>127284.17742534479</v>
      </c>
      <c r="F8959" s="45">
        <f t="shared" si="140"/>
        <v>3.6651087609487458</v>
      </c>
    </row>
    <row r="8960" spans="1:6" x14ac:dyDescent="0.15">
      <c r="A8960" s="1">
        <v>977.80009700000005</v>
      </c>
      <c r="B8960" s="1">
        <v>5.8379215980000003E-2</v>
      </c>
      <c r="C8960" s="1">
        <v>5.840306638E-2</v>
      </c>
      <c r="D8960" s="34"/>
      <c r="E8960" s="33">
        <v>127286.31086959199</v>
      </c>
      <c r="F8960" s="45">
        <f t="shared" si="140"/>
        <v>3.6652597929320452</v>
      </c>
    </row>
    <row r="8961" spans="1:6" x14ac:dyDescent="0.15">
      <c r="A8961" s="1">
        <v>977.90008969999997</v>
      </c>
      <c r="B8961" s="1">
        <v>5.8377788319999999E-2</v>
      </c>
      <c r="C8961" s="1">
        <v>5.8401640370000001E-2</v>
      </c>
      <c r="D8961" s="34"/>
      <c r="E8961" s="33">
        <v>127288.44431383919</v>
      </c>
      <c r="F8961" s="45">
        <f t="shared" si="140"/>
        <v>3.6654108636937743</v>
      </c>
    </row>
    <row r="8962" spans="1:6" x14ac:dyDescent="0.15">
      <c r="A8962" s="1">
        <v>978.00008249999996</v>
      </c>
      <c r="B8962" s="1">
        <v>5.8376360549999999E-2</v>
      </c>
      <c r="C8962" s="1">
        <v>5.8400214190000001E-2</v>
      </c>
      <c r="D8962" s="34"/>
      <c r="E8962" s="33">
        <v>127290.57776021998</v>
      </c>
      <c r="F8962" s="45">
        <f t="shared" ref="F8962:F9025" si="141">E8962/B8962*$K$3/$J$3</f>
        <v>3.6655619488132665</v>
      </c>
    </row>
    <row r="8963" spans="1:6" x14ac:dyDescent="0.15">
      <c r="A8963" s="1">
        <v>978.10007529999996</v>
      </c>
      <c r="B8963" s="1">
        <v>5.8374932800000001E-2</v>
      </c>
      <c r="C8963" s="1">
        <v>5.8398787860000002E-2</v>
      </c>
      <c r="D8963" s="34"/>
      <c r="E8963" s="33">
        <v>127292.7112066008</v>
      </c>
      <c r="F8963" s="45">
        <f t="shared" si="141"/>
        <v>3.6657130400675033</v>
      </c>
    </row>
    <row r="8964" spans="1:6" x14ac:dyDescent="0.15">
      <c r="A8964" s="1">
        <v>978.20006820000003</v>
      </c>
      <c r="B8964" s="1">
        <v>5.8373505639999997E-2</v>
      </c>
      <c r="C8964" s="1">
        <v>5.8397361449999997E-2</v>
      </c>
      <c r="D8964" s="34"/>
      <c r="E8964" s="33">
        <v>127294.84465511519</v>
      </c>
      <c r="F8964" s="45">
        <f t="shared" si="141"/>
        <v>3.6658641017221458</v>
      </c>
    </row>
    <row r="8965" spans="1:6" x14ac:dyDescent="0.15">
      <c r="A8965" s="1">
        <v>978.30006119999996</v>
      </c>
      <c r="B8965" s="1">
        <v>5.8372079319999999E-2</v>
      </c>
      <c r="C8965" s="1">
        <v>5.8395935019999998E-2</v>
      </c>
      <c r="D8965" s="34"/>
      <c r="E8965" s="33">
        <v>127296.97810576321</v>
      </c>
      <c r="F8965" s="45">
        <f t="shared" si="141"/>
        <v>3.6660151180693785</v>
      </c>
    </row>
    <row r="8966" spans="1:6" x14ac:dyDescent="0.15">
      <c r="A8966" s="1">
        <v>978.40011589999995</v>
      </c>
      <c r="B8966" s="1">
        <v>5.8370652320000001E-2</v>
      </c>
      <c r="C8966" s="1">
        <v>5.8394507640000003E-2</v>
      </c>
      <c r="D8966" s="34"/>
      <c r="E8966" s="33">
        <v>127299.11287284239</v>
      </c>
      <c r="F8966" s="45">
        <f t="shared" si="141"/>
        <v>3.6661662224193696</v>
      </c>
    </row>
    <row r="8967" spans="1:6" x14ac:dyDescent="0.15">
      <c r="A8967" s="1">
        <v>978.50010899999995</v>
      </c>
      <c r="B8967" s="1">
        <v>5.8369226429999997E-2</v>
      </c>
      <c r="C8967" s="1">
        <v>5.8393081100000001E-2</v>
      </c>
      <c r="D8967" s="34"/>
      <c r="E8967" s="33">
        <v>127301.24632562399</v>
      </c>
      <c r="F8967" s="45">
        <f t="shared" si="141"/>
        <v>3.666317226583625</v>
      </c>
    </row>
    <row r="8968" spans="1:6" x14ac:dyDescent="0.15">
      <c r="A8968" s="1">
        <v>978.60010220000004</v>
      </c>
      <c r="B8968" s="1">
        <v>5.836780129E-2</v>
      </c>
      <c r="C8968" s="1">
        <v>5.8391654530000003E-2</v>
      </c>
      <c r="D8968" s="34"/>
      <c r="E8968" s="33">
        <v>127303.37978053921</v>
      </c>
      <c r="F8968" s="45">
        <f t="shared" si="141"/>
        <v>3.6664681910747432</v>
      </c>
    </row>
    <row r="8969" spans="1:6" x14ac:dyDescent="0.15">
      <c r="A8969" s="1">
        <v>978.70009549999997</v>
      </c>
      <c r="B8969" s="1">
        <v>5.8366376490000003E-2</v>
      </c>
      <c r="C8969" s="1">
        <v>5.8390227879999999E-2</v>
      </c>
      <c r="D8969" s="34"/>
      <c r="E8969" s="33">
        <v>127305.51323758801</v>
      </c>
      <c r="F8969" s="45">
        <f t="shared" si="141"/>
        <v>3.666619141640501</v>
      </c>
    </row>
    <row r="8970" spans="1:6" x14ac:dyDescent="0.15">
      <c r="A8970" s="1">
        <v>978.80008880000003</v>
      </c>
      <c r="B8970" s="1">
        <v>5.8364952019999999E-2</v>
      </c>
      <c r="C8970" s="1">
        <v>5.8388801079999997E-2</v>
      </c>
      <c r="D8970" s="34"/>
      <c r="E8970" s="33">
        <v>127307.6466946368</v>
      </c>
      <c r="F8970" s="45">
        <f t="shared" si="141"/>
        <v>3.6667700788440385</v>
      </c>
    </row>
    <row r="8971" spans="1:6" x14ac:dyDescent="0.15">
      <c r="A8971" s="1">
        <v>978.90008220000004</v>
      </c>
      <c r="B8971" s="1">
        <v>5.8363527909999997E-2</v>
      </c>
      <c r="C8971" s="1">
        <v>5.8387374130000003E-2</v>
      </c>
      <c r="D8971" s="34"/>
      <c r="E8971" s="33">
        <v>127309.7801538192</v>
      </c>
      <c r="F8971" s="45">
        <f t="shared" si="141"/>
        <v>3.6669210008584008</v>
      </c>
    </row>
    <row r="8972" spans="1:6" x14ac:dyDescent="0.15">
      <c r="A8972" s="1">
        <v>979.00007570000002</v>
      </c>
      <c r="B8972" s="1">
        <v>5.8362104239999997E-2</v>
      </c>
      <c r="C8972" s="1">
        <v>5.8385947069999999E-2</v>
      </c>
      <c r="D8972" s="34"/>
      <c r="E8972" s="33">
        <v>127311.91361513518</v>
      </c>
      <c r="F8972" s="45">
        <f t="shared" si="141"/>
        <v>3.667071902653035</v>
      </c>
    </row>
    <row r="8973" spans="1:6" x14ac:dyDescent="0.15">
      <c r="A8973" s="1">
        <v>979.10006929999997</v>
      </c>
      <c r="B8973" s="1">
        <v>5.8360680730000003E-2</v>
      </c>
      <c r="C8973" s="1">
        <v>5.838451997E-2</v>
      </c>
      <c r="D8973" s="34"/>
      <c r="E8973" s="33">
        <v>127314.04707858479</v>
      </c>
      <c r="F8973" s="45">
        <f t="shared" si="141"/>
        <v>3.6672228018174695</v>
      </c>
    </row>
    <row r="8974" spans="1:6" x14ac:dyDescent="0.15">
      <c r="A8974" s="1">
        <v>979.20006290000003</v>
      </c>
      <c r="B8974" s="1">
        <v>5.8359257099999999E-2</v>
      </c>
      <c r="C8974" s="1">
        <v>5.8383092919999997E-2</v>
      </c>
      <c r="D8974" s="34"/>
      <c r="E8974" s="33">
        <v>127316.1805420344</v>
      </c>
      <c r="F8974" s="45">
        <f t="shared" si="141"/>
        <v>3.6673737158843869</v>
      </c>
    </row>
    <row r="8975" spans="1:6" x14ac:dyDescent="0.15">
      <c r="A8975" s="1">
        <v>979.30011820000004</v>
      </c>
      <c r="B8975" s="1">
        <v>5.8357832419999998E-2</v>
      </c>
      <c r="C8975" s="1">
        <v>5.8381665169999999E-2</v>
      </c>
      <c r="D8975" s="34"/>
      <c r="E8975" s="33">
        <v>127318.3153219152</v>
      </c>
      <c r="F8975" s="45">
        <f t="shared" si="141"/>
        <v>3.6675247412231315</v>
      </c>
    </row>
    <row r="8976" spans="1:6" x14ac:dyDescent="0.15">
      <c r="A8976" s="1">
        <v>979.40011200000004</v>
      </c>
      <c r="B8976" s="1">
        <v>5.8356408589999999E-2</v>
      </c>
      <c r="C8976" s="1">
        <v>5.8380238590000001E-2</v>
      </c>
      <c r="D8976" s="34"/>
      <c r="E8976" s="33">
        <v>127320.44878963199</v>
      </c>
      <c r="F8976" s="45">
        <f t="shared" si="141"/>
        <v>3.6676756827147754</v>
      </c>
    </row>
    <row r="8977" spans="1:6" x14ac:dyDescent="0.15">
      <c r="A8977" s="1">
        <v>979.50010580000003</v>
      </c>
      <c r="B8977" s="1">
        <v>5.8354984620000001E-2</v>
      </c>
      <c r="C8977" s="1">
        <v>5.8378812330000002E-2</v>
      </c>
      <c r="D8977" s="34"/>
      <c r="E8977" s="33">
        <v>127322.5822573488</v>
      </c>
      <c r="F8977" s="45">
        <f t="shared" si="141"/>
        <v>3.6678266403717177</v>
      </c>
    </row>
    <row r="8978" spans="1:6" x14ac:dyDescent="0.15">
      <c r="A8978" s="1">
        <v>979.60009969999999</v>
      </c>
      <c r="B8978" s="1">
        <v>5.835356035E-2</v>
      </c>
      <c r="C8978" s="1">
        <v>5.8377386410000003E-2</v>
      </c>
      <c r="D8978" s="34"/>
      <c r="E8978" s="33">
        <v>127324.7157271992</v>
      </c>
      <c r="F8978" s="45">
        <f t="shared" si="141"/>
        <v>3.667977624314946</v>
      </c>
    </row>
    <row r="8979" spans="1:6" x14ac:dyDescent="0.15">
      <c r="A8979" s="1">
        <v>979.70009370000002</v>
      </c>
      <c r="B8979" s="1">
        <v>5.8352135800000003E-2</v>
      </c>
      <c r="C8979" s="1">
        <v>5.8375960810000002E-2</v>
      </c>
      <c r="D8979" s="34"/>
      <c r="E8979" s="33">
        <v>127326.84919918321</v>
      </c>
      <c r="F8979" s="45">
        <f t="shared" si="141"/>
        <v>3.6681286332914738</v>
      </c>
    </row>
    <row r="8980" spans="1:6" x14ac:dyDescent="0.15">
      <c r="A8980" s="1">
        <v>979.80008769999995</v>
      </c>
      <c r="B8980" s="1">
        <v>5.8350711100000001E-2</v>
      </c>
      <c r="C8980" s="1">
        <v>5.8374535550000002E-2</v>
      </c>
      <c r="D8980" s="34"/>
      <c r="E8980" s="33">
        <v>127328.98267116719</v>
      </c>
      <c r="F8980" s="45">
        <f t="shared" si="141"/>
        <v>3.6682796590712519</v>
      </c>
    </row>
    <row r="8981" spans="1:6" x14ac:dyDescent="0.15">
      <c r="A8981" s="1">
        <v>979.90008190000003</v>
      </c>
      <c r="B8981" s="1">
        <v>5.8349286149999999E-2</v>
      </c>
      <c r="C8981" s="1">
        <v>5.8373110569999997E-2</v>
      </c>
      <c r="D8981" s="34"/>
      <c r="E8981" s="33">
        <v>127331.1161474184</v>
      </c>
      <c r="F8981" s="45">
        <f t="shared" si="141"/>
        <v>3.6684307080666345</v>
      </c>
    </row>
    <row r="8982" spans="1:6" x14ac:dyDescent="0.15">
      <c r="A8982" s="1">
        <v>980.00007600000004</v>
      </c>
      <c r="B8982" s="1">
        <v>5.8347860830000001E-2</v>
      </c>
      <c r="C8982" s="1">
        <v>5.8371685809999997E-2</v>
      </c>
      <c r="D8982" s="34"/>
      <c r="E8982" s="33">
        <v>127333.249621536</v>
      </c>
      <c r="F8982" s="45">
        <f t="shared" si="141"/>
        <v>3.6685817876417688</v>
      </c>
    </row>
    <row r="8983" spans="1:6" x14ac:dyDescent="0.15">
      <c r="A8983" s="1">
        <v>980.10007029999997</v>
      </c>
      <c r="B8983" s="1">
        <v>5.8346435180000003E-2</v>
      </c>
      <c r="C8983" s="1">
        <v>5.8370261229999998E-2</v>
      </c>
      <c r="D8983" s="34"/>
      <c r="E8983" s="33">
        <v>127335.3830999208</v>
      </c>
      <c r="F8983" s="45">
        <f t="shared" si="141"/>
        <v>3.6687328954710479</v>
      </c>
    </row>
    <row r="8984" spans="1:6" x14ac:dyDescent="0.15">
      <c r="A8984" s="1">
        <v>980.20006460000002</v>
      </c>
      <c r="B8984" s="1">
        <v>5.8345009310000001E-2</v>
      </c>
      <c r="C8984" s="1">
        <v>5.8368836760000001E-2</v>
      </c>
      <c r="D8984" s="34"/>
      <c r="E8984" s="33">
        <v>127337.51657830561</v>
      </c>
      <c r="F8984" s="45">
        <f t="shared" si="141"/>
        <v>3.6688840245190808</v>
      </c>
    </row>
    <row r="8985" spans="1:6" x14ac:dyDescent="0.15">
      <c r="A8985" s="1">
        <v>980.30005900000003</v>
      </c>
      <c r="B8985" s="1">
        <v>5.8343583380000001E-2</v>
      </c>
      <c r="C8985" s="1">
        <v>5.8367412319999999E-2</v>
      </c>
      <c r="D8985" s="34"/>
      <c r="E8985" s="33">
        <v>127339.65005882399</v>
      </c>
      <c r="F8985" s="45">
        <f t="shared" si="141"/>
        <v>3.6690351647887307</v>
      </c>
    </row>
    <row r="8986" spans="1:6" x14ac:dyDescent="0.15">
      <c r="A8986" s="1">
        <v>980.40011509999999</v>
      </c>
      <c r="B8986" s="1">
        <v>5.8342156540000002E-2</v>
      </c>
      <c r="C8986" s="1">
        <v>5.8365986969999999E-2</v>
      </c>
      <c r="D8986" s="34"/>
      <c r="E8986" s="33">
        <v>127341.78485577359</v>
      </c>
      <c r="F8986" s="45">
        <f t="shared" si="141"/>
        <v>3.6691864076082532</v>
      </c>
    </row>
    <row r="8987" spans="1:6" x14ac:dyDescent="0.15">
      <c r="A8987" s="1">
        <v>980.50010970000005</v>
      </c>
      <c r="B8987" s="1">
        <v>5.8340730530000003E-2</v>
      </c>
      <c r="C8987" s="1">
        <v>5.8364562410000001E-2</v>
      </c>
      <c r="D8987" s="34"/>
      <c r="E8987" s="33">
        <v>127343.91834055919</v>
      </c>
      <c r="F8987" s="45">
        <f t="shared" si="141"/>
        <v>3.6693375678136504</v>
      </c>
    </row>
    <row r="8988" spans="1:6" x14ac:dyDescent="0.15">
      <c r="A8988" s="1">
        <v>980.6001043</v>
      </c>
      <c r="B8988" s="1">
        <v>5.833930457E-2</v>
      </c>
      <c r="C8988" s="1">
        <v>5.836313773E-2</v>
      </c>
      <c r="D8988" s="34"/>
      <c r="E8988" s="33">
        <v>127346.05182534481</v>
      </c>
      <c r="F8988" s="45">
        <f t="shared" si="141"/>
        <v>3.6694887322638281</v>
      </c>
    </row>
    <row r="8989" spans="1:6" x14ac:dyDescent="0.15">
      <c r="A8989" s="1">
        <v>980.70009889999994</v>
      </c>
      <c r="B8989" s="1">
        <v>5.833787872E-2</v>
      </c>
      <c r="C8989" s="1">
        <v>5.836171289E-2</v>
      </c>
      <c r="D8989" s="34"/>
      <c r="E8989" s="33">
        <v>127348.1853101304</v>
      </c>
      <c r="F8989" s="45">
        <f t="shared" si="141"/>
        <v>3.6696398971845143</v>
      </c>
    </row>
    <row r="8990" spans="1:6" x14ac:dyDescent="0.15">
      <c r="A8990" s="1">
        <v>980.80009370000005</v>
      </c>
      <c r="B8990" s="1">
        <v>5.8336452949999999E-2</v>
      </c>
      <c r="C8990" s="1">
        <v>5.8360287869999999E-2</v>
      </c>
      <c r="D8990" s="34"/>
      <c r="E8990" s="33">
        <v>127350.31879918321</v>
      </c>
      <c r="F8990" s="45">
        <f t="shared" si="141"/>
        <v>3.6697910645850755</v>
      </c>
    </row>
    <row r="8991" spans="1:6" x14ac:dyDescent="0.15">
      <c r="A8991" s="1">
        <v>980.90008850000004</v>
      </c>
      <c r="B8991" s="1">
        <v>5.8335027230000003E-2</v>
      </c>
      <c r="C8991" s="1">
        <v>5.8358862640000002E-2</v>
      </c>
      <c r="D8991" s="34"/>
      <c r="E8991" s="33">
        <v>127352.452288236</v>
      </c>
      <c r="F8991" s="45">
        <f t="shared" si="141"/>
        <v>3.669942236229446</v>
      </c>
    </row>
    <row r="8992" spans="1:6" x14ac:dyDescent="0.15">
      <c r="A8992" s="1">
        <v>981.00008339999999</v>
      </c>
      <c r="B8992" s="1">
        <v>5.8333601780000001E-2</v>
      </c>
      <c r="C8992" s="1">
        <v>5.8357437230000003E-2</v>
      </c>
      <c r="D8992" s="34"/>
      <c r="E8992" s="33">
        <v>127354.5857794224</v>
      </c>
      <c r="F8992" s="45">
        <f t="shared" si="141"/>
        <v>3.6700933983376043</v>
      </c>
    </row>
    <row r="8993" spans="1:6" x14ac:dyDescent="0.15">
      <c r="A8993" s="1">
        <v>981.10007840000003</v>
      </c>
      <c r="B8993" s="1">
        <v>5.8332176639999997E-2</v>
      </c>
      <c r="C8993" s="1">
        <v>5.8356011630000003E-2</v>
      </c>
      <c r="D8993" s="34"/>
      <c r="E8993" s="33">
        <v>127356.7192727424</v>
      </c>
      <c r="F8993" s="45">
        <f t="shared" si="141"/>
        <v>3.6702445483899622</v>
      </c>
    </row>
    <row r="8994" spans="1:6" x14ac:dyDescent="0.15">
      <c r="A8994" s="1">
        <v>981.20007339999995</v>
      </c>
      <c r="B8994" s="1">
        <v>5.8330751790000003E-2</v>
      </c>
      <c r="C8994" s="1">
        <v>5.8354585870000003E-2</v>
      </c>
      <c r="D8994" s="34"/>
      <c r="E8994" s="33">
        <v>127358.85276606238</v>
      </c>
      <c r="F8994" s="45">
        <f t="shared" si="141"/>
        <v>3.6703956875802146</v>
      </c>
    </row>
    <row r="8995" spans="1:6" x14ac:dyDescent="0.15">
      <c r="A8995" s="1">
        <v>981.30006849999995</v>
      </c>
      <c r="B8995" s="1">
        <v>5.8329324699999997E-2</v>
      </c>
      <c r="C8995" s="1">
        <v>5.8353159750000001E-2</v>
      </c>
      <c r="D8995" s="34"/>
      <c r="E8995" s="33">
        <v>127360.98626151599</v>
      </c>
      <c r="F8995" s="45">
        <f t="shared" si="141"/>
        <v>3.6705469751746023</v>
      </c>
    </row>
    <row r="8996" spans="1:6" x14ac:dyDescent="0.15">
      <c r="A8996" s="1">
        <v>981.40006370000003</v>
      </c>
      <c r="B8996" s="1">
        <v>5.8327896939999999E-2</v>
      </c>
      <c r="C8996" s="1">
        <v>5.8351733459999999E-2</v>
      </c>
      <c r="D8996" s="34"/>
      <c r="E8996" s="33">
        <v>127363.11975910321</v>
      </c>
      <c r="F8996" s="45">
        <f t="shared" si="141"/>
        <v>3.6706983123980126</v>
      </c>
    </row>
    <row r="8997" spans="1:6" x14ac:dyDescent="0.15">
      <c r="A8997" s="1">
        <v>981.50005899999996</v>
      </c>
      <c r="B8997" s="1">
        <v>5.8326469899999997E-2</v>
      </c>
      <c r="C8997" s="1">
        <v>5.8350307160000003E-2</v>
      </c>
      <c r="D8997" s="34"/>
      <c r="E8997" s="33">
        <v>127365.25325882398</v>
      </c>
      <c r="F8997" s="45">
        <f t="shared" si="141"/>
        <v>3.6708496117779079</v>
      </c>
    </row>
    <row r="8998" spans="1:6" x14ac:dyDescent="0.15">
      <c r="A8998" s="1">
        <v>981.60011589999999</v>
      </c>
      <c r="B8998" s="1">
        <v>5.8325042780000003E-2</v>
      </c>
      <c r="C8998" s="1">
        <v>5.834888002E-2</v>
      </c>
      <c r="D8998" s="34"/>
      <c r="E8998" s="33">
        <v>127367.38807284241</v>
      </c>
      <c r="F8998" s="45">
        <f t="shared" si="141"/>
        <v>3.6710009614775974</v>
      </c>
    </row>
    <row r="8999" spans="1:6" x14ac:dyDescent="0.15">
      <c r="A8999" s="1">
        <v>981.7001113</v>
      </c>
      <c r="B8999" s="1">
        <v>5.8323616580000001E-2</v>
      </c>
      <c r="C8999" s="1">
        <v>5.8347453770000002E-2</v>
      </c>
      <c r="D8999" s="34"/>
      <c r="E8999" s="33">
        <v>127369.52157469679</v>
      </c>
      <c r="F8999" s="45">
        <f t="shared" si="141"/>
        <v>3.6711522228547704</v>
      </c>
    </row>
    <row r="9000" spans="1:6" x14ac:dyDescent="0.15">
      <c r="A9000" s="1">
        <v>981.80010670000001</v>
      </c>
      <c r="B9000" s="1">
        <v>5.832219047E-2</v>
      </c>
      <c r="C9000" s="1">
        <v>5.8346027549999999E-2</v>
      </c>
      <c r="D9000" s="34"/>
      <c r="E9000" s="33">
        <v>127371.65507655121</v>
      </c>
      <c r="F9000" s="45">
        <f t="shared" si="141"/>
        <v>3.6713034859644003</v>
      </c>
    </row>
    <row r="9001" spans="1:6" x14ac:dyDescent="0.15">
      <c r="A9001" s="1">
        <v>981.90010229999996</v>
      </c>
      <c r="B9001" s="1">
        <v>5.8320764380000001E-2</v>
      </c>
      <c r="C9001" s="1">
        <v>5.834460138E-2</v>
      </c>
      <c r="D9001" s="34"/>
      <c r="E9001" s="33">
        <v>127373.7885826728</v>
      </c>
      <c r="F9001" s="45">
        <f t="shared" si="141"/>
        <v>3.6714547553356072</v>
      </c>
    </row>
    <row r="9002" spans="1:6" x14ac:dyDescent="0.15">
      <c r="A9002" s="1">
        <v>982.00009790000001</v>
      </c>
      <c r="B9002" s="1">
        <v>5.831933769E-2</v>
      </c>
      <c r="C9002" s="1">
        <v>5.8343175189999999E-2</v>
      </c>
      <c r="D9002" s="34"/>
      <c r="E9002" s="33">
        <v>127375.9220887944</v>
      </c>
      <c r="F9002" s="45">
        <f t="shared" si="141"/>
        <v>3.6716060698789841</v>
      </c>
    </row>
    <row r="9003" spans="1:6" x14ac:dyDescent="0.15">
      <c r="A9003" s="1">
        <v>982.10009349999996</v>
      </c>
      <c r="B9003" s="1">
        <v>5.8317910559999998E-2</v>
      </c>
      <c r="C9003" s="1">
        <v>5.8341748950000001E-2</v>
      </c>
      <c r="D9003" s="34"/>
      <c r="E9003" s="33">
        <v>127378.055594916</v>
      </c>
      <c r="F9003" s="45">
        <f t="shared" si="141"/>
        <v>3.6717574195287495</v>
      </c>
    </row>
    <row r="9004" spans="1:6" x14ac:dyDescent="0.15">
      <c r="A9004" s="1">
        <v>982.20008929999995</v>
      </c>
      <c r="B9004" s="1">
        <v>5.8316483410000002E-2</v>
      </c>
      <c r="C9004" s="1">
        <v>5.8340322639999997E-2</v>
      </c>
      <c r="D9004" s="34"/>
      <c r="E9004" s="33">
        <v>127380.1891053048</v>
      </c>
      <c r="F9004" s="45">
        <f t="shared" si="141"/>
        <v>3.6719087779685298</v>
      </c>
    </row>
    <row r="9005" spans="1:6" x14ac:dyDescent="0.15">
      <c r="A9005" s="1">
        <v>982.30008510000005</v>
      </c>
      <c r="B9005" s="1">
        <v>5.8315056390000002E-2</v>
      </c>
      <c r="C9005" s="1">
        <v>5.8338896170000001E-2</v>
      </c>
      <c r="D9005" s="34"/>
      <c r="E9005" s="33">
        <v>127382.32261569359</v>
      </c>
      <c r="F9005" s="45">
        <f t="shared" si="141"/>
        <v>3.6720601356307161</v>
      </c>
    </row>
    <row r="9006" spans="1:6" x14ac:dyDescent="0.15">
      <c r="A9006" s="1">
        <v>982.400081</v>
      </c>
      <c r="B9006" s="1">
        <v>5.8313629669999999E-2</v>
      </c>
      <c r="C9006" s="1">
        <v>5.8337469510000003E-2</v>
      </c>
      <c r="D9006" s="34"/>
      <c r="E9006" s="33">
        <v>127384.45612821601</v>
      </c>
      <c r="F9006" s="45">
        <f t="shared" si="141"/>
        <v>3.6722114818702583</v>
      </c>
    </row>
    <row r="9007" spans="1:6" x14ac:dyDescent="0.15">
      <c r="A9007" s="1">
        <v>982.50007689999995</v>
      </c>
      <c r="B9007" s="1">
        <v>5.831220317E-2</v>
      </c>
      <c r="C9007" s="1">
        <v>5.83360427E-2</v>
      </c>
      <c r="D9007" s="34"/>
      <c r="E9007" s="33">
        <v>127386.5896407384</v>
      </c>
      <c r="F9007" s="45">
        <f t="shared" si="141"/>
        <v>3.6723628216606778</v>
      </c>
    </row>
    <row r="9008" spans="1:6" x14ac:dyDescent="0.15">
      <c r="A9008" s="1">
        <v>982.60007299999995</v>
      </c>
      <c r="B9008" s="1">
        <v>5.831077682E-2</v>
      </c>
      <c r="C9008" s="1">
        <v>5.8334615809999997E-2</v>
      </c>
      <c r="D9008" s="34"/>
      <c r="E9008" s="33">
        <v>127388.723157528</v>
      </c>
      <c r="F9008" s="45">
        <f t="shared" si="141"/>
        <v>3.6725141595315343</v>
      </c>
    </row>
    <row r="9009" spans="1:6" x14ac:dyDescent="0.15">
      <c r="A9009" s="1">
        <v>982.70006909999995</v>
      </c>
      <c r="B9009" s="1">
        <v>5.8309350609999998E-2</v>
      </c>
      <c r="C9009" s="1">
        <v>5.8333188930000002E-2</v>
      </c>
      <c r="D9009" s="34"/>
      <c r="E9009" s="33">
        <v>127390.85667431761</v>
      </c>
      <c r="F9009" s="45">
        <f t="shared" si="141"/>
        <v>3.672665495988352</v>
      </c>
    </row>
    <row r="9010" spans="1:6" x14ac:dyDescent="0.15">
      <c r="A9010" s="1">
        <v>982.80006519999995</v>
      </c>
      <c r="B9010" s="1">
        <v>5.8307924380000001E-2</v>
      </c>
      <c r="C9010" s="1">
        <v>5.8331762099999997E-2</v>
      </c>
      <c r="D9010" s="34"/>
      <c r="E9010" s="33">
        <v>127392.99019110718</v>
      </c>
      <c r="F9010" s="45">
        <f t="shared" si="141"/>
        <v>3.6728168411083399</v>
      </c>
    </row>
    <row r="9011" spans="1:6" x14ac:dyDescent="0.15">
      <c r="A9011" s="1">
        <v>982.90006149999999</v>
      </c>
      <c r="B9011" s="1">
        <v>5.8306498079999998E-2</v>
      </c>
      <c r="C9011" s="1">
        <v>5.8330335279999999E-2</v>
      </c>
      <c r="D9011" s="34"/>
      <c r="E9011" s="33">
        <v>127395.12371216399</v>
      </c>
      <c r="F9011" s="45">
        <f t="shared" si="141"/>
        <v>3.6729681981650262</v>
      </c>
    </row>
    <row r="9012" spans="1:6" x14ac:dyDescent="0.15">
      <c r="A9012" s="1">
        <v>983.00011940000002</v>
      </c>
      <c r="B9012" s="1">
        <v>5.8305070620000003E-2</v>
      </c>
      <c r="C9012" s="1">
        <v>5.832890751E-2</v>
      </c>
      <c r="D9012" s="34"/>
      <c r="E9012" s="33">
        <v>127397.2585475184</v>
      </c>
      <c r="F9012" s="45">
        <f t="shared" si="141"/>
        <v>3.673119673598781</v>
      </c>
    </row>
    <row r="9013" spans="1:6" x14ac:dyDescent="0.15">
      <c r="A9013" s="1">
        <v>983.10011580000003</v>
      </c>
      <c r="B9013" s="1">
        <v>5.8303644010000003E-2</v>
      </c>
      <c r="C9013" s="1">
        <v>5.8327480549999998E-2</v>
      </c>
      <c r="D9013" s="34"/>
      <c r="E9013" s="33">
        <v>127399.3920707088</v>
      </c>
      <c r="F9013" s="45">
        <f t="shared" si="141"/>
        <v>3.6732710650644216</v>
      </c>
    </row>
    <row r="9014" spans="1:6" x14ac:dyDescent="0.15">
      <c r="A9014" s="1">
        <v>983.20011220000004</v>
      </c>
      <c r="B9014" s="1">
        <v>5.8302217570000002E-2</v>
      </c>
      <c r="C9014" s="1">
        <v>5.8326053510000003E-2</v>
      </c>
      <c r="D9014" s="34"/>
      <c r="E9014" s="33">
        <v>127401.5255938992</v>
      </c>
      <c r="F9014" s="45">
        <f t="shared" si="141"/>
        <v>3.6734224532278099</v>
      </c>
    </row>
    <row r="9015" spans="1:6" x14ac:dyDescent="0.15">
      <c r="A9015" s="1">
        <v>983.30010879999998</v>
      </c>
      <c r="B9015" s="1">
        <v>5.8300791249999998E-2</v>
      </c>
      <c r="C9015" s="1">
        <v>5.8324626429999998E-2</v>
      </c>
      <c r="D9015" s="34"/>
      <c r="E9015" s="33">
        <v>127403.65912135679</v>
      </c>
      <c r="F9015" s="45">
        <f t="shared" si="141"/>
        <v>3.6735738413609536</v>
      </c>
    </row>
    <row r="9016" spans="1:6" x14ac:dyDescent="0.15">
      <c r="A9016" s="1">
        <v>983.40010540000003</v>
      </c>
      <c r="B9016" s="1">
        <v>5.8299364970000003E-2</v>
      </c>
      <c r="C9016" s="1">
        <v>5.8323199370000002E-2</v>
      </c>
      <c r="D9016" s="34"/>
      <c r="E9016" s="33">
        <v>127405.7926488144</v>
      </c>
      <c r="F9016" s="45">
        <f t="shared" si="141"/>
        <v>3.6737252343810614</v>
      </c>
    </row>
    <row r="9017" spans="1:6" x14ac:dyDescent="0.15">
      <c r="A9017" s="1">
        <v>983.50010199999997</v>
      </c>
      <c r="B9017" s="1">
        <v>5.829793867E-2</v>
      </c>
      <c r="C9017" s="1">
        <v>5.8321772360000003E-2</v>
      </c>
      <c r="D9017" s="34"/>
      <c r="E9017" s="33">
        <v>127407.926176272</v>
      </c>
      <c r="F9017" s="45">
        <f t="shared" si="141"/>
        <v>3.6738766360693176</v>
      </c>
    </row>
    <row r="9018" spans="1:6" x14ac:dyDescent="0.15">
      <c r="A9018" s="1">
        <v>983.60009879999996</v>
      </c>
      <c r="B9018" s="1">
        <v>5.8296511869999998E-2</v>
      </c>
      <c r="C9018" s="1">
        <v>5.832034539E-2</v>
      </c>
      <c r="D9018" s="34"/>
      <c r="E9018" s="33">
        <v>127410.0597079968</v>
      </c>
      <c r="F9018" s="45">
        <f t="shared" si="141"/>
        <v>3.6740280768006617</v>
      </c>
    </row>
    <row r="9019" spans="1:6" x14ac:dyDescent="0.15">
      <c r="A9019" s="1">
        <v>983.70009560000005</v>
      </c>
      <c r="B9019" s="1">
        <v>5.829508337E-2</v>
      </c>
      <c r="C9019" s="1">
        <v>5.8318918349999999E-2</v>
      </c>
      <c r="D9019" s="34"/>
      <c r="E9019" s="33">
        <v>127412.1932397216</v>
      </c>
      <c r="F9019" s="45">
        <f t="shared" si="141"/>
        <v>3.6741796320915205</v>
      </c>
    </row>
    <row r="9020" spans="1:6" x14ac:dyDescent="0.15">
      <c r="A9020" s="1">
        <v>983.80009240000004</v>
      </c>
      <c r="B9020" s="1">
        <v>5.8293654440000002E-2</v>
      </c>
      <c r="C9020" s="1">
        <v>5.8317491329999999E-2</v>
      </c>
      <c r="D9020" s="34"/>
      <c r="E9020" s="33">
        <v>127414.32677144642</v>
      </c>
      <c r="F9020" s="45">
        <f t="shared" si="141"/>
        <v>3.6743312219136848</v>
      </c>
    </row>
    <row r="9021" spans="1:6" x14ac:dyDescent="0.15">
      <c r="A9021" s="1">
        <v>983.90008939999996</v>
      </c>
      <c r="B9021" s="1">
        <v>5.8292225240000002E-2</v>
      </c>
      <c r="C9021" s="1">
        <v>5.8316064299999998E-2</v>
      </c>
      <c r="D9021" s="34"/>
      <c r="E9021" s="33">
        <v>127416.46030743839</v>
      </c>
      <c r="F9021" s="45">
        <f t="shared" si="141"/>
        <v>3.6744828363104141</v>
      </c>
    </row>
    <row r="9022" spans="1:6" x14ac:dyDescent="0.15">
      <c r="A9022" s="1">
        <v>984.00008639999999</v>
      </c>
      <c r="B9022" s="1">
        <v>5.8290796149999997E-2</v>
      </c>
      <c r="C9022" s="1">
        <v>5.8314637279999998E-2</v>
      </c>
      <c r="D9022" s="34"/>
      <c r="E9022" s="33">
        <v>127418.59384343038</v>
      </c>
      <c r="F9022" s="45">
        <f t="shared" si="141"/>
        <v>3.6746344512074773</v>
      </c>
    </row>
    <row r="9023" spans="1:6" x14ac:dyDescent="0.15">
      <c r="A9023" s="1">
        <v>984.10008349999998</v>
      </c>
      <c r="B9023" s="1">
        <v>5.8289367049999999E-2</v>
      </c>
      <c r="C9023" s="1">
        <v>5.8313210220000002E-2</v>
      </c>
      <c r="D9023" s="34"/>
      <c r="E9023" s="33">
        <v>127420.72738155599</v>
      </c>
      <c r="F9023" s="45">
        <f t="shared" si="141"/>
        <v>3.6747860742308456</v>
      </c>
    </row>
    <row r="9024" spans="1:6" x14ac:dyDescent="0.15">
      <c r="A9024" s="1">
        <v>984.20008069999994</v>
      </c>
      <c r="B9024" s="1">
        <v>5.8287937569999997E-2</v>
      </c>
      <c r="C9024" s="1">
        <v>5.8311783089999999E-2</v>
      </c>
      <c r="D9024" s="34"/>
      <c r="E9024" s="33">
        <v>127422.8609218152</v>
      </c>
      <c r="F9024" s="45">
        <f t="shared" si="141"/>
        <v>3.6749377287089562</v>
      </c>
    </row>
    <row r="9025" spans="1:6" x14ac:dyDescent="0.15">
      <c r="A9025" s="1">
        <v>984.30007790000002</v>
      </c>
      <c r="B9025" s="1">
        <v>5.8286507949999997E-2</v>
      </c>
      <c r="C9025" s="1">
        <v>5.8310355899999999E-2</v>
      </c>
      <c r="D9025" s="34"/>
      <c r="E9025" s="33">
        <v>127424.99446207441</v>
      </c>
      <c r="F9025" s="45">
        <f t="shared" si="141"/>
        <v>3.6750893994530349</v>
      </c>
    </row>
    <row r="9026" spans="1:6" x14ac:dyDescent="0.15">
      <c r="A9026" s="1">
        <v>984.40007519999995</v>
      </c>
      <c r="B9026" s="1">
        <v>5.8285078060000002E-2</v>
      </c>
      <c r="C9026" s="1">
        <v>5.8308928590000003E-2</v>
      </c>
      <c r="D9026" s="34"/>
      <c r="E9026" s="33">
        <v>127427.12800446719</v>
      </c>
      <c r="F9026" s="45">
        <f t="shared" ref="F9026:F9089" si="142">E9026/B9026*$K$3/$J$3</f>
        <v>3.6752410947242291</v>
      </c>
    </row>
    <row r="9027" spans="1:6" x14ac:dyDescent="0.15">
      <c r="A9027" s="1">
        <v>984.50007259999995</v>
      </c>
      <c r="B9027" s="1">
        <v>5.8283647629999998E-2</v>
      </c>
      <c r="C9027" s="1">
        <v>5.8307501099999999E-2</v>
      </c>
      <c r="D9027" s="34"/>
      <c r="E9027" s="33">
        <v>127429.2615489936</v>
      </c>
      <c r="F9027" s="45">
        <f t="shared" si="142"/>
        <v>3.6753928315527746</v>
      </c>
    </row>
    <row r="9028" spans="1:6" x14ac:dyDescent="0.15">
      <c r="A9028" s="1">
        <v>984.60006999999996</v>
      </c>
      <c r="B9028" s="1">
        <v>5.8282217189999999E-2</v>
      </c>
      <c r="C9028" s="1">
        <v>5.8306073350000001E-2</v>
      </c>
      <c r="D9028" s="34"/>
      <c r="E9028" s="33">
        <v>127431.39509352001</v>
      </c>
      <c r="F9028" s="45">
        <f t="shared" si="142"/>
        <v>3.6755445764601684</v>
      </c>
    </row>
    <row r="9029" spans="1:6" x14ac:dyDescent="0.15">
      <c r="A9029" s="1">
        <v>984.70006750000005</v>
      </c>
      <c r="B9029" s="1">
        <v>5.8280786940000003E-2</v>
      </c>
      <c r="C9029" s="1">
        <v>5.8304645269999997E-2</v>
      </c>
      <c r="D9029" s="34"/>
      <c r="E9029" s="33">
        <v>127433.52864018</v>
      </c>
      <c r="F9029" s="45">
        <f t="shared" si="142"/>
        <v>3.675696316894876</v>
      </c>
    </row>
    <row r="9030" spans="1:6" x14ac:dyDescent="0.15">
      <c r="A9030" s="1">
        <v>984.80006509999998</v>
      </c>
      <c r="B9030" s="1">
        <v>5.8279358060000001E-2</v>
      </c>
      <c r="C9030" s="1">
        <v>5.8303216900000003E-2</v>
      </c>
      <c r="D9030" s="34"/>
      <c r="E9030" s="33">
        <v>127435.6621889736</v>
      </c>
      <c r="F9030" s="45">
        <f t="shared" si="142"/>
        <v>3.675847978429065</v>
      </c>
    </row>
    <row r="9031" spans="1:6" x14ac:dyDescent="0.15">
      <c r="A9031" s="1">
        <v>984.9000628</v>
      </c>
      <c r="B9031" s="1">
        <v>5.8277929899999997E-2</v>
      </c>
      <c r="C9031" s="1">
        <v>5.8301788200000003E-2</v>
      </c>
      <c r="D9031" s="34"/>
      <c r="E9031" s="33">
        <v>127437.7957399008</v>
      </c>
      <c r="F9031" s="45">
        <f t="shared" si="142"/>
        <v>3.6759996020463142</v>
      </c>
    </row>
    <row r="9032" spans="1:6" x14ac:dyDescent="0.15">
      <c r="A9032" s="1">
        <v>985.00006050000002</v>
      </c>
      <c r="B9032" s="1">
        <v>5.8276502229999999E-2</v>
      </c>
      <c r="C9032" s="1">
        <v>5.830035921E-2</v>
      </c>
      <c r="D9032" s="34"/>
      <c r="E9032" s="33">
        <v>127439.929290828</v>
      </c>
      <c r="F9032" s="45">
        <f t="shared" si="142"/>
        <v>3.6761512021853431</v>
      </c>
    </row>
    <row r="9033" spans="1:6" x14ac:dyDescent="0.15">
      <c r="A9033" s="1">
        <v>985.10011989999998</v>
      </c>
      <c r="B9033" s="1">
        <v>5.827507413E-2</v>
      </c>
      <c r="C9033" s="1">
        <v>5.8298929120000002E-2</v>
      </c>
      <c r="D9033" s="34"/>
      <c r="E9033" s="33">
        <v>127442.06415818639</v>
      </c>
      <c r="F9033" s="45">
        <f t="shared" si="142"/>
        <v>3.6763028748540143</v>
      </c>
    </row>
    <row r="9034" spans="1:6" x14ac:dyDescent="0.15">
      <c r="A9034" s="1">
        <v>985.20011780000004</v>
      </c>
      <c r="B9034" s="1">
        <v>5.8273647329999997E-2</v>
      </c>
      <c r="C9034" s="1">
        <v>5.8297499740000001E-2</v>
      </c>
      <c r="D9034" s="34"/>
      <c r="E9034" s="33">
        <v>127444.19771338081</v>
      </c>
      <c r="F9034" s="45">
        <f t="shared" si="142"/>
        <v>3.6764544350876402</v>
      </c>
    </row>
    <row r="9035" spans="1:6" x14ac:dyDescent="0.15">
      <c r="A9035" s="1">
        <v>985.30011569999999</v>
      </c>
      <c r="B9035" s="1">
        <v>5.8272220950000002E-2</v>
      </c>
      <c r="C9035" s="1">
        <v>5.8296070249999998E-2</v>
      </c>
      <c r="D9035" s="34"/>
      <c r="E9035" s="33">
        <v>127446.33126857519</v>
      </c>
      <c r="F9035" s="45">
        <f t="shared" si="142"/>
        <v>3.6766059762438696</v>
      </c>
    </row>
    <row r="9036" spans="1:6" x14ac:dyDescent="0.15">
      <c r="A9036" s="1">
        <v>985.40011379999999</v>
      </c>
      <c r="B9036" s="1">
        <v>5.8270795030000003E-2</v>
      </c>
      <c r="C9036" s="1">
        <v>5.829464065E-2</v>
      </c>
      <c r="D9036" s="34"/>
      <c r="E9036" s="33">
        <v>127448.46482803681</v>
      </c>
      <c r="F9036" s="45">
        <f t="shared" si="142"/>
        <v>3.6767574959172196</v>
      </c>
    </row>
    <row r="9037" spans="1:6" x14ac:dyDescent="0.15">
      <c r="A9037" s="1">
        <v>985.50011180000001</v>
      </c>
      <c r="B9037" s="1">
        <v>5.8269369270000003E-2</v>
      </c>
      <c r="C9037" s="1">
        <v>5.8293210980000003E-2</v>
      </c>
      <c r="D9037" s="34"/>
      <c r="E9037" s="33">
        <v>127450.59838536479</v>
      </c>
      <c r="F9037" s="45">
        <f t="shared" si="142"/>
        <v>3.6769090128484363</v>
      </c>
    </row>
    <row r="9038" spans="1:6" x14ac:dyDescent="0.15">
      <c r="A9038" s="1">
        <v>985.60010999999997</v>
      </c>
      <c r="B9038" s="1">
        <v>5.8267943609999998E-2</v>
      </c>
      <c r="C9038" s="1">
        <v>5.8291781289999997E-2</v>
      </c>
      <c r="D9038" s="34"/>
      <c r="E9038" s="33">
        <v>127452.73194695999</v>
      </c>
      <c r="F9038" s="45">
        <f t="shared" si="142"/>
        <v>3.6770605310071027</v>
      </c>
    </row>
    <row r="9039" spans="1:6" x14ac:dyDescent="0.15">
      <c r="A9039" s="1">
        <v>985.70010820000005</v>
      </c>
      <c r="B9039" s="1">
        <v>5.8266518119999999E-2</v>
      </c>
      <c r="C9039" s="1">
        <v>5.8290351730000002E-2</v>
      </c>
      <c r="D9039" s="34"/>
      <c r="E9039" s="33">
        <v>127454.8655085552</v>
      </c>
      <c r="F9039" s="45">
        <f t="shared" si="142"/>
        <v>3.6772120458517006</v>
      </c>
    </row>
    <row r="9040" spans="1:6" x14ac:dyDescent="0.15">
      <c r="A9040" s="1">
        <v>985.80010649999997</v>
      </c>
      <c r="B9040" s="1">
        <v>5.8265092720000002E-2</v>
      </c>
      <c r="C9040" s="1">
        <v>5.8288922430000001E-2</v>
      </c>
      <c r="D9040" s="34"/>
      <c r="E9040" s="33">
        <v>127456.99907228399</v>
      </c>
      <c r="F9040" s="45">
        <f t="shared" si="142"/>
        <v>3.677363562491363</v>
      </c>
    </row>
    <row r="9041" spans="1:6" x14ac:dyDescent="0.15">
      <c r="A9041" s="1">
        <v>985.90010489999997</v>
      </c>
      <c r="B9041" s="1">
        <v>5.826366711E-2</v>
      </c>
      <c r="C9041" s="1">
        <v>5.8287493500000002E-2</v>
      </c>
      <c r="D9041" s="34"/>
      <c r="E9041" s="33">
        <v>127459.1326381464</v>
      </c>
      <c r="F9041" s="45">
        <f t="shared" si="142"/>
        <v>3.6775150998610742</v>
      </c>
    </row>
    <row r="9042" spans="1:6" x14ac:dyDescent="0.15">
      <c r="A9042" s="1">
        <v>986.00010329999998</v>
      </c>
      <c r="B9042" s="1">
        <v>5.8262241190000001E-2</v>
      </c>
      <c r="C9042" s="1">
        <v>5.8286064989999997E-2</v>
      </c>
      <c r="D9042" s="34"/>
      <c r="E9042" s="33">
        <v>127461.2662040088</v>
      </c>
      <c r="F9042" s="45">
        <f t="shared" si="142"/>
        <v>3.6776666642146933</v>
      </c>
    </row>
    <row r="9043" spans="1:6" x14ac:dyDescent="0.15">
      <c r="A9043" s="1">
        <v>986.10010179999995</v>
      </c>
      <c r="B9043" s="1">
        <v>5.8260814449999997E-2</v>
      </c>
      <c r="C9043" s="1">
        <v>5.8284636870000003E-2</v>
      </c>
      <c r="D9043" s="34"/>
      <c r="E9043" s="33">
        <v>127463.39977200479</v>
      </c>
      <c r="F9043" s="45">
        <f t="shared" si="142"/>
        <v>3.6778182878128489</v>
      </c>
    </row>
    <row r="9044" spans="1:6" x14ac:dyDescent="0.15">
      <c r="A9044" s="1">
        <v>986.2001004</v>
      </c>
      <c r="B9044" s="1">
        <v>5.8259387289999999E-2</v>
      </c>
      <c r="C9044" s="1">
        <v>5.8283209150000001E-2</v>
      </c>
      <c r="D9044" s="34"/>
      <c r="E9044" s="33">
        <v>127465.5333421344</v>
      </c>
      <c r="F9044" s="45">
        <f t="shared" si="142"/>
        <v>3.6779699454139192</v>
      </c>
    </row>
    <row r="9045" spans="1:6" x14ac:dyDescent="0.15">
      <c r="A9045" s="1">
        <v>986.30009910000001</v>
      </c>
      <c r="B9045" s="1">
        <v>5.825795978E-2</v>
      </c>
      <c r="C9045" s="1">
        <v>5.8281781800000002E-2</v>
      </c>
      <c r="D9045" s="34"/>
      <c r="E9045" s="33">
        <v>127467.66691439759</v>
      </c>
      <c r="F9045" s="45">
        <f t="shared" si="142"/>
        <v>3.6781216326042259</v>
      </c>
    </row>
    <row r="9046" spans="1:6" x14ac:dyDescent="0.15">
      <c r="A9046" s="1">
        <v>986.40009780000003</v>
      </c>
      <c r="B9046" s="1">
        <v>5.8256531870000003E-2</v>
      </c>
      <c r="C9046" s="1">
        <v>5.8280354749999999E-2</v>
      </c>
      <c r="D9046" s="34"/>
      <c r="E9046" s="33">
        <v>127469.80048666081</v>
      </c>
      <c r="F9046" s="45">
        <f t="shared" si="142"/>
        <v>3.6782733524840743</v>
      </c>
    </row>
    <row r="9047" spans="1:6" x14ac:dyDescent="0.15">
      <c r="A9047" s="1">
        <v>986.50009660000001</v>
      </c>
      <c r="B9047" s="1">
        <v>5.8255103519999997E-2</v>
      </c>
      <c r="C9047" s="1">
        <v>5.8278927930000002E-2</v>
      </c>
      <c r="D9047" s="34"/>
      <c r="E9047" s="33">
        <v>127471.93406105759</v>
      </c>
      <c r="F9047" s="45">
        <f t="shared" si="142"/>
        <v>3.6784251076462962</v>
      </c>
    </row>
    <row r="9048" spans="1:6" x14ac:dyDescent="0.15">
      <c r="A9048" s="1">
        <v>986.60009549999995</v>
      </c>
      <c r="B9048" s="1">
        <v>5.8253674790000001E-2</v>
      </c>
      <c r="C9048" s="1">
        <v>5.8277501279999998E-2</v>
      </c>
      <c r="D9048" s="34"/>
      <c r="E9048" s="33">
        <v>127474.06763758798</v>
      </c>
      <c r="F9048" s="45">
        <f t="shared" si="142"/>
        <v>3.6785768943080748</v>
      </c>
    </row>
    <row r="9049" spans="1:6" x14ac:dyDescent="0.15">
      <c r="A9049" s="1">
        <v>986.70009440000001</v>
      </c>
      <c r="B9049" s="1">
        <v>5.8252246219999998E-2</v>
      </c>
      <c r="C9049" s="1">
        <v>5.8276074769999998E-2</v>
      </c>
      <c r="D9049" s="34"/>
      <c r="E9049" s="33">
        <v>127476.2012141184</v>
      </c>
      <c r="F9049" s="45">
        <f t="shared" si="142"/>
        <v>3.6787286783112045</v>
      </c>
    </row>
    <row r="9050" spans="1:6" x14ac:dyDescent="0.15">
      <c r="A9050" s="1">
        <v>986.80009340000004</v>
      </c>
      <c r="B9050" s="1">
        <v>5.8250817599999997E-2</v>
      </c>
      <c r="C9050" s="1">
        <v>5.8274648300000002E-2</v>
      </c>
      <c r="D9050" s="34"/>
      <c r="E9050" s="33">
        <v>127478.33479278239</v>
      </c>
      <c r="F9050" s="45">
        <f t="shared" si="142"/>
        <v>3.6788804729785429</v>
      </c>
    </row>
    <row r="9051" spans="1:6" x14ac:dyDescent="0.15">
      <c r="A9051" s="1">
        <v>986.90009250000003</v>
      </c>
      <c r="B9051" s="1">
        <v>5.8249388790000002E-2</v>
      </c>
      <c r="C9051" s="1">
        <v>5.8273221770000001E-2</v>
      </c>
      <c r="D9051" s="34"/>
      <c r="E9051" s="33">
        <v>127480.46837358001</v>
      </c>
      <c r="F9051" s="45">
        <f t="shared" si="142"/>
        <v>3.6790322871536665</v>
      </c>
    </row>
    <row r="9052" spans="1:6" x14ac:dyDescent="0.15">
      <c r="A9052" s="1">
        <v>987.00009160000002</v>
      </c>
      <c r="B9052" s="1">
        <v>5.824795981E-2</v>
      </c>
      <c r="C9052" s="1">
        <v>5.8271795059999999E-2</v>
      </c>
      <c r="D9052" s="34"/>
      <c r="E9052" s="33">
        <v>127482.60195437761</v>
      </c>
      <c r="F9052" s="45">
        <f t="shared" si="142"/>
        <v>3.6791841195146389</v>
      </c>
    </row>
    <row r="9053" spans="1:6" x14ac:dyDescent="0.15">
      <c r="A9053" s="1">
        <v>987.10009090000005</v>
      </c>
      <c r="B9053" s="1">
        <v>5.8246530890000002E-2</v>
      </c>
      <c r="C9053" s="1">
        <v>5.827036813E-2</v>
      </c>
      <c r="D9053" s="34"/>
      <c r="E9053" s="33">
        <v>127484.73553944238</v>
      </c>
      <c r="F9053" s="45">
        <f t="shared" si="142"/>
        <v>3.6793359556585652</v>
      </c>
    </row>
    <row r="9054" spans="1:6" x14ac:dyDescent="0.15">
      <c r="A9054" s="1">
        <v>987.20009010000001</v>
      </c>
      <c r="B9054" s="1">
        <v>5.824510217E-2</v>
      </c>
      <c r="C9054" s="1">
        <v>5.8268940900000003E-2</v>
      </c>
      <c r="D9054" s="34"/>
      <c r="E9054" s="33">
        <v>127486.86912237361</v>
      </c>
      <c r="F9054" s="45">
        <f t="shared" si="142"/>
        <v>3.6794877865563724</v>
      </c>
    </row>
    <row r="9055" spans="1:6" x14ac:dyDescent="0.15">
      <c r="A9055" s="1">
        <v>987.30008950000001</v>
      </c>
      <c r="B9055" s="1">
        <v>5.8243673740000002E-2</v>
      </c>
      <c r="C9055" s="1">
        <v>5.8267513350000001E-2</v>
      </c>
      <c r="D9055" s="34"/>
      <c r="E9055" s="33">
        <v>127489.002709572</v>
      </c>
      <c r="F9055" s="45">
        <f t="shared" si="142"/>
        <v>3.6796396067049528</v>
      </c>
    </row>
    <row r="9056" spans="1:6" x14ac:dyDescent="0.15">
      <c r="A9056" s="1">
        <v>987.40008890000001</v>
      </c>
      <c r="B9056" s="1">
        <v>5.8242245620000001E-2</v>
      </c>
      <c r="C9056" s="1">
        <v>5.8266085500000002E-2</v>
      </c>
      <c r="D9056" s="34"/>
      <c r="E9056" s="33">
        <v>127491.13629677039</v>
      </c>
      <c r="F9056" s="45">
        <f t="shared" si="142"/>
        <v>3.679791414714467</v>
      </c>
    </row>
    <row r="9057" spans="1:6" x14ac:dyDescent="0.15">
      <c r="A9057" s="1">
        <v>987.50008849999995</v>
      </c>
      <c r="B9057" s="1">
        <v>5.8240817760000001E-2</v>
      </c>
      <c r="C9057" s="1">
        <v>5.8264657349999999E-2</v>
      </c>
      <c r="D9057" s="34"/>
      <c r="E9057" s="33">
        <v>127493.26988823598</v>
      </c>
      <c r="F9057" s="45">
        <f t="shared" si="142"/>
        <v>3.6799432138640147</v>
      </c>
    </row>
    <row r="9058" spans="1:6" x14ac:dyDescent="0.15">
      <c r="A9058" s="1">
        <v>987.60008800000003</v>
      </c>
      <c r="B9058" s="1">
        <v>5.823939023E-2</v>
      </c>
      <c r="C9058" s="1">
        <v>5.8263228960000003E-2</v>
      </c>
      <c r="D9058" s="34"/>
      <c r="E9058" s="33">
        <v>127495.40347756799</v>
      </c>
      <c r="F9058" s="45">
        <f t="shared" si="142"/>
        <v>3.6800949995429173</v>
      </c>
    </row>
    <row r="9059" spans="1:6" x14ac:dyDescent="0.15">
      <c r="A9059" s="1">
        <v>987.70008770000004</v>
      </c>
      <c r="B9059" s="1">
        <v>5.8237963050000001E-2</v>
      </c>
      <c r="C9059" s="1">
        <v>5.826180039E-2</v>
      </c>
      <c r="D9059" s="34"/>
      <c r="E9059" s="33">
        <v>127497.5370711672</v>
      </c>
      <c r="F9059" s="45">
        <f t="shared" si="142"/>
        <v>3.6802467706684983</v>
      </c>
    </row>
    <row r="9060" spans="1:6" x14ac:dyDescent="0.15">
      <c r="A9060" s="1">
        <v>987.80008740000005</v>
      </c>
      <c r="B9060" s="1">
        <v>5.823653627E-2</v>
      </c>
      <c r="C9060" s="1">
        <v>5.8260371710000002E-2</v>
      </c>
      <c r="D9060" s="34"/>
      <c r="E9060" s="33">
        <v>127499.6706647664</v>
      </c>
      <c r="F9060" s="45">
        <f t="shared" si="142"/>
        <v>3.680398523953905</v>
      </c>
    </row>
    <row r="9061" spans="1:6" x14ac:dyDescent="0.15">
      <c r="A9061" s="1">
        <v>987.90008720000003</v>
      </c>
      <c r="B9061" s="1">
        <v>5.8235109739999999E-2</v>
      </c>
      <c r="C9061" s="1">
        <v>5.8258942950000003E-2</v>
      </c>
      <c r="D9061" s="34"/>
      <c r="E9061" s="33">
        <v>127501.80426049921</v>
      </c>
      <c r="F9061" s="45">
        <f t="shared" si="142"/>
        <v>3.680550268936523</v>
      </c>
    </row>
    <row r="9062" spans="1:6" x14ac:dyDescent="0.15">
      <c r="A9062" s="1">
        <v>988.00008709999997</v>
      </c>
      <c r="B9062" s="1">
        <v>5.8233684379999998E-2</v>
      </c>
      <c r="C9062" s="1">
        <v>5.8257514240000002E-2</v>
      </c>
      <c r="D9062" s="34"/>
      <c r="E9062" s="33">
        <v>127503.93785836561</v>
      </c>
      <c r="F9062" s="45">
        <f t="shared" si="142"/>
        <v>3.6807019474645259</v>
      </c>
    </row>
    <row r="9063" spans="1:6" x14ac:dyDescent="0.15">
      <c r="A9063" s="1">
        <v>988.10008700000003</v>
      </c>
      <c r="B9063" s="1">
        <v>5.8232259979999999E-2</v>
      </c>
      <c r="C9063" s="1">
        <v>5.8256085620000002E-2</v>
      </c>
      <c r="D9063" s="34"/>
      <c r="E9063" s="33">
        <v>127506.07145623199</v>
      </c>
      <c r="F9063" s="45">
        <f t="shared" si="142"/>
        <v>3.6808535727363698</v>
      </c>
    </row>
    <row r="9064" spans="1:6" x14ac:dyDescent="0.15">
      <c r="A9064" s="1">
        <v>988.20008700000005</v>
      </c>
      <c r="B9064" s="1">
        <v>5.8230835770000003E-2</v>
      </c>
      <c r="C9064" s="1">
        <v>5.825465707E-2</v>
      </c>
      <c r="D9064" s="34"/>
      <c r="E9064" s="33">
        <v>127508.20505623201</v>
      </c>
      <c r="F9064" s="45">
        <f t="shared" si="142"/>
        <v>3.6810051934770369</v>
      </c>
    </row>
    <row r="9065" spans="1:6" x14ac:dyDescent="0.15">
      <c r="A9065" s="1">
        <v>988.30008710000004</v>
      </c>
      <c r="B9065" s="1">
        <v>5.8229411719999999E-2</v>
      </c>
      <c r="C9065" s="1">
        <v>5.8253228660000003E-2</v>
      </c>
      <c r="D9065" s="34"/>
      <c r="E9065" s="33">
        <v>127510.33865836561</v>
      </c>
      <c r="F9065" s="45">
        <f t="shared" si="142"/>
        <v>3.6811568115812565</v>
      </c>
    </row>
    <row r="9066" spans="1:6" x14ac:dyDescent="0.15">
      <c r="A9066" s="1">
        <v>988.40008720000003</v>
      </c>
      <c r="B9066" s="1">
        <v>5.8227987779999997E-2</v>
      </c>
      <c r="C9066" s="1">
        <v>5.8251800440000001E-2</v>
      </c>
      <c r="D9066" s="34"/>
      <c r="E9066" s="33">
        <v>127512.47226049918</v>
      </c>
      <c r="F9066" s="45">
        <f t="shared" si="142"/>
        <v>3.6813084301471002</v>
      </c>
    </row>
    <row r="9067" spans="1:6" x14ac:dyDescent="0.15">
      <c r="A9067" s="1">
        <v>988.50008739999998</v>
      </c>
      <c r="B9067" s="1">
        <v>5.8226563879999998E-2</v>
      </c>
      <c r="C9067" s="1">
        <v>5.8250372459999998E-2</v>
      </c>
      <c r="D9067" s="34"/>
      <c r="E9067" s="33">
        <v>127514.60586476639</v>
      </c>
      <c r="F9067" s="45">
        <f t="shared" si="142"/>
        <v>3.6814600536611986</v>
      </c>
    </row>
    <row r="9068" spans="1:6" x14ac:dyDescent="0.15">
      <c r="A9068" s="1">
        <v>988.60008770000002</v>
      </c>
      <c r="B9068" s="1">
        <v>5.8225139959999998E-2</v>
      </c>
      <c r="C9068" s="1">
        <v>5.8248944749999997E-2</v>
      </c>
      <c r="D9068" s="34"/>
      <c r="E9068" s="33">
        <v>127516.7394711672</v>
      </c>
      <c r="F9068" s="45">
        <f t="shared" si="142"/>
        <v>3.681611685917439</v>
      </c>
    </row>
    <row r="9069" spans="1:6" x14ac:dyDescent="0.15">
      <c r="A9069" s="1">
        <v>988.70008810000002</v>
      </c>
      <c r="B9069" s="1">
        <v>5.8223715939999997E-2</v>
      </c>
      <c r="C9069" s="1">
        <v>5.8247517339999999E-2</v>
      </c>
      <c r="D9069" s="34"/>
      <c r="E9069" s="33">
        <v>127518.8730797016</v>
      </c>
      <c r="F9069" s="45">
        <f t="shared" si="142"/>
        <v>3.6817633319753984</v>
      </c>
    </row>
    <row r="9070" spans="1:6" x14ac:dyDescent="0.15">
      <c r="A9070" s="1">
        <v>988.80008850000002</v>
      </c>
      <c r="B9070" s="1">
        <v>5.822229181E-2</v>
      </c>
      <c r="C9070" s="1">
        <v>5.8246090280000003E-2</v>
      </c>
      <c r="D9070" s="34"/>
      <c r="E9070" s="33">
        <v>127521.006688236</v>
      </c>
      <c r="F9070" s="45">
        <f t="shared" si="142"/>
        <v>3.6819149924076564</v>
      </c>
    </row>
    <row r="9071" spans="1:6" x14ac:dyDescent="0.15">
      <c r="A9071" s="1">
        <v>988.90008899999998</v>
      </c>
      <c r="B9071" s="1">
        <v>5.8220867490000001E-2</v>
      </c>
      <c r="C9071" s="1">
        <v>5.8244663590000002E-2</v>
      </c>
      <c r="D9071" s="34"/>
      <c r="E9071" s="33">
        <v>127523.14029890399</v>
      </c>
      <c r="F9071" s="45">
        <f t="shared" si="142"/>
        <v>3.6820666723371813</v>
      </c>
    </row>
    <row r="9072" spans="1:6" x14ac:dyDescent="0.15">
      <c r="A9072" s="1">
        <v>989.00008960000002</v>
      </c>
      <c r="B9072" s="1">
        <v>5.8219442840000003E-2</v>
      </c>
      <c r="C9072" s="1">
        <v>5.8243237310000001E-2</v>
      </c>
      <c r="D9072" s="34"/>
      <c r="E9072" s="33">
        <v>127525.27391170559</v>
      </c>
      <c r="F9072" s="45">
        <f t="shared" si="142"/>
        <v>3.6822183806214999</v>
      </c>
    </row>
    <row r="9073" spans="1:6" x14ac:dyDescent="0.15">
      <c r="A9073" s="1">
        <v>989.10009019999995</v>
      </c>
      <c r="B9073" s="1">
        <v>5.8218017769999998E-2</v>
      </c>
      <c r="C9073" s="1">
        <v>5.824181145E-2</v>
      </c>
      <c r="D9073" s="34"/>
      <c r="E9073" s="33">
        <v>127527.40752450722</v>
      </c>
      <c r="F9073" s="45">
        <f t="shared" si="142"/>
        <v>3.6823701228962888</v>
      </c>
    </row>
    <row r="9074" spans="1:6" x14ac:dyDescent="0.15">
      <c r="A9074" s="1">
        <v>989.20009089999996</v>
      </c>
      <c r="B9074" s="1">
        <v>5.8216592230000003E-2</v>
      </c>
      <c r="C9074" s="1">
        <v>5.8240385980000003E-2</v>
      </c>
      <c r="D9074" s="34"/>
      <c r="E9074" s="33">
        <v>127529.5411394424</v>
      </c>
      <c r="F9074" s="45">
        <f t="shared" si="142"/>
        <v>3.6825219023917151</v>
      </c>
    </row>
    <row r="9075" spans="1:6" x14ac:dyDescent="0.15">
      <c r="A9075" s="1">
        <v>989.30009170000005</v>
      </c>
      <c r="B9075" s="1">
        <v>5.8215166339999999E-2</v>
      </c>
      <c r="C9075" s="1">
        <v>5.8238960829999999E-2</v>
      </c>
      <c r="D9075" s="34"/>
      <c r="E9075" s="33">
        <v>127531.67475651119</v>
      </c>
      <c r="F9075" s="45">
        <f t="shared" si="142"/>
        <v>3.6826737115230266</v>
      </c>
    </row>
    <row r="9076" spans="1:6" x14ac:dyDescent="0.15">
      <c r="A9076" s="1">
        <v>989.40009259999999</v>
      </c>
      <c r="B9076" s="1">
        <v>5.8213740520000001E-2</v>
      </c>
      <c r="C9076" s="1">
        <v>5.8237535950000002E-2</v>
      </c>
      <c r="D9076" s="34"/>
      <c r="E9076" s="33">
        <v>127533.8083757136</v>
      </c>
      <c r="F9076" s="45">
        <f t="shared" si="142"/>
        <v>3.6828255237243206</v>
      </c>
    </row>
    <row r="9077" spans="1:6" x14ac:dyDescent="0.15">
      <c r="A9077" s="1">
        <v>989.50009350000005</v>
      </c>
      <c r="B9077" s="1">
        <v>5.8212314559999999E-2</v>
      </c>
      <c r="C9077" s="1">
        <v>5.8236111209999997E-2</v>
      </c>
      <c r="D9077" s="34"/>
      <c r="E9077" s="33">
        <v>127535.94199491599</v>
      </c>
      <c r="F9077" s="45">
        <f t="shared" si="142"/>
        <v>3.6829773522199432</v>
      </c>
    </row>
    <row r="9078" spans="1:6" x14ac:dyDescent="0.15">
      <c r="A9078" s="1">
        <v>989.60009449999995</v>
      </c>
      <c r="B9078" s="1">
        <v>5.8210888449999998E-2</v>
      </c>
      <c r="C9078" s="1">
        <v>5.8234686530000003E-2</v>
      </c>
      <c r="D9078" s="34"/>
      <c r="E9078" s="33">
        <v>127538.075616252</v>
      </c>
      <c r="F9078" s="45">
        <f t="shared" si="142"/>
        <v>3.6831291977065246</v>
      </c>
    </row>
    <row r="9079" spans="1:6" x14ac:dyDescent="0.15">
      <c r="A9079" s="1">
        <v>989.70009560000005</v>
      </c>
      <c r="B9079" s="1">
        <v>5.8209462390000001E-2</v>
      </c>
      <c r="C9079" s="1">
        <v>5.8233261840000002E-2</v>
      </c>
      <c r="D9079" s="34"/>
      <c r="E9079" s="33">
        <v>127540.2092397216</v>
      </c>
      <c r="F9079" s="45">
        <f t="shared" si="142"/>
        <v>3.6832810475312208</v>
      </c>
    </row>
    <row r="9080" spans="1:6" x14ac:dyDescent="0.15">
      <c r="A9080" s="1">
        <v>989.80009670000004</v>
      </c>
      <c r="B9080" s="1">
        <v>5.820803645E-2</v>
      </c>
      <c r="C9080" s="1">
        <v>5.8231837100000003E-2</v>
      </c>
      <c r="D9080" s="34"/>
      <c r="E9080" s="33">
        <v>127542.3428631912</v>
      </c>
      <c r="F9080" s="45">
        <f t="shared" si="142"/>
        <v>3.6834328972027075</v>
      </c>
    </row>
    <row r="9081" spans="1:6" x14ac:dyDescent="0.15">
      <c r="A9081" s="1">
        <v>989.90009789999999</v>
      </c>
      <c r="B9081" s="1">
        <v>5.8206610589999999E-2</v>
      </c>
      <c r="C9081" s="1">
        <v>5.8230412240000001E-2</v>
      </c>
      <c r="D9081" s="34"/>
      <c r="E9081" s="33">
        <v>127544.4764887944</v>
      </c>
      <c r="F9081" s="45">
        <f t="shared" si="142"/>
        <v>3.6835847493130416</v>
      </c>
    </row>
    <row r="9082" spans="1:6" x14ac:dyDescent="0.15">
      <c r="A9082" s="1">
        <v>990.00009920000002</v>
      </c>
      <c r="B9082" s="1">
        <v>5.8205184760000001E-2</v>
      </c>
      <c r="C9082" s="1">
        <v>5.8228987209999999E-2</v>
      </c>
      <c r="D9082" s="34"/>
      <c r="E9082" s="33">
        <v>127546.6101165312</v>
      </c>
      <c r="F9082" s="45">
        <f t="shared" si="142"/>
        <v>3.6837366070262125</v>
      </c>
    </row>
    <row r="9083" spans="1:6" x14ac:dyDescent="0.15">
      <c r="A9083" s="1">
        <v>990.10010060000002</v>
      </c>
      <c r="B9083" s="1">
        <v>5.8203758729999999E-2</v>
      </c>
      <c r="C9083" s="1">
        <v>5.8227561949999999E-2</v>
      </c>
      <c r="D9083" s="34"/>
      <c r="E9083" s="33">
        <v>127548.7437464016</v>
      </c>
      <c r="F9083" s="45">
        <f t="shared" si="142"/>
        <v>3.6838884848997835</v>
      </c>
    </row>
    <row r="9084" spans="1:6" x14ac:dyDescent="0.15">
      <c r="A9084" s="1">
        <v>990.20010200000002</v>
      </c>
      <c r="B9084" s="1">
        <v>5.8202332859999997E-2</v>
      </c>
      <c r="C9084" s="1">
        <v>5.8226136460000001E-2</v>
      </c>
      <c r="D9084" s="34"/>
      <c r="E9084" s="33">
        <v>127550.87737627199</v>
      </c>
      <c r="F9084" s="45">
        <f t="shared" si="142"/>
        <v>3.6840403600882103</v>
      </c>
    </row>
    <row r="9085" spans="1:6" x14ac:dyDescent="0.15">
      <c r="A9085" s="1">
        <v>990.30010349999998</v>
      </c>
      <c r="B9085" s="1">
        <v>5.8200906939999998E-2</v>
      </c>
      <c r="C9085" s="1">
        <v>5.8224710729999997E-2</v>
      </c>
      <c r="D9085" s="34"/>
      <c r="E9085" s="33">
        <v>127553.01100827598</v>
      </c>
      <c r="F9085" s="45">
        <f t="shared" si="142"/>
        <v>3.6841922459449377</v>
      </c>
    </row>
    <row r="9086" spans="1:6" x14ac:dyDescent="0.15">
      <c r="A9086" s="1">
        <v>990.40010510000002</v>
      </c>
      <c r="B9086" s="1">
        <v>5.8199481210000001E-2</v>
      </c>
      <c r="C9086" s="1">
        <v>5.8223284809999998E-2</v>
      </c>
      <c r="D9086" s="34"/>
      <c r="E9086" s="33">
        <v>127555.14464241361</v>
      </c>
      <c r="F9086" s="45">
        <f t="shared" si="142"/>
        <v>3.6843441272778374</v>
      </c>
    </row>
    <row r="9087" spans="1:6" x14ac:dyDescent="0.15">
      <c r="A9087" s="1">
        <v>990.50010669999995</v>
      </c>
      <c r="B9087" s="1">
        <v>5.8198055849999999E-2</v>
      </c>
      <c r="C9087" s="1">
        <v>5.8221858770000003E-2</v>
      </c>
      <c r="D9087" s="34"/>
      <c r="E9087" s="33">
        <v>127557.27827655121</v>
      </c>
      <c r="F9087" s="45">
        <f t="shared" si="142"/>
        <v>3.6844959926277285</v>
      </c>
    </row>
    <row r="9088" spans="1:6" x14ac:dyDescent="0.15">
      <c r="A9088" s="1">
        <v>990.60010839999995</v>
      </c>
      <c r="B9088" s="1">
        <v>5.819663076E-2</v>
      </c>
      <c r="C9088" s="1">
        <v>5.822043264E-2</v>
      </c>
      <c r="D9088" s="34"/>
      <c r="E9088" s="33">
        <v>127559.4119128224</v>
      </c>
      <c r="F9088" s="45">
        <f t="shared" si="142"/>
        <v>3.6846478483835483</v>
      </c>
    </row>
    <row r="9089" spans="1:6" x14ac:dyDescent="0.15">
      <c r="A9089" s="1">
        <v>990.70011020000004</v>
      </c>
      <c r="B9089" s="1">
        <v>5.8195205880000003E-2</v>
      </c>
      <c r="C9089" s="1">
        <v>5.8219006470000001E-2</v>
      </c>
      <c r="D9089" s="34"/>
      <c r="E9089" s="33">
        <v>127561.5455512272</v>
      </c>
      <c r="F9089" s="45">
        <f t="shared" si="142"/>
        <v>3.684799698341553</v>
      </c>
    </row>
    <row r="9090" spans="1:6" x14ac:dyDescent="0.15">
      <c r="A9090" s="1">
        <v>990.80011200000001</v>
      </c>
      <c r="B9090" s="1">
        <v>5.819378108E-2</v>
      </c>
      <c r="C9090" s="1">
        <v>5.821758028E-2</v>
      </c>
      <c r="D9090" s="34"/>
      <c r="E9090" s="33">
        <v>127563.67918963199</v>
      </c>
      <c r="F9090" s="45">
        <f t="shared" ref="F9090:F9153" si="143">E9090/B9090*$K$3/$J$3</f>
        <v>3.6849515506699113</v>
      </c>
    </row>
    <row r="9091" spans="1:6" x14ac:dyDescent="0.15">
      <c r="A9091" s="1">
        <v>990.90011400000003</v>
      </c>
      <c r="B9091" s="1">
        <v>5.8192356350000002E-2</v>
      </c>
      <c r="C9091" s="1">
        <v>5.8216154110000001E-2</v>
      </c>
      <c r="D9091" s="34"/>
      <c r="E9091" s="33">
        <v>127565.812832304</v>
      </c>
      <c r="F9091" s="45">
        <f t="shared" si="143"/>
        <v>3.6851034061247034</v>
      </c>
    </row>
    <row r="9092" spans="1:6" x14ac:dyDescent="0.15">
      <c r="A9092" s="1">
        <v>991.00011600000005</v>
      </c>
      <c r="B9092" s="1">
        <v>5.8190931680000002E-2</v>
      </c>
      <c r="C9092" s="1">
        <v>5.8214727950000003E-2</v>
      </c>
      <c r="D9092" s="34"/>
      <c r="E9092" s="33">
        <v>127567.94647497599</v>
      </c>
      <c r="F9092" s="45">
        <f t="shared" si="143"/>
        <v>3.6852552652156416</v>
      </c>
    </row>
    <row r="9093" spans="1:6" x14ac:dyDescent="0.15">
      <c r="A9093" s="1">
        <v>991.10011799999995</v>
      </c>
      <c r="B9093" s="1">
        <v>5.8189507029999997E-2</v>
      </c>
      <c r="C9093" s="1">
        <v>5.8213301830000001E-2</v>
      </c>
      <c r="D9093" s="34"/>
      <c r="E9093" s="33">
        <v>127570.080117648</v>
      </c>
      <c r="F9093" s="45">
        <f t="shared" si="143"/>
        <v>3.6854071304759066</v>
      </c>
    </row>
    <row r="9094" spans="1:6" x14ac:dyDescent="0.15">
      <c r="A9094" s="1">
        <v>991.20012020000001</v>
      </c>
      <c r="B9094" s="1">
        <v>5.8188083260000002E-2</v>
      </c>
      <c r="C9094" s="1">
        <v>5.8211875830000002E-2</v>
      </c>
      <c r="D9094" s="34"/>
      <c r="E9094" s="33">
        <v>127572.2137645872</v>
      </c>
      <c r="F9094" s="45">
        <f t="shared" si="143"/>
        <v>3.6855589475577681</v>
      </c>
    </row>
    <row r="9095" spans="1:6" x14ac:dyDescent="0.15">
      <c r="A9095" s="1">
        <v>991.30006079999998</v>
      </c>
      <c r="B9095" s="1">
        <v>5.818666133E-2</v>
      </c>
      <c r="C9095" s="1">
        <v>5.8210450849999998E-2</v>
      </c>
      <c r="D9095" s="34"/>
      <c r="E9095" s="33">
        <v>127574.3460972288</v>
      </c>
      <c r="F9095" s="45">
        <f t="shared" si="143"/>
        <v>3.6857106175473962</v>
      </c>
    </row>
    <row r="9096" spans="1:6" x14ac:dyDescent="0.15">
      <c r="A9096" s="1">
        <v>991.40006300000005</v>
      </c>
      <c r="B9096" s="1">
        <v>5.8185238799999997E-2</v>
      </c>
      <c r="C9096" s="1">
        <v>5.820902511E-2</v>
      </c>
      <c r="D9096" s="34"/>
      <c r="E9096" s="33">
        <v>127576.479744168</v>
      </c>
      <c r="F9096" s="45">
        <f t="shared" si="143"/>
        <v>3.6858623709301521</v>
      </c>
    </row>
    <row r="9097" spans="1:6" x14ac:dyDescent="0.15">
      <c r="A9097" s="1">
        <v>991.50006540000004</v>
      </c>
      <c r="B9097" s="1">
        <v>5.8183816380000003E-2</v>
      </c>
      <c r="C9097" s="1">
        <v>5.8207599509999999E-2</v>
      </c>
      <c r="D9097" s="34"/>
      <c r="E9097" s="33">
        <v>127578.61339537438</v>
      </c>
      <c r="F9097" s="45">
        <f t="shared" si="143"/>
        <v>3.6860141248879685</v>
      </c>
    </row>
    <row r="9098" spans="1:6" x14ac:dyDescent="0.15">
      <c r="A9098" s="1">
        <v>991.60006780000003</v>
      </c>
      <c r="B9098" s="1">
        <v>5.8182394069999997E-2</v>
      </c>
      <c r="C9098" s="1">
        <v>5.8206174079999999E-2</v>
      </c>
      <c r="D9098" s="34"/>
      <c r="E9098" s="33">
        <v>127580.74704658079</v>
      </c>
      <c r="F9098" s="45">
        <f t="shared" si="143"/>
        <v>3.6861658792967393</v>
      </c>
    </row>
    <row r="9099" spans="1:6" x14ac:dyDescent="0.15">
      <c r="A9099" s="1">
        <v>991.70007029999999</v>
      </c>
      <c r="B9099" s="1">
        <v>5.8180971810000003E-2</v>
      </c>
      <c r="C9099" s="1">
        <v>5.820474883E-2</v>
      </c>
      <c r="D9099" s="34"/>
      <c r="E9099" s="33">
        <v>127582.88069992079</v>
      </c>
      <c r="F9099" s="45">
        <f t="shared" si="143"/>
        <v>3.6863176380188509</v>
      </c>
    </row>
    <row r="9100" spans="1:6" x14ac:dyDescent="0.15">
      <c r="A9100" s="1">
        <v>991.80007290000003</v>
      </c>
      <c r="B9100" s="1">
        <v>5.8179549480000002E-2</v>
      </c>
      <c r="C9100" s="1">
        <v>5.820332374E-2</v>
      </c>
      <c r="D9100" s="34"/>
      <c r="E9100" s="33">
        <v>127585.01435539439</v>
      </c>
      <c r="F9100" s="45">
        <f t="shared" si="143"/>
        <v>3.6864694086578695</v>
      </c>
    </row>
    <row r="9101" spans="1:6" x14ac:dyDescent="0.15">
      <c r="A9101" s="1">
        <v>991.90007549999996</v>
      </c>
      <c r="B9101" s="1">
        <v>5.8178127179999997E-2</v>
      </c>
      <c r="C9101" s="1">
        <v>5.8201898840000002E-2</v>
      </c>
      <c r="D9101" s="34"/>
      <c r="E9101" s="33">
        <v>127587.148010868</v>
      </c>
      <c r="F9101" s="45">
        <f t="shared" si="143"/>
        <v>3.686621184816786</v>
      </c>
    </row>
    <row r="9102" spans="1:6" x14ac:dyDescent="0.15">
      <c r="A9102" s="1">
        <v>992.00007819999996</v>
      </c>
      <c r="B9102" s="1">
        <v>5.817670514E-2</v>
      </c>
      <c r="C9102" s="1">
        <v>5.820047414E-2</v>
      </c>
      <c r="D9102" s="34"/>
      <c r="E9102" s="33">
        <v>127589.28166847519</v>
      </c>
      <c r="F9102" s="45">
        <f t="shared" si="143"/>
        <v>3.6867729519818635</v>
      </c>
    </row>
    <row r="9103" spans="1:6" x14ac:dyDescent="0.15">
      <c r="A9103" s="1">
        <v>992.10008100000005</v>
      </c>
      <c r="B9103" s="1">
        <v>5.8175283289999997E-2</v>
      </c>
      <c r="C9103" s="1">
        <v>5.8199049680000003E-2</v>
      </c>
      <c r="D9103" s="34"/>
      <c r="E9103" s="33">
        <v>127591.415328216</v>
      </c>
      <c r="F9103" s="45">
        <f t="shared" si="143"/>
        <v>3.6869247145867399</v>
      </c>
    </row>
    <row r="9104" spans="1:6" x14ac:dyDescent="0.15">
      <c r="A9104" s="1">
        <v>992.20008389999998</v>
      </c>
      <c r="B9104" s="1">
        <v>5.8173861319999999E-2</v>
      </c>
      <c r="C9104" s="1">
        <v>5.8197625490000002E-2</v>
      </c>
      <c r="D9104" s="34"/>
      <c r="E9104" s="33">
        <v>127593.54899009039</v>
      </c>
      <c r="F9104" s="45">
        <f t="shared" si="143"/>
        <v>3.6870764922774835</v>
      </c>
    </row>
    <row r="9105" spans="1:6" x14ac:dyDescent="0.15">
      <c r="A9105" s="1">
        <v>992.30008680000003</v>
      </c>
      <c r="B9105" s="1">
        <v>5.8172439079999999E-2</v>
      </c>
      <c r="C9105" s="1">
        <v>5.8196201590000003E-2</v>
      </c>
      <c r="D9105" s="34"/>
      <c r="E9105" s="33">
        <v>127595.68265196479</v>
      </c>
      <c r="F9105" s="45">
        <f t="shared" si="143"/>
        <v>3.6872282945021535</v>
      </c>
    </row>
    <row r="9106" spans="1:6" x14ac:dyDescent="0.15">
      <c r="A9106" s="1">
        <v>992.40008980000005</v>
      </c>
      <c r="B9106" s="1">
        <v>5.8171016540000002E-2</v>
      </c>
      <c r="C9106" s="1">
        <v>5.8194778010000003E-2</v>
      </c>
      <c r="D9106" s="34"/>
      <c r="E9106" s="33">
        <v>127597.8163159728</v>
      </c>
      <c r="F9106" s="45">
        <f t="shared" si="143"/>
        <v>3.6873801232279768</v>
      </c>
    </row>
    <row r="9107" spans="1:6" x14ac:dyDescent="0.15">
      <c r="A9107" s="1">
        <v>992.50009279999995</v>
      </c>
      <c r="B9107" s="1">
        <v>5.8169593679999999E-2</v>
      </c>
      <c r="C9107" s="1">
        <v>5.8193354709999999E-2</v>
      </c>
      <c r="D9107" s="34"/>
      <c r="E9107" s="33">
        <v>127599.9499799808</v>
      </c>
      <c r="F9107" s="45">
        <f t="shared" si="143"/>
        <v>3.6875319796654455</v>
      </c>
    </row>
    <row r="9108" spans="1:6" x14ac:dyDescent="0.15">
      <c r="A9108" s="1">
        <v>992.60009600000001</v>
      </c>
      <c r="B9108" s="1">
        <v>5.816817052E-2</v>
      </c>
      <c r="C9108" s="1">
        <v>5.8191931619999998E-2</v>
      </c>
      <c r="D9108" s="34"/>
      <c r="E9108" s="33">
        <v>127602.083648256</v>
      </c>
      <c r="F9108" s="45">
        <f t="shared" si="143"/>
        <v>3.6876838626744814</v>
      </c>
    </row>
    <row r="9109" spans="1:6" x14ac:dyDescent="0.15">
      <c r="A9109" s="1">
        <v>992.70009919999995</v>
      </c>
      <c r="B9109" s="1">
        <v>5.8166747089999998E-2</v>
      </c>
      <c r="C9109" s="1">
        <v>5.8190508680000003E-2</v>
      </c>
      <c r="D9109" s="34"/>
      <c r="E9109" s="33">
        <v>127604.2173165312</v>
      </c>
      <c r="F9109" s="45">
        <f t="shared" si="143"/>
        <v>3.687835770234027</v>
      </c>
    </row>
    <row r="9110" spans="1:6" x14ac:dyDescent="0.15">
      <c r="A9110" s="1">
        <v>992.80010249999998</v>
      </c>
      <c r="B9110" s="1">
        <v>5.8165323669999998E-2</v>
      </c>
      <c r="C9110" s="1">
        <v>5.8189085840000002E-2</v>
      </c>
      <c r="D9110" s="34"/>
      <c r="E9110" s="33">
        <v>127606.35098693999</v>
      </c>
      <c r="F9110" s="45">
        <f t="shared" si="143"/>
        <v>3.6879876846561901</v>
      </c>
    </row>
    <row r="9111" spans="1:6" x14ac:dyDescent="0.15">
      <c r="A9111" s="1">
        <v>992.90010580000001</v>
      </c>
      <c r="B9111" s="1">
        <v>5.8163900169999998E-2</v>
      </c>
      <c r="C9111" s="1">
        <v>5.818766308E-2</v>
      </c>
      <c r="D9111" s="34"/>
      <c r="E9111" s="33">
        <v>127608.4846573488</v>
      </c>
      <c r="F9111" s="45">
        <f t="shared" si="143"/>
        <v>3.6881396115865801</v>
      </c>
    </row>
    <row r="9112" spans="1:6" x14ac:dyDescent="0.15">
      <c r="A9112" s="1">
        <v>993.0001092</v>
      </c>
      <c r="B9112" s="1">
        <v>5.8162476429999999E-2</v>
      </c>
      <c r="C9112" s="1">
        <v>5.8186240340000001E-2</v>
      </c>
      <c r="D9112" s="34"/>
      <c r="E9112" s="33">
        <v>127610.61832989119</v>
      </c>
      <c r="F9112" s="45">
        <f t="shared" si="143"/>
        <v>3.6882915612345819</v>
      </c>
    </row>
    <row r="9113" spans="1:6" x14ac:dyDescent="0.15">
      <c r="A9113" s="1">
        <v>993.10011269999995</v>
      </c>
      <c r="B9113" s="1">
        <v>5.8161052370000001E-2</v>
      </c>
      <c r="C9113" s="1">
        <v>5.8184817600000001E-2</v>
      </c>
      <c r="D9113" s="34"/>
      <c r="E9113" s="33">
        <v>127612.7520045672</v>
      </c>
      <c r="F9113" s="45">
        <f t="shared" si="143"/>
        <v>3.6884435386771672</v>
      </c>
    </row>
    <row r="9114" spans="1:6" x14ac:dyDescent="0.15">
      <c r="A9114" s="1">
        <v>993.20011629999999</v>
      </c>
      <c r="B9114" s="1">
        <v>5.8159627909999997E-2</v>
      </c>
      <c r="C9114" s="1">
        <v>5.8183394800000003E-2</v>
      </c>
      <c r="D9114" s="34"/>
      <c r="E9114" s="33">
        <v>127614.88568137679</v>
      </c>
      <c r="F9114" s="45">
        <f t="shared" si="143"/>
        <v>3.6885955489926401</v>
      </c>
    </row>
    <row r="9115" spans="1:6" x14ac:dyDescent="0.15">
      <c r="A9115" s="1">
        <v>993.30011990000003</v>
      </c>
      <c r="B9115" s="1">
        <v>5.8158203290000002E-2</v>
      </c>
      <c r="C9115" s="1">
        <v>5.818197193E-2</v>
      </c>
      <c r="D9115" s="34"/>
      <c r="E9115" s="33">
        <v>127617.01935818642</v>
      </c>
      <c r="F9115" s="45">
        <f t="shared" si="143"/>
        <v>3.6887475769026192</v>
      </c>
    </row>
    <row r="9116" spans="1:6" x14ac:dyDescent="0.15">
      <c r="A9116" s="1">
        <v>993.40006200000005</v>
      </c>
      <c r="B9116" s="1">
        <v>5.8156779239999998E-2</v>
      </c>
      <c r="C9116" s="1">
        <v>5.8180549790000001E-2</v>
      </c>
      <c r="D9116" s="34"/>
      <c r="E9116" s="33">
        <v>127619.15172283202</v>
      </c>
      <c r="F9116" s="45">
        <f t="shared" si="143"/>
        <v>3.688899538176762</v>
      </c>
    </row>
    <row r="9117" spans="1:6" x14ac:dyDescent="0.15">
      <c r="A9117" s="1">
        <v>993.50006580000002</v>
      </c>
      <c r="B9117" s="1">
        <v>5.8155354370000002E-2</v>
      </c>
      <c r="C9117" s="1">
        <v>5.8179126599999999E-2</v>
      </c>
      <c r="D9117" s="34"/>
      <c r="E9117" s="33">
        <v>127621.28540390878</v>
      </c>
      <c r="F9117" s="45">
        <f t="shared" si="143"/>
        <v>3.6890515969623601</v>
      </c>
    </row>
    <row r="9118" spans="1:6" x14ac:dyDescent="0.15">
      <c r="A9118" s="1">
        <v>993.60006959999998</v>
      </c>
      <c r="B9118" s="1">
        <v>5.8153929530000002E-2</v>
      </c>
      <c r="C9118" s="1">
        <v>5.8177703220000002E-2</v>
      </c>
      <c r="D9118" s="34"/>
      <c r="E9118" s="33">
        <v>127623.41908498558</v>
      </c>
      <c r="F9118" s="45">
        <f t="shared" si="143"/>
        <v>3.6892036612961987</v>
      </c>
    </row>
    <row r="9119" spans="1:6" x14ac:dyDescent="0.15">
      <c r="A9119" s="1">
        <v>993.70007350000003</v>
      </c>
      <c r="B9119" s="1">
        <v>5.8152504840000001E-2</v>
      </c>
      <c r="C9119" s="1">
        <v>5.8176279660000003E-2</v>
      </c>
      <c r="D9119" s="34"/>
      <c r="E9119" s="33">
        <v>127625.55276819599</v>
      </c>
      <c r="F9119" s="45">
        <f t="shared" si="143"/>
        <v>3.6893557236269952</v>
      </c>
    </row>
    <row r="9120" spans="1:6" x14ac:dyDescent="0.15">
      <c r="A9120" s="1">
        <v>993.80007750000004</v>
      </c>
      <c r="B9120" s="1">
        <v>5.8151080340000001E-2</v>
      </c>
      <c r="C9120" s="1">
        <v>5.8174855910000003E-2</v>
      </c>
      <c r="D9120" s="34"/>
      <c r="E9120" s="33">
        <v>127627.68645353999</v>
      </c>
      <c r="F9120" s="45">
        <f t="shared" si="143"/>
        <v>3.6895077814155459</v>
      </c>
    </row>
    <row r="9121" spans="1:6" x14ac:dyDescent="0.15">
      <c r="A9121" s="1">
        <v>993.90008160000002</v>
      </c>
      <c r="B9121" s="1">
        <v>5.8149656020000003E-2</v>
      </c>
      <c r="C9121" s="1">
        <v>5.8173432009999998E-2</v>
      </c>
      <c r="D9121" s="34"/>
      <c r="E9121" s="33">
        <v>127629.8201410176</v>
      </c>
      <c r="F9121" s="45">
        <f t="shared" si="143"/>
        <v>3.6896598352945391</v>
      </c>
    </row>
    <row r="9122" spans="1:6" x14ac:dyDescent="0.15">
      <c r="A9122" s="1">
        <v>994.0000857</v>
      </c>
      <c r="B9122" s="1">
        <v>5.8148231670000002E-2</v>
      </c>
      <c r="C9122" s="1">
        <v>5.8172007919999998E-2</v>
      </c>
      <c r="D9122" s="34"/>
      <c r="E9122" s="33">
        <v>127631.9538284952</v>
      </c>
      <c r="F9122" s="45">
        <f t="shared" si="143"/>
        <v>3.6898118985262003</v>
      </c>
    </row>
    <row r="9123" spans="1:6" x14ac:dyDescent="0.15">
      <c r="A9123" s="1">
        <v>994.10008989999994</v>
      </c>
      <c r="B9123" s="1">
        <v>5.814680723E-2</v>
      </c>
      <c r="C9123" s="1">
        <v>5.8170583640000002E-2</v>
      </c>
      <c r="D9123" s="34"/>
      <c r="E9123" s="33">
        <v>127634.0875181064</v>
      </c>
      <c r="F9123" s="45">
        <f t="shared" si="143"/>
        <v>3.6899639749807034</v>
      </c>
    </row>
    <row r="9124" spans="1:6" x14ac:dyDescent="0.15">
      <c r="A9124" s="1">
        <v>994.20009419999997</v>
      </c>
      <c r="B9124" s="1">
        <v>5.8145383010000003E-2</v>
      </c>
      <c r="C9124" s="1">
        <v>5.816915919E-2</v>
      </c>
      <c r="D9124" s="34"/>
      <c r="E9124" s="33">
        <v>127636.2212098512</v>
      </c>
      <c r="F9124" s="45">
        <f t="shared" si="143"/>
        <v>3.690116044986004</v>
      </c>
    </row>
    <row r="9125" spans="1:6" x14ac:dyDescent="0.15">
      <c r="A9125" s="1">
        <v>994.30009859999996</v>
      </c>
      <c r="B9125" s="1">
        <v>5.8143959039999998E-2</v>
      </c>
      <c r="C9125" s="1">
        <v>5.8167734579999998E-2</v>
      </c>
      <c r="D9125" s="34"/>
      <c r="E9125" s="33">
        <v>127638.35490372959</v>
      </c>
      <c r="F9125" s="45">
        <f t="shared" si="143"/>
        <v>3.6902681066358705</v>
      </c>
    </row>
    <row r="9126" spans="1:6" x14ac:dyDescent="0.15">
      <c r="A9126" s="1">
        <v>994.40010299999994</v>
      </c>
      <c r="B9126" s="1">
        <v>5.8142536340000002E-2</v>
      </c>
      <c r="C9126" s="1">
        <v>5.816630993E-2</v>
      </c>
      <c r="D9126" s="34"/>
      <c r="E9126" s="33">
        <v>127640.488597608</v>
      </c>
      <c r="F9126" s="45">
        <f t="shared" si="143"/>
        <v>3.6904200951246504</v>
      </c>
    </row>
    <row r="9127" spans="1:6" x14ac:dyDescent="0.15">
      <c r="A9127" s="1">
        <v>994.50010750000001</v>
      </c>
      <c r="B9127" s="1">
        <v>5.814111458E-2</v>
      </c>
      <c r="C9127" s="1">
        <v>5.8164885249999999E-2</v>
      </c>
      <c r="D9127" s="34"/>
      <c r="E9127" s="33">
        <v>127642.62229361999</v>
      </c>
      <c r="F9127" s="45">
        <f t="shared" si="143"/>
        <v>3.6905720314458192</v>
      </c>
    </row>
    <row r="9128" spans="1:6" x14ac:dyDescent="0.15">
      <c r="A9128" s="1">
        <v>994.60011199999997</v>
      </c>
      <c r="B9128" s="1">
        <v>5.8139693190000001E-2</v>
      </c>
      <c r="C9128" s="1">
        <v>5.8163460549999997E-2</v>
      </c>
      <c r="D9128" s="34"/>
      <c r="E9128" s="33">
        <v>127644.755989632</v>
      </c>
      <c r="F9128" s="45">
        <f t="shared" si="143"/>
        <v>3.6907239517102495</v>
      </c>
    </row>
    <row r="9129" spans="1:6" x14ac:dyDescent="0.15">
      <c r="A9129" s="1">
        <v>994.70011669999997</v>
      </c>
      <c r="B9129" s="1">
        <v>5.8138272390000002E-2</v>
      </c>
      <c r="C9129" s="1">
        <v>5.816203591E-2</v>
      </c>
      <c r="D9129" s="34"/>
      <c r="E9129" s="33">
        <v>127646.8896899112</v>
      </c>
      <c r="F9129" s="45">
        <f t="shared" si="143"/>
        <v>3.6908758420706693</v>
      </c>
    </row>
    <row r="9130" spans="1:6" x14ac:dyDescent="0.15">
      <c r="A9130" s="1">
        <v>994.80005970000002</v>
      </c>
      <c r="B9130" s="1">
        <v>5.8136852760000003E-2</v>
      </c>
      <c r="C9130" s="1">
        <v>5.8160612229999999E-2</v>
      </c>
      <c r="D9130" s="34"/>
      <c r="E9130" s="33">
        <v>127649.02207375919</v>
      </c>
      <c r="F9130" s="45">
        <f t="shared" si="143"/>
        <v>3.6910276275082952</v>
      </c>
    </row>
    <row r="9131" spans="1:6" x14ac:dyDescent="0.15">
      <c r="A9131" s="1">
        <v>994.90006449999998</v>
      </c>
      <c r="B9131" s="1">
        <v>5.8135432520000002E-2</v>
      </c>
      <c r="C9131" s="1">
        <v>5.8159187789999997E-2</v>
      </c>
      <c r="D9131" s="34"/>
      <c r="E9131" s="33">
        <v>127651.155776172</v>
      </c>
      <c r="F9131" s="45">
        <f t="shared" si="143"/>
        <v>3.6911794972173286</v>
      </c>
    </row>
    <row r="9132" spans="1:6" x14ac:dyDescent="0.15">
      <c r="A9132" s="1">
        <v>995.00006940000003</v>
      </c>
      <c r="B9132" s="1">
        <v>5.813401268E-2</v>
      </c>
      <c r="C9132" s="1">
        <v>5.8157763510000002E-2</v>
      </c>
      <c r="D9132" s="34"/>
      <c r="E9132" s="33">
        <v>127653.28948071841</v>
      </c>
      <c r="F9132" s="45">
        <f t="shared" si="143"/>
        <v>3.6913313490097757</v>
      </c>
    </row>
    <row r="9133" spans="1:6" x14ac:dyDescent="0.15">
      <c r="A9133" s="1">
        <v>995.10007429999996</v>
      </c>
      <c r="B9133" s="1">
        <v>5.8132593019999998E-2</v>
      </c>
      <c r="C9133" s="1">
        <v>5.8156339389999999E-2</v>
      </c>
      <c r="D9133" s="34"/>
      <c r="E9133" s="33">
        <v>127655.42318526481</v>
      </c>
      <c r="F9133" s="45">
        <f t="shared" si="143"/>
        <v>3.6914831967897328</v>
      </c>
    </row>
    <row r="9134" spans="1:6" x14ac:dyDescent="0.15">
      <c r="A9134" s="1">
        <v>995.20007929999997</v>
      </c>
      <c r="B9134" s="1">
        <v>5.8131173440000003E-2</v>
      </c>
      <c r="C9134" s="1">
        <v>5.815491548E-2</v>
      </c>
      <c r="D9134" s="34"/>
      <c r="E9134" s="33">
        <v>127657.55689194478</v>
      </c>
      <c r="F9134" s="45">
        <f t="shared" si="143"/>
        <v>3.6916350469677193</v>
      </c>
    </row>
    <row r="9135" spans="1:6" x14ac:dyDescent="0.15">
      <c r="A9135" s="1">
        <v>995.30008429999998</v>
      </c>
      <c r="B9135" s="1">
        <v>5.8129753860000001E-2</v>
      </c>
      <c r="C9135" s="1">
        <v>5.8153491860000003E-2</v>
      </c>
      <c r="D9135" s="34"/>
      <c r="E9135" s="33">
        <v>127659.69059862479</v>
      </c>
      <c r="F9135" s="45">
        <f t="shared" si="143"/>
        <v>3.6917869045623384</v>
      </c>
    </row>
    <row r="9136" spans="1:6" x14ac:dyDescent="0.15">
      <c r="A9136" s="1">
        <v>995.40008950000004</v>
      </c>
      <c r="B9136" s="1">
        <v>5.8128334109999999E-2</v>
      </c>
      <c r="C9136" s="1">
        <v>5.8152068610000003E-2</v>
      </c>
      <c r="D9136" s="34"/>
      <c r="E9136" s="33">
        <v>127661.824309572</v>
      </c>
      <c r="F9136" s="45">
        <f t="shared" si="143"/>
        <v>3.6919387804948474</v>
      </c>
    </row>
    <row r="9137" spans="1:6" x14ac:dyDescent="0.15">
      <c r="A9137" s="1">
        <v>995.50009469999998</v>
      </c>
      <c r="B9137" s="1">
        <v>5.812691398E-2</v>
      </c>
      <c r="C9137" s="1">
        <v>5.8150645789999997E-2</v>
      </c>
      <c r="D9137" s="34"/>
      <c r="E9137" s="33">
        <v>127663.9580205192</v>
      </c>
      <c r="F9137" s="45">
        <f t="shared" si="143"/>
        <v>3.69209068798324</v>
      </c>
    </row>
    <row r="9138" spans="1:6" x14ac:dyDescent="0.15">
      <c r="A9138" s="1">
        <v>995.60009990000003</v>
      </c>
      <c r="B9138" s="1">
        <v>5.812549341E-2</v>
      </c>
      <c r="C9138" s="1">
        <v>5.8149223430000001E-2</v>
      </c>
      <c r="D9138" s="34"/>
      <c r="E9138" s="33">
        <v>127666.09173146641</v>
      </c>
      <c r="F9138" s="45">
        <f t="shared" si="143"/>
        <v>3.6922426308441252</v>
      </c>
    </row>
    <row r="9139" spans="1:6" x14ac:dyDescent="0.15">
      <c r="A9139" s="1">
        <v>995.70010530000002</v>
      </c>
      <c r="B9139" s="1">
        <v>5.8124072329999998E-2</v>
      </c>
      <c r="C9139" s="1">
        <v>5.814780152E-2</v>
      </c>
      <c r="D9139" s="34"/>
      <c r="E9139" s="33">
        <v>127668.22544668081</v>
      </c>
      <c r="F9139" s="45">
        <f t="shared" si="143"/>
        <v>3.6923946136537844</v>
      </c>
    </row>
    <row r="9140" spans="1:6" x14ac:dyDescent="0.15">
      <c r="A9140" s="1">
        <v>995.8001107</v>
      </c>
      <c r="B9140" s="1">
        <v>5.8122650570000003E-2</v>
      </c>
      <c r="C9140" s="1">
        <v>5.8146379980000003E-2</v>
      </c>
      <c r="D9140" s="34"/>
      <c r="E9140" s="33">
        <v>127670.35916189519</v>
      </c>
      <c r="F9140" s="45">
        <f t="shared" si="143"/>
        <v>3.6925466470958761</v>
      </c>
    </row>
    <row r="9141" spans="1:6" x14ac:dyDescent="0.15">
      <c r="A9141" s="1">
        <v>995.90011619999996</v>
      </c>
      <c r="B9141" s="1">
        <v>5.8121228140000002E-2</v>
      </c>
      <c r="C9141" s="1">
        <v>5.8144958740000002E-2</v>
      </c>
      <c r="D9141" s="34"/>
      <c r="E9141" s="33">
        <v>127672.4928792432</v>
      </c>
      <c r="F9141" s="45">
        <f t="shared" si="143"/>
        <v>3.692698730605819</v>
      </c>
    </row>
    <row r="9142" spans="1:6" x14ac:dyDescent="0.15">
      <c r="A9142" s="1">
        <v>996.00006010000004</v>
      </c>
      <c r="B9142" s="1">
        <v>5.8119806179999997E-2</v>
      </c>
      <c r="C9142" s="1">
        <v>5.8143538629999998E-2</v>
      </c>
      <c r="D9142" s="34"/>
      <c r="E9142" s="33">
        <v>127674.62528229359</v>
      </c>
      <c r="F9142" s="45">
        <f t="shared" si="143"/>
        <v>3.6928507536821962</v>
      </c>
    </row>
    <row r="9143" spans="1:6" x14ac:dyDescent="0.15">
      <c r="A9143" s="1">
        <v>996.10006580000004</v>
      </c>
      <c r="B9143" s="1">
        <v>5.8118383029999998E-2</v>
      </c>
      <c r="C9143" s="1">
        <v>5.8142117829999999E-2</v>
      </c>
      <c r="D9143" s="34"/>
      <c r="E9143" s="33">
        <v>127676.7590039088</v>
      </c>
      <c r="F9143" s="45">
        <f t="shared" si="143"/>
        <v>3.6930028979524416</v>
      </c>
    </row>
    <row r="9144" spans="1:6" x14ac:dyDescent="0.15">
      <c r="A9144" s="1">
        <v>996.20007150000004</v>
      </c>
      <c r="B9144" s="1">
        <v>5.811695955E-2</v>
      </c>
      <c r="C9144" s="1">
        <v>5.8140697130000002E-2</v>
      </c>
      <c r="D9144" s="34"/>
      <c r="E9144" s="33">
        <v>127678.892725524</v>
      </c>
      <c r="F9144" s="45">
        <f t="shared" si="143"/>
        <v>3.6931550706445004</v>
      </c>
    </row>
    <row r="9145" spans="1:6" x14ac:dyDescent="0.15">
      <c r="A9145" s="1">
        <v>996.30007720000003</v>
      </c>
      <c r="B9145" s="1">
        <v>5.8115535709999999E-2</v>
      </c>
      <c r="C9145" s="1">
        <v>5.8139276439999998E-2</v>
      </c>
      <c r="D9145" s="34"/>
      <c r="E9145" s="33">
        <v>127681.02644713921</v>
      </c>
      <c r="F9145" s="45">
        <f t="shared" si="143"/>
        <v>3.6933072736695887</v>
      </c>
    </row>
    <row r="9146" spans="1:6" x14ac:dyDescent="0.15">
      <c r="A9146" s="1">
        <v>996.40008309999996</v>
      </c>
      <c r="B9146" s="1">
        <v>5.8114111650000001E-2</v>
      </c>
      <c r="C9146" s="1">
        <v>5.8137855689999997E-2</v>
      </c>
      <c r="D9146" s="34"/>
      <c r="E9146" s="33">
        <v>127683.16017302159</v>
      </c>
      <c r="F9146" s="45">
        <f t="shared" si="143"/>
        <v>3.6934594982584561</v>
      </c>
    </row>
    <row r="9147" spans="1:6" x14ac:dyDescent="0.15">
      <c r="A9147" s="1">
        <v>996.500089</v>
      </c>
      <c r="B9147" s="1">
        <v>5.811268738E-2</v>
      </c>
      <c r="C9147" s="1">
        <v>5.8136434760000001E-2</v>
      </c>
      <c r="D9147" s="34"/>
      <c r="E9147" s="33">
        <v>127685.293898904</v>
      </c>
      <c r="F9147" s="45">
        <f t="shared" si="143"/>
        <v>3.6936117436553855</v>
      </c>
    </row>
    <row r="9148" spans="1:6" x14ac:dyDescent="0.15">
      <c r="A9148" s="1">
        <v>996.60009500000001</v>
      </c>
      <c r="B9148" s="1">
        <v>5.8111263259999997E-2</v>
      </c>
      <c r="C9148" s="1">
        <v>5.81350136E-2</v>
      </c>
      <c r="D9148" s="34"/>
      <c r="E9148" s="33">
        <v>127687.42762692001</v>
      </c>
      <c r="F9148" s="45">
        <f t="shared" si="143"/>
        <v>3.6937639870423649</v>
      </c>
    </row>
    <row r="9149" spans="1:6" x14ac:dyDescent="0.15">
      <c r="A9149" s="1">
        <v>996.70010109999998</v>
      </c>
      <c r="B9149" s="1">
        <v>5.81098393E-2</v>
      </c>
      <c r="C9149" s="1">
        <v>5.813359211E-2</v>
      </c>
      <c r="D9149" s="34"/>
      <c r="E9149" s="33">
        <v>127689.56135706959</v>
      </c>
      <c r="F9149" s="45">
        <f t="shared" si="143"/>
        <v>3.6939162277823865</v>
      </c>
    </row>
    <row r="9150" spans="1:6" x14ac:dyDescent="0.15">
      <c r="A9150" s="1">
        <v>996.80010719999996</v>
      </c>
      <c r="B9150" s="1">
        <v>5.8108415589999997E-2</v>
      </c>
      <c r="C9150" s="1">
        <v>5.8132170269999998E-2</v>
      </c>
      <c r="D9150" s="34"/>
      <c r="E9150" s="33">
        <v>127691.6950872192</v>
      </c>
      <c r="F9150" s="45">
        <f t="shared" si="143"/>
        <v>3.6940684600907963</v>
      </c>
    </row>
    <row r="9151" spans="1:6" x14ac:dyDescent="0.15">
      <c r="A9151" s="1">
        <v>996.90011340000001</v>
      </c>
      <c r="B9151" s="1">
        <v>5.8106992250000003E-2</v>
      </c>
      <c r="C9151" s="1">
        <v>5.8130748029999998E-2</v>
      </c>
      <c r="D9151" s="34"/>
      <c r="E9151" s="33">
        <v>127693.82881950239</v>
      </c>
      <c r="F9151" s="45">
        <f t="shared" si="143"/>
        <v>3.6942206763975913</v>
      </c>
    </row>
    <row r="9152" spans="1:6" x14ac:dyDescent="0.15">
      <c r="A9152" s="1">
        <v>997.00011970000003</v>
      </c>
      <c r="B9152" s="1">
        <v>5.8105569310000001E-2</v>
      </c>
      <c r="C9152" s="1">
        <v>5.8129325410000002E-2</v>
      </c>
      <c r="D9152" s="34"/>
      <c r="E9152" s="33">
        <v>127695.96255391921</v>
      </c>
      <c r="F9152" s="45">
        <f t="shared" si="143"/>
        <v>3.6943728747912794</v>
      </c>
    </row>
    <row r="9153" spans="1:6" x14ac:dyDescent="0.15">
      <c r="A9153" s="1">
        <v>997.10006439999995</v>
      </c>
      <c r="B9153" s="1">
        <v>5.8104147809999999E-2</v>
      </c>
      <c r="C9153" s="1">
        <v>5.8127903330000001E-2</v>
      </c>
      <c r="D9153" s="34"/>
      <c r="E9153" s="33">
        <v>127698.09497403839</v>
      </c>
      <c r="F9153" s="45">
        <f t="shared" si="143"/>
        <v>3.6945249510528724</v>
      </c>
    </row>
    <row r="9154" spans="1:6" x14ac:dyDescent="0.15">
      <c r="A9154" s="1">
        <v>997.20007080000005</v>
      </c>
      <c r="B9154" s="1">
        <v>5.8102726020000002E-2</v>
      </c>
      <c r="C9154" s="1">
        <v>5.8126480080000001E-2</v>
      </c>
      <c r="D9154" s="34"/>
      <c r="E9154" s="33">
        <v>127700.22871058881</v>
      </c>
      <c r="F9154" s="45">
        <f t="shared" ref="F9154:F9217" si="144">E9154/B9154*$K$3/$J$3</f>
        <v>3.6946770912839151</v>
      </c>
    </row>
    <row r="9155" spans="1:6" x14ac:dyDescent="0.15">
      <c r="A9155" s="1">
        <v>997.3000773</v>
      </c>
      <c r="B9155" s="1">
        <v>5.8101305239999998E-2</v>
      </c>
      <c r="C9155" s="1">
        <v>5.8125056639999999E-2</v>
      </c>
      <c r="D9155" s="34"/>
      <c r="E9155" s="33">
        <v>127702.3624492728</v>
      </c>
      <c r="F9155" s="45">
        <f t="shared" si="144"/>
        <v>3.6948291747938926</v>
      </c>
    </row>
    <row r="9156" spans="1:6" x14ac:dyDescent="0.15">
      <c r="A9156" s="1">
        <v>997.40008390000003</v>
      </c>
      <c r="B9156" s="1">
        <v>5.8099885019999999E-2</v>
      </c>
      <c r="C9156" s="1">
        <v>5.8123633030000003E-2</v>
      </c>
      <c r="D9156" s="34"/>
      <c r="E9156" s="33">
        <v>127704.4961900904</v>
      </c>
      <c r="F9156" s="45">
        <f t="shared" si="144"/>
        <v>3.6949812301893834</v>
      </c>
    </row>
    <row r="9157" spans="1:6" x14ac:dyDescent="0.15">
      <c r="A9157" s="1">
        <v>997.50009050000006</v>
      </c>
      <c r="B9157" s="1">
        <v>5.8098464539999999E-2</v>
      </c>
      <c r="C9157" s="1">
        <v>5.812220924E-2</v>
      </c>
      <c r="D9157" s="34"/>
      <c r="E9157" s="33">
        <v>127706.62993090799</v>
      </c>
      <c r="F9157" s="45">
        <f t="shared" si="144"/>
        <v>3.6951333095551964</v>
      </c>
    </row>
    <row r="9158" spans="1:6" x14ac:dyDescent="0.15">
      <c r="A9158" s="1">
        <v>997.60009720000005</v>
      </c>
      <c r="B9158" s="1">
        <v>5.8097042080000001E-2</v>
      </c>
      <c r="C9158" s="1">
        <v>5.8120785209999998E-2</v>
      </c>
      <c r="D9158" s="34"/>
      <c r="E9158" s="33">
        <v>127708.7636738592</v>
      </c>
      <c r="F9158" s="45">
        <f t="shared" si="144"/>
        <v>3.6952855223581498</v>
      </c>
    </row>
    <row r="9159" spans="1:6" x14ac:dyDescent="0.15">
      <c r="A9159" s="1">
        <v>997.70010400000001</v>
      </c>
      <c r="B9159" s="1">
        <v>5.8095619350000002E-2</v>
      </c>
      <c r="C9159" s="1">
        <v>5.8119361190000003E-2</v>
      </c>
      <c r="D9159" s="34"/>
      <c r="E9159" s="33">
        <v>127710.89741894401</v>
      </c>
      <c r="F9159" s="45">
        <f t="shared" si="144"/>
        <v>3.6954377598512291</v>
      </c>
    </row>
    <row r="9160" spans="1:6" x14ac:dyDescent="0.15">
      <c r="A9160" s="1">
        <v>997.80011079999997</v>
      </c>
      <c r="B9160" s="1">
        <v>5.8094196530000003E-2</v>
      </c>
      <c r="C9160" s="1">
        <v>5.8117937279999997E-2</v>
      </c>
      <c r="D9160" s="34"/>
      <c r="E9160" s="33">
        <v>127713.03116402878</v>
      </c>
      <c r="F9160" s="45">
        <f t="shared" si="144"/>
        <v>3.6955900105261534</v>
      </c>
    </row>
    <row r="9161" spans="1:6" x14ac:dyDescent="0.15">
      <c r="A9161" s="1">
        <v>997.90011770000001</v>
      </c>
      <c r="B9161" s="1">
        <v>5.809277342E-2</v>
      </c>
      <c r="C9161" s="1">
        <v>5.8116513549999999E-2</v>
      </c>
      <c r="D9161" s="34"/>
      <c r="E9161" s="33">
        <v>127715.16491124719</v>
      </c>
      <c r="F9161" s="45">
        <f t="shared" si="144"/>
        <v>3.6957422871699306</v>
      </c>
    </row>
    <row r="9162" spans="1:6" x14ac:dyDescent="0.15">
      <c r="A9162" s="1">
        <v>998.00006310000003</v>
      </c>
      <c r="B9162" s="1">
        <v>5.8091350719999997E-2</v>
      </c>
      <c r="C9162" s="1">
        <v>5.8115090920000001E-2</v>
      </c>
      <c r="D9162" s="34"/>
      <c r="E9162" s="33">
        <v>127717.2973463016</v>
      </c>
      <c r="F9162" s="45">
        <f t="shared" si="144"/>
        <v>3.6958945072180049</v>
      </c>
    </row>
    <row r="9163" spans="1:6" x14ac:dyDescent="0.15">
      <c r="A9163" s="1">
        <v>998.1000702</v>
      </c>
      <c r="B9163" s="1">
        <v>5.808992675E-2</v>
      </c>
      <c r="C9163" s="1">
        <v>5.8113667709999997E-2</v>
      </c>
      <c r="D9163" s="34"/>
      <c r="E9163" s="33">
        <v>127719.43109778719</v>
      </c>
      <c r="F9163" s="45">
        <f t="shared" si="144"/>
        <v>3.6960468536235545</v>
      </c>
    </row>
    <row r="9164" spans="1:6" x14ac:dyDescent="0.15">
      <c r="A9164" s="1">
        <v>998.20007729999998</v>
      </c>
      <c r="B9164" s="1">
        <v>5.8088502340000001E-2</v>
      </c>
      <c r="C9164" s="1">
        <v>5.8112244819999999E-2</v>
      </c>
      <c r="D9164" s="34"/>
      <c r="E9164" s="33">
        <v>127721.56484927281</v>
      </c>
      <c r="F9164" s="45">
        <f t="shared" si="144"/>
        <v>3.6961992354956941</v>
      </c>
    </row>
    <row r="9165" spans="1:6" x14ac:dyDescent="0.15">
      <c r="A9165" s="1">
        <v>998.30008450000003</v>
      </c>
      <c r="B9165" s="1">
        <v>5.8087077479999999E-2</v>
      </c>
      <c r="C9165" s="1">
        <v>5.8110822229999998E-2</v>
      </c>
      <c r="D9165" s="34"/>
      <c r="E9165" s="33">
        <v>127723.69860289199</v>
      </c>
      <c r="F9165" s="45">
        <f t="shared" si="144"/>
        <v>3.6963516535385881</v>
      </c>
    </row>
    <row r="9166" spans="1:6" x14ac:dyDescent="0.15">
      <c r="A9166" s="1">
        <v>998.40009180000004</v>
      </c>
      <c r="B9166" s="1">
        <v>5.8085652469999999E-2</v>
      </c>
      <c r="C9166" s="1">
        <v>5.8109399880000003E-2</v>
      </c>
      <c r="D9166" s="34"/>
      <c r="E9166" s="33">
        <v>127725.83235864481</v>
      </c>
      <c r="F9166" s="45">
        <f t="shared" si="144"/>
        <v>3.6965040886667873</v>
      </c>
    </row>
    <row r="9167" spans="1:6" x14ac:dyDescent="0.15">
      <c r="A9167" s="1">
        <v>998.50009910000006</v>
      </c>
      <c r="B9167" s="1">
        <v>5.8084227320000001E-2</v>
      </c>
      <c r="C9167" s="1">
        <v>5.8107977599999999E-2</v>
      </c>
      <c r="D9167" s="34"/>
      <c r="E9167" s="33">
        <v>127727.96611439758</v>
      </c>
      <c r="F9167" s="45">
        <f t="shared" si="144"/>
        <v>3.6966565401845473</v>
      </c>
    </row>
    <row r="9168" spans="1:6" x14ac:dyDescent="0.15">
      <c r="A9168" s="1">
        <v>998.60010650000004</v>
      </c>
      <c r="B9168" s="1">
        <v>5.8082801900000001E-2</v>
      </c>
      <c r="C9168" s="1">
        <v>5.8106555179999998E-2</v>
      </c>
      <c r="D9168" s="34"/>
      <c r="E9168" s="33">
        <v>127730.099872284</v>
      </c>
      <c r="F9168" s="45">
        <f t="shared" si="144"/>
        <v>3.6968090164300706</v>
      </c>
    </row>
    <row r="9169" spans="1:6" x14ac:dyDescent="0.15">
      <c r="A9169" s="1">
        <v>998.70011399999999</v>
      </c>
      <c r="B9169" s="1">
        <v>5.8081376519999998E-2</v>
      </c>
      <c r="C9169" s="1">
        <v>5.8105132499999997E-2</v>
      </c>
      <c r="D9169" s="34"/>
      <c r="E9169" s="33">
        <v>127732.23363230398</v>
      </c>
      <c r="F9169" s="45">
        <f t="shared" si="144"/>
        <v>3.696961497675364</v>
      </c>
    </row>
    <row r="9170" spans="1:6" x14ac:dyDescent="0.15">
      <c r="A9170" s="1">
        <v>998.80006000000003</v>
      </c>
      <c r="B9170" s="1">
        <v>5.8079952150000003E-2</v>
      </c>
      <c r="C9170" s="1">
        <v>5.8103710349999997E-2</v>
      </c>
      <c r="D9170" s="34"/>
      <c r="E9170" s="33">
        <v>127734.36608015999</v>
      </c>
      <c r="F9170" s="45">
        <f t="shared" si="144"/>
        <v>3.6971138841338291</v>
      </c>
    </row>
    <row r="9171" spans="1:6" x14ac:dyDescent="0.15">
      <c r="A9171" s="1">
        <v>998.90006760000006</v>
      </c>
      <c r="B9171" s="1">
        <v>5.8078527159999997E-2</v>
      </c>
      <c r="C9171" s="1">
        <v>5.8102286990000002E-2</v>
      </c>
      <c r="D9171" s="34"/>
      <c r="E9171" s="33">
        <v>127736.49984231358</v>
      </c>
      <c r="F9171" s="45">
        <f t="shared" si="144"/>
        <v>3.6972663555775425</v>
      </c>
    </row>
    <row r="9172" spans="1:6" x14ac:dyDescent="0.15">
      <c r="A9172" s="1">
        <v>999.00007530000005</v>
      </c>
      <c r="B9172" s="1">
        <v>5.807710244E-2</v>
      </c>
      <c r="C9172" s="1">
        <v>5.8100863279999998E-2</v>
      </c>
      <c r="D9172" s="34"/>
      <c r="E9172" s="33">
        <v>127738.63360660079</v>
      </c>
      <c r="F9172" s="45">
        <f t="shared" si="144"/>
        <v>3.6974188173758731</v>
      </c>
    </row>
    <row r="9173" spans="1:6" x14ac:dyDescent="0.15">
      <c r="A9173" s="1">
        <v>999.10008310000001</v>
      </c>
      <c r="B9173" s="1">
        <v>5.8075678159999998E-2</v>
      </c>
      <c r="C9173" s="1">
        <v>5.8099439279999998E-2</v>
      </c>
      <c r="D9173" s="34"/>
      <c r="E9173" s="33">
        <v>127740.76737302159</v>
      </c>
      <c r="F9173" s="45">
        <f t="shared" si="144"/>
        <v>3.697571258702399</v>
      </c>
    </row>
    <row r="9174" spans="1:6" x14ac:dyDescent="0.15">
      <c r="A9174" s="1">
        <v>999.20009089999996</v>
      </c>
      <c r="B9174" s="1">
        <v>5.8074254280000001E-2</v>
      </c>
      <c r="C9174" s="1">
        <v>5.8098014980000001E-2</v>
      </c>
      <c r="D9174" s="34"/>
      <c r="E9174" s="33">
        <v>127742.9011394424</v>
      </c>
      <c r="F9174" s="45">
        <f t="shared" si="144"/>
        <v>3.6977236820372839</v>
      </c>
    </row>
    <row r="9175" spans="1:6" x14ac:dyDescent="0.15">
      <c r="A9175" s="1">
        <v>999.30009889999997</v>
      </c>
      <c r="B9175" s="1">
        <v>5.8072830729999997E-2</v>
      </c>
      <c r="C9175" s="1">
        <v>5.8096590419999997E-2</v>
      </c>
      <c r="D9175" s="34"/>
      <c r="E9175" s="33">
        <v>127745.03491013042</v>
      </c>
      <c r="F9175" s="45">
        <f t="shared" si="144"/>
        <v>3.6978760919569336</v>
      </c>
    </row>
    <row r="9176" spans="1:6" x14ac:dyDescent="0.15">
      <c r="A9176" s="1">
        <v>999.40010689999997</v>
      </c>
      <c r="B9176" s="1">
        <v>5.8071407589999999E-2</v>
      </c>
      <c r="C9176" s="1">
        <v>5.8095165630000001E-2</v>
      </c>
      <c r="D9176" s="34"/>
      <c r="E9176" s="33">
        <v>127747.16868081839</v>
      </c>
      <c r="F9176" s="45">
        <f t="shared" si="144"/>
        <v>3.6980284832397787</v>
      </c>
    </row>
    <row r="9177" spans="1:6" x14ac:dyDescent="0.15">
      <c r="A9177" s="1">
        <v>999.50011489999997</v>
      </c>
      <c r="B9177" s="1">
        <v>5.806998494E-2</v>
      </c>
      <c r="C9177" s="1">
        <v>5.8093740679999999E-2</v>
      </c>
      <c r="D9177" s="34"/>
      <c r="E9177" s="33">
        <v>127749.30245150639</v>
      </c>
      <c r="F9177" s="45">
        <f t="shared" si="144"/>
        <v>3.6981808507864318</v>
      </c>
    </row>
    <row r="9178" spans="1:6" x14ac:dyDescent="0.15">
      <c r="A9178" s="1">
        <v>999.60006139999996</v>
      </c>
      <c r="B9178" s="1">
        <v>5.8068563140000001E-2</v>
      </c>
      <c r="C9178" s="1">
        <v>5.8092316450000001E-2</v>
      </c>
      <c r="D9178" s="34"/>
      <c r="E9178" s="33">
        <v>127751.43491003041</v>
      </c>
      <c r="F9178" s="45">
        <f t="shared" si="144"/>
        <v>3.6983331336768028</v>
      </c>
    </row>
    <row r="9179" spans="1:6" x14ac:dyDescent="0.15">
      <c r="A9179" s="1">
        <v>999.70006960000001</v>
      </c>
      <c r="B9179" s="1">
        <v>5.8067140509999997E-2</v>
      </c>
      <c r="C9179" s="1">
        <v>5.8090891290000002E-2</v>
      </c>
      <c r="D9179" s="34"/>
      <c r="E9179" s="33">
        <v>127753.56868498558</v>
      </c>
      <c r="F9179" s="45">
        <f t="shared" si="144"/>
        <v>3.6984855150008955</v>
      </c>
    </row>
    <row r="9180" spans="1:6" x14ac:dyDescent="0.15">
      <c r="A9180" s="1">
        <v>999.80007790000002</v>
      </c>
      <c r="B9180" s="1">
        <v>5.8065718010000003E-2</v>
      </c>
      <c r="C9180" s="1">
        <v>5.8089466130000003E-2</v>
      </c>
      <c r="D9180" s="34"/>
      <c r="E9180" s="33">
        <v>127755.70246207441</v>
      </c>
      <c r="F9180" s="45">
        <f t="shared" si="144"/>
        <v>3.6986378955728783</v>
      </c>
    </row>
    <row r="9181" spans="1:6" x14ac:dyDescent="0.15">
      <c r="A9181" s="1">
        <v>999.9000863</v>
      </c>
      <c r="B9181" s="1">
        <v>5.8064295910000001E-2</v>
      </c>
      <c r="C9181" s="1">
        <v>5.8088041110000002E-2</v>
      </c>
      <c r="D9181" s="34"/>
      <c r="E9181" s="33">
        <v>127757.8362412968</v>
      </c>
      <c r="F9181" s="45">
        <f t="shared" si="144"/>
        <v>3.6987902581922336</v>
      </c>
    </row>
    <row r="9182" spans="1:6" x14ac:dyDescent="0.15">
      <c r="A9182" s="1">
        <v>1000.000095</v>
      </c>
      <c r="B9182" s="1">
        <v>5.806287416E-2</v>
      </c>
      <c r="C9182" s="1">
        <v>5.8086616270000002E-2</v>
      </c>
      <c r="D9182" s="34"/>
      <c r="E9182" s="33">
        <v>127759.97002692</v>
      </c>
      <c r="F9182" s="45">
        <f t="shared" si="144"/>
        <v>3.698942606163329</v>
      </c>
    </row>
    <row r="9183" spans="1:6" x14ac:dyDescent="0.15">
      <c r="A9183" s="1">
        <v>1000.100103</v>
      </c>
      <c r="B9183" s="1">
        <v>5.8061452579999999E-2</v>
      </c>
      <c r="C9183" s="1">
        <v>5.8085191670000001E-2</v>
      </c>
      <c r="D9183" s="34"/>
      <c r="E9183" s="33">
        <v>127762.103797608</v>
      </c>
      <c r="F9183" s="45">
        <f t="shared" si="144"/>
        <v>3.6990949503323924</v>
      </c>
    </row>
    <row r="9184" spans="1:6" x14ac:dyDescent="0.15">
      <c r="A9184" s="1">
        <v>1000.200112</v>
      </c>
      <c r="B9184" s="1">
        <v>5.8060030899999997E-2</v>
      </c>
      <c r="C9184" s="1">
        <v>5.8083767330000001E-2</v>
      </c>
      <c r="D9184" s="34"/>
      <c r="E9184" s="33">
        <v>127764.237589632</v>
      </c>
      <c r="F9184" s="45">
        <f t="shared" si="144"/>
        <v>3.6992473089508189</v>
      </c>
    </row>
    <row r="9185" spans="1:6" x14ac:dyDescent="0.15">
      <c r="A9185" s="1">
        <v>1000.30012</v>
      </c>
      <c r="B9185" s="1">
        <v>5.8058609140000002E-2</v>
      </c>
      <c r="C9185" s="1">
        <v>5.8082343279999997E-2</v>
      </c>
      <c r="D9185" s="34"/>
      <c r="E9185" s="33">
        <v>127766.37136031999</v>
      </c>
      <c r="F9185" s="45">
        <f t="shared" si="144"/>
        <v>3.6993996795105479</v>
      </c>
    </row>
    <row r="9186" spans="1:6" x14ac:dyDescent="0.15">
      <c r="A9186" s="1">
        <v>1000.400067</v>
      </c>
      <c r="B9186" s="1">
        <v>5.805718805E-2</v>
      </c>
      <c r="C9186" s="1">
        <v>5.8080920369999997E-2</v>
      </c>
      <c r="D9186" s="34"/>
      <c r="E9186" s="33">
        <v>127768.50382951199</v>
      </c>
      <c r="F9186" s="45">
        <f t="shared" si="144"/>
        <v>3.6995519771539924</v>
      </c>
    </row>
    <row r="9187" spans="1:6" x14ac:dyDescent="0.15">
      <c r="A9187" s="1">
        <v>1000.500076</v>
      </c>
      <c r="B9187" s="1">
        <v>5.805576589E-2</v>
      </c>
      <c r="C9187" s="1">
        <v>5.8079496860000003E-2</v>
      </c>
      <c r="D9187" s="34"/>
      <c r="E9187" s="33">
        <v>127770.63762153601</v>
      </c>
      <c r="F9187" s="45">
        <f t="shared" si="144"/>
        <v>3.6997043887446237</v>
      </c>
    </row>
    <row r="9188" spans="1:6" x14ac:dyDescent="0.15">
      <c r="A9188" s="1">
        <v>1000.600085</v>
      </c>
      <c r="B9188" s="1">
        <v>5.8054343559999999E-2</v>
      </c>
      <c r="C9188" s="1">
        <v>5.807807358E-2</v>
      </c>
      <c r="D9188" s="34"/>
      <c r="E9188" s="33">
        <v>127772.77141356</v>
      </c>
      <c r="F9188" s="45">
        <f t="shared" si="144"/>
        <v>3.6998568186367788</v>
      </c>
    </row>
    <row r="9189" spans="1:6" x14ac:dyDescent="0.15">
      <c r="A9189" s="1">
        <v>1000.700094</v>
      </c>
      <c r="B9189" s="1">
        <v>5.8052922200000003E-2</v>
      </c>
      <c r="C9189" s="1">
        <v>5.8076650590000001E-2</v>
      </c>
      <c r="D9189" s="34"/>
      <c r="E9189" s="33">
        <v>127774.90520558401</v>
      </c>
      <c r="F9189" s="45">
        <f t="shared" si="144"/>
        <v>3.7000091941751192</v>
      </c>
    </row>
    <row r="9190" spans="1:6" x14ac:dyDescent="0.15">
      <c r="A9190" s="1">
        <v>1000.800103</v>
      </c>
      <c r="B9190" s="1">
        <v>5.8051501140000003E-2</v>
      </c>
      <c r="C9190" s="1">
        <v>5.8075227819999999E-2</v>
      </c>
      <c r="D9190" s="34"/>
      <c r="E9190" s="33">
        <v>127777.03899760799</v>
      </c>
      <c r="F9190" s="45">
        <f t="shared" si="144"/>
        <v>3.7001615580533391</v>
      </c>
    </row>
    <row r="9191" spans="1:6" x14ac:dyDescent="0.15">
      <c r="A9191" s="1">
        <v>1000.900112</v>
      </c>
      <c r="B9191" s="1">
        <v>5.8050079970000001E-2</v>
      </c>
      <c r="C9191" s="1">
        <v>5.8073805219999997E-2</v>
      </c>
      <c r="D9191" s="34"/>
      <c r="E9191" s="33">
        <v>127779.17278963198</v>
      </c>
      <c r="F9191" s="45">
        <f t="shared" si="144"/>
        <v>3.7003139364030471</v>
      </c>
    </row>
    <row r="9192" spans="1:6" x14ac:dyDescent="0.15">
      <c r="A9192" s="1">
        <v>1001.00006</v>
      </c>
      <c r="B9192" s="1">
        <v>5.8048659590000003E-2</v>
      </c>
      <c r="C9192" s="1">
        <v>5.8072383640000003E-2</v>
      </c>
      <c r="D9192" s="34"/>
      <c r="E9192" s="33">
        <v>127781.30528016001</v>
      </c>
      <c r="F9192" s="45">
        <f t="shared" si="144"/>
        <v>3.7004662341627697</v>
      </c>
    </row>
    <row r="9193" spans="1:6" x14ac:dyDescent="0.15">
      <c r="A9193" s="1">
        <v>1001.100069</v>
      </c>
      <c r="B9193" s="1">
        <v>5.8047238289999997E-2</v>
      </c>
      <c r="C9193" s="1">
        <v>5.8070961329999997E-2</v>
      </c>
      <c r="D9193" s="34"/>
      <c r="E9193" s="33">
        <v>127783.439072184</v>
      </c>
      <c r="F9193" s="45">
        <f t="shared" si="144"/>
        <v>3.7006186357188806</v>
      </c>
    </row>
    <row r="9194" spans="1:6" x14ac:dyDescent="0.15">
      <c r="A9194" s="1">
        <v>1001.200078</v>
      </c>
      <c r="B9194" s="1">
        <v>5.8045816969999997E-2</v>
      </c>
      <c r="C9194" s="1">
        <v>5.8069539109999999E-2</v>
      </c>
      <c r="D9194" s="34"/>
      <c r="E9194" s="33">
        <v>127785.57286420799</v>
      </c>
      <c r="F9194" s="45">
        <f t="shared" si="144"/>
        <v>3.7007710460134695</v>
      </c>
    </row>
    <row r="9195" spans="1:6" x14ac:dyDescent="0.15">
      <c r="A9195" s="1">
        <v>1001.300087</v>
      </c>
      <c r="B9195" s="1">
        <v>5.8044395479999997E-2</v>
      </c>
      <c r="C9195" s="1">
        <v>5.8068116939999997E-2</v>
      </c>
      <c r="D9195" s="34"/>
      <c r="E9195" s="33">
        <v>127787.70665623201</v>
      </c>
      <c r="F9195" s="45">
        <f t="shared" si="144"/>
        <v>3.7009234746113697</v>
      </c>
    </row>
    <row r="9196" spans="1:6" x14ac:dyDescent="0.15">
      <c r="A9196" s="1">
        <v>1001.400097</v>
      </c>
      <c r="B9196" s="1">
        <v>5.8042973970000002E-2</v>
      </c>
      <c r="C9196" s="1">
        <v>5.8066694779999997E-2</v>
      </c>
      <c r="D9196" s="34"/>
      <c r="E9196" s="33">
        <v>127789.840469592</v>
      </c>
      <c r="F9196" s="45">
        <f t="shared" si="144"/>
        <v>3.7010759125685393</v>
      </c>
    </row>
    <row r="9197" spans="1:6" x14ac:dyDescent="0.15">
      <c r="A9197" s="1">
        <v>1001.500106</v>
      </c>
      <c r="B9197" s="1">
        <v>5.8041552500000003E-2</v>
      </c>
      <c r="C9197" s="1">
        <v>5.8065272629999998E-2</v>
      </c>
      <c r="D9197" s="34"/>
      <c r="E9197" s="33">
        <v>127791.97426161599</v>
      </c>
      <c r="F9197" s="45">
        <f t="shared" si="144"/>
        <v>3.7012283548238045</v>
      </c>
    </row>
    <row r="9198" spans="1:6" x14ac:dyDescent="0.15">
      <c r="A9198" s="1">
        <v>1001.600116</v>
      </c>
      <c r="B9198" s="1">
        <v>5.8040131020000003E-2</v>
      </c>
      <c r="C9198" s="1">
        <v>5.80638505E-2</v>
      </c>
      <c r="D9198" s="34"/>
      <c r="E9198" s="33">
        <v>127794.108074976</v>
      </c>
      <c r="F9198" s="45">
        <f t="shared" si="144"/>
        <v>3.7013808058017403</v>
      </c>
    </row>
    <row r="9199" spans="1:6" x14ac:dyDescent="0.15">
      <c r="A9199" s="1">
        <v>1001.700064</v>
      </c>
      <c r="B9199" s="1">
        <v>5.8038710120000003E-2</v>
      </c>
      <c r="C9199" s="1">
        <v>5.8062429290000002E-2</v>
      </c>
      <c r="D9199" s="34"/>
      <c r="E9199" s="33">
        <v>127796.24056550399</v>
      </c>
      <c r="F9199" s="45">
        <f t="shared" si="144"/>
        <v>3.7015331889417173</v>
      </c>
    </row>
    <row r="9200" spans="1:6" x14ac:dyDescent="0.15">
      <c r="A9200" s="1">
        <v>1001.800074</v>
      </c>
      <c r="B9200" s="1">
        <v>5.8037287909999999E-2</v>
      </c>
      <c r="C9200" s="1">
        <v>5.8061007269999999E-2</v>
      </c>
      <c r="D9200" s="34"/>
      <c r="E9200" s="33">
        <v>127798.37437886398</v>
      </c>
      <c r="F9200" s="45">
        <f t="shared" si="144"/>
        <v>3.701685701412357</v>
      </c>
    </row>
    <row r="9201" spans="1:6" x14ac:dyDescent="0.15">
      <c r="A9201" s="1">
        <v>1001.900083</v>
      </c>
      <c r="B9201" s="1">
        <v>5.8035865479999997E-2</v>
      </c>
      <c r="C9201" s="1">
        <v>5.8059585339999997E-2</v>
      </c>
      <c r="D9201" s="34"/>
      <c r="E9201" s="33">
        <v>127800.508170888</v>
      </c>
      <c r="F9201" s="45">
        <f t="shared" si="144"/>
        <v>3.7018382347726129</v>
      </c>
    </row>
    <row r="9202" spans="1:6" x14ac:dyDescent="0.15">
      <c r="A9202" s="1">
        <v>1002.000093</v>
      </c>
      <c r="B9202" s="1">
        <v>5.8034442880000002E-2</v>
      </c>
      <c r="C9202" s="1">
        <v>5.805816347E-2</v>
      </c>
      <c r="D9202" s="34"/>
      <c r="E9202" s="33">
        <v>127802.641984248</v>
      </c>
      <c r="F9202" s="45">
        <f t="shared" si="144"/>
        <v>3.7019907870723356</v>
      </c>
    </row>
    <row r="9203" spans="1:6" x14ac:dyDescent="0.15">
      <c r="A9203" s="1">
        <v>1002.100103</v>
      </c>
      <c r="B9203" s="1">
        <v>5.8033020159999997E-2</v>
      </c>
      <c r="C9203" s="1">
        <v>5.8056741629999999E-2</v>
      </c>
      <c r="D9203" s="34"/>
      <c r="E9203" s="33">
        <v>127804.77579760799</v>
      </c>
      <c r="F9203" s="45">
        <f t="shared" si="144"/>
        <v>3.702143354506529</v>
      </c>
    </row>
    <row r="9204" spans="1:6" x14ac:dyDescent="0.15">
      <c r="A9204" s="1">
        <v>1002.200113</v>
      </c>
      <c r="B9204" s="1">
        <v>5.8031597359999999E-2</v>
      </c>
      <c r="C9204" s="1">
        <v>5.8055319770000002E-2</v>
      </c>
      <c r="D9204" s="34"/>
      <c r="E9204" s="33">
        <v>127806.90961096801</v>
      </c>
      <c r="F9204" s="45">
        <f t="shared" si="144"/>
        <v>3.7022959345253335</v>
      </c>
    </row>
    <row r="9205" spans="1:6" x14ac:dyDescent="0.15">
      <c r="A9205" s="1">
        <v>1002.300062</v>
      </c>
      <c r="B9205" s="1">
        <v>5.8030175390000001E-2</v>
      </c>
      <c r="C9205" s="1">
        <v>5.8053898749999999E-2</v>
      </c>
      <c r="D9205" s="34"/>
      <c r="E9205" s="33">
        <v>127809.04212283199</v>
      </c>
      <c r="F9205" s="45">
        <f t="shared" si="144"/>
        <v>3.7024484313678618</v>
      </c>
    </row>
    <row r="9206" spans="1:6" x14ac:dyDescent="0.15">
      <c r="A9206" s="1">
        <v>1002.400072</v>
      </c>
      <c r="B9206" s="1">
        <v>5.8028752490000002E-2</v>
      </c>
      <c r="C9206" s="1">
        <v>5.8052476800000002E-2</v>
      </c>
      <c r="D9206" s="34"/>
      <c r="E9206" s="33">
        <v>127811.17593619198</v>
      </c>
      <c r="F9206" s="45">
        <f t="shared" si="144"/>
        <v>3.7026010327274412</v>
      </c>
    </row>
    <row r="9207" spans="1:6" x14ac:dyDescent="0.15">
      <c r="A9207" s="1">
        <v>1002.500082</v>
      </c>
      <c r="B9207" s="1">
        <v>5.8027329859999997E-2</v>
      </c>
      <c r="C9207" s="1">
        <v>5.8051054800000002E-2</v>
      </c>
      <c r="D9207" s="34"/>
      <c r="E9207" s="33">
        <v>127813.30974955202</v>
      </c>
      <c r="F9207" s="45">
        <f t="shared" si="144"/>
        <v>3.702753624342122</v>
      </c>
    </row>
    <row r="9208" spans="1:6" x14ac:dyDescent="0.15">
      <c r="A9208" s="1">
        <v>1002.600092</v>
      </c>
      <c r="B9208" s="1">
        <v>5.8025907510000002E-2</v>
      </c>
      <c r="C9208" s="1">
        <v>5.8049632730000002E-2</v>
      </c>
      <c r="D9208" s="34"/>
      <c r="E9208" s="33">
        <v>127815.443562912</v>
      </c>
      <c r="F9208" s="45">
        <f t="shared" si="144"/>
        <v>3.7029062055709066</v>
      </c>
    </row>
    <row r="9209" spans="1:6" x14ac:dyDescent="0.15">
      <c r="A9209" s="1">
        <v>1002.700103</v>
      </c>
      <c r="B9209" s="1">
        <v>5.8024485319999999E-2</v>
      </c>
      <c r="C9209" s="1">
        <v>5.8048210570000001E-2</v>
      </c>
      <c r="D9209" s="34"/>
      <c r="E9209" s="33">
        <v>127817.57739760799</v>
      </c>
      <c r="F9209" s="45">
        <f t="shared" si="144"/>
        <v>3.703058784687228</v>
      </c>
    </row>
    <row r="9210" spans="1:6" x14ac:dyDescent="0.15">
      <c r="A9210" s="1">
        <v>1002.800113</v>
      </c>
      <c r="B9210" s="1">
        <v>5.8023063350000001E-2</v>
      </c>
      <c r="C9210" s="1">
        <v>5.8046788279999997E-2</v>
      </c>
      <c r="D9210" s="34"/>
      <c r="E9210" s="33">
        <v>127819.71121096799</v>
      </c>
      <c r="F9210" s="45">
        <f t="shared" si="144"/>
        <v>3.7032113566239819</v>
      </c>
    </row>
    <row r="9211" spans="1:6" x14ac:dyDescent="0.15">
      <c r="A9211" s="1">
        <v>1002.900062</v>
      </c>
      <c r="B9211" s="1">
        <v>5.802164252E-2</v>
      </c>
      <c r="C9211" s="1">
        <v>5.8045366729999999E-2</v>
      </c>
      <c r="D9211" s="34"/>
      <c r="E9211" s="33">
        <v>127821.843722832</v>
      </c>
      <c r="F9211" s="45">
        <f t="shared" si="144"/>
        <v>3.7033638255679144</v>
      </c>
    </row>
    <row r="9212" spans="1:6" x14ac:dyDescent="0.15">
      <c r="A9212" s="1">
        <v>1003.000073</v>
      </c>
      <c r="B9212" s="1">
        <v>5.8020221189999999E-2</v>
      </c>
      <c r="C9212" s="1">
        <v>5.804394417E-2</v>
      </c>
      <c r="D9212" s="34"/>
      <c r="E9212" s="33">
        <v>127823.97755752801</v>
      </c>
      <c r="F9212" s="45">
        <f t="shared" si="144"/>
        <v>3.7035163722222237</v>
      </c>
    </row>
    <row r="9213" spans="1:6" x14ac:dyDescent="0.15">
      <c r="A9213" s="1">
        <v>1003.100083</v>
      </c>
      <c r="B9213" s="1">
        <v>5.8018800129999999E-2</v>
      </c>
      <c r="C9213" s="1">
        <v>5.8042521499999999E-2</v>
      </c>
      <c r="D9213" s="34"/>
      <c r="E9213" s="33">
        <v>127826.11137088799</v>
      </c>
      <c r="F9213" s="45">
        <f t="shared" si="144"/>
        <v>3.7036689084968062</v>
      </c>
    </row>
    <row r="9214" spans="1:6" x14ac:dyDescent="0.15">
      <c r="A9214" s="1">
        <v>1003.200094</v>
      </c>
      <c r="B9214" s="1">
        <v>5.8017379280000003E-2</v>
      </c>
      <c r="C9214" s="1">
        <v>5.8041098739999998E-2</v>
      </c>
      <c r="D9214" s="34"/>
      <c r="E9214" s="33">
        <v>127828.245205584</v>
      </c>
      <c r="F9214" s="45">
        <f t="shared" si="144"/>
        <v>3.7038214394555817</v>
      </c>
    </row>
    <row r="9215" spans="1:6" x14ac:dyDescent="0.15">
      <c r="A9215" s="1">
        <v>1003.300105</v>
      </c>
      <c r="B9215" s="1">
        <v>5.80159586E-2</v>
      </c>
      <c r="C9215" s="1">
        <v>5.803967594E-2</v>
      </c>
      <c r="D9215" s="34"/>
      <c r="E9215" s="33">
        <v>127830.37904028001</v>
      </c>
      <c r="F9215" s="45">
        <f t="shared" si="144"/>
        <v>3.7039739670320424</v>
      </c>
    </row>
    <row r="9216" spans="1:6" x14ac:dyDescent="0.15">
      <c r="A9216" s="1">
        <v>1003.400116</v>
      </c>
      <c r="B9216" s="1">
        <v>5.8014537679999999E-2</v>
      </c>
      <c r="C9216" s="1">
        <v>5.803825311E-2</v>
      </c>
      <c r="D9216" s="34"/>
      <c r="E9216" s="33">
        <v>127832.51287497599</v>
      </c>
      <c r="F9216" s="45">
        <f t="shared" si="144"/>
        <v>3.7041265174023765</v>
      </c>
    </row>
    <row r="9217" spans="1:6" x14ac:dyDescent="0.15">
      <c r="A9217" s="1">
        <v>1003.5000649999999</v>
      </c>
      <c r="B9217" s="1">
        <v>5.8013117609999998E-2</v>
      </c>
      <c r="C9217" s="1">
        <v>5.8036831210000001E-2</v>
      </c>
      <c r="D9217" s="34"/>
      <c r="E9217" s="33">
        <v>127834.64538684</v>
      </c>
      <c r="F9217" s="45">
        <f t="shared" si="144"/>
        <v>3.7042789826391425</v>
      </c>
    </row>
    <row r="9218" spans="1:6" x14ac:dyDescent="0.15">
      <c r="A9218" s="1">
        <v>1003.6000759999999</v>
      </c>
      <c r="B9218" s="1">
        <v>5.8011696590000002E-2</v>
      </c>
      <c r="C9218" s="1">
        <v>5.8035408519999998E-2</v>
      </c>
      <c r="D9218" s="34"/>
      <c r="E9218" s="33">
        <v>127836.779221536</v>
      </c>
      <c r="F9218" s="45">
        <f t="shared" ref="F9218:F9281" si="145">E9218/B9218*$K$3/$J$3</f>
        <v>3.7044315543368995</v>
      </c>
    </row>
    <row r="9219" spans="1:6" x14ac:dyDescent="0.15">
      <c r="A9219" s="1">
        <v>1003.7000870000001</v>
      </c>
      <c r="B9219" s="1">
        <v>5.8010275559999998E-2</v>
      </c>
      <c r="C9219" s="1">
        <v>5.8033985980000001E-2</v>
      </c>
      <c r="D9219" s="34"/>
      <c r="E9219" s="33">
        <v>127838.91305623199</v>
      </c>
      <c r="F9219" s="45">
        <f t="shared" si="145"/>
        <v>3.7045841341480594</v>
      </c>
    </row>
    <row r="9220" spans="1:6" x14ac:dyDescent="0.15">
      <c r="A9220" s="1">
        <v>1003.800098</v>
      </c>
      <c r="B9220" s="1">
        <v>5.8008855480000003E-2</v>
      </c>
      <c r="C9220" s="1">
        <v>5.8032563699999998E-2</v>
      </c>
      <c r="D9220" s="34"/>
      <c r="E9220" s="33">
        <v>127841.04689092799</v>
      </c>
      <c r="F9220" s="45">
        <f t="shared" si="145"/>
        <v>3.7047366607628778</v>
      </c>
    </row>
    <row r="9221" spans="1:6" x14ac:dyDescent="0.15">
      <c r="A9221" s="1">
        <v>1003.900109</v>
      </c>
      <c r="B9221" s="1">
        <v>5.8007435959999999E-2</v>
      </c>
      <c r="C9221" s="1">
        <v>5.803114166E-2</v>
      </c>
      <c r="D9221" s="34"/>
      <c r="E9221" s="33">
        <v>127843.18072562401</v>
      </c>
      <c r="F9221" s="45">
        <f t="shared" si="145"/>
        <v>3.7048891590789461</v>
      </c>
    </row>
    <row r="9222" spans="1:6" x14ac:dyDescent="0.15">
      <c r="A9222" s="1">
        <v>1004.000059</v>
      </c>
      <c r="B9222" s="1">
        <v>5.8006017309999998E-2</v>
      </c>
      <c r="C9222" s="1">
        <v>5.8029720710000003E-2</v>
      </c>
      <c r="D9222" s="34"/>
      <c r="E9222" s="33">
        <v>127845.313258824</v>
      </c>
      <c r="F9222" s="45">
        <f t="shared" si="145"/>
        <v>3.7050415715708014</v>
      </c>
    </row>
    <row r="9223" spans="1:6" x14ac:dyDescent="0.15">
      <c r="A9223" s="1">
        <v>1004.10007</v>
      </c>
      <c r="B9223" s="1">
        <v>5.8004597519999999E-2</v>
      </c>
      <c r="C9223" s="1">
        <v>5.8028299069999997E-2</v>
      </c>
      <c r="D9223" s="34"/>
      <c r="E9223" s="33">
        <v>127847.44709352001</v>
      </c>
      <c r="F9223" s="45">
        <f t="shared" si="145"/>
        <v>3.7051941020575176</v>
      </c>
    </row>
    <row r="9224" spans="1:6" x14ac:dyDescent="0.15">
      <c r="A9224" s="1">
        <v>1004.200082</v>
      </c>
      <c r="B9224" s="1">
        <v>5.800317763E-2</v>
      </c>
      <c r="C9224" s="1">
        <v>5.8026877599999999E-2</v>
      </c>
      <c r="D9224" s="34"/>
      <c r="E9224" s="33">
        <v>127849.58094955199</v>
      </c>
      <c r="F9224" s="45">
        <f t="shared" si="145"/>
        <v>3.7053466470179952</v>
      </c>
    </row>
    <row r="9225" spans="1:6" x14ac:dyDescent="0.15">
      <c r="A9225" s="1">
        <v>1004.3000929999999</v>
      </c>
      <c r="B9225" s="1">
        <v>5.8001757690000003E-2</v>
      </c>
      <c r="C9225" s="1">
        <v>5.8025456279999998E-2</v>
      </c>
      <c r="D9225" s="34"/>
      <c r="E9225" s="33">
        <v>127851.714784248</v>
      </c>
      <c r="F9225" s="45">
        <f t="shared" si="145"/>
        <v>3.7054992020230326</v>
      </c>
    </row>
    <row r="9226" spans="1:6" x14ac:dyDescent="0.15">
      <c r="A9226" s="1">
        <v>1004.4001050000001</v>
      </c>
      <c r="B9226" s="1">
        <v>5.8000337729999997E-2</v>
      </c>
      <c r="C9226" s="1">
        <v>5.802403506E-2</v>
      </c>
      <c r="D9226" s="34"/>
      <c r="E9226" s="33">
        <v>127853.84864027999</v>
      </c>
      <c r="F9226" s="45">
        <f t="shared" si="145"/>
        <v>3.7056517663938418</v>
      </c>
    </row>
    <row r="9227" spans="1:6" x14ac:dyDescent="0.15">
      <c r="A9227" s="1">
        <v>1004.500117</v>
      </c>
      <c r="B9227" s="1">
        <v>5.7998917779999999E-2</v>
      </c>
      <c r="C9227" s="1">
        <v>5.8022613930000001E-2</v>
      </c>
      <c r="D9227" s="34"/>
      <c r="E9227" s="33">
        <v>127855.982496312</v>
      </c>
      <c r="F9227" s="45">
        <f t="shared" si="145"/>
        <v>3.705804337596029</v>
      </c>
    </row>
    <row r="9228" spans="1:6" x14ac:dyDescent="0.15">
      <c r="A9228" s="1">
        <v>1004.600067</v>
      </c>
      <c r="B9228" s="1">
        <v>5.7997498719999999E-2</v>
      </c>
      <c r="C9228" s="1">
        <v>5.8021193759999999E-2</v>
      </c>
      <c r="D9228" s="34"/>
      <c r="E9228" s="33">
        <v>127858.11502951199</v>
      </c>
      <c r="F9228" s="45">
        <f t="shared" si="145"/>
        <v>3.7059568210571054</v>
      </c>
    </row>
    <row r="9229" spans="1:6" x14ac:dyDescent="0.15">
      <c r="A9229" s="1">
        <v>1004.700078</v>
      </c>
      <c r="B9229" s="1">
        <v>5.7996078739999998E-2</v>
      </c>
      <c r="C9229" s="1">
        <v>5.8019772810000002E-2</v>
      </c>
      <c r="D9229" s="34"/>
      <c r="E9229" s="33">
        <v>127860.248864208</v>
      </c>
      <c r="F9229" s="45">
        <f t="shared" si="145"/>
        <v>3.7061094084953887</v>
      </c>
    </row>
    <row r="9230" spans="1:6" x14ac:dyDescent="0.15">
      <c r="A9230" s="1">
        <v>1004.80009</v>
      </c>
      <c r="B9230" s="1">
        <v>5.799465862E-2</v>
      </c>
      <c r="C9230" s="1">
        <v>5.8018352000000002E-2</v>
      </c>
      <c r="D9230" s="34"/>
      <c r="E9230" s="33">
        <v>127862.38272024</v>
      </c>
      <c r="F9230" s="45">
        <f t="shared" si="145"/>
        <v>3.7062620129712029</v>
      </c>
    </row>
    <row r="9231" spans="1:6" x14ac:dyDescent="0.15">
      <c r="A9231" s="1">
        <v>1004.9001019999999</v>
      </c>
      <c r="B9231" s="1">
        <v>5.7993238289999999E-2</v>
      </c>
      <c r="C9231" s="1">
        <v>5.8016931350000002E-2</v>
      </c>
      <c r="D9231" s="34"/>
      <c r="E9231" s="33">
        <v>127864.516576272</v>
      </c>
      <c r="F9231" s="45">
        <f t="shared" si="145"/>
        <v>3.7064146383422196</v>
      </c>
    </row>
    <row r="9232" spans="1:6" x14ac:dyDescent="0.15">
      <c r="A9232" s="1">
        <v>1005.0001140000001</v>
      </c>
      <c r="B9232" s="1">
        <v>5.7991817809999999E-2</v>
      </c>
      <c r="C9232" s="1">
        <v>5.8015510860000001E-2</v>
      </c>
      <c r="D9232" s="34"/>
      <c r="E9232" s="33">
        <v>127866.650432304</v>
      </c>
      <c r="F9232" s="45">
        <f t="shared" si="145"/>
        <v>3.7065672807767096</v>
      </c>
    </row>
    <row r="9233" spans="1:6" x14ac:dyDescent="0.15">
      <c r="A9233" s="1">
        <v>1005.100065</v>
      </c>
      <c r="B9233" s="1">
        <v>5.7990398499999998E-2</v>
      </c>
      <c r="C9233" s="1">
        <v>5.8014091400000002E-2</v>
      </c>
      <c r="D9233" s="34"/>
      <c r="E9233" s="33">
        <v>127868.78298684</v>
      </c>
      <c r="F9233" s="45">
        <f t="shared" si="145"/>
        <v>3.7067198181749399</v>
      </c>
    </row>
    <row r="9234" spans="1:6" x14ac:dyDescent="0.15">
      <c r="A9234" s="1">
        <v>1005.200077</v>
      </c>
      <c r="B9234" s="1">
        <v>5.798897838E-2</v>
      </c>
      <c r="C9234" s="1">
        <v>5.8012671119999998E-2</v>
      </c>
      <c r="D9234" s="34"/>
      <c r="E9234" s="33">
        <v>127870.916842872</v>
      </c>
      <c r="F9234" s="45">
        <f t="shared" si="145"/>
        <v>3.7068724525475569</v>
      </c>
    </row>
    <row r="9235" spans="1:6" x14ac:dyDescent="0.15">
      <c r="A9235" s="1">
        <v>1005.300089</v>
      </c>
      <c r="B9235" s="1">
        <v>5.79875584E-2</v>
      </c>
      <c r="C9235" s="1">
        <v>5.8011250870000003E-2</v>
      </c>
      <c r="D9235" s="34"/>
      <c r="E9235" s="33">
        <v>127873.05069890399</v>
      </c>
      <c r="F9235" s="45">
        <f t="shared" si="145"/>
        <v>3.7070250854463196</v>
      </c>
    </row>
    <row r="9236" spans="1:6" x14ac:dyDescent="0.15">
      <c r="A9236" s="1">
        <v>1005.4001009999999</v>
      </c>
      <c r="B9236" s="1">
        <v>5.7986138460000003E-2</v>
      </c>
      <c r="C9236" s="1">
        <v>5.800983061E-2</v>
      </c>
      <c r="D9236" s="34"/>
      <c r="E9236" s="33">
        <v>127875.184554936</v>
      </c>
      <c r="F9236" s="45">
        <f t="shared" si="145"/>
        <v>3.7071777232632259</v>
      </c>
    </row>
    <row r="9237" spans="1:6" x14ac:dyDescent="0.15">
      <c r="A9237" s="1">
        <v>1005.5001140000001</v>
      </c>
      <c r="B9237" s="1">
        <v>5.7984718439999999E-2</v>
      </c>
      <c r="C9237" s="1">
        <v>5.80084103E-2</v>
      </c>
      <c r="D9237" s="34"/>
      <c r="E9237" s="33">
        <v>127877.318432304</v>
      </c>
      <c r="F9237" s="45">
        <f t="shared" si="145"/>
        <v>3.7073303742892416</v>
      </c>
    </row>
    <row r="9238" spans="1:6" x14ac:dyDescent="0.15">
      <c r="A9238" s="1">
        <v>1005.600065</v>
      </c>
      <c r="B9238" s="1">
        <v>5.7983301010000002E-2</v>
      </c>
      <c r="C9238" s="1">
        <v>5.8006991000000001E-2</v>
      </c>
      <c r="D9238" s="34"/>
      <c r="E9238" s="33">
        <v>127879.45098684001</v>
      </c>
      <c r="F9238" s="45">
        <f t="shared" si="145"/>
        <v>3.7074828288346144</v>
      </c>
    </row>
    <row r="9239" spans="1:6" x14ac:dyDescent="0.15">
      <c r="A9239" s="1">
        <v>1005.700077</v>
      </c>
      <c r="B9239" s="1">
        <v>5.7981885249999997E-2</v>
      </c>
      <c r="C9239" s="1">
        <v>5.800557101E-2</v>
      </c>
      <c r="D9239" s="34"/>
      <c r="E9239" s="33">
        <v>127881.58484287199</v>
      </c>
      <c r="F9239" s="45">
        <f t="shared" si="145"/>
        <v>3.7076352217800523</v>
      </c>
    </row>
    <row r="9240" spans="1:6" x14ac:dyDescent="0.15">
      <c r="A9240" s="1">
        <v>1005.80009</v>
      </c>
      <c r="B9240" s="1">
        <v>5.7980470100000001E-2</v>
      </c>
      <c r="C9240" s="1">
        <v>5.800415104E-2</v>
      </c>
      <c r="D9240" s="34"/>
      <c r="E9240" s="33">
        <v>127883.71872023999</v>
      </c>
      <c r="F9240" s="45">
        <f t="shared" si="145"/>
        <v>3.7077875837774861</v>
      </c>
    </row>
    <row r="9241" spans="1:6" x14ac:dyDescent="0.15">
      <c r="A9241" s="1">
        <v>1005.9001019999999</v>
      </c>
      <c r="B9241" s="1">
        <v>5.7979055469999999E-2</v>
      </c>
      <c r="C9241" s="1">
        <v>5.8002731090000002E-2</v>
      </c>
      <c r="D9241" s="34"/>
      <c r="E9241" s="33">
        <v>127885.85257627199</v>
      </c>
      <c r="F9241" s="45">
        <f t="shared" si="145"/>
        <v>3.707939919338382</v>
      </c>
    </row>
    <row r="9242" spans="1:6" x14ac:dyDescent="0.15">
      <c r="A9242" s="1">
        <v>1006.0001150000001</v>
      </c>
      <c r="B9242" s="1">
        <v>5.7977641220000001E-2</v>
      </c>
      <c r="C9242" s="1">
        <v>5.8001311149999998E-2</v>
      </c>
      <c r="D9242" s="34"/>
      <c r="E9242" s="33">
        <v>127887.98645364</v>
      </c>
      <c r="F9242" s="45">
        <f t="shared" si="145"/>
        <v>3.7080922386479913</v>
      </c>
    </row>
    <row r="9243" spans="1:6" x14ac:dyDescent="0.15">
      <c r="A9243" s="1">
        <v>1006.100066</v>
      </c>
      <c r="B9243" s="1">
        <v>5.7976226880000002E-2</v>
      </c>
      <c r="C9243" s="1">
        <v>5.799989203E-2</v>
      </c>
      <c r="D9243" s="34"/>
      <c r="E9243" s="33">
        <v>127890.11900817599</v>
      </c>
      <c r="F9243" s="45">
        <f t="shared" si="145"/>
        <v>3.7082445327891276</v>
      </c>
    </row>
    <row r="9244" spans="1:6" x14ac:dyDescent="0.15">
      <c r="A9244" s="1">
        <v>1006.200079</v>
      </c>
      <c r="B9244" s="1">
        <v>5.7974811389999999E-2</v>
      </c>
      <c r="C9244" s="1">
        <v>5.7998472099999997E-2</v>
      </c>
      <c r="D9244" s="34"/>
      <c r="E9244" s="33">
        <v>127892.25288554399</v>
      </c>
      <c r="F9244" s="45">
        <f t="shared" si="145"/>
        <v>3.7083969462786137</v>
      </c>
    </row>
    <row r="9245" spans="1:6" x14ac:dyDescent="0.15">
      <c r="A9245" s="1">
        <v>1006.3000919999999</v>
      </c>
      <c r="B9245" s="1">
        <v>5.797339587E-2</v>
      </c>
      <c r="C9245" s="1">
        <v>5.7997052319999999E-2</v>
      </c>
      <c r="D9245" s="34"/>
      <c r="E9245" s="33">
        <v>127894.38676291199</v>
      </c>
      <c r="F9245" s="45">
        <f t="shared" si="145"/>
        <v>3.7085493691299107</v>
      </c>
    </row>
    <row r="9246" spans="1:6" x14ac:dyDescent="0.15">
      <c r="A9246" s="1">
        <v>1006.4001050000001</v>
      </c>
      <c r="B9246" s="1">
        <v>5.7971980290000003E-2</v>
      </c>
      <c r="C9246" s="1">
        <v>5.799563278E-2</v>
      </c>
      <c r="D9246" s="34"/>
      <c r="E9246" s="33">
        <v>127896.52064028001</v>
      </c>
      <c r="F9246" s="45">
        <f t="shared" si="145"/>
        <v>3.7087018032631645</v>
      </c>
    </row>
    <row r="9247" spans="1:6" x14ac:dyDescent="0.15">
      <c r="A9247" s="1">
        <v>1006.500118</v>
      </c>
      <c r="B9247" s="1">
        <v>5.7970564529999997E-2</v>
      </c>
      <c r="C9247" s="1">
        <v>5.7994213609999998E-2</v>
      </c>
      <c r="D9247" s="34"/>
      <c r="E9247" s="33">
        <v>127898.65451764801</v>
      </c>
      <c r="F9247" s="45">
        <f t="shared" si="145"/>
        <v>3.708854256357061</v>
      </c>
    </row>
    <row r="9248" spans="1:6" x14ac:dyDescent="0.15">
      <c r="A9248" s="1">
        <v>1006.60007</v>
      </c>
      <c r="B9248" s="1">
        <v>5.7969149300000002E-2</v>
      </c>
      <c r="C9248" s="1">
        <v>5.7992795819999998E-2</v>
      </c>
      <c r="D9248" s="34"/>
      <c r="E9248" s="33">
        <v>127900.78709351999</v>
      </c>
      <c r="F9248" s="45">
        <f t="shared" si="145"/>
        <v>3.7090066452446853</v>
      </c>
    </row>
    <row r="9249" spans="1:6" x14ac:dyDescent="0.15">
      <c r="A9249" s="1">
        <v>1006.7000829999999</v>
      </c>
      <c r="B9249" s="1">
        <v>5.796773257E-2</v>
      </c>
      <c r="C9249" s="1">
        <v>5.79913778E-2</v>
      </c>
      <c r="D9249" s="34"/>
      <c r="E9249" s="33">
        <v>127902.92097088799</v>
      </c>
      <c r="F9249" s="45">
        <f t="shared" si="145"/>
        <v>3.7091591752962332</v>
      </c>
    </row>
    <row r="9250" spans="1:6" x14ac:dyDescent="0.15">
      <c r="A9250" s="1">
        <v>1006.8000960000001</v>
      </c>
      <c r="B9250" s="1">
        <v>5.7966315019999999E-2</v>
      </c>
      <c r="C9250" s="1">
        <v>5.7989960450000003E-2</v>
      </c>
      <c r="D9250" s="34"/>
      <c r="E9250" s="33">
        <v>127905.05484825601</v>
      </c>
      <c r="F9250" s="45">
        <f t="shared" si="145"/>
        <v>3.7093117652760941</v>
      </c>
    </row>
    <row r="9251" spans="1:6" x14ac:dyDescent="0.15">
      <c r="A9251" s="1">
        <v>1006.90011</v>
      </c>
      <c r="B9251" s="1">
        <v>5.7964897670000001E-2</v>
      </c>
      <c r="C9251" s="1">
        <v>5.7988543779999999E-2</v>
      </c>
      <c r="D9251" s="34"/>
      <c r="E9251" s="33">
        <v>127907.18874695999</v>
      </c>
      <c r="F9251" s="45">
        <f t="shared" si="145"/>
        <v>3.7094643505389926</v>
      </c>
    </row>
    <row r="9252" spans="1:6" x14ac:dyDescent="0.15">
      <c r="A9252" s="1">
        <v>1007.000061</v>
      </c>
      <c r="B9252" s="1">
        <v>5.7963480579999997E-2</v>
      </c>
      <c r="C9252" s="1">
        <v>5.7987128409999998E-2</v>
      </c>
      <c r="D9252" s="34"/>
      <c r="E9252" s="33">
        <v>127909.32130149599</v>
      </c>
      <c r="F9252" s="45">
        <f t="shared" si="145"/>
        <v>3.7096168876408075</v>
      </c>
    </row>
    <row r="9253" spans="1:6" x14ac:dyDescent="0.15">
      <c r="A9253" s="1">
        <v>1007.1000749999999</v>
      </c>
      <c r="B9253" s="1">
        <v>5.7962062139999999E-2</v>
      </c>
      <c r="C9253" s="1">
        <v>5.7985712379999999E-2</v>
      </c>
      <c r="D9253" s="34"/>
      <c r="E9253" s="33">
        <v>127911.4552002</v>
      </c>
      <c r="F9253" s="45">
        <f t="shared" si="145"/>
        <v>3.7097695575902683</v>
      </c>
    </row>
    <row r="9254" spans="1:6" x14ac:dyDescent="0.15">
      <c r="A9254" s="1">
        <v>1007.2000880000001</v>
      </c>
      <c r="B9254" s="1">
        <v>5.796064343E-2</v>
      </c>
      <c r="C9254" s="1">
        <v>5.7984296370000001E-2</v>
      </c>
      <c r="D9254" s="34"/>
      <c r="E9254" s="33">
        <v>127913.589077568</v>
      </c>
      <c r="F9254" s="45">
        <f t="shared" si="145"/>
        <v>3.7099222516753891</v>
      </c>
    </row>
    <row r="9255" spans="1:6" x14ac:dyDescent="0.15">
      <c r="A9255" s="1">
        <v>1007.300102</v>
      </c>
      <c r="B9255" s="1">
        <v>5.7959224599999998E-2</v>
      </c>
      <c r="C9255" s="1">
        <v>5.7982880280000003E-2</v>
      </c>
      <c r="D9255" s="34"/>
      <c r="E9255" s="33">
        <v>127915.72297627199</v>
      </c>
      <c r="F9255" s="45">
        <f t="shared" si="145"/>
        <v>3.7100749615359656</v>
      </c>
    </row>
    <row r="9256" spans="1:6" x14ac:dyDescent="0.15">
      <c r="A9256" s="1">
        <v>1007.400116</v>
      </c>
      <c r="B9256" s="1">
        <v>5.795780566E-2</v>
      </c>
      <c r="C9256" s="1">
        <v>5.7981464019999998E-2</v>
      </c>
      <c r="D9256" s="34"/>
      <c r="E9256" s="33">
        <v>127917.856874976</v>
      </c>
      <c r="F9256" s="45">
        <f t="shared" si="145"/>
        <v>3.7102276859150991</v>
      </c>
    </row>
    <row r="9257" spans="1:6" x14ac:dyDescent="0.15">
      <c r="A9257" s="1">
        <v>1007.5000680000001</v>
      </c>
      <c r="B9257" s="1">
        <v>5.7956387620000001E-2</v>
      </c>
      <c r="C9257" s="1">
        <v>5.7980048440000001E-2</v>
      </c>
      <c r="D9257" s="34"/>
      <c r="E9257" s="33">
        <v>127919.98945084801</v>
      </c>
      <c r="F9257" s="45">
        <f t="shared" si="145"/>
        <v>3.7103803217849345</v>
      </c>
    </row>
    <row r="9258" spans="1:6" x14ac:dyDescent="0.15">
      <c r="A9258" s="1">
        <v>1007.600082</v>
      </c>
      <c r="B9258" s="1">
        <v>5.7954968039999999E-2</v>
      </c>
      <c r="C9258" s="1">
        <v>5.7978631670000003E-2</v>
      </c>
      <c r="D9258" s="34"/>
      <c r="E9258" s="33">
        <v>127922.123349552</v>
      </c>
      <c r="F9258" s="45">
        <f t="shared" si="145"/>
        <v>3.7105331020920609</v>
      </c>
    </row>
    <row r="9259" spans="1:6" x14ac:dyDescent="0.15">
      <c r="A9259" s="1">
        <v>1007.700096</v>
      </c>
      <c r="B9259" s="1">
        <v>5.7953546750000001E-2</v>
      </c>
      <c r="C9259" s="1">
        <v>5.7977214440000001E-2</v>
      </c>
      <c r="D9259" s="34"/>
      <c r="E9259" s="33">
        <v>127924.25724825601</v>
      </c>
      <c r="F9259" s="45">
        <f t="shared" si="145"/>
        <v>3.7106859993728838</v>
      </c>
    </row>
    <row r="9260" spans="1:6" x14ac:dyDescent="0.15">
      <c r="A9260" s="1">
        <v>1007.80011</v>
      </c>
      <c r="B9260" s="1">
        <v>5.7952125399999999E-2</v>
      </c>
      <c r="C9260" s="1">
        <v>5.797579688E-2</v>
      </c>
      <c r="D9260" s="34"/>
      <c r="E9260" s="33">
        <v>127926.39114696</v>
      </c>
      <c r="F9260" s="45">
        <f t="shared" si="145"/>
        <v>3.7108389079953632</v>
      </c>
    </row>
    <row r="9261" spans="1:6" x14ac:dyDescent="0.15">
      <c r="A9261" s="1">
        <v>1007.900062</v>
      </c>
      <c r="B9261" s="1">
        <v>5.7950705050000002E-2</v>
      </c>
      <c r="C9261" s="1">
        <v>5.7974379860000001E-2</v>
      </c>
      <c r="D9261" s="34"/>
      <c r="E9261" s="33">
        <v>127928.523722832</v>
      </c>
      <c r="F9261" s="45">
        <f t="shared" si="145"/>
        <v>3.7109917217084063</v>
      </c>
    </row>
    <row r="9262" spans="1:6" x14ac:dyDescent="0.15">
      <c r="A9262" s="1">
        <v>1008.000077</v>
      </c>
      <c r="B9262" s="1">
        <v>5.7949283990000003E-2</v>
      </c>
      <c r="C9262" s="1">
        <v>5.7972961619999999E-2</v>
      </c>
      <c r="D9262" s="34"/>
      <c r="E9262" s="33">
        <v>127930.657642872</v>
      </c>
      <c r="F9262" s="45">
        <f t="shared" si="145"/>
        <v>3.7111446273747459</v>
      </c>
    </row>
    <row r="9263" spans="1:6" x14ac:dyDescent="0.15">
      <c r="A9263" s="1">
        <v>1008.100091</v>
      </c>
      <c r="B9263" s="1">
        <v>5.7947863119999998E-2</v>
      </c>
      <c r="C9263" s="1">
        <v>5.7971543069999999E-2</v>
      </c>
      <c r="D9263" s="34"/>
      <c r="E9263" s="33">
        <v>127932.79154157599</v>
      </c>
      <c r="F9263" s="45">
        <f t="shared" si="145"/>
        <v>3.7112975277529325</v>
      </c>
    </row>
    <row r="9264" spans="1:6" x14ac:dyDescent="0.15">
      <c r="A9264" s="1">
        <v>1008.200105</v>
      </c>
      <c r="B9264" s="1">
        <v>5.7946442440000002E-2</v>
      </c>
      <c r="C9264" s="1">
        <v>5.7970124230000003E-2</v>
      </c>
      <c r="D9264" s="34"/>
      <c r="E9264" s="33">
        <v>127934.92544028</v>
      </c>
      <c r="F9264" s="45">
        <f t="shared" si="145"/>
        <v>3.7114504234600387</v>
      </c>
    </row>
    <row r="9265" spans="1:6" x14ac:dyDescent="0.15">
      <c r="A9265" s="1">
        <v>1008.300119</v>
      </c>
      <c r="B9265" s="1">
        <v>5.7945021720000003E-2</v>
      </c>
      <c r="C9265" s="1">
        <v>5.7968705090000003E-2</v>
      </c>
      <c r="D9265" s="34"/>
      <c r="E9265" s="33">
        <v>127937.05933898399</v>
      </c>
      <c r="F9265" s="45">
        <f t="shared" si="145"/>
        <v>3.7116033292266093</v>
      </c>
    </row>
    <row r="9266" spans="1:6" x14ac:dyDescent="0.15">
      <c r="A9266" s="1">
        <v>1008.400072</v>
      </c>
      <c r="B9266" s="1">
        <v>5.7943602150000002E-2</v>
      </c>
      <c r="C9266" s="1">
        <v>5.796728659E-2</v>
      </c>
      <c r="D9266" s="34"/>
      <c r="E9266" s="33">
        <v>127939.191936192</v>
      </c>
      <c r="F9266" s="45">
        <f t="shared" si="145"/>
        <v>3.7117561310657381</v>
      </c>
    </row>
    <row r="9267" spans="1:6" x14ac:dyDescent="0.15">
      <c r="A9267" s="1">
        <v>1008.500087</v>
      </c>
      <c r="B9267" s="1">
        <v>5.7942182100000003E-2</v>
      </c>
      <c r="C9267" s="1">
        <v>5.7965866960000001E-2</v>
      </c>
      <c r="D9267" s="34"/>
      <c r="E9267" s="33">
        <v>127941.325856232</v>
      </c>
      <c r="F9267" s="45">
        <f t="shared" si="145"/>
        <v>3.7119090095207636</v>
      </c>
    </row>
    <row r="9268" spans="1:6" x14ac:dyDescent="0.15">
      <c r="A9268" s="1">
        <v>1008.600101</v>
      </c>
      <c r="B9268" s="1">
        <v>5.7940762440000002E-2</v>
      </c>
      <c r="C9268" s="1">
        <v>5.7964447049999999E-2</v>
      </c>
      <c r="D9268" s="34"/>
      <c r="E9268" s="33">
        <v>127943.45975493599</v>
      </c>
      <c r="F9268" s="45">
        <f t="shared" si="145"/>
        <v>3.7120618698645167</v>
      </c>
    </row>
    <row r="9269" spans="1:6" x14ac:dyDescent="0.15">
      <c r="A9269" s="1">
        <v>1008.700116</v>
      </c>
      <c r="B9269" s="1">
        <v>5.7939344310000002E-2</v>
      </c>
      <c r="C9269" s="1">
        <v>5.7963026920000001E-2</v>
      </c>
      <c r="D9269" s="34"/>
      <c r="E9269" s="33">
        <v>127945.59367497599</v>
      </c>
      <c r="F9269" s="45">
        <f t="shared" si="145"/>
        <v>3.7122146402900595</v>
      </c>
    </row>
    <row r="9270" spans="1:6" x14ac:dyDescent="0.15">
      <c r="A9270" s="1">
        <v>1008.800069</v>
      </c>
      <c r="B9270" s="1">
        <v>5.793792809E-2</v>
      </c>
      <c r="C9270" s="1">
        <v>5.7961607409999998E-2</v>
      </c>
      <c r="D9270" s="34"/>
      <c r="E9270" s="33">
        <v>127947.72627218399</v>
      </c>
      <c r="F9270" s="45">
        <f t="shared" si="145"/>
        <v>3.7123672574295652</v>
      </c>
    </row>
    <row r="9271" spans="1:6" x14ac:dyDescent="0.15">
      <c r="A9271" s="1">
        <v>1008.900084</v>
      </c>
      <c r="B9271" s="1">
        <v>5.7936511619999999E-2</v>
      </c>
      <c r="C9271" s="1">
        <v>5.7960186830000003E-2</v>
      </c>
      <c r="D9271" s="34"/>
      <c r="E9271" s="33">
        <v>127949.86019222401</v>
      </c>
      <c r="F9271" s="45">
        <f t="shared" si="145"/>
        <v>3.7125199364326367</v>
      </c>
    </row>
    <row r="9272" spans="1:6" x14ac:dyDescent="0.15">
      <c r="A9272" s="1">
        <v>1009.000099</v>
      </c>
      <c r="B9272" s="1">
        <v>5.7935095499999999E-2</v>
      </c>
      <c r="C9272" s="1">
        <v>5.7958766119999998E-2</v>
      </c>
      <c r="D9272" s="34"/>
      <c r="E9272" s="33">
        <v>127951.994112264</v>
      </c>
      <c r="F9272" s="45">
        <f t="shared" si="145"/>
        <v>3.7126726004723238</v>
      </c>
    </row>
    <row r="9273" spans="1:6" x14ac:dyDescent="0.15">
      <c r="A9273" s="1">
        <v>1009.100114</v>
      </c>
      <c r="B9273" s="1">
        <v>5.7933679670000002E-2</v>
      </c>
      <c r="C9273" s="1">
        <v>5.795734542E-2</v>
      </c>
      <c r="D9273" s="34"/>
      <c r="E9273" s="33">
        <v>127954.128032304</v>
      </c>
      <c r="F9273" s="45">
        <f t="shared" si="145"/>
        <v>3.712825253390017</v>
      </c>
    </row>
    <row r="9274" spans="1:6" x14ac:dyDescent="0.15">
      <c r="A9274" s="1">
        <v>1009.200067</v>
      </c>
      <c r="B9274" s="1">
        <v>5.7932264919999997E-2</v>
      </c>
      <c r="C9274" s="1">
        <v>5.7955925700000001E-2</v>
      </c>
      <c r="D9274" s="34"/>
      <c r="E9274" s="33">
        <v>127956.26062951198</v>
      </c>
      <c r="F9274" s="45">
        <f t="shared" si="145"/>
        <v>3.7129778061648051</v>
      </c>
    </row>
    <row r="9275" spans="1:6" x14ac:dyDescent="0.15">
      <c r="A9275" s="1">
        <v>1009.300082</v>
      </c>
      <c r="B9275" s="1">
        <v>5.7930849380000003E-2</v>
      </c>
      <c r="C9275" s="1">
        <v>5.7954505250000003E-2</v>
      </c>
      <c r="D9275" s="34"/>
      <c r="E9275" s="33">
        <v>127958.394549552</v>
      </c>
      <c r="F9275" s="45">
        <f t="shared" si="145"/>
        <v>3.7131304554127413</v>
      </c>
    </row>
    <row r="9276" spans="1:6" x14ac:dyDescent="0.15">
      <c r="A9276" s="1">
        <v>1009.400097</v>
      </c>
      <c r="B9276" s="1">
        <v>5.7929433969999999E-2</v>
      </c>
      <c r="C9276" s="1">
        <v>5.7953085049999999E-2</v>
      </c>
      <c r="D9276" s="34"/>
      <c r="E9276" s="33">
        <v>127960.528469592</v>
      </c>
      <c r="F9276" s="45">
        <f t="shared" si="145"/>
        <v>3.7132831037878122</v>
      </c>
    </row>
    <row r="9277" spans="1:6" x14ac:dyDescent="0.15">
      <c r="A9277" s="1">
        <v>1009.5001130000001</v>
      </c>
      <c r="B9277" s="1">
        <v>5.792801853E-2</v>
      </c>
      <c r="C9277" s="1">
        <v>5.7951665159999999E-2</v>
      </c>
      <c r="D9277" s="34"/>
      <c r="E9277" s="33">
        <v>127962.66241096801</v>
      </c>
      <c r="F9277" s="45">
        <f t="shared" si="145"/>
        <v>3.7134357621647807</v>
      </c>
    </row>
    <row r="9278" spans="1:6" x14ac:dyDescent="0.15">
      <c r="A9278" s="1">
        <v>1009.600066</v>
      </c>
      <c r="B9278" s="1">
        <v>5.7926603610000002E-2</v>
      </c>
      <c r="C9278" s="1">
        <v>5.7950246529999999E-2</v>
      </c>
      <c r="D9278" s="34"/>
      <c r="E9278" s="33">
        <v>127964.79500817601</v>
      </c>
      <c r="F9278" s="45">
        <f t="shared" si="145"/>
        <v>3.7135883556574734</v>
      </c>
    </row>
    <row r="9279" spans="1:6" x14ac:dyDescent="0.15">
      <c r="A9279" s="1">
        <v>1009.700082</v>
      </c>
      <c r="B9279" s="1">
        <v>5.7925187429999997E-2</v>
      </c>
      <c r="C9279" s="1">
        <v>5.7948827510000002E-2</v>
      </c>
      <c r="D9279" s="34"/>
      <c r="E9279" s="33">
        <v>127966.92894955198</v>
      </c>
      <c r="F9279" s="45">
        <f t="shared" si="145"/>
        <v>3.7137410763961243</v>
      </c>
    </row>
    <row r="9280" spans="1:6" x14ac:dyDescent="0.15">
      <c r="A9280" s="1">
        <v>1009.8000970000001</v>
      </c>
      <c r="B9280" s="1">
        <v>5.7923770739999998E-2</v>
      </c>
      <c r="C9280" s="1">
        <v>5.794740902E-2</v>
      </c>
      <c r="D9280" s="34"/>
      <c r="E9280" s="33">
        <v>127969.062869592</v>
      </c>
      <c r="F9280" s="45">
        <f t="shared" si="145"/>
        <v>3.7138938366829448</v>
      </c>
    </row>
    <row r="9281" spans="1:6" x14ac:dyDescent="0.15">
      <c r="A9281" s="1">
        <v>1009.900113</v>
      </c>
      <c r="B9281" s="1">
        <v>5.7922353879999999E-2</v>
      </c>
      <c r="C9281" s="1">
        <v>5.7945991119999998E-2</v>
      </c>
      <c r="D9281" s="34"/>
      <c r="E9281" s="33">
        <v>127971.19681096799</v>
      </c>
      <c r="F9281" s="45">
        <f t="shared" si="145"/>
        <v>3.7140466159621344</v>
      </c>
    </row>
    <row r="9282" spans="1:6" x14ac:dyDescent="0.15">
      <c r="A9282" s="1">
        <v>1010.0000669999999</v>
      </c>
      <c r="B9282" s="1">
        <v>5.7920938280000001E-2</v>
      </c>
      <c r="C9282" s="1">
        <v>5.7944574659999998E-2</v>
      </c>
      <c r="D9282" s="34"/>
      <c r="E9282" s="33">
        <v>127973.32942951198</v>
      </c>
      <c r="F9282" s="45">
        <f t="shared" ref="F9282:F9345" si="146">E9282/B9282*$K$3/$J$3</f>
        <v>3.7141992835251121</v>
      </c>
    </row>
    <row r="9283" spans="1:6" x14ac:dyDescent="0.15">
      <c r="A9283" s="1">
        <v>1010.100082</v>
      </c>
      <c r="B9283" s="1">
        <v>5.7919521500000001E-2</v>
      </c>
      <c r="C9283" s="1">
        <v>5.7943157740000001E-2</v>
      </c>
      <c r="D9283" s="34"/>
      <c r="E9283" s="33">
        <v>127975.46334955201</v>
      </c>
      <c r="F9283" s="45">
        <f t="shared" si="146"/>
        <v>3.7143520719981193</v>
      </c>
    </row>
    <row r="9284" spans="1:6" x14ac:dyDescent="0.15">
      <c r="A9284" s="1">
        <v>1010.200098</v>
      </c>
      <c r="B9284" s="1">
        <v>5.7918103790000001E-2</v>
      </c>
      <c r="C9284" s="1">
        <v>5.7941741060000003E-2</v>
      </c>
      <c r="D9284" s="34"/>
      <c r="E9284" s="33">
        <v>127977.597290928</v>
      </c>
      <c r="F9284" s="45">
        <f t="shared" si="146"/>
        <v>3.7145049282097351</v>
      </c>
    </row>
    <row r="9285" spans="1:6" x14ac:dyDescent="0.15">
      <c r="A9285" s="1">
        <v>1010.300114</v>
      </c>
      <c r="B9285" s="1">
        <v>5.7916685480000001E-2</v>
      </c>
      <c r="C9285" s="1">
        <v>5.7940324529999997E-2</v>
      </c>
      <c r="D9285" s="34"/>
      <c r="E9285" s="33">
        <v>127979.731232304</v>
      </c>
      <c r="F9285" s="45">
        <f t="shared" si="146"/>
        <v>3.7146578303874871</v>
      </c>
    </row>
    <row r="9286" spans="1:6" x14ac:dyDescent="0.15">
      <c r="A9286" s="1">
        <v>1010.400068</v>
      </c>
      <c r="B9286" s="1">
        <v>5.7915267780000002E-2</v>
      </c>
      <c r="C9286" s="1">
        <v>5.7938908980000002E-2</v>
      </c>
      <c r="D9286" s="34"/>
      <c r="E9286" s="33">
        <v>127981.86385084801</v>
      </c>
      <c r="F9286" s="45">
        <f t="shared" si="146"/>
        <v>3.7148106625308661</v>
      </c>
    </row>
    <row r="9287" spans="1:6" x14ac:dyDescent="0.15">
      <c r="A9287" s="1">
        <v>1010.500084</v>
      </c>
      <c r="B9287" s="1">
        <v>5.7913849140000001E-2</v>
      </c>
      <c r="C9287" s="1">
        <v>5.7937492569999999E-2</v>
      </c>
      <c r="D9287" s="34"/>
      <c r="E9287" s="33">
        <v>127983.99779222399</v>
      </c>
      <c r="F9287" s="45">
        <f t="shared" si="146"/>
        <v>3.7149636008518918</v>
      </c>
    </row>
    <row r="9288" spans="1:6" x14ac:dyDescent="0.15">
      <c r="A9288" s="1">
        <v>1010.6001</v>
      </c>
      <c r="B9288" s="1">
        <v>5.7912430450000003E-2</v>
      </c>
      <c r="C9288" s="1">
        <v>5.7936076089999997E-2</v>
      </c>
      <c r="D9288" s="34"/>
      <c r="E9288" s="33">
        <v>127986.13173359999</v>
      </c>
      <c r="F9288" s="45">
        <f t="shared" si="146"/>
        <v>3.7151165498732919</v>
      </c>
    </row>
    <row r="9289" spans="1:6" x14ac:dyDescent="0.15">
      <c r="A9289" s="1">
        <v>1010.700116</v>
      </c>
      <c r="B9289" s="1">
        <v>5.7911011759999999E-2</v>
      </c>
      <c r="C9289" s="1">
        <v>5.7934659460000003E-2</v>
      </c>
      <c r="D9289" s="34"/>
      <c r="E9289" s="33">
        <v>127988.26567497599</v>
      </c>
      <c r="F9289" s="45">
        <f t="shared" si="146"/>
        <v>3.7152695063885082</v>
      </c>
    </row>
    <row r="9290" spans="1:6" x14ac:dyDescent="0.15">
      <c r="A9290" s="1">
        <v>1010.800071</v>
      </c>
      <c r="B9290" s="1">
        <v>5.7909594049999999E-2</v>
      </c>
      <c r="C9290" s="1">
        <v>5.7933243529999998E-2</v>
      </c>
      <c r="D9290" s="34"/>
      <c r="E9290" s="33">
        <v>127990.39831485599</v>
      </c>
      <c r="F9290" s="45">
        <f t="shared" si="146"/>
        <v>3.715422369741241</v>
      </c>
    </row>
    <row r="9291" spans="1:6" x14ac:dyDescent="0.15">
      <c r="A9291" s="1">
        <v>1010.900087</v>
      </c>
      <c r="B9291" s="1">
        <v>5.7908175649999998E-2</v>
      </c>
      <c r="C9291" s="1">
        <v>5.793182652E-2</v>
      </c>
      <c r="D9291" s="34"/>
      <c r="E9291" s="33">
        <v>127992.53225623201</v>
      </c>
      <c r="F9291" s="45">
        <f t="shared" si="146"/>
        <v>3.7155753226333532</v>
      </c>
    </row>
    <row r="9292" spans="1:6" x14ac:dyDescent="0.15">
      <c r="A9292" s="1">
        <v>1011.000104</v>
      </c>
      <c r="B9292" s="1">
        <v>5.7906757490000002E-2</v>
      </c>
      <c r="C9292" s="1">
        <v>5.7930409320000001E-2</v>
      </c>
      <c r="D9292" s="34"/>
      <c r="E9292" s="33">
        <v>127994.666218944</v>
      </c>
      <c r="F9292" s="45">
        <f t="shared" si="146"/>
        <v>3.7157282682376955</v>
      </c>
    </row>
    <row r="9293" spans="1:6" x14ac:dyDescent="0.15">
      <c r="A9293" s="1">
        <v>1011.1001199999999</v>
      </c>
      <c r="B9293" s="1">
        <v>5.7905339569999999E-2</v>
      </c>
      <c r="C9293" s="1">
        <v>5.7928991899999997E-2</v>
      </c>
      <c r="D9293" s="34"/>
      <c r="E9293" s="33">
        <v>127996.80016032</v>
      </c>
      <c r="F9293" s="45">
        <f t="shared" si="146"/>
        <v>3.715881205313019</v>
      </c>
    </row>
    <row r="9294" spans="1:6" x14ac:dyDescent="0.15">
      <c r="A9294" s="1">
        <v>1011.200075</v>
      </c>
      <c r="B9294" s="1">
        <v>5.7903922849999998E-2</v>
      </c>
      <c r="C9294" s="1">
        <v>5.7927575119999998E-2</v>
      </c>
      <c r="D9294" s="34"/>
      <c r="E9294" s="33">
        <v>127998.9328002</v>
      </c>
      <c r="F9294" s="45">
        <f t="shared" si="146"/>
        <v>3.7160340350826719</v>
      </c>
    </row>
    <row r="9295" spans="1:6" x14ac:dyDescent="0.15">
      <c r="A9295" s="1">
        <v>1011.300091</v>
      </c>
      <c r="B9295" s="1">
        <v>5.7902505569999999E-2</v>
      </c>
      <c r="C9295" s="1">
        <v>5.7926157200000002E-2</v>
      </c>
      <c r="D9295" s="34"/>
      <c r="E9295" s="33">
        <v>128001.066741576</v>
      </c>
      <c r="F9295" s="45">
        <f t="shared" si="146"/>
        <v>3.7161869460574803</v>
      </c>
    </row>
    <row r="9296" spans="1:6" x14ac:dyDescent="0.15">
      <c r="A9296" s="1">
        <v>1011.400108</v>
      </c>
      <c r="B9296" s="1">
        <v>5.7901088670000003E-2</v>
      </c>
      <c r="C9296" s="1">
        <v>5.7924739039999999E-2</v>
      </c>
      <c r="D9296" s="34"/>
      <c r="E9296" s="33">
        <v>128003.20070428798</v>
      </c>
      <c r="F9296" s="45">
        <f t="shared" si="146"/>
        <v>3.7163398407475015</v>
      </c>
    </row>
    <row r="9297" spans="1:6" x14ac:dyDescent="0.15">
      <c r="A9297" s="1">
        <v>1011.500063</v>
      </c>
      <c r="B9297" s="1">
        <v>5.789967301E-2</v>
      </c>
      <c r="C9297" s="1">
        <v>5.7923321540000003E-2</v>
      </c>
      <c r="D9297" s="34"/>
      <c r="E9297" s="33">
        <v>128005.333344168</v>
      </c>
      <c r="F9297" s="45">
        <f t="shared" si="146"/>
        <v>3.7164926249200039</v>
      </c>
    </row>
    <row r="9298" spans="1:6" x14ac:dyDescent="0.15">
      <c r="A9298" s="1">
        <v>1011.60008</v>
      </c>
      <c r="B9298" s="1">
        <v>5.789825681E-2</v>
      </c>
      <c r="C9298" s="1">
        <v>5.792190304E-2</v>
      </c>
      <c r="D9298" s="34"/>
      <c r="E9298" s="33">
        <v>128007.46730688</v>
      </c>
      <c r="F9298" s="45">
        <f t="shared" si="146"/>
        <v>3.7166454896358574</v>
      </c>
    </row>
    <row r="9299" spans="1:6" x14ac:dyDescent="0.15">
      <c r="A9299" s="1">
        <v>1011.700097</v>
      </c>
      <c r="B9299" s="1">
        <v>5.7896840960000001E-2</v>
      </c>
      <c r="C9299" s="1">
        <v>5.792048449E-2</v>
      </c>
      <c r="D9299" s="34"/>
      <c r="E9299" s="33">
        <v>128009.60126959199</v>
      </c>
      <c r="F9299" s="45">
        <f t="shared" si="146"/>
        <v>3.7167983393611617</v>
      </c>
    </row>
    <row r="9300" spans="1:6" x14ac:dyDescent="0.15">
      <c r="A9300" s="1">
        <v>1011.800113</v>
      </c>
      <c r="B9300" s="1">
        <v>5.7895425469999998E-2</v>
      </c>
      <c r="C9300" s="1">
        <v>5.7919065970000003E-2</v>
      </c>
      <c r="D9300" s="34"/>
      <c r="E9300" s="33">
        <v>128011.73521096799</v>
      </c>
      <c r="F9300" s="45">
        <f t="shared" si="146"/>
        <v>3.7169511728305231</v>
      </c>
    </row>
    <row r="9301" spans="1:6" x14ac:dyDescent="0.15">
      <c r="A9301" s="1">
        <v>1011.900069</v>
      </c>
      <c r="B9301" s="1">
        <v>5.7894011070000001E-2</v>
      </c>
      <c r="C9301" s="1">
        <v>5.7917648420000002E-2</v>
      </c>
      <c r="D9301" s="34"/>
      <c r="E9301" s="33">
        <v>128013.867872184</v>
      </c>
      <c r="F9301" s="45">
        <f t="shared" si="146"/>
        <v>3.7171039066178762</v>
      </c>
    </row>
    <row r="9302" spans="1:6" x14ac:dyDescent="0.15">
      <c r="A9302" s="1">
        <v>1012.000086</v>
      </c>
      <c r="B9302" s="1">
        <v>5.7892595819999997E-2</v>
      </c>
      <c r="C9302" s="1">
        <v>5.7916230120000002E-2</v>
      </c>
      <c r="D9302" s="34"/>
      <c r="E9302" s="33">
        <v>128016.001834896</v>
      </c>
      <c r="F9302" s="45">
        <f t="shared" si="146"/>
        <v>3.7172567402384598</v>
      </c>
    </row>
    <row r="9303" spans="1:6" x14ac:dyDescent="0.15">
      <c r="A9303" s="1">
        <v>1012.100103</v>
      </c>
      <c r="B9303" s="1">
        <v>5.7891180520000002E-2</v>
      </c>
      <c r="C9303" s="1">
        <v>5.7914811990000002E-2</v>
      </c>
      <c r="D9303" s="34"/>
      <c r="E9303" s="33">
        <v>128018.13579760799</v>
      </c>
      <c r="F9303" s="45">
        <f t="shared" si="146"/>
        <v>3.7174095845422932</v>
      </c>
    </row>
    <row r="9304" spans="1:6" x14ac:dyDescent="0.15">
      <c r="A9304" s="1">
        <v>1012.20012</v>
      </c>
      <c r="B9304" s="1">
        <v>5.7889765109999998E-2</v>
      </c>
      <c r="C9304" s="1">
        <v>5.791339408E-2</v>
      </c>
      <c r="D9304" s="34"/>
      <c r="E9304" s="33">
        <v>128020.26976031999</v>
      </c>
      <c r="F9304" s="45">
        <f t="shared" si="146"/>
        <v>3.7175624433836369</v>
      </c>
    </row>
    <row r="9305" spans="1:6" x14ac:dyDescent="0.15">
      <c r="A9305" s="1">
        <v>1012.300076</v>
      </c>
      <c r="B9305" s="1">
        <v>5.7888350319999997E-2</v>
      </c>
      <c r="C9305" s="1">
        <v>5.7911977269999998E-2</v>
      </c>
      <c r="D9305" s="34"/>
      <c r="E9305" s="33">
        <v>128022.402421536</v>
      </c>
      <c r="F9305" s="45">
        <f t="shared" si="146"/>
        <v>3.7177152320873619</v>
      </c>
    </row>
    <row r="9306" spans="1:6" x14ac:dyDescent="0.15">
      <c r="A9306" s="1">
        <v>1012.400093</v>
      </c>
      <c r="B9306" s="1">
        <v>5.7886934479999999E-2</v>
      </c>
      <c r="C9306" s="1">
        <v>5.791055983E-2</v>
      </c>
      <c r="D9306" s="34"/>
      <c r="E9306" s="33">
        <v>128024.53638424799</v>
      </c>
      <c r="F9306" s="45">
        <f t="shared" si="146"/>
        <v>3.7178681334930763</v>
      </c>
    </row>
    <row r="9307" spans="1:6" x14ac:dyDescent="0.15">
      <c r="A9307" s="1">
        <v>1012.5001109999999</v>
      </c>
      <c r="B9307" s="1">
        <v>5.7885518390000001E-2</v>
      </c>
      <c r="C9307" s="1">
        <v>5.7909142669999997E-2</v>
      </c>
      <c r="D9307" s="34"/>
      <c r="E9307" s="33">
        <v>128026.67036829599</v>
      </c>
      <c r="F9307" s="45">
        <f t="shared" si="146"/>
        <v>3.7180210590557818</v>
      </c>
    </row>
    <row r="9308" spans="1:6" x14ac:dyDescent="0.15">
      <c r="A9308" s="1">
        <v>1012.600066</v>
      </c>
      <c r="B9308" s="1">
        <v>5.7884102950000002E-2</v>
      </c>
      <c r="C9308" s="1">
        <v>5.7907726630000003E-2</v>
      </c>
      <c r="D9308" s="34"/>
      <c r="E9308" s="33">
        <v>128028.80300817601</v>
      </c>
      <c r="F9308" s="45">
        <f t="shared" si="146"/>
        <v>3.7181739113113577</v>
      </c>
    </row>
    <row r="9309" spans="1:6" x14ac:dyDescent="0.15">
      <c r="A9309" s="1">
        <v>1012.7000839999999</v>
      </c>
      <c r="B9309" s="1">
        <v>5.7882686590000003E-2</v>
      </c>
      <c r="C9309" s="1">
        <v>5.7906310000000003E-2</v>
      </c>
      <c r="D9309" s="34"/>
      <c r="E9309" s="33">
        <v>128030.936992224</v>
      </c>
      <c r="F9309" s="45">
        <f t="shared" si="146"/>
        <v>3.7183268691802778</v>
      </c>
    </row>
    <row r="9310" spans="1:6" x14ac:dyDescent="0.15">
      <c r="A9310" s="1">
        <v>1012.800102</v>
      </c>
      <c r="B9310" s="1">
        <v>5.7881270110000001E-2</v>
      </c>
      <c r="C9310" s="1">
        <v>5.79048936E-2</v>
      </c>
      <c r="D9310" s="34"/>
      <c r="E9310" s="33">
        <v>128033.07097627201</v>
      </c>
      <c r="F9310" s="45">
        <f t="shared" si="146"/>
        <v>3.7184798422441734</v>
      </c>
    </row>
    <row r="9311" spans="1:6" x14ac:dyDescent="0.15">
      <c r="A9311" s="1">
        <v>1012.900119</v>
      </c>
      <c r="B9311" s="1">
        <v>5.7879853600000003E-2</v>
      </c>
      <c r="C9311" s="1">
        <v>5.79034774E-2</v>
      </c>
      <c r="D9311" s="34"/>
      <c r="E9311" s="33">
        <v>128035.20493898398</v>
      </c>
      <c r="F9311" s="45">
        <f t="shared" si="146"/>
        <v>3.718632824103159</v>
      </c>
    </row>
    <row r="9312" spans="1:6" x14ac:dyDescent="0.15">
      <c r="A9312" s="1">
        <v>1013.000075</v>
      </c>
      <c r="B9312" s="1">
        <v>5.7878438759999998E-2</v>
      </c>
      <c r="C9312" s="1">
        <v>5.790206228E-2</v>
      </c>
      <c r="D9312" s="34"/>
      <c r="E9312" s="33">
        <v>128037.33760020002</v>
      </c>
      <c r="F9312" s="45">
        <f t="shared" si="146"/>
        <v>3.71878566834864</v>
      </c>
    </row>
    <row r="9313" spans="1:6" x14ac:dyDescent="0.15">
      <c r="A9313" s="1">
        <v>1013.100093</v>
      </c>
      <c r="B9313" s="1">
        <v>5.7877022739999999E-2</v>
      </c>
      <c r="C9313" s="1">
        <v>5.790064634E-2</v>
      </c>
      <c r="D9313" s="34"/>
      <c r="E9313" s="33">
        <v>128039.47158424798</v>
      </c>
      <c r="F9313" s="45">
        <f t="shared" si="146"/>
        <v>3.7189386343107804</v>
      </c>
    </row>
    <row r="9314" spans="1:6" x14ac:dyDescent="0.15">
      <c r="A9314" s="1">
        <v>1013.200111</v>
      </c>
      <c r="B9314" s="1">
        <v>5.7875606730000001E-2</v>
      </c>
      <c r="C9314" s="1">
        <v>5.7899230400000001E-2</v>
      </c>
      <c r="D9314" s="34"/>
      <c r="E9314" s="33">
        <v>128041.605568296</v>
      </c>
      <c r="F9314" s="45">
        <f t="shared" si="146"/>
        <v>3.7190916071154385</v>
      </c>
    </row>
    <row r="9315" spans="1:6" x14ac:dyDescent="0.15">
      <c r="A9315" s="1">
        <v>1013.300067</v>
      </c>
      <c r="B9315" s="1">
        <v>5.78741916E-2</v>
      </c>
      <c r="C9315" s="1">
        <v>5.789781527E-2</v>
      </c>
      <c r="D9315" s="34"/>
      <c r="E9315" s="33">
        <v>128043.738229512</v>
      </c>
      <c r="F9315" s="45">
        <f t="shared" si="146"/>
        <v>3.7192444924292256</v>
      </c>
    </row>
    <row r="9316" spans="1:6" x14ac:dyDescent="0.15">
      <c r="A9316" s="1">
        <v>1013.400086</v>
      </c>
      <c r="B9316" s="1">
        <v>5.787277566E-2</v>
      </c>
      <c r="C9316" s="1">
        <v>5.7896399180000002E-2</v>
      </c>
      <c r="D9316" s="34"/>
      <c r="E9316" s="33">
        <v>128045.872234896</v>
      </c>
      <c r="F9316" s="45">
        <f t="shared" si="146"/>
        <v>3.7193974763219075</v>
      </c>
    </row>
    <row r="9317" spans="1:6" x14ac:dyDescent="0.15">
      <c r="A9317" s="1">
        <v>1013.500104</v>
      </c>
      <c r="B9317" s="1">
        <v>5.7871359859999999E-2</v>
      </c>
      <c r="C9317" s="1">
        <v>5.7894982970000002E-2</v>
      </c>
      <c r="D9317" s="34"/>
      <c r="E9317" s="33">
        <v>128048.00621894399</v>
      </c>
      <c r="F9317" s="45">
        <f t="shared" si="146"/>
        <v>3.719550458082757</v>
      </c>
    </row>
    <row r="9318" spans="1:6" x14ac:dyDescent="0.15">
      <c r="A9318" s="1">
        <v>1013.60006</v>
      </c>
      <c r="B9318" s="1">
        <v>5.7869945130000003E-2</v>
      </c>
      <c r="C9318" s="1">
        <v>5.7893567530000002E-2</v>
      </c>
      <c r="D9318" s="34"/>
      <c r="E9318" s="33">
        <v>128050.13888015998</v>
      </c>
      <c r="F9318" s="45">
        <f t="shared" si="146"/>
        <v>3.7197033401260451</v>
      </c>
    </row>
    <row r="9319" spans="1:6" x14ac:dyDescent="0.15">
      <c r="A9319" s="1">
        <v>1013.700078</v>
      </c>
      <c r="B9319" s="1">
        <v>5.7868529770000003E-2</v>
      </c>
      <c r="C9319" s="1">
        <v>5.7892151140000001E-2</v>
      </c>
      <c r="D9319" s="34"/>
      <c r="E9319" s="33">
        <v>128052.27286420799</v>
      </c>
      <c r="F9319" s="45">
        <f t="shared" si="146"/>
        <v>3.7198563085692027</v>
      </c>
    </row>
    <row r="9320" spans="1:6" x14ac:dyDescent="0.15">
      <c r="A9320" s="1">
        <v>1013.8000970000001</v>
      </c>
      <c r="B9320" s="1">
        <v>5.7867114589999998E-2</v>
      </c>
      <c r="C9320" s="1">
        <v>5.7890734690000001E-2</v>
      </c>
      <c r="D9320" s="34"/>
      <c r="E9320" s="33">
        <v>128054.406869592</v>
      </c>
      <c r="F9320" s="45">
        <f t="shared" si="146"/>
        <v>3.7200092735436554</v>
      </c>
    </row>
    <row r="9321" spans="1:6" x14ac:dyDescent="0.15">
      <c r="A9321" s="1">
        <v>1013.900115</v>
      </c>
      <c r="B9321" s="1">
        <v>5.7865699549999997E-2</v>
      </c>
      <c r="C9321" s="1">
        <v>5.7889318240000001E-2</v>
      </c>
      <c r="D9321" s="34"/>
      <c r="E9321" s="33">
        <v>128056.54085363999</v>
      </c>
      <c r="F9321" s="45">
        <f t="shared" si="146"/>
        <v>3.7201622363796445</v>
      </c>
    </row>
    <row r="9322" spans="1:6" x14ac:dyDescent="0.15">
      <c r="A9322" s="1">
        <v>1014.000072</v>
      </c>
      <c r="B9322" s="1">
        <v>5.7864285479999999E-2</v>
      </c>
      <c r="C9322" s="1">
        <v>5.78879027E-2</v>
      </c>
      <c r="D9322" s="34"/>
      <c r="E9322" s="33">
        <v>128058.67353619199</v>
      </c>
      <c r="F9322" s="45">
        <f t="shared" si="146"/>
        <v>3.7203151065212885</v>
      </c>
    </row>
    <row r="9323" spans="1:6" x14ac:dyDescent="0.15">
      <c r="A9323" s="1">
        <v>1014.100091</v>
      </c>
      <c r="B9323" s="1">
        <v>5.786287063E-2</v>
      </c>
      <c r="C9323" s="1">
        <v>5.7886486340000001E-2</v>
      </c>
      <c r="D9323" s="34"/>
      <c r="E9323" s="33">
        <v>128060.807541576</v>
      </c>
      <c r="F9323" s="45">
        <f t="shared" si="146"/>
        <v>3.7204680727185448</v>
      </c>
    </row>
    <row r="9324" spans="1:6" x14ac:dyDescent="0.15">
      <c r="A9324" s="1">
        <v>1014.200109</v>
      </c>
      <c r="B9324" s="1">
        <v>5.7861455829999998E-2</v>
      </c>
      <c r="C9324" s="1">
        <v>5.7885070060000002E-2</v>
      </c>
      <c r="D9324" s="34"/>
      <c r="E9324" s="33">
        <v>128062.941525624</v>
      </c>
      <c r="F9324" s="45">
        <f t="shared" si="146"/>
        <v>3.7206210425615867</v>
      </c>
    </row>
    <row r="9325" spans="1:6" x14ac:dyDescent="0.15">
      <c r="A9325" s="1">
        <v>1014.300066</v>
      </c>
      <c r="B9325" s="1">
        <v>5.786004191E-2</v>
      </c>
      <c r="C9325" s="1">
        <v>5.7883654719999997E-2</v>
      </c>
      <c r="D9325" s="34"/>
      <c r="E9325" s="33">
        <v>128065.074208176</v>
      </c>
      <c r="F9325" s="45">
        <f t="shared" si="146"/>
        <v>3.7207739254824479</v>
      </c>
    </row>
    <row r="9326" spans="1:6" x14ac:dyDescent="0.15">
      <c r="A9326" s="1">
        <v>1014.400085</v>
      </c>
      <c r="B9326" s="1">
        <v>5.7858627099999997E-2</v>
      </c>
      <c r="C9326" s="1">
        <v>5.7882238570000001E-2</v>
      </c>
      <c r="D9326" s="34"/>
      <c r="E9326" s="33">
        <v>128067.20821355999</v>
      </c>
      <c r="F9326" s="45">
        <f t="shared" si="146"/>
        <v>3.7209269115461576</v>
      </c>
    </row>
    <row r="9327" spans="1:6" x14ac:dyDescent="0.15">
      <c r="A9327" s="1">
        <v>1014.500104</v>
      </c>
      <c r="B9327" s="1">
        <v>5.785721228E-2</v>
      </c>
      <c r="C9327" s="1">
        <v>5.7880822509999999E-2</v>
      </c>
      <c r="D9327" s="34"/>
      <c r="E9327" s="33">
        <v>128069.342218944</v>
      </c>
      <c r="F9327" s="45">
        <f t="shared" si="146"/>
        <v>3.7210799057350981</v>
      </c>
    </row>
    <row r="9328" spans="1:6" x14ac:dyDescent="0.15">
      <c r="A9328" s="1">
        <v>1014.600061</v>
      </c>
      <c r="B9328" s="1">
        <v>5.785579825E-2</v>
      </c>
      <c r="C9328" s="1">
        <v>5.787940741E-2</v>
      </c>
      <c r="D9328" s="34"/>
      <c r="E9328" s="33">
        <v>128071.47490149598</v>
      </c>
      <c r="F9328" s="45">
        <f t="shared" si="146"/>
        <v>3.7212328181585805</v>
      </c>
    </row>
    <row r="9329" spans="1:6" x14ac:dyDescent="0.15">
      <c r="A9329" s="1">
        <v>1014.70008</v>
      </c>
      <c r="B9329" s="1">
        <v>5.7854383150000001E-2</v>
      </c>
      <c r="C9329" s="1">
        <v>5.787799154E-2</v>
      </c>
      <c r="D9329" s="34"/>
      <c r="E9329" s="33">
        <v>128073.60890688001</v>
      </c>
      <c r="F9329" s="45">
        <f t="shared" si="146"/>
        <v>3.7213858453197588</v>
      </c>
    </row>
    <row r="9330" spans="1:6" x14ac:dyDescent="0.15">
      <c r="A9330" s="1">
        <v>1014.800099</v>
      </c>
      <c r="B9330" s="1">
        <v>5.7852968009999998E-2</v>
      </c>
      <c r="C9330" s="1">
        <v>5.7876575800000003E-2</v>
      </c>
      <c r="D9330" s="34"/>
      <c r="E9330" s="33">
        <v>128075.742912264</v>
      </c>
      <c r="F9330" s="45">
        <f t="shared" si="146"/>
        <v>3.7215388825402136</v>
      </c>
    </row>
    <row r="9331" spans="1:6" x14ac:dyDescent="0.15">
      <c r="A9331" s="1">
        <v>1014.900118</v>
      </c>
      <c r="B9331" s="1">
        <v>5.7851552780000003E-2</v>
      </c>
      <c r="C9331" s="1">
        <v>5.7875160189999997E-2</v>
      </c>
      <c r="D9331" s="34"/>
      <c r="E9331" s="33">
        <v>128077.87691764801</v>
      </c>
      <c r="F9331" s="45">
        <f t="shared" si="146"/>
        <v>3.7216919330375884</v>
      </c>
    </row>
    <row r="9332" spans="1:6" x14ac:dyDescent="0.15">
      <c r="A9332" s="1">
        <v>1015.000076</v>
      </c>
      <c r="B9332" s="1">
        <v>5.7850138279999998E-2</v>
      </c>
      <c r="C9332" s="1">
        <v>5.787374554E-2</v>
      </c>
      <c r="D9332" s="34"/>
      <c r="E9332" s="33">
        <v>128080.009621536</v>
      </c>
      <c r="F9332" s="45">
        <f t="shared" si="146"/>
        <v>3.7218449062382271</v>
      </c>
    </row>
    <row r="9333" spans="1:6" x14ac:dyDescent="0.15">
      <c r="A9333" s="1">
        <v>1015.100095</v>
      </c>
      <c r="B9333" s="1">
        <v>5.7848722669999998E-2</v>
      </c>
      <c r="C9333" s="1">
        <v>5.7872330100000001E-2</v>
      </c>
      <c r="D9333" s="34"/>
      <c r="E9333" s="33">
        <v>128082.14362691999</v>
      </c>
      <c r="F9333" s="45">
        <f t="shared" si="146"/>
        <v>3.7219979961581613</v>
      </c>
    </row>
    <row r="9334" spans="1:6" x14ac:dyDescent="0.15">
      <c r="A9334" s="1">
        <v>1015.200115</v>
      </c>
      <c r="B9334" s="1">
        <v>5.7847307190000002E-2</v>
      </c>
      <c r="C9334" s="1">
        <v>5.7870914740000001E-2</v>
      </c>
      <c r="D9334" s="34"/>
      <c r="E9334" s="33">
        <v>128084.27765364001</v>
      </c>
      <c r="F9334" s="45">
        <f t="shared" si="146"/>
        <v>3.7221510858260274</v>
      </c>
    </row>
    <row r="9335" spans="1:6" x14ac:dyDescent="0.15">
      <c r="A9335" s="1">
        <v>1015.300072</v>
      </c>
      <c r="B9335" s="1">
        <v>5.7845892730000001E-2</v>
      </c>
      <c r="C9335" s="1">
        <v>5.7869500310000002E-2</v>
      </c>
      <c r="D9335" s="34"/>
      <c r="E9335" s="33">
        <v>128086.410336192</v>
      </c>
      <c r="F9335" s="45">
        <f t="shared" si="146"/>
        <v>3.7223040782877406</v>
      </c>
    </row>
    <row r="9336" spans="1:6" x14ac:dyDescent="0.15">
      <c r="A9336" s="1">
        <v>1015.400092</v>
      </c>
      <c r="B9336" s="1">
        <v>5.7844477390000003E-2</v>
      </c>
      <c r="C9336" s="1">
        <v>5.7868085020000001E-2</v>
      </c>
      <c r="D9336" s="34"/>
      <c r="E9336" s="33">
        <v>128088.544362912</v>
      </c>
      <c r="F9336" s="45">
        <f t="shared" si="146"/>
        <v>3.7224571739258172</v>
      </c>
    </row>
    <row r="9337" spans="1:6" x14ac:dyDescent="0.15">
      <c r="A9337" s="1">
        <v>1015.5001119999999</v>
      </c>
      <c r="B9337" s="1">
        <v>5.7843062020000002E-2</v>
      </c>
      <c r="C9337" s="1">
        <v>5.786666972E-2</v>
      </c>
      <c r="D9337" s="34"/>
      <c r="E9337" s="33">
        <v>128090.678389632</v>
      </c>
      <c r="F9337" s="45">
        <f t="shared" si="146"/>
        <v>3.7226102789866848</v>
      </c>
    </row>
    <row r="9338" spans="1:6" x14ac:dyDescent="0.15">
      <c r="A9338" s="1">
        <v>1015.60007</v>
      </c>
      <c r="B9338" s="1">
        <v>5.7841647570000002E-2</v>
      </c>
      <c r="C9338" s="1">
        <v>5.7865255259999998E-2</v>
      </c>
      <c r="D9338" s="34"/>
      <c r="E9338" s="33">
        <v>128092.81109352001</v>
      </c>
      <c r="F9338" s="45">
        <f t="shared" si="146"/>
        <v>3.722763293882557</v>
      </c>
    </row>
    <row r="9339" spans="1:6" x14ac:dyDescent="0.15">
      <c r="A9339" s="1">
        <v>1015.700089</v>
      </c>
      <c r="B9339" s="1">
        <v>5.7840232249999998E-2</v>
      </c>
      <c r="C9339" s="1">
        <v>5.7863839879999997E-2</v>
      </c>
      <c r="D9339" s="34"/>
      <c r="E9339" s="33">
        <v>128094.94509890401</v>
      </c>
      <c r="F9339" s="45">
        <f t="shared" si="146"/>
        <v>3.7229164100865333</v>
      </c>
    </row>
    <row r="9340" spans="1:6" x14ac:dyDescent="0.15">
      <c r="A9340" s="1">
        <v>1015.800109</v>
      </c>
      <c r="B9340" s="1">
        <v>5.7838816930000002E-2</v>
      </c>
      <c r="C9340" s="1">
        <v>5.7862424430000003E-2</v>
      </c>
      <c r="D9340" s="34"/>
      <c r="E9340" s="33">
        <v>128097.079125624</v>
      </c>
      <c r="F9340" s="45">
        <f t="shared" si="146"/>
        <v>3.7230695344041571</v>
      </c>
    </row>
    <row r="9341" spans="1:6" x14ac:dyDescent="0.15">
      <c r="A9341" s="1">
        <v>1015.900067</v>
      </c>
      <c r="B9341" s="1">
        <v>5.7837402570000002E-2</v>
      </c>
      <c r="C9341" s="1">
        <v>5.786100978E-2</v>
      </c>
      <c r="D9341" s="34"/>
      <c r="E9341" s="33">
        <v>128099.211829512</v>
      </c>
      <c r="F9341" s="45">
        <f t="shared" si="146"/>
        <v>3.7232225659685811</v>
      </c>
    </row>
    <row r="9342" spans="1:6" x14ac:dyDescent="0.15">
      <c r="A9342" s="1">
        <v>1016.000087</v>
      </c>
      <c r="B9342" s="1">
        <v>5.7835988390000002E-2</v>
      </c>
      <c r="C9342" s="1">
        <v>5.7859594280000003E-2</v>
      </c>
      <c r="D9342" s="34"/>
      <c r="E9342" s="33">
        <v>128101.34585623199</v>
      </c>
      <c r="F9342" s="45">
        <f t="shared" si="146"/>
        <v>3.7233756318788531</v>
      </c>
    </row>
    <row r="9343" spans="1:6" x14ac:dyDescent="0.15">
      <c r="A9343" s="1">
        <v>1016.100107</v>
      </c>
      <c r="B9343" s="1">
        <v>5.783457484E-2</v>
      </c>
      <c r="C9343" s="1">
        <v>5.7858178769999997E-2</v>
      </c>
      <c r="D9343" s="34"/>
      <c r="E9343" s="33">
        <v>128103.47988295199</v>
      </c>
      <c r="F9343" s="45">
        <f t="shared" si="146"/>
        <v>3.7235286647137973</v>
      </c>
    </row>
    <row r="9344" spans="1:6" x14ac:dyDescent="0.15">
      <c r="A9344" s="1">
        <v>1016.200066</v>
      </c>
      <c r="B9344" s="1">
        <v>5.7833163860000002E-2</v>
      </c>
      <c r="C9344" s="1">
        <v>5.7856764249999998E-2</v>
      </c>
      <c r="D9344" s="34"/>
      <c r="E9344" s="33">
        <v>128105.61260817599</v>
      </c>
      <c r="F9344" s="45">
        <f t="shared" si="146"/>
        <v>3.7236815017250047</v>
      </c>
    </row>
    <row r="9345" spans="1:6" x14ac:dyDescent="0.15">
      <c r="A9345" s="1">
        <v>1016.300086</v>
      </c>
      <c r="B9345" s="1">
        <v>5.7831752719999997E-2</v>
      </c>
      <c r="C9345" s="1">
        <v>5.785534891E-2</v>
      </c>
      <c r="D9345" s="34"/>
      <c r="E9345" s="33">
        <v>128107.746634896</v>
      </c>
      <c r="F9345" s="45">
        <f t="shared" si="146"/>
        <v>3.7238343943284558</v>
      </c>
    </row>
    <row r="9346" spans="1:6" x14ac:dyDescent="0.15">
      <c r="A9346" s="1">
        <v>1016.4001060000001</v>
      </c>
      <c r="B9346" s="1">
        <v>5.7830341889999998E-2</v>
      </c>
      <c r="C9346" s="1">
        <v>5.7853933609999998E-2</v>
      </c>
      <c r="D9346" s="34"/>
      <c r="E9346" s="33">
        <v>128109.880661616</v>
      </c>
      <c r="F9346" s="45">
        <f t="shared" ref="F9346:F9409" si="147">E9346/B9346*$K$3/$J$3</f>
        <v>3.7239872744310234</v>
      </c>
    </row>
    <row r="9347" spans="1:6" x14ac:dyDescent="0.15">
      <c r="A9347" s="1">
        <v>1016.5000649999999</v>
      </c>
      <c r="B9347" s="1">
        <v>5.7828932229999998E-2</v>
      </c>
      <c r="C9347" s="1">
        <v>5.7852519239999997E-2</v>
      </c>
      <c r="D9347" s="34"/>
      <c r="E9347" s="33">
        <v>128112.01338684</v>
      </c>
      <c r="F9347" s="45">
        <f t="shared" si="147"/>
        <v>3.7241400488122598</v>
      </c>
    </row>
    <row r="9348" spans="1:6" x14ac:dyDescent="0.15">
      <c r="A9348" s="1">
        <v>1016.600085</v>
      </c>
      <c r="B9348" s="1">
        <v>5.7827521329999999E-2</v>
      </c>
      <c r="C9348" s="1">
        <v>5.7851104039999997E-2</v>
      </c>
      <c r="D9348" s="34"/>
      <c r="E9348" s="33">
        <v>128114.14741355999</v>
      </c>
      <c r="F9348" s="45">
        <f t="shared" si="147"/>
        <v>3.7242929483367866</v>
      </c>
    </row>
    <row r="9349" spans="1:6" x14ac:dyDescent="0.15">
      <c r="A9349" s="1">
        <v>1016.700106</v>
      </c>
      <c r="B9349" s="1">
        <v>5.7826110260000001E-2</v>
      </c>
      <c r="C9349" s="1">
        <v>5.7849688910000002E-2</v>
      </c>
      <c r="D9349" s="34"/>
      <c r="E9349" s="33">
        <v>128116.28146161599</v>
      </c>
      <c r="F9349" s="45">
        <f t="shared" si="147"/>
        <v>3.7244458668920699</v>
      </c>
    </row>
    <row r="9350" spans="1:6" x14ac:dyDescent="0.15">
      <c r="A9350" s="1">
        <v>1016.800064</v>
      </c>
      <c r="B9350" s="1">
        <v>5.7824700149999998E-2</v>
      </c>
      <c r="C9350" s="1">
        <v>5.7848274810000003E-2</v>
      </c>
      <c r="D9350" s="34"/>
      <c r="E9350" s="33">
        <v>128118.41416550401</v>
      </c>
      <c r="F9350" s="45">
        <f t="shared" si="147"/>
        <v>3.7245986919981116</v>
      </c>
    </row>
    <row r="9351" spans="1:6" x14ac:dyDescent="0.15">
      <c r="A9351" s="1">
        <v>1016.900085</v>
      </c>
      <c r="B9351" s="1">
        <v>5.7823289409999999E-2</v>
      </c>
      <c r="C9351" s="1">
        <v>5.7846860110000002E-2</v>
      </c>
      <c r="D9351" s="34"/>
      <c r="E9351" s="33">
        <v>128120.54821356</v>
      </c>
      <c r="F9351" s="45">
        <f t="shared" si="147"/>
        <v>3.724751604218032</v>
      </c>
    </row>
    <row r="9352" spans="1:6" x14ac:dyDescent="0.15">
      <c r="A9352" s="1">
        <v>1017.000106</v>
      </c>
      <c r="B9352" s="1">
        <v>5.7821878649999998E-2</v>
      </c>
      <c r="C9352" s="1">
        <v>5.7845445750000002E-2</v>
      </c>
      <c r="D9352" s="34"/>
      <c r="E9352" s="33">
        <v>128122.68226161599</v>
      </c>
      <c r="F9352" s="45">
        <f t="shared" si="147"/>
        <v>3.7249045251878719</v>
      </c>
    </row>
    <row r="9353" spans="1:6" x14ac:dyDescent="0.15">
      <c r="A9353" s="1">
        <v>1017.100065</v>
      </c>
      <c r="B9353" s="1">
        <v>5.7820468479999998E-2</v>
      </c>
      <c r="C9353" s="1">
        <v>5.7844032730000002E-2</v>
      </c>
      <c r="D9353" s="34"/>
      <c r="E9353" s="33">
        <v>128124.81498683998</v>
      </c>
      <c r="F9353" s="45">
        <f t="shared" si="147"/>
        <v>3.7250573771498905</v>
      </c>
    </row>
    <row r="9354" spans="1:6" x14ac:dyDescent="0.15">
      <c r="A9354" s="1">
        <v>1017.2000860000001</v>
      </c>
      <c r="B9354" s="1">
        <v>5.7819056930000001E-2</v>
      </c>
      <c r="C9354" s="1">
        <v>5.784261936E-2</v>
      </c>
      <c r="D9354" s="34"/>
      <c r="E9354" s="33">
        <v>128126.949034896</v>
      </c>
      <c r="F9354" s="45">
        <f t="shared" si="147"/>
        <v>3.7252103639400329</v>
      </c>
    </row>
    <row r="9355" spans="1:6" x14ac:dyDescent="0.15">
      <c r="A9355" s="1">
        <v>1017.300106</v>
      </c>
      <c r="B9355" s="1">
        <v>5.7817644889999999E-2</v>
      </c>
      <c r="C9355" s="1">
        <v>5.7841206530000001E-2</v>
      </c>
      <c r="D9355" s="34"/>
      <c r="E9355" s="33">
        <v>128129.08306161599</v>
      </c>
      <c r="F9355" s="45">
        <f t="shared" si="147"/>
        <v>3.7253633891519775</v>
      </c>
    </row>
    <row r="9356" spans="1:6" x14ac:dyDescent="0.15">
      <c r="A9356" s="1">
        <v>1017.400066</v>
      </c>
      <c r="B9356" s="1">
        <v>5.7816233160000001E-2</v>
      </c>
      <c r="C9356" s="1">
        <v>5.7839795059999997E-2</v>
      </c>
      <c r="D9356" s="34"/>
      <c r="E9356" s="33">
        <v>128131.215808176</v>
      </c>
      <c r="F9356" s="45">
        <f t="shared" si="147"/>
        <v>3.7255163646413618</v>
      </c>
    </row>
    <row r="9357" spans="1:6" x14ac:dyDescent="0.15">
      <c r="A9357" s="1">
        <v>1017.500087</v>
      </c>
      <c r="B9357" s="1">
        <v>5.7814820039999999E-2</v>
      </c>
      <c r="C9357" s="1">
        <v>5.783838308E-2</v>
      </c>
      <c r="D9357" s="34"/>
      <c r="E9357" s="33">
        <v>128133.34985623199</v>
      </c>
      <c r="F9357" s="45">
        <f t="shared" si="147"/>
        <v>3.7256694750180275</v>
      </c>
    </row>
    <row r="9358" spans="1:6" x14ac:dyDescent="0.15">
      <c r="A9358" s="1">
        <v>1017.600108</v>
      </c>
      <c r="B9358" s="1">
        <v>5.7813406560000002E-2</v>
      </c>
      <c r="C9358" s="1">
        <v>5.783697132E-2</v>
      </c>
      <c r="D9358" s="34"/>
      <c r="E9358" s="33">
        <v>128135.483904288</v>
      </c>
      <c r="F9358" s="45">
        <f t="shared" si="147"/>
        <v>3.7258226160800141</v>
      </c>
    </row>
    <row r="9359" spans="1:6" x14ac:dyDescent="0.15">
      <c r="A9359" s="1">
        <v>1017.700067</v>
      </c>
      <c r="B9359" s="1">
        <v>5.7811992479999998E-2</v>
      </c>
      <c r="C9359" s="1">
        <v>5.7835560430000002E-2</v>
      </c>
      <c r="D9359" s="34"/>
      <c r="E9359" s="33">
        <v>128137.61662951201</v>
      </c>
      <c r="F9359" s="45">
        <f t="shared" si="147"/>
        <v>3.7259757648351921</v>
      </c>
    </row>
    <row r="9360" spans="1:6" x14ac:dyDescent="0.15">
      <c r="A9360" s="1">
        <v>1017.800089</v>
      </c>
      <c r="B9360" s="1">
        <v>5.7810576830000002E-2</v>
      </c>
      <c r="C9360" s="1">
        <v>5.783414865E-2</v>
      </c>
      <c r="D9360" s="34"/>
      <c r="E9360" s="33">
        <v>128139.750698904</v>
      </c>
      <c r="F9360" s="45">
        <f t="shared" si="147"/>
        <v>3.7261290613620974</v>
      </c>
    </row>
    <row r="9361" spans="1:6" x14ac:dyDescent="0.15">
      <c r="A9361" s="1">
        <v>1017.90011</v>
      </c>
      <c r="B9361" s="1">
        <v>5.7809160649999997E-2</v>
      </c>
      <c r="C9361" s="1">
        <v>5.7832736789999999E-2</v>
      </c>
      <c r="D9361" s="34"/>
      <c r="E9361" s="33">
        <v>128141.88474696</v>
      </c>
      <c r="F9361" s="45">
        <f t="shared" si="147"/>
        <v>3.7262823989394387</v>
      </c>
    </row>
    <row r="9362" spans="1:6" x14ac:dyDescent="0.15">
      <c r="A9362" s="1">
        <v>1018.0000700000001</v>
      </c>
      <c r="B9362" s="1">
        <v>5.7807745090000001E-2</v>
      </c>
      <c r="C9362" s="1">
        <v>5.783132572E-2</v>
      </c>
      <c r="D9362" s="34"/>
      <c r="E9362" s="33">
        <v>128144.01749351999</v>
      </c>
      <c r="F9362" s="45">
        <f t="shared" si="147"/>
        <v>3.7264356662153628</v>
      </c>
    </row>
    <row r="9363" spans="1:6" x14ac:dyDescent="0.15">
      <c r="A9363" s="1">
        <v>1018.100091</v>
      </c>
      <c r="B9363" s="1">
        <v>5.7806328490000003E-2</v>
      </c>
      <c r="C9363" s="1">
        <v>5.7829913609999999E-2</v>
      </c>
      <c r="D9363" s="34"/>
      <c r="E9363" s="33">
        <v>128146.15154157601</v>
      </c>
      <c r="F9363" s="45">
        <f t="shared" si="147"/>
        <v>3.7265890458916786</v>
      </c>
    </row>
    <row r="9364" spans="1:6" x14ac:dyDescent="0.15">
      <c r="A9364" s="1">
        <v>1018.200113</v>
      </c>
      <c r="B9364" s="1">
        <v>5.7804911899999999E-2</v>
      </c>
      <c r="C9364" s="1">
        <v>5.782850128E-2</v>
      </c>
      <c r="D9364" s="34"/>
      <c r="E9364" s="33">
        <v>128148.285610968</v>
      </c>
      <c r="F9364" s="45">
        <f t="shared" si="147"/>
        <v>3.7267424330613856</v>
      </c>
    </row>
    <row r="9365" spans="1:6" x14ac:dyDescent="0.15">
      <c r="A9365" s="1">
        <v>1018.300073</v>
      </c>
      <c r="B9365" s="1">
        <v>5.7803496310000001E-2</v>
      </c>
      <c r="C9365" s="1">
        <v>5.782708952E-2</v>
      </c>
      <c r="D9365" s="34"/>
      <c r="E9365" s="33">
        <v>128150.41835752799</v>
      </c>
      <c r="F9365" s="45">
        <f t="shared" si="147"/>
        <v>3.7268957248030818</v>
      </c>
    </row>
    <row r="9366" spans="1:6" x14ac:dyDescent="0.15">
      <c r="A9366" s="1">
        <v>1018.400094</v>
      </c>
      <c r="B9366" s="1">
        <v>5.78020801E-2</v>
      </c>
      <c r="C9366" s="1">
        <v>5.7825676520000001E-2</v>
      </c>
      <c r="D9366" s="34"/>
      <c r="E9366" s="33">
        <v>128152.55240558399</v>
      </c>
      <c r="F9366" s="45">
        <f t="shared" si="147"/>
        <v>3.7270491018816769</v>
      </c>
    </row>
    <row r="9367" spans="1:6" x14ac:dyDescent="0.15">
      <c r="A9367" s="1">
        <v>1018.500116</v>
      </c>
      <c r="B9367" s="1">
        <v>5.7800663789999998E-2</v>
      </c>
      <c r="C9367" s="1">
        <v>5.7824263049999998E-2</v>
      </c>
      <c r="D9367" s="34"/>
      <c r="E9367" s="33">
        <v>128154.686474976</v>
      </c>
      <c r="F9367" s="45">
        <f t="shared" si="147"/>
        <v>3.727202493545148</v>
      </c>
    </row>
    <row r="9368" spans="1:6" x14ac:dyDescent="0.15">
      <c r="A9368" s="1">
        <v>1018.6000759999999</v>
      </c>
      <c r="B9368" s="1">
        <v>5.7799248409999997E-2</v>
      </c>
      <c r="C9368" s="1">
        <v>5.7822849949999998E-2</v>
      </c>
      <c r="D9368" s="34"/>
      <c r="E9368" s="33">
        <v>128156.81922153599</v>
      </c>
      <c r="F9368" s="45">
        <f t="shared" si="147"/>
        <v>3.7273557942785267</v>
      </c>
    </row>
    <row r="9369" spans="1:6" x14ac:dyDescent="0.15">
      <c r="A9369" s="1">
        <v>1018.700098</v>
      </c>
      <c r="B9369" s="1">
        <v>5.779783267E-2</v>
      </c>
      <c r="C9369" s="1">
        <v>5.7821435460000001E-2</v>
      </c>
      <c r="D9369" s="34"/>
      <c r="E9369" s="33">
        <v>128158.953290928</v>
      </c>
      <c r="F9369" s="45">
        <f t="shared" si="147"/>
        <v>3.7275091642119249</v>
      </c>
    </row>
    <row r="9370" spans="1:6" x14ac:dyDescent="0.15">
      <c r="A9370" s="1">
        <v>1018.80012</v>
      </c>
      <c r="B9370" s="1">
        <v>5.7796417570000001E-2</v>
      </c>
      <c r="C9370" s="1">
        <v>5.7820020479999998E-2</v>
      </c>
      <c r="D9370" s="34"/>
      <c r="E9370" s="33">
        <v>128161.08736032002</v>
      </c>
      <c r="F9370" s="45">
        <f t="shared" si="147"/>
        <v>3.7276625003812911</v>
      </c>
    </row>
    <row r="9371" spans="1:6" x14ac:dyDescent="0.15">
      <c r="A9371" s="1">
        <v>1018.90008</v>
      </c>
      <c r="B9371" s="1">
        <v>5.7795003999999997E-2</v>
      </c>
      <c r="C9371" s="1">
        <v>5.7818605910000001E-2</v>
      </c>
      <c r="D9371" s="34"/>
      <c r="E9371" s="33">
        <v>128163.22010688001</v>
      </c>
      <c r="F9371" s="45">
        <f t="shared" si="147"/>
        <v>3.72781570689695</v>
      </c>
    </row>
    <row r="9372" spans="1:6" x14ac:dyDescent="0.15">
      <c r="A9372" s="1">
        <v>1019.000102</v>
      </c>
      <c r="B9372" s="1">
        <v>5.7793591069999997E-2</v>
      </c>
      <c r="C9372" s="1">
        <v>5.7817190169999998E-2</v>
      </c>
      <c r="D9372" s="34"/>
      <c r="E9372" s="33">
        <v>128165.354176272</v>
      </c>
      <c r="F9372" s="45">
        <f t="shared" si="147"/>
        <v>3.7279689181014755</v>
      </c>
    </row>
    <row r="9373" spans="1:6" x14ac:dyDescent="0.15">
      <c r="A9373" s="1">
        <v>1019.100063</v>
      </c>
      <c r="B9373" s="1">
        <v>5.7792179940000001E-2</v>
      </c>
      <c r="C9373" s="1">
        <v>5.7815775079999999E-2</v>
      </c>
      <c r="D9373" s="34"/>
      <c r="E9373" s="33">
        <v>128167.48694416801</v>
      </c>
      <c r="F9373" s="45">
        <f t="shared" si="147"/>
        <v>3.7281219828233847</v>
      </c>
    </row>
    <row r="9374" spans="1:6" x14ac:dyDescent="0.15">
      <c r="A9374" s="1">
        <v>1019.2000849999999</v>
      </c>
      <c r="B9374" s="1">
        <v>5.7790768479999997E-2</v>
      </c>
      <c r="C9374" s="1">
        <v>5.781435897E-2</v>
      </c>
      <c r="D9374" s="34"/>
      <c r="E9374" s="33">
        <v>128169.62101355998</v>
      </c>
      <c r="F9374" s="45">
        <f t="shared" si="147"/>
        <v>3.7282751141684352</v>
      </c>
    </row>
    <row r="9375" spans="1:6" x14ac:dyDescent="0.15">
      <c r="A9375" s="1">
        <v>1019.300108</v>
      </c>
      <c r="B9375" s="1">
        <v>5.7789357479999998E-2</v>
      </c>
      <c r="C9375" s="1">
        <v>5.7812942839999999E-2</v>
      </c>
      <c r="D9375" s="34"/>
      <c r="E9375" s="33">
        <v>128171.75510428799</v>
      </c>
      <c r="F9375" s="45">
        <f t="shared" si="147"/>
        <v>3.7284282239362851</v>
      </c>
    </row>
    <row r="9376" spans="1:6" x14ac:dyDescent="0.15">
      <c r="A9376" s="1">
        <v>1019.400068</v>
      </c>
      <c r="B9376" s="1">
        <v>5.7787947710000002E-2</v>
      </c>
      <c r="C9376" s="1">
        <v>5.7811527629999998E-2</v>
      </c>
      <c r="D9376" s="34"/>
      <c r="E9376" s="33">
        <v>128173.887850848</v>
      </c>
      <c r="F9376" s="45">
        <f t="shared" si="147"/>
        <v>3.7285812227173865</v>
      </c>
    </row>
    <row r="9377" spans="1:6" x14ac:dyDescent="0.15">
      <c r="A9377" s="1">
        <v>1019.500091</v>
      </c>
      <c r="B9377" s="1">
        <v>5.7786537329999998E-2</v>
      </c>
      <c r="C9377" s="1">
        <v>5.7810111689999999E-2</v>
      </c>
      <c r="D9377" s="34"/>
      <c r="E9377" s="33">
        <v>128176.02194157599</v>
      </c>
      <c r="F9377" s="45">
        <f t="shared" si="147"/>
        <v>3.7287343074273473</v>
      </c>
    </row>
    <row r="9378" spans="1:6" x14ac:dyDescent="0.15">
      <c r="A9378" s="1">
        <v>1019.600113</v>
      </c>
      <c r="B9378" s="1">
        <v>5.77851271E-2</v>
      </c>
      <c r="C9378" s="1">
        <v>5.7808695940000002E-2</v>
      </c>
      <c r="D9378" s="34"/>
      <c r="E9378" s="33">
        <v>128178.156010968</v>
      </c>
      <c r="F9378" s="45">
        <f t="shared" si="147"/>
        <v>3.728887389309854</v>
      </c>
    </row>
    <row r="9379" spans="1:6" x14ac:dyDescent="0.15">
      <c r="A9379" s="1">
        <v>1019.700074</v>
      </c>
      <c r="B9379" s="1">
        <v>5.7783717790000001E-2</v>
      </c>
      <c r="C9379" s="1">
        <v>5.7807281350000003E-2</v>
      </c>
      <c r="D9379" s="34"/>
      <c r="E9379" s="33">
        <v>128180.28877886399</v>
      </c>
      <c r="F9379" s="45">
        <f t="shared" si="147"/>
        <v>3.7290403814293702</v>
      </c>
    </row>
    <row r="9380" spans="1:6" x14ac:dyDescent="0.15">
      <c r="A9380" s="1">
        <v>1019.8000970000001</v>
      </c>
      <c r="B9380" s="1">
        <v>5.7782307509999999E-2</v>
      </c>
      <c r="C9380" s="1">
        <v>5.7805866269999999E-2</v>
      </c>
      <c r="D9380" s="34"/>
      <c r="E9380" s="33">
        <v>128182.42286959202</v>
      </c>
      <c r="F9380" s="45">
        <f t="shared" si="147"/>
        <v>3.7291934820993213</v>
      </c>
    </row>
    <row r="9381" spans="1:6" x14ac:dyDescent="0.15">
      <c r="A9381" s="1">
        <v>1019.90012</v>
      </c>
      <c r="B9381" s="1">
        <v>5.7780896929999999E-2</v>
      </c>
      <c r="C9381" s="1">
        <v>5.780445167E-2</v>
      </c>
      <c r="D9381" s="34"/>
      <c r="E9381" s="33">
        <v>128184.55696032001</v>
      </c>
      <c r="F9381" s="45">
        <f t="shared" si="147"/>
        <v>3.7293466096057108</v>
      </c>
    </row>
    <row r="9382" spans="1:6" x14ac:dyDescent="0.15">
      <c r="A9382" s="1">
        <v>1020.000081</v>
      </c>
      <c r="B9382" s="1">
        <v>5.7779486739999997E-2</v>
      </c>
      <c r="C9382" s="1">
        <v>5.7803038510000002E-2</v>
      </c>
      <c r="D9382" s="34"/>
      <c r="E9382" s="33">
        <v>128186.68972821601</v>
      </c>
      <c r="F9382" s="45">
        <f t="shared" si="147"/>
        <v>3.7294996809285283</v>
      </c>
    </row>
    <row r="9383" spans="1:6" x14ac:dyDescent="0.15">
      <c r="A9383" s="1">
        <v>1020.100104</v>
      </c>
      <c r="B9383" s="1">
        <v>5.7778075140000003E-2</v>
      </c>
      <c r="C9383" s="1">
        <v>5.7801625080000002E-2</v>
      </c>
      <c r="D9383" s="34"/>
      <c r="E9383" s="33">
        <v>128188.823818944</v>
      </c>
      <c r="F9383" s="45">
        <f t="shared" si="147"/>
        <v>3.7296528892285639</v>
      </c>
    </row>
    <row r="9384" spans="1:6" x14ac:dyDescent="0.15">
      <c r="A9384" s="1">
        <v>1020.200065</v>
      </c>
      <c r="B9384" s="1">
        <v>5.777666393E-2</v>
      </c>
      <c r="C9384" s="1">
        <v>5.7800213109999998E-2</v>
      </c>
      <c r="D9384" s="34"/>
      <c r="E9384" s="33">
        <v>128190.95658683999</v>
      </c>
      <c r="F9384" s="45">
        <f t="shared" si="147"/>
        <v>3.7298060413495677</v>
      </c>
    </row>
    <row r="9385" spans="1:6" x14ac:dyDescent="0.15">
      <c r="A9385" s="1">
        <v>1020.300088</v>
      </c>
      <c r="B9385" s="1">
        <v>5.7775251549999997E-2</v>
      </c>
      <c r="C9385" s="1">
        <v>5.7798800810000002E-2</v>
      </c>
      <c r="D9385" s="34"/>
      <c r="E9385" s="33">
        <v>128193.09067756801</v>
      </c>
      <c r="F9385" s="45">
        <f t="shared" si="147"/>
        <v>3.7299593149769605</v>
      </c>
    </row>
    <row r="9386" spans="1:6" x14ac:dyDescent="0.15">
      <c r="A9386" s="1">
        <v>1020.400111</v>
      </c>
      <c r="B9386" s="1">
        <v>5.7773838709999997E-2</v>
      </c>
      <c r="C9386" s="1">
        <v>5.7797388919999998E-2</v>
      </c>
      <c r="D9386" s="34"/>
      <c r="E9386" s="33">
        <v>128195.224768296</v>
      </c>
      <c r="F9386" s="45">
        <f t="shared" si="147"/>
        <v>3.7301126257978838</v>
      </c>
    </row>
    <row r="9387" spans="1:6" x14ac:dyDescent="0.15">
      <c r="A9387" s="1">
        <v>1020.500073</v>
      </c>
      <c r="B9387" s="1">
        <v>5.7772426270000003E-2</v>
      </c>
      <c r="C9387" s="1">
        <v>5.7795978200000001E-2</v>
      </c>
      <c r="D9387" s="34"/>
      <c r="E9387" s="33">
        <v>128197.35755752801</v>
      </c>
      <c r="F9387" s="45">
        <f t="shared" si="147"/>
        <v>3.7302658804192896</v>
      </c>
    </row>
    <row r="9388" spans="1:6" x14ac:dyDescent="0.15">
      <c r="A9388" s="1">
        <v>1020.600096</v>
      </c>
      <c r="B9388" s="1">
        <v>5.777101263E-2</v>
      </c>
      <c r="C9388" s="1">
        <v>5.7794566819999997E-2</v>
      </c>
      <c r="D9388" s="34"/>
      <c r="E9388" s="33">
        <v>128199.49164825601</v>
      </c>
      <c r="F9388" s="45">
        <f t="shared" si="147"/>
        <v>3.7304192578931774</v>
      </c>
    </row>
    <row r="9389" spans="1:6" x14ac:dyDescent="0.15">
      <c r="A9389" s="1">
        <v>1020.700119</v>
      </c>
      <c r="B9389" s="1">
        <v>5.7769598710000002E-2</v>
      </c>
      <c r="C9389" s="1">
        <v>5.779315552E-2</v>
      </c>
      <c r="D9389" s="34"/>
      <c r="E9389" s="33">
        <v>128201.625738984</v>
      </c>
      <c r="F9389" s="45">
        <f t="shared" si="147"/>
        <v>3.7305726609549419</v>
      </c>
    </row>
    <row r="9390" spans="1:6" x14ac:dyDescent="0.15">
      <c r="A9390" s="1">
        <v>1020.800081</v>
      </c>
      <c r="B9390" s="1">
        <v>5.7768185460000003E-2</v>
      </c>
      <c r="C9390" s="1">
        <v>5.7791745089999999E-2</v>
      </c>
      <c r="D9390" s="34"/>
      <c r="E9390" s="33">
        <v>128203.75852821601</v>
      </c>
      <c r="F9390" s="45">
        <f t="shared" si="147"/>
        <v>3.7307259903832617</v>
      </c>
    </row>
    <row r="9391" spans="1:6" x14ac:dyDescent="0.15">
      <c r="A9391" s="1">
        <v>1020.9001050000001</v>
      </c>
      <c r="B9391" s="1">
        <v>5.7766771260000002E-2</v>
      </c>
      <c r="C9391" s="1">
        <v>5.779033368E-2</v>
      </c>
      <c r="D9391" s="34"/>
      <c r="E9391" s="33">
        <v>128205.89264028001</v>
      </c>
      <c r="F9391" s="45">
        <f t="shared" si="147"/>
        <v>3.7308794271651888</v>
      </c>
    </row>
    <row r="9392" spans="1:6" x14ac:dyDescent="0.15">
      <c r="A9392" s="1">
        <v>1021.0000669999999</v>
      </c>
      <c r="B9392" s="1">
        <v>5.776535797E-2</v>
      </c>
      <c r="C9392" s="1">
        <v>5.7788922940000001E-2</v>
      </c>
      <c r="D9392" s="34"/>
      <c r="E9392" s="33">
        <v>128208.02542951198</v>
      </c>
      <c r="F9392" s="45">
        <f t="shared" si="147"/>
        <v>3.7310327741872698</v>
      </c>
    </row>
    <row r="9393" spans="1:6" x14ac:dyDescent="0.15">
      <c r="A9393" s="1">
        <v>1021.10009</v>
      </c>
      <c r="B9393" s="1">
        <v>5.7763944009999998E-2</v>
      </c>
      <c r="C9393" s="1">
        <v>5.7787511069999999E-2</v>
      </c>
      <c r="D9393" s="34"/>
      <c r="E9393" s="33">
        <v>128210.15952024001</v>
      </c>
      <c r="F9393" s="45">
        <f t="shared" si="147"/>
        <v>3.731186209867178</v>
      </c>
    </row>
    <row r="9394" spans="1:6" x14ac:dyDescent="0.15">
      <c r="A9394" s="1">
        <v>1021.200114</v>
      </c>
      <c r="B9394" s="1">
        <v>5.7762530450000002E-2</v>
      </c>
      <c r="C9394" s="1">
        <v>5.778609891E-2</v>
      </c>
      <c r="D9394" s="34"/>
      <c r="E9394" s="33">
        <v>128212.29363230402</v>
      </c>
      <c r="F9394" s="45">
        <f t="shared" si="147"/>
        <v>3.7313396278407094</v>
      </c>
    </row>
    <row r="9395" spans="1:6" x14ac:dyDescent="0.15">
      <c r="A9395" s="1">
        <v>1021.300076</v>
      </c>
      <c r="B9395" s="1">
        <v>5.7761118059999998E-2</v>
      </c>
      <c r="C9395" s="1">
        <v>5.7784687289999997E-2</v>
      </c>
      <c r="D9395" s="34"/>
      <c r="E9395" s="33">
        <v>128214.42642153599</v>
      </c>
      <c r="F9395" s="45">
        <f t="shared" si="147"/>
        <v>3.731492939239673</v>
      </c>
    </row>
    <row r="9396" spans="1:6" x14ac:dyDescent="0.15">
      <c r="A9396" s="1">
        <v>1021.4001</v>
      </c>
      <c r="B9396" s="1">
        <v>5.7759705039999998E-2</v>
      </c>
      <c r="C9396" s="1">
        <v>5.778327447E-2</v>
      </c>
      <c r="D9396" s="34"/>
      <c r="E9396" s="33">
        <v>128216.56053359999</v>
      </c>
      <c r="F9396" s="45">
        <f t="shared" si="147"/>
        <v>3.7316463373384989</v>
      </c>
    </row>
    <row r="9397" spans="1:6" x14ac:dyDescent="0.15">
      <c r="A9397" s="1">
        <v>1021.500062</v>
      </c>
      <c r="B9397" s="1">
        <v>5.7758293279999998E-2</v>
      </c>
      <c r="C9397" s="1">
        <v>5.778186221E-2</v>
      </c>
      <c r="D9397" s="34"/>
      <c r="E9397" s="33">
        <v>128218.693322832</v>
      </c>
      <c r="F9397" s="45">
        <f t="shared" si="147"/>
        <v>3.731799623032535</v>
      </c>
    </row>
    <row r="9398" spans="1:6" x14ac:dyDescent="0.15">
      <c r="A9398" s="1">
        <v>1021.600086</v>
      </c>
      <c r="B9398" s="1">
        <v>5.7756881080000003E-2</v>
      </c>
      <c r="C9398" s="1">
        <v>5.7780448819999997E-2</v>
      </c>
      <c r="D9398" s="34"/>
      <c r="E9398" s="33">
        <v>128220.827434896</v>
      </c>
      <c r="F9398" s="45">
        <f t="shared" si="147"/>
        <v>3.7319529831525902</v>
      </c>
    </row>
    <row r="9399" spans="1:6" x14ac:dyDescent="0.15">
      <c r="A9399" s="1">
        <v>1021.70011</v>
      </c>
      <c r="B9399" s="1">
        <v>5.7755469320000002E-2</v>
      </c>
      <c r="C9399" s="1">
        <v>5.7779035190000001E-2</v>
      </c>
      <c r="D9399" s="34"/>
      <c r="E9399" s="33">
        <v>128222.96154696</v>
      </c>
      <c r="F9399" s="45">
        <f t="shared" si="147"/>
        <v>3.7321063223399711</v>
      </c>
    </row>
    <row r="9400" spans="1:6" x14ac:dyDescent="0.15">
      <c r="A9400" s="1">
        <v>1021.800073</v>
      </c>
      <c r="B9400" s="1">
        <v>5.7754058810000002E-2</v>
      </c>
      <c r="C9400" s="1">
        <v>5.7777622270000002E-2</v>
      </c>
      <c r="D9400" s="34"/>
      <c r="E9400" s="33">
        <v>128225.094357528</v>
      </c>
      <c r="F9400" s="45">
        <f t="shared" si="147"/>
        <v>3.7322595503619773</v>
      </c>
    </row>
    <row r="9401" spans="1:6" x14ac:dyDescent="0.15">
      <c r="A9401" s="1">
        <v>1021.900097</v>
      </c>
      <c r="B9401" s="1">
        <v>5.775264796E-2</v>
      </c>
      <c r="C9401" s="1">
        <v>5.7776208400000001E-2</v>
      </c>
      <c r="D9401" s="34"/>
      <c r="E9401" s="33">
        <v>128227.228469592</v>
      </c>
      <c r="F9401" s="45">
        <f t="shared" si="147"/>
        <v>3.7324128457257078</v>
      </c>
    </row>
    <row r="9402" spans="1:6" x14ac:dyDescent="0.15">
      <c r="A9402" s="1">
        <v>1022.00006</v>
      </c>
      <c r="B9402" s="1">
        <v>5.7751239240000002E-2</v>
      </c>
      <c r="C9402" s="1">
        <v>5.777479546E-2</v>
      </c>
      <c r="D9402" s="34"/>
      <c r="E9402" s="33">
        <v>128229.36128016001</v>
      </c>
      <c r="F9402" s="45">
        <f t="shared" si="147"/>
        <v>3.7325659730290512</v>
      </c>
    </row>
    <row r="9403" spans="1:6" x14ac:dyDescent="0.15">
      <c r="A9403" s="1">
        <v>1022.100084</v>
      </c>
      <c r="B9403" s="1">
        <v>5.7749830109999997E-2</v>
      </c>
      <c r="C9403" s="1">
        <v>5.7773381739999997E-2</v>
      </c>
      <c r="D9403" s="34"/>
      <c r="E9403" s="33">
        <v>128231.49539222399</v>
      </c>
      <c r="F9403" s="45">
        <f t="shared" si="147"/>
        <v>3.7327191721893187</v>
      </c>
    </row>
    <row r="9404" spans="1:6" x14ac:dyDescent="0.15">
      <c r="A9404" s="1">
        <v>1022.200108</v>
      </c>
      <c r="B9404" s="1">
        <v>5.7748421219999999E-2</v>
      </c>
      <c r="C9404" s="1">
        <v>5.777196817E-2</v>
      </c>
      <c r="D9404" s="34"/>
      <c r="E9404" s="33">
        <v>128233.62950428799</v>
      </c>
      <c r="F9404" s="45">
        <f t="shared" si="147"/>
        <v>3.7328723633124081</v>
      </c>
    </row>
    <row r="9405" spans="1:6" x14ac:dyDescent="0.15">
      <c r="A9405" s="1">
        <v>1022.300071</v>
      </c>
      <c r="B9405" s="1">
        <v>5.7747013319999999E-2</v>
      </c>
      <c r="C9405" s="1">
        <v>5.7770555680000002E-2</v>
      </c>
      <c r="D9405" s="34"/>
      <c r="E9405" s="33">
        <v>128235.76231485598</v>
      </c>
      <c r="F9405" s="45">
        <f t="shared" si="147"/>
        <v>3.7330254600250781</v>
      </c>
    </row>
    <row r="9406" spans="1:6" x14ac:dyDescent="0.15">
      <c r="A9406" s="1">
        <v>1022.400096</v>
      </c>
      <c r="B9406" s="1">
        <v>5.7745604450000002E-2</v>
      </c>
      <c r="C9406" s="1">
        <v>5.776914256E-2</v>
      </c>
      <c r="D9406" s="34"/>
      <c r="E9406" s="33">
        <v>128237.896448256</v>
      </c>
      <c r="F9406" s="45">
        <f t="shared" si="147"/>
        <v>3.7331786654217467</v>
      </c>
    </row>
    <row r="9407" spans="1:6" x14ac:dyDescent="0.15">
      <c r="A9407" s="1">
        <v>1022.50012</v>
      </c>
      <c r="B9407" s="1">
        <v>5.7744194970000003E-2</v>
      </c>
      <c r="C9407" s="1">
        <v>5.7767729679999998E-2</v>
      </c>
      <c r="D9407" s="34"/>
      <c r="E9407" s="33">
        <v>128240.03056032</v>
      </c>
      <c r="F9407" s="45">
        <f t="shared" si="147"/>
        <v>3.7333319171115287</v>
      </c>
    </row>
    <row r="9408" spans="1:6" x14ac:dyDescent="0.15">
      <c r="A9408" s="1">
        <v>1022.600083</v>
      </c>
      <c r="B9408" s="1">
        <v>5.7742786109999999E-2</v>
      </c>
      <c r="C9408" s="1">
        <v>5.7766317990000003E-2</v>
      </c>
      <c r="D9408" s="34"/>
      <c r="E9408" s="33">
        <v>128242.163370888</v>
      </c>
      <c r="F9408" s="45">
        <f t="shared" si="147"/>
        <v>3.7334850983053385</v>
      </c>
    </row>
    <row r="9409" spans="1:6" x14ac:dyDescent="0.15">
      <c r="A9409" s="1">
        <v>1022.700108</v>
      </c>
      <c r="B9409" s="1">
        <v>5.7741376189999999E-2</v>
      </c>
      <c r="C9409" s="1">
        <v>5.776490578E-2</v>
      </c>
      <c r="D9409" s="34"/>
      <c r="E9409" s="33">
        <v>128244.297504288</v>
      </c>
      <c r="F9409" s="45">
        <f t="shared" si="147"/>
        <v>3.7336383940275684</v>
      </c>
    </row>
    <row r="9410" spans="1:6" x14ac:dyDescent="0.15">
      <c r="A9410" s="1">
        <v>1022.800071</v>
      </c>
      <c r="B9410" s="1">
        <v>5.7739967070000002E-2</v>
      </c>
      <c r="C9410" s="1">
        <v>5.7763494829999998E-2</v>
      </c>
      <c r="D9410" s="34"/>
      <c r="E9410" s="33">
        <v>128246.430314856</v>
      </c>
      <c r="F9410" s="45">
        <f t="shared" ref="F9410:F9473" si="148">E9410/B9410*$K$3/$J$3</f>
        <v>3.7337916069905854</v>
      </c>
    </row>
    <row r="9411" spans="1:6" x14ac:dyDescent="0.15">
      <c r="A9411" s="1">
        <v>1022.900096</v>
      </c>
      <c r="B9411" s="1">
        <v>5.7738556689999998E-2</v>
      </c>
      <c r="C9411" s="1">
        <v>5.7762083419999999E-2</v>
      </c>
      <c r="D9411" s="34"/>
      <c r="E9411" s="33">
        <v>128248.564448256</v>
      </c>
      <c r="F9411" s="45">
        <f t="shared" si="148"/>
        <v>3.7339449474301465</v>
      </c>
    </row>
    <row r="9412" spans="1:6" x14ac:dyDescent="0.15">
      <c r="A9412" s="1">
        <v>1023.00006</v>
      </c>
      <c r="B9412" s="1">
        <v>5.7737146740000002E-2</v>
      </c>
      <c r="C9412" s="1">
        <v>5.7760673290000002E-2</v>
      </c>
      <c r="D9412" s="34"/>
      <c r="E9412" s="33">
        <v>128250.69728015999</v>
      </c>
      <c r="F9412" s="45">
        <f t="shared" si="148"/>
        <v>3.7340982296574601</v>
      </c>
    </row>
    <row r="9413" spans="1:6" x14ac:dyDescent="0.15">
      <c r="A9413" s="1">
        <v>1023.100085</v>
      </c>
      <c r="B9413" s="1">
        <v>5.7735735439999998E-2</v>
      </c>
      <c r="C9413" s="1">
        <v>5.7759262679999999E-2</v>
      </c>
      <c r="D9413" s="34"/>
      <c r="E9413" s="33">
        <v>128252.83141355999</v>
      </c>
      <c r="F9413" s="45">
        <f t="shared" si="148"/>
        <v>3.7342516445818541</v>
      </c>
    </row>
    <row r="9414" spans="1:6" x14ac:dyDescent="0.15">
      <c r="A9414" s="1">
        <v>1023.20011</v>
      </c>
      <c r="B9414" s="1">
        <v>5.773432362E-2</v>
      </c>
      <c r="C9414" s="1">
        <v>5.7757852390000003E-2</v>
      </c>
      <c r="D9414" s="34"/>
      <c r="E9414" s="33">
        <v>128254.96554696</v>
      </c>
      <c r="F9414" s="45">
        <f t="shared" si="148"/>
        <v>3.7344051006415619</v>
      </c>
    </row>
    <row r="9415" spans="1:6" x14ac:dyDescent="0.15">
      <c r="A9415" s="1">
        <v>1023.300074</v>
      </c>
      <c r="B9415" s="1">
        <v>5.7732912159999997E-2</v>
      </c>
      <c r="C9415" s="1">
        <v>5.7756443159999997E-2</v>
      </c>
      <c r="D9415" s="34"/>
      <c r="E9415" s="33">
        <v>128257.098378864</v>
      </c>
      <c r="F9415" s="45">
        <f t="shared" si="148"/>
        <v>3.7345585030227073</v>
      </c>
    </row>
    <row r="9416" spans="1:6" x14ac:dyDescent="0.15">
      <c r="A9416" s="1">
        <v>1023.400099</v>
      </c>
      <c r="B9416" s="1">
        <v>5.7731499759999999E-2</v>
      </c>
      <c r="C9416" s="1">
        <v>5.7755033169999997E-2</v>
      </c>
      <c r="D9416" s="34"/>
      <c r="E9416" s="33">
        <v>128259.232512264</v>
      </c>
      <c r="F9416" s="45">
        <f t="shared" si="148"/>
        <v>3.7347120116119914</v>
      </c>
    </row>
    <row r="9417" spans="1:6" x14ac:dyDescent="0.15">
      <c r="A9417" s="1">
        <v>1023.500063</v>
      </c>
      <c r="B9417" s="1">
        <v>5.77300881E-2</v>
      </c>
      <c r="C9417" s="1">
        <v>5.7753624009999997E-2</v>
      </c>
      <c r="D9417" s="34"/>
      <c r="E9417" s="33">
        <v>128261.36534416799</v>
      </c>
      <c r="F9417" s="45">
        <f t="shared" si="148"/>
        <v>3.7348654419396126</v>
      </c>
    </row>
    <row r="9418" spans="1:6" x14ac:dyDescent="0.15">
      <c r="A9418" s="1">
        <v>1023.600088</v>
      </c>
      <c r="B9418" s="1">
        <v>5.7728675469999997E-2</v>
      </c>
      <c r="C9418" s="1">
        <v>5.7752213849999998E-2</v>
      </c>
      <c r="D9418" s="34"/>
      <c r="E9418" s="33">
        <v>128263.499477568</v>
      </c>
      <c r="F9418" s="45">
        <f t="shared" si="148"/>
        <v>3.7350189804289831</v>
      </c>
    </row>
    <row r="9419" spans="1:6" x14ac:dyDescent="0.15">
      <c r="A9419" s="1">
        <v>1023.700113</v>
      </c>
      <c r="B9419" s="1">
        <v>5.772726291E-2</v>
      </c>
      <c r="C9419" s="1">
        <v>5.7750803500000003E-2</v>
      </c>
      <c r="D9419" s="34"/>
      <c r="E9419" s="33">
        <v>128265.63361096798</v>
      </c>
      <c r="F9419" s="45">
        <f t="shared" si="148"/>
        <v>3.735172521903495</v>
      </c>
    </row>
    <row r="9420" spans="1:6" x14ac:dyDescent="0.15">
      <c r="A9420" s="1">
        <v>1023.800077</v>
      </c>
      <c r="B9420" s="1">
        <v>5.7725851340000002E-2</v>
      </c>
      <c r="C9420" s="1">
        <v>5.7749393810000001E-2</v>
      </c>
      <c r="D9420" s="34"/>
      <c r="E9420" s="33">
        <v>128267.76644287199</v>
      </c>
      <c r="F9420" s="45">
        <f t="shared" si="148"/>
        <v>3.7353259689301499</v>
      </c>
    </row>
    <row r="9421" spans="1:6" x14ac:dyDescent="0.15">
      <c r="A9421" s="1">
        <v>1023.9001029999999</v>
      </c>
      <c r="B9421" s="1">
        <v>5.7724439070000001E-2</v>
      </c>
      <c r="C9421" s="1">
        <v>5.7747983000000003E-2</v>
      </c>
      <c r="D9421" s="34"/>
      <c r="E9421" s="33">
        <v>128269.90059760801</v>
      </c>
      <c r="F9421" s="45">
        <f t="shared" si="148"/>
        <v>3.7354795072836042</v>
      </c>
    </row>
    <row r="9422" spans="1:6" x14ac:dyDescent="0.15">
      <c r="A9422" s="1">
        <v>1024.0000669999999</v>
      </c>
      <c r="B9422" s="1">
        <v>5.772302788E-2</v>
      </c>
      <c r="C9422" s="1">
        <v>5.77465728E-2</v>
      </c>
      <c r="D9422" s="34"/>
      <c r="E9422" s="33">
        <v>128272.033429512</v>
      </c>
      <c r="F9422" s="45">
        <f t="shared" si="148"/>
        <v>3.7356329447317704</v>
      </c>
    </row>
    <row r="9423" spans="1:6" x14ac:dyDescent="0.15">
      <c r="A9423" s="1">
        <v>1024.100093</v>
      </c>
      <c r="B9423" s="1">
        <v>5.7721616250000003E-2</v>
      </c>
      <c r="C9423" s="1">
        <v>5.7745161449999999E-2</v>
      </c>
      <c r="D9423" s="34"/>
      <c r="E9423" s="33">
        <v>128274.167584248</v>
      </c>
      <c r="F9423" s="45">
        <f t="shared" si="148"/>
        <v>3.7357864566850414</v>
      </c>
    </row>
    <row r="9424" spans="1:6" x14ac:dyDescent="0.15">
      <c r="A9424" s="1">
        <v>1024.2001190000001</v>
      </c>
      <c r="B9424" s="1">
        <v>5.7720205419999997E-2</v>
      </c>
      <c r="C9424" s="1">
        <v>5.7743749849999998E-2</v>
      </c>
      <c r="D9424" s="34"/>
      <c r="E9424" s="33">
        <v>128276.301738984</v>
      </c>
      <c r="F9424" s="45">
        <f t="shared" si="148"/>
        <v>3.7359399243670239</v>
      </c>
    </row>
    <row r="9425" spans="1:6" x14ac:dyDescent="0.15">
      <c r="A9425" s="1">
        <v>1024.3000830000001</v>
      </c>
      <c r="B9425" s="1">
        <v>5.7718795990000002E-2</v>
      </c>
      <c r="C9425" s="1">
        <v>5.7742338849999998E-2</v>
      </c>
      <c r="D9425" s="34"/>
      <c r="E9425" s="33">
        <v>128278.434570888</v>
      </c>
      <c r="F9425" s="45">
        <f t="shared" si="148"/>
        <v>3.7360932704032375</v>
      </c>
    </row>
    <row r="9426" spans="1:6" x14ac:dyDescent="0.15">
      <c r="A9426" s="1">
        <v>1024.4001089999999</v>
      </c>
      <c r="B9426" s="1">
        <v>5.7717386179999997E-2</v>
      </c>
      <c r="C9426" s="1">
        <v>5.7740926769999999E-2</v>
      </c>
      <c r="D9426" s="34"/>
      <c r="E9426" s="33">
        <v>128280.56872562399</v>
      </c>
      <c r="F9426" s="45">
        <f t="shared" si="148"/>
        <v>3.7362466870556941</v>
      </c>
    </row>
    <row r="9427" spans="1:6" x14ac:dyDescent="0.15">
      <c r="A9427" s="1">
        <v>1024.500074</v>
      </c>
      <c r="B9427" s="1">
        <v>5.7715977600000003E-2</v>
      </c>
      <c r="C9427" s="1">
        <v>5.7739515380000002E-2</v>
      </c>
      <c r="D9427" s="34"/>
      <c r="E9427" s="33">
        <v>128282.701578864</v>
      </c>
      <c r="F9427" s="45">
        <f t="shared" si="148"/>
        <v>3.736399993667932</v>
      </c>
    </row>
    <row r="9428" spans="1:6" x14ac:dyDescent="0.15">
      <c r="A9428" s="1">
        <v>1024.6001000000001</v>
      </c>
      <c r="B9428" s="1">
        <v>5.7714568549999998E-2</v>
      </c>
      <c r="C9428" s="1">
        <v>5.7738103050000003E-2</v>
      </c>
      <c r="D9428" s="34"/>
      <c r="E9428" s="33">
        <v>128284.8357336</v>
      </c>
      <c r="F9428" s="45">
        <f t="shared" si="148"/>
        <v>3.7365533761007597</v>
      </c>
    </row>
    <row r="9429" spans="1:6" x14ac:dyDescent="0.15">
      <c r="A9429" s="1">
        <v>1024.7000640000001</v>
      </c>
      <c r="B9429" s="1">
        <v>5.7713160700000002E-2</v>
      </c>
      <c r="C9429" s="1">
        <v>5.7736691569999998E-2</v>
      </c>
      <c r="D9429" s="34"/>
      <c r="E9429" s="33">
        <v>128286.96856550401</v>
      </c>
      <c r="F9429" s="45">
        <f t="shared" si="148"/>
        <v>3.7367066497966679</v>
      </c>
    </row>
    <row r="9430" spans="1:6" x14ac:dyDescent="0.15">
      <c r="A9430" s="1">
        <v>1024.8000910000001</v>
      </c>
      <c r="B9430" s="1">
        <v>5.771175219E-2</v>
      </c>
      <c r="C9430" s="1">
        <v>5.7735279270000002E-2</v>
      </c>
      <c r="D9430" s="34"/>
      <c r="E9430" s="33">
        <v>128289.102741576</v>
      </c>
      <c r="F9430" s="45">
        <f t="shared" si="148"/>
        <v>3.7368600128594243</v>
      </c>
    </row>
    <row r="9431" spans="1:6" x14ac:dyDescent="0.15">
      <c r="A9431" s="1">
        <v>1024.9001169999999</v>
      </c>
      <c r="B9431" s="1">
        <v>5.7710344410000003E-2</v>
      </c>
      <c r="C9431" s="1">
        <v>5.773386715E-2</v>
      </c>
      <c r="D9431" s="34"/>
      <c r="E9431" s="33">
        <v>128291.23689631201</v>
      </c>
      <c r="F9431" s="45">
        <f t="shared" si="148"/>
        <v>3.7370133355159108</v>
      </c>
    </row>
    <row r="9432" spans="1:6" x14ac:dyDescent="0.15">
      <c r="A9432" s="1">
        <v>1025.000082</v>
      </c>
      <c r="B9432" s="1">
        <v>5.7708938039999998E-2</v>
      </c>
      <c r="C9432" s="1">
        <v>5.7732456139999999E-2</v>
      </c>
      <c r="D9432" s="34"/>
      <c r="E9432" s="33">
        <v>128293.36974955199</v>
      </c>
      <c r="F9432" s="45">
        <f t="shared" si="148"/>
        <v>3.7371665364304367</v>
      </c>
    </row>
    <row r="9433" spans="1:6" x14ac:dyDescent="0.15">
      <c r="A9433" s="1">
        <v>1025.1001080000001</v>
      </c>
      <c r="B9433" s="1">
        <v>5.7707530969999997E-2</v>
      </c>
      <c r="C9433" s="1">
        <v>5.7731044549999999E-2</v>
      </c>
      <c r="D9433" s="34"/>
      <c r="E9433" s="33">
        <v>128295.50390428798</v>
      </c>
      <c r="F9433" s="45">
        <f t="shared" si="148"/>
        <v>3.7373198280596633</v>
      </c>
    </row>
    <row r="9434" spans="1:6" x14ac:dyDescent="0.15">
      <c r="A9434" s="1">
        <v>1025.200073</v>
      </c>
      <c r="B9434" s="1">
        <v>5.7706124910000003E-2</v>
      </c>
      <c r="C9434" s="1">
        <v>5.7729634180000003E-2</v>
      </c>
      <c r="D9434" s="34"/>
      <c r="E9434" s="33">
        <v>128297.636757528</v>
      </c>
      <c r="F9434" s="45">
        <f t="shared" si="148"/>
        <v>3.7374730238351668</v>
      </c>
    </row>
    <row r="9435" spans="1:6" x14ac:dyDescent="0.15">
      <c r="A9435" s="1">
        <v>1025.3000999999999</v>
      </c>
      <c r="B9435" s="1">
        <v>5.7704718000000002E-2</v>
      </c>
      <c r="C9435" s="1">
        <v>5.7728223330000002E-2</v>
      </c>
      <c r="D9435" s="34"/>
      <c r="E9435" s="33">
        <v>128299.77093360001</v>
      </c>
      <c r="F9435" s="45">
        <f t="shared" si="148"/>
        <v>3.7376263206689133</v>
      </c>
    </row>
    <row r="9436" spans="1:6" x14ac:dyDescent="0.15">
      <c r="A9436" s="1">
        <v>1025.400065</v>
      </c>
      <c r="B9436" s="1">
        <v>5.770331175E-2</v>
      </c>
      <c r="C9436" s="1">
        <v>5.7726813750000001E-2</v>
      </c>
      <c r="D9436" s="34"/>
      <c r="E9436" s="33">
        <v>128301.90378684</v>
      </c>
      <c r="F9436" s="45">
        <f t="shared" si="148"/>
        <v>3.7377795436882639</v>
      </c>
    </row>
    <row r="9437" spans="1:6" x14ac:dyDescent="0.15">
      <c r="A9437" s="1">
        <v>1025.500092</v>
      </c>
      <c r="B9437" s="1">
        <v>5.7701904450000001E-2</v>
      </c>
      <c r="C9437" s="1">
        <v>5.7725403699999997E-2</v>
      </c>
      <c r="D9437" s="34"/>
      <c r="E9437" s="33">
        <v>128304.037962912</v>
      </c>
      <c r="F9437" s="45">
        <f t="shared" si="148"/>
        <v>3.7379328807336489</v>
      </c>
    </row>
    <row r="9438" spans="1:6" x14ac:dyDescent="0.15">
      <c r="A9438" s="1">
        <v>1025.6001189999999</v>
      </c>
      <c r="B9438" s="1">
        <v>5.7700496910000003E-2</v>
      </c>
      <c r="C9438" s="1">
        <v>5.7723994020000002E-2</v>
      </c>
      <c r="D9438" s="34"/>
      <c r="E9438" s="33">
        <v>128306.17213898398</v>
      </c>
      <c r="F9438" s="45">
        <f t="shared" si="148"/>
        <v>3.7380862408069664</v>
      </c>
    </row>
    <row r="9439" spans="1:6" x14ac:dyDescent="0.15">
      <c r="A9439" s="1">
        <v>1025.7000840000001</v>
      </c>
      <c r="B9439" s="1">
        <v>5.7699090020000003E-2</v>
      </c>
      <c r="C9439" s="1">
        <v>5.7722585559999998E-2</v>
      </c>
      <c r="D9439" s="34"/>
      <c r="E9439" s="33">
        <v>128308.304992224</v>
      </c>
      <c r="F9439" s="45">
        <f t="shared" si="148"/>
        <v>3.7382395277095446</v>
      </c>
    </row>
    <row r="9440" spans="1:6" x14ac:dyDescent="0.15">
      <c r="A9440" s="1">
        <v>1025.800111</v>
      </c>
      <c r="B9440" s="1">
        <v>5.769768192E-2</v>
      </c>
      <c r="C9440" s="1">
        <v>5.7721176559999997E-2</v>
      </c>
      <c r="D9440" s="34"/>
      <c r="E9440" s="33">
        <v>128310.43916829601</v>
      </c>
      <c r="F9440" s="45">
        <f t="shared" si="148"/>
        <v>3.7383929390282344</v>
      </c>
    </row>
    <row r="9441" spans="1:6" x14ac:dyDescent="0.15">
      <c r="A9441" s="1">
        <v>1025.900077</v>
      </c>
      <c r="B9441" s="1">
        <v>5.7696274479999997E-2</v>
      </c>
      <c r="C9441" s="1">
        <v>5.7719768740000003E-2</v>
      </c>
      <c r="D9441" s="34"/>
      <c r="E9441" s="33">
        <v>128312.57204287199</v>
      </c>
      <c r="F9441" s="45">
        <f t="shared" si="148"/>
        <v>3.7385462771483149</v>
      </c>
    </row>
    <row r="9442" spans="1:6" x14ac:dyDescent="0.15">
      <c r="A9442" s="1">
        <v>1026.000104</v>
      </c>
      <c r="B9442" s="1">
        <v>5.7694865790000001E-2</v>
      </c>
      <c r="C9442" s="1">
        <v>5.7718360349999998E-2</v>
      </c>
      <c r="D9442" s="34"/>
      <c r="E9442" s="33">
        <v>128314.706218944</v>
      </c>
      <c r="F9442" s="45">
        <f t="shared" si="148"/>
        <v>3.73869974167282</v>
      </c>
    </row>
    <row r="9443" spans="1:6" x14ac:dyDescent="0.15">
      <c r="A9443" s="1">
        <v>1026.1000690000001</v>
      </c>
      <c r="B9443" s="1">
        <v>5.7693457480000002E-2</v>
      </c>
      <c r="C9443" s="1">
        <v>5.7716953059999999E-2</v>
      </c>
      <c r="D9443" s="34"/>
      <c r="E9443" s="33">
        <v>128316.839072184</v>
      </c>
      <c r="F9443" s="45">
        <f t="shared" si="148"/>
        <v>3.7388531505212259</v>
      </c>
    </row>
    <row r="9444" spans="1:6" x14ac:dyDescent="0.15">
      <c r="A9444" s="1">
        <v>1026.2000969999999</v>
      </c>
      <c r="B9444" s="1">
        <v>5.769204797E-2</v>
      </c>
      <c r="C9444" s="1">
        <v>5.7715545069999999E-2</v>
      </c>
      <c r="D9444" s="34"/>
      <c r="E9444" s="33">
        <v>128318.973269592</v>
      </c>
      <c r="F9444" s="45">
        <f t="shared" si="148"/>
        <v>3.7390066837978639</v>
      </c>
    </row>
    <row r="9445" spans="1:6" x14ac:dyDescent="0.15">
      <c r="A9445" s="1">
        <v>1026.300062</v>
      </c>
      <c r="B9445" s="1">
        <v>5.7690639170000002E-2</v>
      </c>
      <c r="C9445" s="1">
        <v>5.7714138060000003E-2</v>
      </c>
      <c r="D9445" s="34"/>
      <c r="E9445" s="33">
        <v>128321.10612283199</v>
      </c>
      <c r="F9445" s="45">
        <f t="shared" si="148"/>
        <v>3.7391601393910565</v>
      </c>
    </row>
    <row r="9446" spans="1:6" x14ac:dyDescent="0.15">
      <c r="A9446" s="1">
        <v>1026.4000900000001</v>
      </c>
      <c r="B9446" s="1">
        <v>5.7689229510000002E-2</v>
      </c>
      <c r="C9446" s="1">
        <v>5.771273021E-2</v>
      </c>
      <c r="D9446" s="34"/>
      <c r="E9446" s="33">
        <v>128323.24032024002</v>
      </c>
      <c r="F9446" s="45">
        <f t="shared" si="148"/>
        <v>3.7393136973916401</v>
      </c>
    </row>
    <row r="9447" spans="1:6" x14ac:dyDescent="0.15">
      <c r="A9447" s="1">
        <v>1026.500117</v>
      </c>
      <c r="B9447" s="1">
        <v>5.7687819930000002E-2</v>
      </c>
      <c r="C9447" s="1">
        <v>5.771132231E-2</v>
      </c>
      <c r="D9447" s="34"/>
      <c r="E9447" s="33">
        <v>128325.37449631198</v>
      </c>
      <c r="F9447" s="45">
        <f t="shared" si="148"/>
        <v>3.739467257089371</v>
      </c>
    </row>
    <row r="9448" spans="1:6" x14ac:dyDescent="0.15">
      <c r="A9448" s="1">
        <v>1026.600083</v>
      </c>
      <c r="B9448" s="1">
        <v>5.7686411309999998E-2</v>
      </c>
      <c r="C9448" s="1">
        <v>5.7709915170000001E-2</v>
      </c>
      <c r="D9448" s="34"/>
      <c r="E9448" s="33">
        <v>128327.50737088801</v>
      </c>
      <c r="F9448" s="45">
        <f t="shared" si="148"/>
        <v>3.7396207241307935</v>
      </c>
    </row>
    <row r="9449" spans="1:6" x14ac:dyDescent="0.15">
      <c r="A9449" s="1">
        <v>1026.7001110000001</v>
      </c>
      <c r="B9449" s="1">
        <v>5.7685001960000003E-2</v>
      </c>
      <c r="C9449" s="1">
        <v>5.7708506989999998E-2</v>
      </c>
      <c r="D9449" s="34"/>
      <c r="E9449" s="33">
        <v>128329.64156829599</v>
      </c>
      <c r="F9449" s="45">
        <f t="shared" si="148"/>
        <v>3.7397742845437802</v>
      </c>
    </row>
    <row r="9450" spans="1:6" x14ac:dyDescent="0.15">
      <c r="A9450" s="1">
        <v>1026.8000770000001</v>
      </c>
      <c r="B9450" s="1">
        <v>5.7683593669999998E-2</v>
      </c>
      <c r="C9450" s="1">
        <v>5.7707099499999998E-2</v>
      </c>
      <c r="D9450" s="34"/>
      <c r="E9450" s="33">
        <v>128331.774442872</v>
      </c>
      <c r="F9450" s="45">
        <f t="shared" si="148"/>
        <v>3.7399277451843256</v>
      </c>
    </row>
    <row r="9451" spans="1:6" x14ac:dyDescent="0.15">
      <c r="A9451" s="1">
        <v>1026.9001049999999</v>
      </c>
      <c r="B9451" s="1">
        <v>5.768218478E-2</v>
      </c>
      <c r="C9451" s="1">
        <v>5.7705690919999997E-2</v>
      </c>
      <c r="D9451" s="34"/>
      <c r="E9451" s="33">
        <v>128333.90864027999</v>
      </c>
      <c r="F9451" s="45">
        <f t="shared" si="148"/>
        <v>3.7400812907736829</v>
      </c>
    </row>
    <row r="9452" spans="1:6" x14ac:dyDescent="0.15">
      <c r="A9452" s="1">
        <v>1027.0000709999999</v>
      </c>
      <c r="B9452" s="1">
        <v>5.768077697E-2</v>
      </c>
      <c r="C9452" s="1">
        <v>5.770428298E-2</v>
      </c>
      <c r="D9452" s="34"/>
      <c r="E9452" s="33">
        <v>128336.041514856</v>
      </c>
      <c r="F9452" s="45">
        <f t="shared" si="148"/>
        <v>3.7402347352800382</v>
      </c>
    </row>
    <row r="9453" spans="1:6" x14ac:dyDescent="0.15">
      <c r="A9453" s="1">
        <v>1027.100099</v>
      </c>
      <c r="B9453" s="1">
        <v>5.7679367990000001E-2</v>
      </c>
      <c r="C9453" s="1">
        <v>5.7702873889999999E-2</v>
      </c>
      <c r="D9453" s="34"/>
      <c r="E9453" s="33">
        <v>128338.17571226398</v>
      </c>
      <c r="F9453" s="45">
        <f t="shared" si="148"/>
        <v>3.7403883017025308</v>
      </c>
    </row>
    <row r="9454" spans="1:6" x14ac:dyDescent="0.15">
      <c r="A9454" s="1">
        <v>1027.2000660000001</v>
      </c>
      <c r="B9454" s="1">
        <v>5.7677960030000003E-2</v>
      </c>
      <c r="C9454" s="1">
        <v>5.7701465440000002E-2</v>
      </c>
      <c r="D9454" s="34"/>
      <c r="E9454" s="33">
        <v>128340.30860817601</v>
      </c>
      <c r="F9454" s="45">
        <f t="shared" si="148"/>
        <v>3.7405417715458125</v>
      </c>
    </row>
    <row r="9455" spans="1:6" x14ac:dyDescent="0.15">
      <c r="A9455" s="1">
        <v>1027.3000939999999</v>
      </c>
      <c r="B9455" s="1">
        <v>5.7676551540000003E-2</v>
      </c>
      <c r="C9455" s="1">
        <v>5.7700055960000003E-2</v>
      </c>
      <c r="D9455" s="34"/>
      <c r="E9455" s="33">
        <v>128342.442805584</v>
      </c>
      <c r="F9455" s="45">
        <f t="shared" si="148"/>
        <v>3.7406953211894698</v>
      </c>
    </row>
    <row r="9456" spans="1:6" x14ac:dyDescent="0.15">
      <c r="A9456" s="1">
        <v>1027.4000599999999</v>
      </c>
      <c r="B9456" s="1">
        <v>5.7675144159999997E-2</v>
      </c>
      <c r="C9456" s="1">
        <v>5.7698647239999998E-2</v>
      </c>
      <c r="D9456" s="34"/>
      <c r="E9456" s="33">
        <v>128344.57568015999</v>
      </c>
      <c r="F9456" s="45">
        <f t="shared" si="148"/>
        <v>3.7408487677810016</v>
      </c>
    </row>
    <row r="9457" spans="1:6" x14ac:dyDescent="0.15">
      <c r="A9457" s="1">
        <v>1027.5000889999999</v>
      </c>
      <c r="B9457" s="1">
        <v>5.7673736140000001E-2</v>
      </c>
      <c r="C9457" s="1">
        <v>5.76972376E-2</v>
      </c>
      <c r="D9457" s="34"/>
      <c r="E9457" s="33">
        <v>128346.70989890398</v>
      </c>
      <c r="F9457" s="45">
        <f t="shared" si="148"/>
        <v>3.7410023025543357</v>
      </c>
    </row>
    <row r="9458" spans="1:6" x14ac:dyDescent="0.15">
      <c r="A9458" s="1">
        <v>1027.600117</v>
      </c>
      <c r="B9458" s="1">
        <v>5.7672327109999998E-2</v>
      </c>
      <c r="C9458" s="1">
        <v>5.769582786E-2</v>
      </c>
      <c r="D9458" s="34"/>
      <c r="E9458" s="33">
        <v>128348.84409631201</v>
      </c>
      <c r="F9458" s="45">
        <f t="shared" si="148"/>
        <v>3.7411559097204572</v>
      </c>
    </row>
    <row r="9459" spans="1:6" x14ac:dyDescent="0.15">
      <c r="A9459" s="1">
        <v>1027.7000840000001</v>
      </c>
      <c r="B9459" s="1">
        <v>5.7670919029999997E-2</v>
      </c>
      <c r="C9459" s="1">
        <v>5.7694419060000002E-2</v>
      </c>
      <c r="D9459" s="34"/>
      <c r="E9459" s="33">
        <v>128350.97699222401</v>
      </c>
      <c r="F9459" s="45">
        <f t="shared" si="148"/>
        <v>3.7413094248253929</v>
      </c>
    </row>
    <row r="9460" spans="1:6" x14ac:dyDescent="0.15">
      <c r="A9460" s="1">
        <v>1027.8001119999999</v>
      </c>
      <c r="B9460" s="1">
        <v>5.7669509789999997E-2</v>
      </c>
      <c r="C9460" s="1">
        <v>5.7693009439999998E-2</v>
      </c>
      <c r="D9460" s="34"/>
      <c r="E9460" s="33">
        <v>128353.11118963199</v>
      </c>
      <c r="F9460" s="45">
        <f t="shared" si="148"/>
        <v>3.7414630606232815</v>
      </c>
    </row>
    <row r="9461" spans="1:6" x14ac:dyDescent="0.15">
      <c r="A9461" s="1">
        <v>1027.900079</v>
      </c>
      <c r="B9461" s="1">
        <v>5.7668098899999999E-2</v>
      </c>
      <c r="C9461" s="1">
        <v>5.7691600580000002E-2</v>
      </c>
      <c r="D9461" s="34"/>
      <c r="E9461" s="33">
        <v>128355.24408554399</v>
      </c>
      <c r="F9461" s="45">
        <f t="shared" si="148"/>
        <v>3.7416167730459202</v>
      </c>
    </row>
    <row r="9462" spans="1:6" x14ac:dyDescent="0.15">
      <c r="A9462" s="1">
        <v>1028.000108</v>
      </c>
      <c r="B9462" s="1">
        <v>5.7666686559999999E-2</v>
      </c>
      <c r="C9462" s="1">
        <v>5.76901909E-2</v>
      </c>
      <c r="D9462" s="34"/>
      <c r="E9462" s="33">
        <v>128357.37830428799</v>
      </c>
      <c r="F9462" s="45">
        <f t="shared" si="148"/>
        <v>3.7417706256371828</v>
      </c>
    </row>
    <row r="9463" spans="1:6" x14ac:dyDescent="0.15">
      <c r="A9463" s="1">
        <v>1028.1000750000001</v>
      </c>
      <c r="B9463" s="1">
        <v>5.7665274779999998E-2</v>
      </c>
      <c r="C9463" s="1">
        <v>5.768878216E-2</v>
      </c>
      <c r="D9463" s="34"/>
      <c r="E9463" s="33">
        <v>128359.5112002</v>
      </c>
      <c r="F9463" s="45">
        <f t="shared" si="148"/>
        <v>3.7419244108630565</v>
      </c>
    </row>
    <row r="9464" spans="1:6" x14ac:dyDescent="0.15">
      <c r="A9464" s="1">
        <v>1028.200104</v>
      </c>
      <c r="B9464" s="1">
        <v>5.7663861810000001E-2</v>
      </c>
      <c r="C9464" s="1">
        <v>5.7687372590000001E-2</v>
      </c>
      <c r="D9464" s="34"/>
      <c r="E9464" s="33">
        <v>128361.645418944</v>
      </c>
      <c r="F9464" s="45">
        <f t="shared" si="148"/>
        <v>3.7420783194078497</v>
      </c>
    </row>
    <row r="9465" spans="1:6" x14ac:dyDescent="0.15">
      <c r="A9465" s="1">
        <v>1028.3000709999999</v>
      </c>
      <c r="B9465" s="1">
        <v>5.766244945E-2</v>
      </c>
      <c r="C9465" s="1">
        <v>5.768596393E-2</v>
      </c>
      <c r="D9465" s="34"/>
      <c r="E9465" s="33">
        <v>128363.778314856</v>
      </c>
      <c r="F9465" s="45">
        <f t="shared" si="148"/>
        <v>3.7422321573421229</v>
      </c>
    </row>
    <row r="9466" spans="1:6" x14ac:dyDescent="0.15">
      <c r="A9466" s="1">
        <v>1028.4001000000001</v>
      </c>
      <c r="B9466" s="1">
        <v>5.7661036030000001E-2</v>
      </c>
      <c r="C9466" s="1">
        <v>5.7684554399999997E-2</v>
      </c>
      <c r="D9466" s="34"/>
      <c r="E9466" s="33">
        <v>128365.9125336</v>
      </c>
      <c r="F9466" s="45">
        <f t="shared" si="148"/>
        <v>3.7423861101759694</v>
      </c>
    </row>
    <row r="9467" spans="1:6" x14ac:dyDescent="0.15">
      <c r="A9467" s="1">
        <v>1028.5000669999999</v>
      </c>
      <c r="B9467" s="1">
        <v>5.7659623270000002E-2</v>
      </c>
      <c r="C9467" s="1">
        <v>5.7683145679999999E-2</v>
      </c>
      <c r="D9467" s="34"/>
      <c r="E9467" s="33">
        <v>128368.045429512</v>
      </c>
      <c r="F9467" s="45">
        <f t="shared" si="148"/>
        <v>3.7425399891517777</v>
      </c>
    </row>
    <row r="9468" spans="1:6" x14ac:dyDescent="0.15">
      <c r="A9468" s="1">
        <v>1028.6000959999999</v>
      </c>
      <c r="B9468" s="1">
        <v>5.7658209549999999E-2</v>
      </c>
      <c r="C9468" s="1">
        <v>5.7681735929999998E-2</v>
      </c>
      <c r="D9468" s="34"/>
      <c r="E9468" s="33">
        <v>128370.17964825599</v>
      </c>
      <c r="F9468" s="45">
        <f t="shared" si="148"/>
        <v>3.7426939765514264</v>
      </c>
    </row>
    <row r="9469" spans="1:6" x14ac:dyDescent="0.15">
      <c r="A9469" s="1">
        <v>1028.7000640000001</v>
      </c>
      <c r="B9469" s="1">
        <v>5.7656796810000001E-2</v>
      </c>
      <c r="C9469" s="1">
        <v>5.768032679E-2</v>
      </c>
      <c r="D9469" s="34"/>
      <c r="E9469" s="33">
        <v>128372.31256550399</v>
      </c>
      <c r="F9469" s="45">
        <f t="shared" si="148"/>
        <v>3.7428478699381484</v>
      </c>
    </row>
    <row r="9470" spans="1:6" x14ac:dyDescent="0.15">
      <c r="A9470" s="1">
        <v>1028.8000930000001</v>
      </c>
      <c r="B9470" s="1">
        <v>5.7655383390000002E-2</v>
      </c>
      <c r="C9470" s="1">
        <v>5.767891638E-2</v>
      </c>
      <c r="D9470" s="34"/>
      <c r="E9470" s="33">
        <v>128374.44678424799</v>
      </c>
      <c r="F9470" s="45">
        <f t="shared" si="148"/>
        <v>3.7430018529599911</v>
      </c>
    </row>
    <row r="9471" spans="1:6" x14ac:dyDescent="0.15">
      <c r="A9471" s="1">
        <v>1028.9000610000001</v>
      </c>
      <c r="B9471" s="1">
        <v>5.7653971220000003E-2</v>
      </c>
      <c r="C9471" s="1">
        <v>5.7677506320000002E-2</v>
      </c>
      <c r="D9471" s="34"/>
      <c r="E9471" s="33">
        <v>128376.579701496</v>
      </c>
      <c r="F9471" s="45">
        <f t="shared" si="148"/>
        <v>3.7431557244276314</v>
      </c>
    </row>
    <row r="9472" spans="1:6" x14ac:dyDescent="0.15">
      <c r="A9472" s="1">
        <v>1029.00009</v>
      </c>
      <c r="B9472" s="1">
        <v>5.7652558659999999E-2</v>
      </c>
      <c r="C9472" s="1">
        <v>5.7676094810000002E-2</v>
      </c>
      <c r="D9472" s="34"/>
      <c r="E9472" s="33">
        <v>128378.71392024</v>
      </c>
      <c r="F9472" s="45">
        <f t="shared" si="148"/>
        <v>3.7433096667049548</v>
      </c>
    </row>
    <row r="9473" spans="1:6" x14ac:dyDescent="0.15">
      <c r="A9473" s="1">
        <v>1029.1001189999999</v>
      </c>
      <c r="B9473" s="1">
        <v>5.765114675E-2</v>
      </c>
      <c r="C9473" s="1">
        <v>5.767468278E-2</v>
      </c>
      <c r="D9473" s="34"/>
      <c r="E9473" s="33">
        <v>128380.848138984</v>
      </c>
      <c r="F9473" s="45">
        <f t="shared" si="148"/>
        <v>3.7434635743195521</v>
      </c>
    </row>
    <row r="9474" spans="1:6" x14ac:dyDescent="0.15">
      <c r="A9474" s="1">
        <v>1029.2000869999999</v>
      </c>
      <c r="B9474" s="1">
        <v>5.7649736379999997E-2</v>
      </c>
      <c r="C9474" s="1">
        <v>5.7673271159999998E-2</v>
      </c>
      <c r="D9474" s="34"/>
      <c r="E9474" s="33">
        <v>128382.98105623199</v>
      </c>
      <c r="F9474" s="45">
        <f t="shared" ref="F9474:F9537" si="149">E9474/B9474*$K$3/$J$3</f>
        <v>3.7436173515181683</v>
      </c>
    </row>
    <row r="9475" spans="1:6" x14ac:dyDescent="0.15">
      <c r="A9475" s="1">
        <v>1029.300117</v>
      </c>
      <c r="B9475" s="1">
        <v>5.764832584E-2</v>
      </c>
      <c r="C9475" s="1">
        <v>5.7671858329999999E-2</v>
      </c>
      <c r="D9475" s="34"/>
      <c r="E9475" s="33">
        <v>128385.11529631198</v>
      </c>
      <c r="F9475" s="45">
        <f t="shared" si="149"/>
        <v>3.7437711858555973</v>
      </c>
    </row>
    <row r="9476" spans="1:6" x14ac:dyDescent="0.15">
      <c r="A9476" s="1">
        <v>1029.400085</v>
      </c>
      <c r="B9476" s="1">
        <v>5.7646916639999997E-2</v>
      </c>
      <c r="C9476" s="1">
        <v>5.7670446139999998E-2</v>
      </c>
      <c r="D9476" s="34"/>
      <c r="E9476" s="33">
        <v>128387.24821356</v>
      </c>
      <c r="F9476" s="45">
        <f t="shared" si="149"/>
        <v>3.7439249021185272</v>
      </c>
    </row>
    <row r="9477" spans="1:6" x14ac:dyDescent="0.15">
      <c r="A9477" s="1">
        <v>1029.5001150000001</v>
      </c>
      <c r="B9477" s="1">
        <v>5.7645506729999997E-2</v>
      </c>
      <c r="C9477" s="1">
        <v>5.7669032889999999E-2</v>
      </c>
      <c r="D9477" s="34"/>
      <c r="E9477" s="33">
        <v>128389.38245363999</v>
      </c>
      <c r="F9477" s="45">
        <f t="shared" si="149"/>
        <v>3.7440787105877771</v>
      </c>
    </row>
    <row r="9478" spans="1:6" x14ac:dyDescent="0.15">
      <c r="A9478" s="1">
        <v>1029.600083</v>
      </c>
      <c r="B9478" s="1">
        <v>5.7644098120000001E-2</v>
      </c>
      <c r="C9478" s="1">
        <v>5.7667620459999999E-2</v>
      </c>
      <c r="D9478" s="34"/>
      <c r="E9478" s="33">
        <v>128391.515370888</v>
      </c>
      <c r="F9478" s="45">
        <f t="shared" si="149"/>
        <v>3.7442324035631493</v>
      </c>
    </row>
    <row r="9479" spans="1:6" x14ac:dyDescent="0.15">
      <c r="A9479" s="1">
        <v>1029.7001130000001</v>
      </c>
      <c r="B9479" s="1">
        <v>5.7642689070000003E-2</v>
      </c>
      <c r="C9479" s="1">
        <v>5.7666207189999999E-2</v>
      </c>
      <c r="D9479" s="34"/>
      <c r="E9479" s="33">
        <v>128393.649610968</v>
      </c>
      <c r="F9479" s="45">
        <f t="shared" si="149"/>
        <v>3.7443861712100395</v>
      </c>
    </row>
    <row r="9480" spans="1:6" x14ac:dyDescent="0.15">
      <c r="A9480" s="1">
        <v>1029.8000810000001</v>
      </c>
      <c r="B9480" s="1">
        <v>5.764128097E-2</v>
      </c>
      <c r="C9480" s="1">
        <v>5.7664794890000003E-2</v>
      </c>
      <c r="D9480" s="34"/>
      <c r="E9480" s="33">
        <v>128395.78252821599</v>
      </c>
      <c r="F9480" s="45">
        <f t="shared" si="149"/>
        <v>3.7445398460808752</v>
      </c>
    </row>
    <row r="9481" spans="1:6" x14ac:dyDescent="0.15">
      <c r="A9481" s="1">
        <v>1029.9001109999999</v>
      </c>
      <c r="B9481" s="1">
        <v>5.7639872029999997E-2</v>
      </c>
      <c r="C9481" s="1">
        <v>5.7663381909999999E-2</v>
      </c>
      <c r="D9481" s="34"/>
      <c r="E9481" s="33">
        <v>128397.916768296</v>
      </c>
      <c r="F9481" s="45">
        <f t="shared" si="149"/>
        <v>3.7446936216124485</v>
      </c>
    </row>
    <row r="9482" spans="1:6" x14ac:dyDescent="0.15">
      <c r="A9482" s="1">
        <v>1030.0000789999999</v>
      </c>
      <c r="B9482" s="1">
        <v>5.7638463950000003E-2</v>
      </c>
      <c r="C9482" s="1">
        <v>5.766197009E-2</v>
      </c>
      <c r="D9482" s="34"/>
      <c r="E9482" s="33">
        <v>128400.049685544</v>
      </c>
      <c r="F9482" s="45">
        <f t="shared" si="149"/>
        <v>3.744847310205583</v>
      </c>
    </row>
    <row r="9483" spans="1:6" x14ac:dyDescent="0.15">
      <c r="A9483" s="1">
        <v>1030.100109</v>
      </c>
      <c r="B9483" s="1">
        <v>5.7637054979999998E-2</v>
      </c>
      <c r="C9483" s="1">
        <v>5.7660557770000002E-2</v>
      </c>
      <c r="D9483" s="34"/>
      <c r="E9483" s="33">
        <v>128402.18392562399</v>
      </c>
      <c r="F9483" s="45">
        <f t="shared" si="149"/>
        <v>3.7450011027181986</v>
      </c>
    </row>
    <row r="9484" spans="1:6" x14ac:dyDescent="0.15">
      <c r="A9484" s="1">
        <v>1030.2000780000001</v>
      </c>
      <c r="B9484" s="1">
        <v>5.7635646729999997E-2</v>
      </c>
      <c r="C9484" s="1">
        <v>5.7659146729999999E-2</v>
      </c>
      <c r="D9484" s="34"/>
      <c r="E9484" s="33">
        <v>128404.31686420798</v>
      </c>
      <c r="F9484" s="45">
        <f t="shared" si="149"/>
        <v>3.7451548180040111</v>
      </c>
    </row>
    <row r="9485" spans="1:6" x14ac:dyDescent="0.15">
      <c r="A9485" s="1">
        <v>1030.3001079999999</v>
      </c>
      <c r="B9485" s="1">
        <v>5.7634237239999997E-2</v>
      </c>
      <c r="C9485" s="1">
        <v>5.7657735250000001E-2</v>
      </c>
      <c r="D9485" s="34"/>
      <c r="E9485" s="33">
        <v>128406.451104288</v>
      </c>
      <c r="F9485" s="45">
        <f t="shared" si="149"/>
        <v>3.7453086593434564</v>
      </c>
    </row>
    <row r="9486" spans="1:6" x14ac:dyDescent="0.15">
      <c r="A9486" s="1">
        <v>1030.400077</v>
      </c>
      <c r="B9486" s="1">
        <v>5.7632828259999998E-2</v>
      </c>
      <c r="C9486" s="1">
        <v>5.7656325039999998E-2</v>
      </c>
      <c r="D9486" s="34"/>
      <c r="E9486" s="33">
        <v>128408.584042872</v>
      </c>
      <c r="F9486" s="45">
        <f t="shared" si="149"/>
        <v>3.745462437101196</v>
      </c>
    </row>
    <row r="9487" spans="1:6" x14ac:dyDescent="0.15">
      <c r="A9487" s="1">
        <v>1030.500108</v>
      </c>
      <c r="B9487" s="1">
        <v>5.763141804E-2</v>
      </c>
      <c r="C9487" s="1">
        <v>5.7654914330000001E-2</v>
      </c>
      <c r="D9487" s="34"/>
      <c r="E9487" s="33">
        <v>128410.71830428799</v>
      </c>
      <c r="F9487" s="45">
        <f t="shared" si="149"/>
        <v>3.7456163415546539</v>
      </c>
    </row>
    <row r="9488" spans="1:6" x14ac:dyDescent="0.15">
      <c r="A9488" s="1">
        <v>1030.6000759999999</v>
      </c>
      <c r="B9488" s="1">
        <v>5.7630008269999998E-2</v>
      </c>
      <c r="C9488" s="1">
        <v>5.7653504799999998E-2</v>
      </c>
      <c r="D9488" s="34"/>
      <c r="E9488" s="33">
        <v>128412.851221536</v>
      </c>
      <c r="F9488" s="45">
        <f t="shared" si="149"/>
        <v>3.7457701850826388</v>
      </c>
    </row>
    <row r="9489" spans="1:6" x14ac:dyDescent="0.15">
      <c r="A9489" s="1">
        <v>1030.7001069999999</v>
      </c>
      <c r="B9489" s="1">
        <v>5.7628597470000001E-2</v>
      </c>
      <c r="C9489" s="1">
        <v>5.7652094670000001E-2</v>
      </c>
      <c r="D9489" s="34"/>
      <c r="E9489" s="33">
        <v>128414.98548295199</v>
      </c>
      <c r="F9489" s="45">
        <f t="shared" si="149"/>
        <v>3.7459241422987435</v>
      </c>
    </row>
    <row r="9490" spans="1:6" x14ac:dyDescent="0.15">
      <c r="A9490" s="1">
        <v>1030.800076</v>
      </c>
      <c r="B9490" s="1">
        <v>5.7627188009999997E-2</v>
      </c>
      <c r="C9490" s="1">
        <v>5.765068567E-2</v>
      </c>
      <c r="D9490" s="34"/>
      <c r="E9490" s="33">
        <v>128417.11842153598</v>
      </c>
      <c r="F9490" s="45">
        <f t="shared" si="149"/>
        <v>3.7460779813572667</v>
      </c>
    </row>
    <row r="9491" spans="1:6" x14ac:dyDescent="0.15">
      <c r="A9491" s="1">
        <v>1030.9001069999999</v>
      </c>
      <c r="B9491" s="1">
        <v>5.7625777619999999E-2</v>
      </c>
      <c r="C9491" s="1">
        <v>5.7649275940000001E-2</v>
      </c>
      <c r="D9491" s="34"/>
      <c r="E9491" s="33">
        <v>128419.25268295201</v>
      </c>
      <c r="F9491" s="45">
        <f t="shared" si="149"/>
        <v>3.7462319269897244</v>
      </c>
    </row>
    <row r="9492" spans="1:6" x14ac:dyDescent="0.15">
      <c r="A9492" s="1">
        <v>1031.000076</v>
      </c>
      <c r="B9492" s="1">
        <v>5.762436806E-2</v>
      </c>
      <c r="C9492" s="1">
        <v>5.7647867149999997E-2</v>
      </c>
      <c r="D9492" s="34"/>
      <c r="E9492" s="33">
        <v>128421.385621536</v>
      </c>
      <c r="F9492" s="45">
        <f t="shared" si="149"/>
        <v>3.7463857876059983</v>
      </c>
    </row>
    <row r="9493" spans="1:6" x14ac:dyDescent="0.15">
      <c r="A9493" s="1">
        <v>1031.100107</v>
      </c>
      <c r="B9493" s="1">
        <v>5.7622957629999999E-2</v>
      </c>
      <c r="C9493" s="1">
        <v>5.7646457489999997E-2</v>
      </c>
      <c r="D9493" s="34"/>
      <c r="E9493" s="33">
        <v>128423.51988295199</v>
      </c>
      <c r="F9493" s="45">
        <f t="shared" si="149"/>
        <v>3.7465397509068903</v>
      </c>
    </row>
    <row r="9494" spans="1:6" x14ac:dyDescent="0.15">
      <c r="A9494" s="1">
        <v>1031.2000760000001</v>
      </c>
      <c r="B9494" s="1">
        <v>5.7621548090000002E-2</v>
      </c>
      <c r="C9494" s="1">
        <v>5.7645048630000001E-2</v>
      </c>
      <c r="D9494" s="34"/>
      <c r="E9494" s="33">
        <v>128425.652821536</v>
      </c>
      <c r="F9494" s="45">
        <f t="shared" si="149"/>
        <v>3.7466936252827359</v>
      </c>
    </row>
    <row r="9495" spans="1:6" x14ac:dyDescent="0.15">
      <c r="A9495" s="1">
        <v>1031.300107</v>
      </c>
      <c r="B9495" s="1">
        <v>5.762013798E-2</v>
      </c>
      <c r="C9495" s="1">
        <v>5.7643638800000001E-2</v>
      </c>
      <c r="D9495" s="34"/>
      <c r="E9495" s="33">
        <v>128427.78708295201</v>
      </c>
      <c r="F9495" s="45">
        <f t="shared" si="149"/>
        <v>3.7468475828454286</v>
      </c>
    </row>
    <row r="9496" spans="1:6" x14ac:dyDescent="0.15">
      <c r="A9496" s="1">
        <v>1031.400077</v>
      </c>
      <c r="B9496" s="1">
        <v>5.7618729340000001E-2</v>
      </c>
      <c r="C9496" s="1">
        <v>5.7642229709999999E-2</v>
      </c>
      <c r="D9496" s="34"/>
      <c r="E9496" s="33">
        <v>128429.92004287199</v>
      </c>
      <c r="F9496" s="45">
        <f t="shared" si="149"/>
        <v>3.7470014143765069</v>
      </c>
    </row>
    <row r="9497" spans="1:6" x14ac:dyDescent="0.15">
      <c r="A9497" s="1">
        <v>1031.500108</v>
      </c>
      <c r="B9497" s="1">
        <v>5.7617319870000003E-2</v>
      </c>
      <c r="C9497" s="1">
        <v>5.7640819560000001E-2</v>
      </c>
      <c r="D9497" s="34"/>
      <c r="E9497" s="33">
        <v>128432.054304288</v>
      </c>
      <c r="F9497" s="45">
        <f t="shared" si="149"/>
        <v>3.7471553453812971</v>
      </c>
    </row>
    <row r="9498" spans="1:6" x14ac:dyDescent="0.15">
      <c r="A9498" s="1">
        <v>1031.6000770000001</v>
      </c>
      <c r="B9498" s="1">
        <v>5.7615911220000003E-2</v>
      </c>
      <c r="C9498" s="1">
        <v>5.763941006E-2</v>
      </c>
      <c r="D9498" s="34"/>
      <c r="E9498" s="33">
        <v>128434.18724287199</v>
      </c>
      <c r="F9498" s="45">
        <f t="shared" si="149"/>
        <v>3.7473091919888879</v>
      </c>
    </row>
    <row r="9499" spans="1:6" x14ac:dyDescent="0.15">
      <c r="A9499" s="1">
        <v>1031.7001090000001</v>
      </c>
      <c r="B9499" s="1">
        <v>5.7614501640000003E-2</v>
      </c>
      <c r="C9499" s="1">
        <v>5.7637999529999998E-2</v>
      </c>
      <c r="D9499" s="34"/>
      <c r="E9499" s="33">
        <v>128436.32152562401</v>
      </c>
      <c r="F9499" s="45">
        <f t="shared" si="149"/>
        <v>3.7474631458297214</v>
      </c>
    </row>
    <row r="9500" spans="1:6" x14ac:dyDescent="0.15">
      <c r="A9500" s="1">
        <v>1031.8000790000001</v>
      </c>
      <c r="B9500" s="1">
        <v>5.7613093249999997E-2</v>
      </c>
      <c r="C9500" s="1">
        <v>5.7636589799999999E-2</v>
      </c>
      <c r="D9500" s="34"/>
      <c r="E9500" s="33">
        <v>128438.454485544</v>
      </c>
      <c r="F9500" s="45">
        <f t="shared" si="149"/>
        <v>3.7476169911987873</v>
      </c>
    </row>
    <row r="9501" spans="1:6" x14ac:dyDescent="0.15">
      <c r="A9501" s="1">
        <v>1031.90011</v>
      </c>
      <c r="B9501" s="1">
        <v>5.7611684119999999E-2</v>
      </c>
      <c r="C9501" s="1">
        <v>5.7635179170000002E-2</v>
      </c>
      <c r="D9501" s="34"/>
      <c r="E9501" s="33">
        <v>128440.58874696</v>
      </c>
      <c r="F9501" s="45">
        <f t="shared" si="149"/>
        <v>3.7477709302048012</v>
      </c>
    </row>
    <row r="9502" spans="1:6" x14ac:dyDescent="0.15">
      <c r="A9502" s="1">
        <v>1032.00008</v>
      </c>
      <c r="B9502" s="1">
        <v>5.7610275949999998E-2</v>
      </c>
      <c r="C9502" s="1">
        <v>5.7633769430000002E-2</v>
      </c>
      <c r="D9502" s="34"/>
      <c r="E9502" s="33">
        <v>128442.72170687999</v>
      </c>
      <c r="F9502" s="45">
        <f t="shared" si="149"/>
        <v>3.7479247763098358</v>
      </c>
    </row>
    <row r="9503" spans="1:6" x14ac:dyDescent="0.15">
      <c r="A9503" s="1">
        <v>1032.1001120000001</v>
      </c>
      <c r="B9503" s="1">
        <v>5.7608867029999997E-2</v>
      </c>
      <c r="C9503" s="1">
        <v>5.7632358869999997E-2</v>
      </c>
      <c r="D9503" s="34"/>
      <c r="E9503" s="33">
        <v>128444.85598963199</v>
      </c>
      <c r="F9503" s="45">
        <f t="shared" si="149"/>
        <v>3.7480787173324148</v>
      </c>
    </row>
    <row r="9504" spans="1:6" x14ac:dyDescent="0.15">
      <c r="A9504" s="1">
        <v>1032.2000820000001</v>
      </c>
      <c r="B9504" s="1">
        <v>5.7607459200000002E-2</v>
      </c>
      <c r="C9504" s="1">
        <v>5.7630949280000003E-2</v>
      </c>
      <c r="D9504" s="34"/>
      <c r="E9504" s="33">
        <v>128446.98894955202</v>
      </c>
      <c r="F9504" s="45">
        <f t="shared" si="149"/>
        <v>3.7482325563622525</v>
      </c>
    </row>
    <row r="9505" spans="1:6" x14ac:dyDescent="0.15">
      <c r="A9505" s="1">
        <v>1032.300113</v>
      </c>
      <c r="B9505" s="1">
        <v>5.7606050589999999E-2</v>
      </c>
      <c r="C9505" s="1">
        <v>5.7629538930000002E-2</v>
      </c>
      <c r="D9505" s="34"/>
      <c r="E9505" s="33">
        <v>128449.123210968</v>
      </c>
      <c r="F9505" s="45">
        <f t="shared" si="149"/>
        <v>3.748386491645574</v>
      </c>
    </row>
    <row r="9506" spans="1:6" x14ac:dyDescent="0.15">
      <c r="A9506" s="1">
        <v>1032.4000840000001</v>
      </c>
      <c r="B9506" s="1">
        <v>5.7604642820000003E-2</v>
      </c>
      <c r="C9506" s="1">
        <v>5.762812959E-2</v>
      </c>
      <c r="D9506" s="34"/>
      <c r="E9506" s="33">
        <v>128451.256192224</v>
      </c>
      <c r="F9506" s="45">
        <f t="shared" si="149"/>
        <v>3.7485403424370816</v>
      </c>
    </row>
    <row r="9507" spans="1:6" x14ac:dyDescent="0.15">
      <c r="A9507" s="1">
        <v>1032.5001150000001</v>
      </c>
      <c r="B9507" s="1">
        <v>5.7603233759999997E-2</v>
      </c>
      <c r="C9507" s="1">
        <v>5.7626719489999999E-2</v>
      </c>
      <c r="D9507" s="34"/>
      <c r="E9507" s="33">
        <v>128453.39045363999</v>
      </c>
      <c r="F9507" s="45">
        <f t="shared" si="149"/>
        <v>3.748694322058248</v>
      </c>
    </row>
    <row r="9508" spans="1:6" x14ac:dyDescent="0.15">
      <c r="A9508" s="1">
        <v>1032.6000859999999</v>
      </c>
      <c r="B9508" s="1">
        <v>5.7601823670000003E-2</v>
      </c>
      <c r="C9508" s="1">
        <v>5.7625310229999997E-2</v>
      </c>
      <c r="D9508" s="34"/>
      <c r="E9508" s="33">
        <v>128455.52343489599</v>
      </c>
      <c r="F9508" s="45">
        <f t="shared" si="149"/>
        <v>3.7488483388870977</v>
      </c>
    </row>
    <row r="9509" spans="1:6" x14ac:dyDescent="0.15">
      <c r="A9509" s="1">
        <v>1032.700118</v>
      </c>
      <c r="B9509" s="1">
        <v>5.7600412179999998E-2</v>
      </c>
      <c r="C9509" s="1">
        <v>5.7623900169999999E-2</v>
      </c>
      <c r="D9509" s="34"/>
      <c r="E9509" s="33">
        <v>128457.65771764799</v>
      </c>
      <c r="F9509" s="45">
        <f t="shared" si="149"/>
        <v>3.7490024923615288</v>
      </c>
    </row>
    <row r="9510" spans="1:6" x14ac:dyDescent="0.15">
      <c r="A9510" s="1">
        <v>1032.800088</v>
      </c>
      <c r="B9510" s="1">
        <v>5.7599001310000002E-2</v>
      </c>
      <c r="C9510" s="1">
        <v>5.7622491069999997E-2</v>
      </c>
      <c r="D9510" s="34"/>
      <c r="E9510" s="33">
        <v>128459.790677568</v>
      </c>
      <c r="F9510" s="45">
        <f t="shared" si="149"/>
        <v>3.7491565744275142</v>
      </c>
    </row>
    <row r="9511" spans="1:6" x14ac:dyDescent="0.15">
      <c r="A9511" s="1">
        <v>1032.9000590000001</v>
      </c>
      <c r="B9511" s="1">
        <v>5.759759012E-2</v>
      </c>
      <c r="C9511" s="1">
        <v>5.762108203E-2</v>
      </c>
      <c r="D9511" s="34"/>
      <c r="E9511" s="33">
        <v>128461.923658824</v>
      </c>
      <c r="F9511" s="45">
        <f t="shared" si="149"/>
        <v>3.7493106854951614</v>
      </c>
    </row>
    <row r="9512" spans="1:6" x14ac:dyDescent="0.15">
      <c r="A9512" s="1">
        <v>1033.0000910000001</v>
      </c>
      <c r="B9512" s="1">
        <v>5.7596177790000001E-2</v>
      </c>
      <c r="C9512" s="1">
        <v>5.7619672189999999E-2</v>
      </c>
      <c r="D9512" s="34"/>
      <c r="E9512" s="33">
        <v>128464.057941576</v>
      </c>
      <c r="F9512" s="45">
        <f t="shared" si="149"/>
        <v>3.7494649163143863</v>
      </c>
    </row>
    <row r="9513" spans="1:6" x14ac:dyDescent="0.15">
      <c r="A9513" s="1">
        <v>1033.100062</v>
      </c>
      <c r="B9513" s="1">
        <v>5.7594766120000002E-2</v>
      </c>
      <c r="C9513" s="1">
        <v>5.7618263259999997E-2</v>
      </c>
      <c r="D9513" s="34"/>
      <c r="E9513" s="33">
        <v>128466.19092283201</v>
      </c>
      <c r="F9513" s="45">
        <f t="shared" si="149"/>
        <v>3.7496190737418336</v>
      </c>
    </row>
    <row r="9514" spans="1:6" x14ac:dyDescent="0.15">
      <c r="A9514" s="1">
        <v>1033.200094</v>
      </c>
      <c r="B9514" s="1">
        <v>5.7593353520000001E-2</v>
      </c>
      <c r="C9514" s="1">
        <v>5.7616853500000002E-2</v>
      </c>
      <c r="D9514" s="34"/>
      <c r="E9514" s="33">
        <v>128468.325205584</v>
      </c>
      <c r="F9514" s="45">
        <f t="shared" si="149"/>
        <v>3.7497733372650508</v>
      </c>
    </row>
    <row r="9515" spans="1:6" x14ac:dyDescent="0.15">
      <c r="A9515" s="1">
        <v>1033.3000649999999</v>
      </c>
      <c r="B9515" s="1">
        <v>5.7591941709999997E-2</v>
      </c>
      <c r="C9515" s="1">
        <v>5.7615444580000001E-2</v>
      </c>
      <c r="D9515" s="34"/>
      <c r="E9515" s="33">
        <v>128470.45818684</v>
      </c>
      <c r="F9515" s="45">
        <f t="shared" si="149"/>
        <v>3.7499275189278443</v>
      </c>
    </row>
    <row r="9516" spans="1:6" x14ac:dyDescent="0.15">
      <c r="A9516" s="1">
        <v>1033.4000980000001</v>
      </c>
      <c r="B9516" s="1">
        <v>5.7590528940000003E-2</v>
      </c>
      <c r="C9516" s="1">
        <v>5.7614034660000001E-2</v>
      </c>
      <c r="D9516" s="34"/>
      <c r="E9516" s="33">
        <v>128472.59249092799</v>
      </c>
      <c r="F9516" s="45">
        <f t="shared" si="149"/>
        <v>3.7500818092748114</v>
      </c>
    </row>
    <row r="9517" spans="1:6" x14ac:dyDescent="0.15">
      <c r="A9517" s="1">
        <v>1033.5000689999999</v>
      </c>
      <c r="B9517" s="1">
        <v>5.758911697E-2</v>
      </c>
      <c r="C9517" s="1">
        <v>5.7612625360000003E-2</v>
      </c>
      <c r="D9517" s="34"/>
      <c r="E9517" s="33">
        <v>128474.725472184</v>
      </c>
      <c r="F9517" s="45">
        <f t="shared" si="149"/>
        <v>3.7502360164813209</v>
      </c>
    </row>
    <row r="9518" spans="1:6" x14ac:dyDescent="0.15">
      <c r="A9518" s="1">
        <v>1033.6001020000001</v>
      </c>
      <c r="B9518" s="1">
        <v>5.7587704580000003E-2</v>
      </c>
      <c r="C9518" s="1">
        <v>5.7611214840000001E-2</v>
      </c>
      <c r="D9518" s="34"/>
      <c r="E9518" s="33">
        <v>128476.85977627199</v>
      </c>
      <c r="F9518" s="45">
        <f t="shared" si="149"/>
        <v>3.7503902972171725</v>
      </c>
    </row>
    <row r="9519" spans="1:6" x14ac:dyDescent="0.15">
      <c r="A9519" s="1">
        <v>1033.700073</v>
      </c>
      <c r="B9519" s="1">
        <v>5.7586294150000002E-2</v>
      </c>
      <c r="C9519" s="1">
        <v>5.7609804819999999E-2</v>
      </c>
      <c r="D9519" s="34"/>
      <c r="E9519" s="33">
        <v>128478.992757528</v>
      </c>
      <c r="F9519" s="45">
        <f t="shared" si="149"/>
        <v>3.7505444192519204</v>
      </c>
    </row>
    <row r="9520" spans="1:6" x14ac:dyDescent="0.15">
      <c r="A9520" s="1">
        <v>1033.8001059999999</v>
      </c>
      <c r="B9520" s="1">
        <v>5.758488329E-2</v>
      </c>
      <c r="C9520" s="1">
        <v>5.7608393500000001E-2</v>
      </c>
      <c r="D9520" s="34"/>
      <c r="E9520" s="33">
        <v>128481.12706161599</v>
      </c>
      <c r="F9520" s="45">
        <f t="shared" si="149"/>
        <v>3.7506986154607742</v>
      </c>
    </row>
    <row r="9521" spans="1:6" x14ac:dyDescent="0.15">
      <c r="A9521" s="1">
        <v>1033.900077</v>
      </c>
      <c r="B9521" s="1">
        <v>5.7583473750000003E-2</v>
      </c>
      <c r="C9521" s="1">
        <v>5.7606982670000001E-2</v>
      </c>
      <c r="D9521" s="34"/>
      <c r="E9521" s="33">
        <v>128483.26004287199</v>
      </c>
      <c r="F9521" s="45">
        <f t="shared" si="149"/>
        <v>3.7508526946260221</v>
      </c>
    </row>
    <row r="9522" spans="1:6" x14ac:dyDescent="0.15">
      <c r="A9522" s="1">
        <v>1034.0001099999999</v>
      </c>
      <c r="B9522" s="1">
        <v>5.7582063849999997E-2</v>
      </c>
      <c r="C9522" s="1">
        <v>5.7605570670000002E-2</v>
      </c>
      <c r="D9522" s="34"/>
      <c r="E9522" s="33">
        <v>128485.39434696001</v>
      </c>
      <c r="F9522" s="45">
        <f t="shared" si="149"/>
        <v>3.7510068434045127</v>
      </c>
    </row>
    <row r="9523" spans="1:6" x14ac:dyDescent="0.15">
      <c r="A9523" s="1">
        <v>1034.100081</v>
      </c>
      <c r="B9523" s="1">
        <v>5.7580655270000003E-2</v>
      </c>
      <c r="C9523" s="1">
        <v>5.7604159330000002E-2</v>
      </c>
      <c r="D9523" s="34"/>
      <c r="E9523" s="33">
        <v>128487.52732821599</v>
      </c>
      <c r="F9523" s="45">
        <f t="shared" si="149"/>
        <v>3.7511608751191381</v>
      </c>
    </row>
    <row r="9524" spans="1:6" x14ac:dyDescent="0.15">
      <c r="A9524" s="1">
        <v>1034.200114</v>
      </c>
      <c r="B9524" s="1">
        <v>5.7579246129999997E-2</v>
      </c>
      <c r="C9524" s="1">
        <v>5.7602746980000001E-2</v>
      </c>
      <c r="D9524" s="34"/>
      <c r="E9524" s="33">
        <v>128489.66163230399</v>
      </c>
      <c r="F9524" s="45">
        <f t="shared" si="149"/>
        <v>3.7513149894749751</v>
      </c>
    </row>
    <row r="9525" spans="1:6" x14ac:dyDescent="0.15">
      <c r="A9525" s="1">
        <v>1034.300086</v>
      </c>
      <c r="B9525" s="1">
        <v>5.7577838149999998E-2</v>
      </c>
      <c r="C9525" s="1">
        <v>5.7601335419999997E-2</v>
      </c>
      <c r="D9525" s="34"/>
      <c r="E9525" s="33">
        <v>128491.79463489598</v>
      </c>
      <c r="F9525" s="45">
        <f t="shared" si="149"/>
        <v>3.7514689977960889</v>
      </c>
    </row>
    <row r="9526" spans="1:6" x14ac:dyDescent="0.15">
      <c r="A9526" s="1">
        <v>1034.4001189999999</v>
      </c>
      <c r="B9526" s="1">
        <v>5.7576429569999997E-2</v>
      </c>
      <c r="C9526" s="1">
        <v>5.7599923009999998E-2</v>
      </c>
      <c r="D9526" s="34"/>
      <c r="E9526" s="33">
        <v>128493.928938984</v>
      </c>
      <c r="F9526" s="45">
        <f t="shared" si="149"/>
        <v>3.7516230907445141</v>
      </c>
    </row>
    <row r="9527" spans="1:6" x14ac:dyDescent="0.15">
      <c r="A9527" s="1">
        <v>1034.5000910000001</v>
      </c>
      <c r="B9527" s="1">
        <v>5.7575021970000001E-2</v>
      </c>
      <c r="C9527" s="1">
        <v>5.7598511540000001E-2</v>
      </c>
      <c r="D9527" s="34"/>
      <c r="E9527" s="33">
        <v>128496.061941576</v>
      </c>
      <c r="F9527" s="45">
        <f t="shared" si="149"/>
        <v>3.751777089372168</v>
      </c>
    </row>
    <row r="9528" spans="1:6" x14ac:dyDescent="0.15">
      <c r="A9528" s="1">
        <v>1034.6000630000001</v>
      </c>
      <c r="B9528" s="1">
        <v>5.757361439E-2</v>
      </c>
      <c r="C9528" s="1">
        <v>5.7597100259999999E-2</v>
      </c>
      <c r="D9528" s="34"/>
      <c r="E9528" s="33">
        <v>128498.194944168</v>
      </c>
      <c r="F9528" s="45">
        <f t="shared" si="149"/>
        <v>3.7519310942266029</v>
      </c>
    </row>
    <row r="9529" spans="1:6" x14ac:dyDescent="0.15">
      <c r="A9529" s="1">
        <v>1034.700096</v>
      </c>
      <c r="B9529" s="1">
        <v>5.7572205879999998E-2</v>
      </c>
      <c r="C9529" s="1">
        <v>5.7595688389999997E-2</v>
      </c>
      <c r="D9529" s="34"/>
      <c r="E9529" s="33">
        <v>128500.32924825601</v>
      </c>
      <c r="F9529" s="45">
        <f t="shared" si="149"/>
        <v>3.7520852052237625</v>
      </c>
    </row>
    <row r="9530" spans="1:6" x14ac:dyDescent="0.15">
      <c r="A9530" s="1">
        <v>1034.800068</v>
      </c>
      <c r="B9530" s="1">
        <v>5.7570797979999998E-2</v>
      </c>
      <c r="C9530" s="1">
        <v>5.7594277739999998E-2</v>
      </c>
      <c r="D9530" s="34"/>
      <c r="E9530" s="33">
        <v>128502.46225084801</v>
      </c>
      <c r="F9530" s="45">
        <f t="shared" si="149"/>
        <v>3.7522392460010234</v>
      </c>
    </row>
    <row r="9531" spans="1:6" x14ac:dyDescent="0.15">
      <c r="A9531" s="1">
        <v>1034.9001020000001</v>
      </c>
      <c r="B9531" s="1">
        <v>5.7569389390000003E-2</v>
      </c>
      <c r="C9531" s="1">
        <v>5.7592866649999998E-2</v>
      </c>
      <c r="D9531" s="34"/>
      <c r="E9531" s="33">
        <v>128504.596576272</v>
      </c>
      <c r="F9531" s="45">
        <f t="shared" si="149"/>
        <v>3.7523933779143857</v>
      </c>
    </row>
    <row r="9532" spans="1:6" x14ac:dyDescent="0.15">
      <c r="A9532" s="1">
        <v>1035.000074</v>
      </c>
      <c r="B9532" s="1">
        <v>5.7567981509999998E-2</v>
      </c>
      <c r="C9532" s="1">
        <v>5.7591456839999999E-2</v>
      </c>
      <c r="D9532" s="34"/>
      <c r="E9532" s="33">
        <v>128506.729578864</v>
      </c>
      <c r="F9532" s="45">
        <f t="shared" si="149"/>
        <v>3.752547432461101</v>
      </c>
    </row>
    <row r="9533" spans="1:6" x14ac:dyDescent="0.15">
      <c r="A9533" s="1">
        <v>1035.1001080000001</v>
      </c>
      <c r="B9533" s="1">
        <v>5.7566572080000003E-2</v>
      </c>
      <c r="C9533" s="1">
        <v>5.7590046489999998E-2</v>
      </c>
      <c r="D9533" s="34"/>
      <c r="E9533" s="33">
        <v>128508.86390428799</v>
      </c>
      <c r="F9533" s="45">
        <f t="shared" si="149"/>
        <v>3.7527016342150921</v>
      </c>
    </row>
    <row r="9534" spans="1:6" x14ac:dyDescent="0.15">
      <c r="A9534" s="1">
        <v>1035.2000800000001</v>
      </c>
      <c r="B9534" s="1">
        <v>5.7565163090000003E-2</v>
      </c>
      <c r="C9534" s="1">
        <v>5.7588637329999998E-2</v>
      </c>
      <c r="D9534" s="34"/>
      <c r="E9534" s="33">
        <v>128510.99690688</v>
      </c>
      <c r="F9534" s="45">
        <f t="shared" si="149"/>
        <v>3.7528557762049219</v>
      </c>
    </row>
    <row r="9535" spans="1:6" x14ac:dyDescent="0.15">
      <c r="A9535" s="1">
        <v>1035.3001139999999</v>
      </c>
      <c r="B9535" s="1">
        <v>5.7563752879999999E-2</v>
      </c>
      <c r="C9535" s="1">
        <v>5.7587227560000002E-2</v>
      </c>
      <c r="D9535" s="34"/>
      <c r="E9535" s="33">
        <v>128513.13123230397</v>
      </c>
      <c r="F9535" s="45">
        <f t="shared" si="149"/>
        <v>3.753010043912604</v>
      </c>
    </row>
    <row r="9536" spans="1:6" x14ac:dyDescent="0.15">
      <c r="A9536" s="1">
        <v>1035.4000860000001</v>
      </c>
      <c r="B9536" s="1">
        <v>5.7562343270000003E-2</v>
      </c>
      <c r="C9536" s="1">
        <v>5.758581888E-2</v>
      </c>
      <c r="D9536" s="34"/>
      <c r="E9536" s="33">
        <v>128515.26423489601</v>
      </c>
      <c r="F9536" s="45">
        <f t="shared" si="149"/>
        <v>3.7531642414259743</v>
      </c>
    </row>
    <row r="9537" spans="1:6" x14ac:dyDescent="0.15">
      <c r="A9537" s="1">
        <v>1035.500059</v>
      </c>
      <c r="B9537" s="1">
        <v>5.7560933369999998E-2</v>
      </c>
      <c r="C9537" s="1">
        <v>5.7584410359999998E-2</v>
      </c>
      <c r="D9537" s="34"/>
      <c r="E9537" s="33">
        <v>128517.39725882398</v>
      </c>
      <c r="F9537" s="45">
        <f t="shared" si="149"/>
        <v>3.7533184660244849</v>
      </c>
    </row>
    <row r="9538" spans="1:6" x14ac:dyDescent="0.15">
      <c r="A9538" s="1">
        <v>1035.600093</v>
      </c>
      <c r="B9538" s="1">
        <v>5.7559522340000002E-2</v>
      </c>
      <c r="C9538" s="1">
        <v>5.7583001039999998E-2</v>
      </c>
      <c r="D9538" s="34"/>
      <c r="E9538" s="33">
        <v>128519.53158424799</v>
      </c>
      <c r="F9538" s="45">
        <f t="shared" ref="F9538:F9601" si="150">E9538/B9538*$K$3/$J$3</f>
        <v>3.7534728098767642</v>
      </c>
    </row>
    <row r="9539" spans="1:6" x14ac:dyDescent="0.15">
      <c r="A9539" s="1">
        <v>1035.7000660000001</v>
      </c>
      <c r="B9539" s="1">
        <v>5.7558112039999998E-2</v>
      </c>
      <c r="C9539" s="1">
        <v>5.7581592629999998E-2</v>
      </c>
      <c r="D9539" s="34"/>
      <c r="E9539" s="33">
        <v>128521.664608176</v>
      </c>
      <c r="F9539" s="45">
        <f t="shared" si="150"/>
        <v>3.7536270756781258</v>
      </c>
    </row>
    <row r="9540" spans="1:6" x14ac:dyDescent="0.15">
      <c r="A9540" s="1">
        <v>1035.8000999999999</v>
      </c>
      <c r="B9540" s="1">
        <v>5.7556700830000002E-2</v>
      </c>
      <c r="C9540" s="1">
        <v>5.7580183319999999E-2</v>
      </c>
      <c r="D9540" s="34"/>
      <c r="E9540" s="33">
        <v>128523.79893359999</v>
      </c>
      <c r="F9540" s="45">
        <f t="shared" si="150"/>
        <v>3.7537814464011801</v>
      </c>
    </row>
    <row r="9541" spans="1:6" x14ac:dyDescent="0.15">
      <c r="A9541" s="1">
        <v>1035.900073</v>
      </c>
      <c r="B9541" s="1">
        <v>5.7555290549999999E-2</v>
      </c>
      <c r="C9541" s="1">
        <v>5.7578774800000003E-2</v>
      </c>
      <c r="D9541" s="34"/>
      <c r="E9541" s="33">
        <v>128525.931957528</v>
      </c>
      <c r="F9541" s="45">
        <f t="shared" si="150"/>
        <v>3.7539357260232316</v>
      </c>
    </row>
    <row r="9542" spans="1:6" x14ac:dyDescent="0.15">
      <c r="A9542" s="1">
        <v>1036.0001070000001</v>
      </c>
      <c r="B9542" s="1">
        <v>5.7553879529999998E-2</v>
      </c>
      <c r="C9542" s="1">
        <v>5.7577365280000001E-2</v>
      </c>
      <c r="D9542" s="34"/>
      <c r="E9542" s="33">
        <v>128528.06628295199</v>
      </c>
      <c r="F9542" s="45">
        <f t="shared" si="150"/>
        <v>3.7540900994889115</v>
      </c>
    </row>
    <row r="9543" spans="1:6" x14ac:dyDescent="0.15">
      <c r="A9543" s="1">
        <v>1036.1000799999999</v>
      </c>
      <c r="B9543" s="1">
        <v>5.7552468930000003E-2</v>
      </c>
      <c r="C9543" s="1">
        <v>5.7575956380000001E-2</v>
      </c>
      <c r="D9543" s="34"/>
      <c r="E9543" s="33">
        <v>128530.19930687999</v>
      </c>
      <c r="F9543" s="45">
        <f t="shared" si="150"/>
        <v>3.7542444151114096</v>
      </c>
    </row>
    <row r="9544" spans="1:6" x14ac:dyDescent="0.15">
      <c r="A9544" s="1">
        <v>1036.2001150000001</v>
      </c>
      <c r="B9544" s="1">
        <v>5.7551057529999998E-2</v>
      </c>
      <c r="C9544" s="1">
        <v>5.7574546380000001E-2</v>
      </c>
      <c r="D9544" s="34"/>
      <c r="E9544" s="33">
        <v>128532.33365364</v>
      </c>
      <c r="F9544" s="45">
        <f t="shared" si="150"/>
        <v>3.7543988291269659</v>
      </c>
    </row>
    <row r="9545" spans="1:6" x14ac:dyDescent="0.15">
      <c r="A9545" s="1">
        <v>1036.300088</v>
      </c>
      <c r="B9545" s="1">
        <v>5.7549647189999997E-2</v>
      </c>
      <c r="C9545" s="1">
        <v>5.7573136980000002E-2</v>
      </c>
      <c r="D9545" s="34"/>
      <c r="E9545" s="33">
        <v>128534.46667756801</v>
      </c>
      <c r="F9545" s="45">
        <f t="shared" si="150"/>
        <v>3.7545531429212842</v>
      </c>
    </row>
    <row r="9546" spans="1:6" x14ac:dyDescent="0.15">
      <c r="A9546" s="1">
        <v>1036.4000610000001</v>
      </c>
      <c r="B9546" s="1">
        <v>5.7548237199999998E-2</v>
      </c>
      <c r="C9546" s="1">
        <v>5.7571727330000003E-2</v>
      </c>
      <c r="D9546" s="34"/>
      <c r="E9546" s="33">
        <v>128536.59970149599</v>
      </c>
      <c r="F9546" s="45">
        <f t="shared" si="150"/>
        <v>3.7547074414435833</v>
      </c>
    </row>
    <row r="9547" spans="1:6" x14ac:dyDescent="0.15">
      <c r="A9547" s="1">
        <v>1036.500096</v>
      </c>
      <c r="B9547" s="1">
        <v>5.754682731E-2</v>
      </c>
      <c r="C9547" s="1">
        <v>5.7570316640000001E-2</v>
      </c>
      <c r="D9547" s="34"/>
      <c r="E9547" s="33">
        <v>128538.734048256</v>
      </c>
      <c r="F9547" s="45">
        <f t="shared" si="150"/>
        <v>3.7548617796445747</v>
      </c>
    </row>
    <row r="9548" spans="1:6" x14ac:dyDescent="0.15">
      <c r="A9548" s="1">
        <v>1036.6000690000001</v>
      </c>
      <c r="B9548" s="1">
        <v>5.7545419059999998E-2</v>
      </c>
      <c r="C9548" s="1">
        <v>5.7568906660000002E-2</v>
      </c>
      <c r="D9548" s="34"/>
      <c r="E9548" s="33">
        <v>128540.867072184</v>
      </c>
      <c r="F9548" s="45">
        <f t="shared" si="150"/>
        <v>3.7550159797498317</v>
      </c>
    </row>
    <row r="9549" spans="1:6" x14ac:dyDescent="0.15">
      <c r="A9549" s="1">
        <v>1036.700104</v>
      </c>
      <c r="B9549" s="1">
        <v>5.7544010280000002E-2</v>
      </c>
      <c r="C9549" s="1">
        <v>5.7567495660000002E-2</v>
      </c>
      <c r="D9549" s="34"/>
      <c r="E9549" s="33">
        <v>128543.00141894398</v>
      </c>
      <c r="F9549" s="45">
        <f t="shared" si="150"/>
        <v>3.7551702606331752</v>
      </c>
    </row>
    <row r="9550" spans="1:6" x14ac:dyDescent="0.15">
      <c r="A9550" s="1">
        <v>1036.800078</v>
      </c>
      <c r="B9550" s="1">
        <v>5.7542602739999997E-2</v>
      </c>
      <c r="C9550" s="1">
        <v>5.7566085439999998E-2</v>
      </c>
      <c r="D9550" s="34"/>
      <c r="E9550" s="33">
        <v>128545.13446420801</v>
      </c>
      <c r="F9550" s="45">
        <f t="shared" si="150"/>
        <v>3.7553244301244413</v>
      </c>
    </row>
    <row r="9551" spans="1:6" x14ac:dyDescent="0.15">
      <c r="A9551" s="1">
        <v>1036.9001129999999</v>
      </c>
      <c r="B9551" s="1">
        <v>5.7541194660000003E-2</v>
      </c>
      <c r="C9551" s="1">
        <v>5.75646743E-2</v>
      </c>
      <c r="D9551" s="34"/>
      <c r="E9551" s="33">
        <v>128547.268810968</v>
      </c>
      <c r="F9551" s="45">
        <f t="shared" si="150"/>
        <v>3.7554786804246163</v>
      </c>
    </row>
    <row r="9552" spans="1:6" x14ac:dyDescent="0.15">
      <c r="A9552" s="1">
        <v>1037.000086</v>
      </c>
      <c r="B9552" s="1">
        <v>5.7539787629999999E-2</v>
      </c>
      <c r="C9552" s="1">
        <v>5.7563264009999997E-2</v>
      </c>
      <c r="D9552" s="34"/>
      <c r="E9552" s="33">
        <v>128549.40183489599</v>
      </c>
      <c r="F9552" s="45">
        <f t="shared" si="150"/>
        <v>3.7556328310933615</v>
      </c>
    </row>
    <row r="9553" spans="1:6" x14ac:dyDescent="0.15">
      <c r="A9553" s="1">
        <v>1037.10006</v>
      </c>
      <c r="B9553" s="1">
        <v>5.7538380799999997E-2</v>
      </c>
      <c r="C9553" s="1">
        <v>5.7561853730000001E-2</v>
      </c>
      <c r="D9553" s="34"/>
      <c r="E9553" s="33">
        <v>128551.53488015999</v>
      </c>
      <c r="F9553" s="45">
        <f t="shared" si="150"/>
        <v>3.755786976869699</v>
      </c>
    </row>
    <row r="9554" spans="1:6" x14ac:dyDescent="0.15">
      <c r="A9554" s="1">
        <v>1037.2000949999999</v>
      </c>
      <c r="B9554" s="1">
        <v>5.7536973230000003E-2</v>
      </c>
      <c r="C9554" s="1">
        <v>5.7560442650000002E-2</v>
      </c>
      <c r="D9554" s="34"/>
      <c r="E9554" s="33">
        <v>128553.66922691998</v>
      </c>
      <c r="F9554" s="45">
        <f t="shared" si="150"/>
        <v>3.7559412165159993</v>
      </c>
    </row>
    <row r="9555" spans="1:6" x14ac:dyDescent="0.15">
      <c r="A9555" s="1">
        <v>1037.3000689999999</v>
      </c>
      <c r="B9555" s="1">
        <v>5.7535566609999998E-2</v>
      </c>
      <c r="C9555" s="1">
        <v>5.7559032570000002E-2</v>
      </c>
      <c r="D9555" s="34"/>
      <c r="E9555" s="33">
        <v>128555.802272184</v>
      </c>
      <c r="F9555" s="45">
        <f t="shared" si="150"/>
        <v>3.7560953636635541</v>
      </c>
    </row>
    <row r="9556" spans="1:6" x14ac:dyDescent="0.15">
      <c r="A9556" s="1">
        <v>1037.4001040000001</v>
      </c>
      <c r="B9556" s="1">
        <v>5.7534159039999998E-2</v>
      </c>
      <c r="C9556" s="1">
        <v>5.7557621830000003E-2</v>
      </c>
      <c r="D9556" s="34"/>
      <c r="E9556" s="33">
        <v>128557.936618944</v>
      </c>
      <c r="F9556" s="45">
        <f t="shared" si="150"/>
        <v>3.7562496183989023</v>
      </c>
    </row>
    <row r="9557" spans="1:6" x14ac:dyDescent="0.15">
      <c r="A9557" s="1">
        <v>1037.500078</v>
      </c>
      <c r="B9557" s="1">
        <v>5.7532752180000001E-2</v>
      </c>
      <c r="C9557" s="1">
        <v>5.7556212250000002E-2</v>
      </c>
      <c r="D9557" s="34"/>
      <c r="E9557" s="33">
        <v>128560.069664208</v>
      </c>
      <c r="F9557" s="45">
        <f t="shared" si="150"/>
        <v>3.7564037962966013</v>
      </c>
    </row>
    <row r="9558" spans="1:6" x14ac:dyDescent="0.15">
      <c r="A9558" s="1">
        <v>1037.6001140000001</v>
      </c>
      <c r="B9558" s="1">
        <v>5.7531344179999999E-2</v>
      </c>
      <c r="C9558" s="1">
        <v>5.7554802170000002E-2</v>
      </c>
      <c r="D9558" s="34"/>
      <c r="E9558" s="33">
        <v>128562.20403230401</v>
      </c>
      <c r="F9558" s="45">
        <f t="shared" si="150"/>
        <v>3.7565580948248893</v>
      </c>
    </row>
    <row r="9559" spans="1:6" x14ac:dyDescent="0.15">
      <c r="A9559" s="1">
        <v>1037.7000880000001</v>
      </c>
      <c r="B9559" s="1">
        <v>5.752993671E-2</v>
      </c>
      <c r="C9559" s="1">
        <v>5.7553393350000003E-2</v>
      </c>
      <c r="D9559" s="34"/>
      <c r="E9559" s="33">
        <v>128564.33707756799</v>
      </c>
      <c r="F9559" s="45">
        <f t="shared" si="150"/>
        <v>3.7567123276429828</v>
      </c>
    </row>
    <row r="9560" spans="1:6" x14ac:dyDescent="0.15">
      <c r="A9560" s="1">
        <v>1037.800062</v>
      </c>
      <c r="B9560" s="1">
        <v>5.7528528910000001E-2</v>
      </c>
      <c r="C9560" s="1">
        <v>5.7551984889999998E-2</v>
      </c>
      <c r="D9560" s="34"/>
      <c r="E9560" s="33">
        <v>128566.47012283199</v>
      </c>
      <c r="F9560" s="45">
        <f t="shared" si="150"/>
        <v>3.7568665895583284</v>
      </c>
    </row>
    <row r="9561" spans="1:6" x14ac:dyDescent="0.15">
      <c r="A9561" s="1">
        <v>1037.9000980000001</v>
      </c>
      <c r="B9561" s="1">
        <v>5.7527119930000002E-2</v>
      </c>
      <c r="C9561" s="1">
        <v>5.7550575870000002E-2</v>
      </c>
      <c r="D9561" s="34"/>
      <c r="E9561" s="33">
        <v>128568.604490928</v>
      </c>
      <c r="F9561" s="45">
        <f t="shared" si="150"/>
        <v>3.7570209747437904</v>
      </c>
    </row>
    <row r="9562" spans="1:6" x14ac:dyDescent="0.15">
      <c r="A9562" s="1">
        <v>1038.000072</v>
      </c>
      <c r="B9562" s="1">
        <v>5.7525711809999998E-2</v>
      </c>
      <c r="C9562" s="1">
        <v>5.7549167999999998E-2</v>
      </c>
      <c r="D9562" s="34"/>
      <c r="E9562" s="33">
        <v>128570.737536192</v>
      </c>
      <c r="F9562" s="45">
        <f t="shared" si="150"/>
        <v>3.7571752726661893</v>
      </c>
    </row>
    <row r="9563" spans="1:6" x14ac:dyDescent="0.15">
      <c r="A9563" s="1">
        <v>1038.1001080000001</v>
      </c>
      <c r="B9563" s="1">
        <v>5.7524302610000001E-2</v>
      </c>
      <c r="C9563" s="1">
        <v>5.754775946E-2</v>
      </c>
      <c r="D9563" s="34"/>
      <c r="E9563" s="33">
        <v>128572.87190428798</v>
      </c>
      <c r="F9563" s="45">
        <f t="shared" si="150"/>
        <v>3.757329687342827</v>
      </c>
    </row>
    <row r="9564" spans="1:6" x14ac:dyDescent="0.15">
      <c r="A9564" s="1">
        <v>1038.2000829999999</v>
      </c>
      <c r="B9564" s="1">
        <v>5.7522894130000002E-2</v>
      </c>
      <c r="C9564" s="1">
        <v>5.7546351920000002E-2</v>
      </c>
      <c r="D9564" s="34"/>
      <c r="E9564" s="33">
        <v>128575.004970888</v>
      </c>
      <c r="F9564" s="45">
        <f t="shared" si="150"/>
        <v>3.7574840245186789</v>
      </c>
    </row>
    <row r="9565" spans="1:6" x14ac:dyDescent="0.15">
      <c r="A9565" s="1">
        <v>1038.300119</v>
      </c>
      <c r="B9565" s="1">
        <v>5.7521484919999998E-2</v>
      </c>
      <c r="C9565" s="1">
        <v>5.7544943619999997E-2</v>
      </c>
      <c r="D9565" s="34"/>
      <c r="E9565" s="33">
        <v>128577.13933898401</v>
      </c>
      <c r="F9565" s="45">
        <f t="shared" si="150"/>
        <v>3.7576384549765627</v>
      </c>
    </row>
    <row r="9566" spans="1:6" x14ac:dyDescent="0.15">
      <c r="A9566" s="1">
        <v>1038.4000940000001</v>
      </c>
      <c r="B9566" s="1">
        <v>5.7520077359999998E-2</v>
      </c>
      <c r="C9566" s="1">
        <v>5.7543536270000001E-2</v>
      </c>
      <c r="D9566" s="34"/>
      <c r="E9566" s="33">
        <v>128579.27240558401</v>
      </c>
      <c r="F9566" s="45">
        <f t="shared" si="150"/>
        <v>3.7577927471698245</v>
      </c>
    </row>
    <row r="9567" spans="1:6" x14ac:dyDescent="0.15">
      <c r="A9567" s="1">
        <v>1038.5000680000001</v>
      </c>
      <c r="B9567" s="1">
        <v>5.751866999E-2</v>
      </c>
      <c r="C9567" s="1">
        <v>5.7542128900000003E-2</v>
      </c>
      <c r="D9567" s="34"/>
      <c r="E9567" s="33">
        <v>128581.40545084799</v>
      </c>
      <c r="F9567" s="45">
        <f t="shared" si="150"/>
        <v>3.7579470338774619</v>
      </c>
    </row>
    <row r="9568" spans="1:6" x14ac:dyDescent="0.15">
      <c r="A9568" s="1">
        <v>1038.600105</v>
      </c>
      <c r="B9568" s="1">
        <v>5.7517261850000001E-2</v>
      </c>
      <c r="C9568" s="1">
        <v>5.7540720560000001E-2</v>
      </c>
      <c r="D9568" s="34"/>
      <c r="E9568" s="33">
        <v>128583.53984027999</v>
      </c>
      <c r="F9568" s="45">
        <f t="shared" si="150"/>
        <v>3.7581014177321461</v>
      </c>
    </row>
    <row r="9569" spans="1:6" x14ac:dyDescent="0.15">
      <c r="A9569" s="1">
        <v>1038.700079</v>
      </c>
      <c r="B9569" s="1">
        <v>5.7515854870000001E-2</v>
      </c>
      <c r="C9569" s="1">
        <v>5.7539312949999998E-2</v>
      </c>
      <c r="D9569" s="34"/>
      <c r="E9569" s="33">
        <v>128585.672885544</v>
      </c>
      <c r="F9569" s="45">
        <f t="shared" si="150"/>
        <v>3.7582556940615981</v>
      </c>
    </row>
    <row r="9570" spans="1:6" x14ac:dyDescent="0.15">
      <c r="A9570" s="1">
        <v>1038.8001159999999</v>
      </c>
      <c r="B9570" s="1">
        <v>5.7514447339999997E-2</v>
      </c>
      <c r="C9570" s="1">
        <v>5.753790433E-2</v>
      </c>
      <c r="D9570" s="34"/>
      <c r="E9570" s="33">
        <v>128587.80727497602</v>
      </c>
      <c r="F9570" s="45">
        <f t="shared" si="150"/>
        <v>3.7584100531679923</v>
      </c>
    </row>
    <row r="9571" spans="1:6" x14ac:dyDescent="0.15">
      <c r="A9571" s="1">
        <v>1038.900091</v>
      </c>
      <c r="B9571" s="1">
        <v>5.7513040959999998E-2</v>
      </c>
      <c r="C9571" s="1">
        <v>5.753649642E-2</v>
      </c>
      <c r="D9571" s="34"/>
      <c r="E9571" s="33">
        <v>128589.940341576</v>
      </c>
      <c r="F9571" s="45">
        <f t="shared" si="150"/>
        <v>3.7585643060103262</v>
      </c>
    </row>
    <row r="9572" spans="1:6" x14ac:dyDescent="0.15">
      <c r="A9572" s="1">
        <v>1039.0000660000001</v>
      </c>
      <c r="B9572" s="1">
        <v>5.751163493E-2</v>
      </c>
      <c r="C9572" s="1">
        <v>5.7535088380000002E-2</v>
      </c>
      <c r="D9572" s="34"/>
      <c r="E9572" s="33">
        <v>128592.073408176</v>
      </c>
      <c r="F9572" s="45">
        <f t="shared" si="150"/>
        <v>3.7587185435222792</v>
      </c>
    </row>
    <row r="9573" spans="1:6" x14ac:dyDescent="0.15">
      <c r="A9573" s="1">
        <v>1039.100103</v>
      </c>
      <c r="B9573" s="1">
        <v>5.7510228330000003E-2</v>
      </c>
      <c r="C9573" s="1">
        <v>5.7533679380000001E-2</v>
      </c>
      <c r="D9573" s="34"/>
      <c r="E9573" s="33">
        <v>128594.207797608</v>
      </c>
      <c r="F9573" s="45">
        <f t="shared" si="150"/>
        <v>3.758872864498219</v>
      </c>
    </row>
    <row r="9574" spans="1:6" x14ac:dyDescent="0.15">
      <c r="A9574" s="1">
        <v>1039.2000780000001</v>
      </c>
      <c r="B9574" s="1">
        <v>5.7508822809999999E-2</v>
      </c>
      <c r="C9574" s="1">
        <v>5.7532271230000001E-2</v>
      </c>
      <c r="D9574" s="34"/>
      <c r="E9574" s="33">
        <v>128596.340864208</v>
      </c>
      <c r="F9574" s="45">
        <f t="shared" si="150"/>
        <v>3.7590270837616973</v>
      </c>
    </row>
    <row r="9575" spans="1:6" x14ac:dyDescent="0.15">
      <c r="A9575" s="1">
        <v>1039.300115</v>
      </c>
      <c r="B9575" s="1">
        <v>5.7507416669999999E-2</v>
      </c>
      <c r="C9575" s="1">
        <v>5.7530862250000002E-2</v>
      </c>
      <c r="D9575" s="34"/>
      <c r="E9575" s="33">
        <v>128598.47525364</v>
      </c>
      <c r="F9575" s="45">
        <f t="shared" si="150"/>
        <v>3.7591813897611051</v>
      </c>
    </row>
    <row r="9576" spans="1:6" x14ac:dyDescent="0.15">
      <c r="A9576" s="1">
        <v>1039.4000900000001</v>
      </c>
      <c r="B9576" s="1">
        <v>5.7506012080000002E-2</v>
      </c>
      <c r="C9576" s="1">
        <v>5.7529454319999999E-2</v>
      </c>
      <c r="D9576" s="34"/>
      <c r="E9576" s="33">
        <v>128600.60832024</v>
      </c>
      <c r="F9576" s="45">
        <f t="shared" si="150"/>
        <v>3.7593355633088148</v>
      </c>
    </row>
    <row r="9577" spans="1:6" x14ac:dyDescent="0.15">
      <c r="A9577" s="1">
        <v>1039.5000649999999</v>
      </c>
      <c r="B9577" s="1">
        <v>5.7504607639999997E-2</v>
      </c>
      <c r="C9577" s="1">
        <v>5.752804659E-2</v>
      </c>
      <c r="D9577" s="34"/>
      <c r="E9577" s="33">
        <v>128602.74138684</v>
      </c>
      <c r="F9577" s="45">
        <f t="shared" si="150"/>
        <v>3.759489734581539</v>
      </c>
    </row>
    <row r="9578" spans="1:6" x14ac:dyDescent="0.15">
      <c r="A9578" s="1">
        <v>1039.600103</v>
      </c>
      <c r="B9578" s="1">
        <v>5.7503202339999997E-2</v>
      </c>
      <c r="C9578" s="1">
        <v>5.7526638200000001E-2</v>
      </c>
      <c r="D9578" s="34"/>
      <c r="E9578" s="33">
        <v>128604.87579760799</v>
      </c>
      <c r="F9578" s="45">
        <f t="shared" si="150"/>
        <v>3.7596440089086891</v>
      </c>
    </row>
    <row r="9579" spans="1:6" x14ac:dyDescent="0.15">
      <c r="A9579" s="1">
        <v>1039.7000780000001</v>
      </c>
      <c r="B9579" s="1">
        <v>5.7501797770000002E-2</v>
      </c>
      <c r="C9579" s="1">
        <v>5.7525230910000003E-2</v>
      </c>
      <c r="D9579" s="34"/>
      <c r="E9579" s="33">
        <v>128607.00886420801</v>
      </c>
      <c r="F9579" s="45">
        <f t="shared" si="150"/>
        <v>3.7597982037484732</v>
      </c>
    </row>
    <row r="9580" spans="1:6" x14ac:dyDescent="0.15">
      <c r="A9580" s="1">
        <v>1039.800115</v>
      </c>
      <c r="B9580" s="1">
        <v>5.7500392429999998E-2</v>
      </c>
      <c r="C9580" s="1">
        <v>5.7523823000000002E-2</v>
      </c>
      <c r="D9580" s="34"/>
      <c r="E9580" s="33">
        <v>128609.14325364</v>
      </c>
      <c r="F9580" s="45">
        <f t="shared" si="150"/>
        <v>3.7599524951453094</v>
      </c>
    </row>
    <row r="9581" spans="1:6" x14ac:dyDescent="0.15">
      <c r="A9581" s="1">
        <v>1039.900091</v>
      </c>
      <c r="B9581" s="1">
        <v>5.7498987949999997E-2</v>
      </c>
      <c r="C9581" s="1">
        <v>5.7522416219999997E-2</v>
      </c>
      <c r="D9581" s="34"/>
      <c r="E9581" s="33">
        <v>128611.276341576</v>
      </c>
      <c r="F9581" s="45">
        <f t="shared" si="150"/>
        <v>3.7601066997943344</v>
      </c>
    </row>
    <row r="9582" spans="1:6" x14ac:dyDescent="0.15">
      <c r="A9582" s="1">
        <v>1040.0000669999999</v>
      </c>
      <c r="B9582" s="1">
        <v>5.7497583429999999E-2</v>
      </c>
      <c r="C9582" s="1">
        <v>5.752100969E-2</v>
      </c>
      <c r="D9582" s="34"/>
      <c r="E9582" s="33">
        <v>128613.409429512</v>
      </c>
      <c r="F9582" s="45">
        <f t="shared" si="150"/>
        <v>3.7602609145927448</v>
      </c>
    </row>
    <row r="9583" spans="1:6" x14ac:dyDescent="0.15">
      <c r="A9583" s="1">
        <v>1040.1001040000001</v>
      </c>
      <c r="B9583" s="1">
        <v>5.7496177949999998E-2</v>
      </c>
      <c r="C9583" s="1">
        <v>5.7519602560000001E-2</v>
      </c>
      <c r="D9583" s="34"/>
      <c r="E9583" s="33">
        <v>128615.543818944</v>
      </c>
      <c r="F9583" s="45">
        <f t="shared" si="150"/>
        <v>3.760415237764922</v>
      </c>
    </row>
    <row r="9584" spans="1:6" x14ac:dyDescent="0.15">
      <c r="A9584" s="1">
        <v>1040.2000800000001</v>
      </c>
      <c r="B9584" s="1">
        <v>5.7494773110000001E-2</v>
      </c>
      <c r="C9584" s="1">
        <v>5.7518196520000002E-2</v>
      </c>
      <c r="D9584" s="34"/>
      <c r="E9584" s="33">
        <v>128617.67690688001</v>
      </c>
      <c r="F9584" s="45">
        <f t="shared" si="150"/>
        <v>3.7605694885678842</v>
      </c>
    </row>
    <row r="9585" spans="1:6" x14ac:dyDescent="0.15">
      <c r="A9585" s="1">
        <v>1040.3001180000001</v>
      </c>
      <c r="B9585" s="1">
        <v>5.7493367160000003E-2</v>
      </c>
      <c r="C9585" s="1">
        <v>5.751678986E-2</v>
      </c>
      <c r="D9585" s="34"/>
      <c r="E9585" s="33">
        <v>128619.81131764801</v>
      </c>
      <c r="F9585" s="45">
        <f t="shared" si="150"/>
        <v>3.760723858194102</v>
      </c>
    </row>
    <row r="9586" spans="1:6" x14ac:dyDescent="0.15">
      <c r="A9586" s="1">
        <v>1040.4000940000001</v>
      </c>
      <c r="B9586" s="1">
        <v>5.7491961860000003E-2</v>
      </c>
      <c r="C9586" s="1">
        <v>5.7515384289999999E-2</v>
      </c>
      <c r="D9586" s="34"/>
      <c r="E9586" s="33">
        <v>128621.94440558401</v>
      </c>
      <c r="F9586" s="45">
        <f t="shared" si="150"/>
        <v>3.7608781541709071</v>
      </c>
    </row>
    <row r="9587" spans="1:6" x14ac:dyDescent="0.15">
      <c r="A9587" s="1">
        <v>1040.5000700000001</v>
      </c>
      <c r="B9587" s="1">
        <v>5.749055585E-2</v>
      </c>
      <c r="C9587" s="1">
        <v>5.7513978879999997E-2</v>
      </c>
      <c r="D9587" s="34"/>
      <c r="E9587" s="33">
        <v>128624.07749351999</v>
      </c>
      <c r="F9587" s="45">
        <f t="shared" si="150"/>
        <v>3.7610325041391421</v>
      </c>
    </row>
    <row r="9588" spans="1:6" x14ac:dyDescent="0.15">
      <c r="A9588" s="1">
        <v>1040.6001080000001</v>
      </c>
      <c r="B9588" s="1">
        <v>5.7489148580000003E-2</v>
      </c>
      <c r="C9588" s="1">
        <v>5.7512572720000002E-2</v>
      </c>
      <c r="D9588" s="34"/>
      <c r="E9588" s="33">
        <v>128626.21190428799</v>
      </c>
      <c r="F9588" s="45">
        <f t="shared" si="150"/>
        <v>3.7611869827730655</v>
      </c>
    </row>
    <row r="9589" spans="1:6" x14ac:dyDescent="0.15">
      <c r="A9589" s="1">
        <v>1040.7000840000001</v>
      </c>
      <c r="B9589" s="1">
        <v>5.748774198E-2</v>
      </c>
      <c r="C9589" s="1">
        <v>5.7511167529999997E-2</v>
      </c>
      <c r="D9589" s="34"/>
      <c r="E9589" s="33">
        <v>128628.34499222401</v>
      </c>
      <c r="F9589" s="45">
        <f t="shared" si="150"/>
        <v>3.7613413864507894</v>
      </c>
    </row>
    <row r="9590" spans="1:6" x14ac:dyDescent="0.15">
      <c r="A9590" s="1">
        <v>1040.8000609999999</v>
      </c>
      <c r="B9590" s="1">
        <v>5.7486335200000002E-2</v>
      </c>
      <c r="C9590" s="1">
        <v>5.7509762370000002E-2</v>
      </c>
      <c r="D9590" s="34"/>
      <c r="E9590" s="33">
        <v>128630.478101496</v>
      </c>
      <c r="F9590" s="45">
        <f t="shared" si="150"/>
        <v>3.7614958100863789</v>
      </c>
    </row>
    <row r="9591" spans="1:6" x14ac:dyDescent="0.15">
      <c r="A9591" s="1">
        <v>1040.900099</v>
      </c>
      <c r="B9591" s="1">
        <v>5.7484927560000003E-2</v>
      </c>
      <c r="C9591" s="1">
        <v>5.7508356349999998E-2</v>
      </c>
      <c r="D9591" s="34"/>
      <c r="E9591" s="33">
        <v>128632.61251226398</v>
      </c>
      <c r="F9591" s="45">
        <f t="shared" si="150"/>
        <v>3.7616503356162019</v>
      </c>
    </row>
    <row r="9592" spans="1:6" x14ac:dyDescent="0.15">
      <c r="A9592" s="1">
        <v>1041.0000749999999</v>
      </c>
      <c r="B9592" s="1">
        <v>5.7483520830000003E-2</v>
      </c>
      <c r="C9592" s="1">
        <v>5.750695116E-2</v>
      </c>
      <c r="D9592" s="34"/>
      <c r="E9592" s="33">
        <v>128634.7456002</v>
      </c>
      <c r="F9592" s="45">
        <f t="shared" si="150"/>
        <v>3.7618047704772573</v>
      </c>
    </row>
    <row r="9593" spans="1:6" x14ac:dyDescent="0.15">
      <c r="A9593" s="1">
        <v>1041.100113</v>
      </c>
      <c r="B9593" s="1">
        <v>5.748211323E-2</v>
      </c>
      <c r="C9593" s="1">
        <v>5.7505545030000001E-2</v>
      </c>
      <c r="D9593" s="34"/>
      <c r="E9593" s="33">
        <v>128636.880010968</v>
      </c>
      <c r="F9593" s="45">
        <f t="shared" si="150"/>
        <v>3.7619593085208649</v>
      </c>
    </row>
    <row r="9594" spans="1:6" x14ac:dyDescent="0.15">
      <c r="A9594" s="1">
        <v>1041.20009</v>
      </c>
      <c r="B9594" s="1">
        <v>5.7480706499999999E-2</v>
      </c>
      <c r="C9594" s="1">
        <v>5.750413964E-2</v>
      </c>
      <c r="D9594" s="34"/>
      <c r="E9594" s="33">
        <v>128639.01312023999</v>
      </c>
      <c r="F9594" s="45">
        <f t="shared" si="150"/>
        <v>3.7621137591287521</v>
      </c>
    </row>
    <row r="9595" spans="1:6" x14ac:dyDescent="0.15">
      <c r="A9595" s="1">
        <v>1041.3000669999999</v>
      </c>
      <c r="B9595" s="1">
        <v>5.7479299939999999E-2</v>
      </c>
      <c r="C9595" s="1">
        <v>5.7502734100000001E-2</v>
      </c>
      <c r="D9595" s="34"/>
      <c r="E9595" s="33">
        <v>128641.14622951199</v>
      </c>
      <c r="F9595" s="45">
        <f t="shared" si="150"/>
        <v>3.762268206169356</v>
      </c>
    </row>
    <row r="9596" spans="1:6" x14ac:dyDescent="0.15">
      <c r="A9596" s="1">
        <v>1041.4001049999999</v>
      </c>
      <c r="B9596" s="1">
        <v>5.7477892750000002E-2</v>
      </c>
      <c r="C9596" s="1">
        <v>5.7501327499999998E-2</v>
      </c>
      <c r="D9596" s="34"/>
      <c r="E9596" s="33">
        <v>128643.28064027999</v>
      </c>
      <c r="F9596" s="45">
        <f t="shared" si="150"/>
        <v>3.7624227400727071</v>
      </c>
    </row>
    <row r="9597" spans="1:6" x14ac:dyDescent="0.15">
      <c r="A9597" s="1">
        <v>1041.500082</v>
      </c>
      <c r="B9597" s="1">
        <v>5.7476486659999999E-2</v>
      </c>
      <c r="C9597" s="1">
        <v>5.7499921539999999E-2</v>
      </c>
      <c r="D9597" s="34"/>
      <c r="E9597" s="33">
        <v>128645.413749552</v>
      </c>
      <c r="F9597" s="45">
        <f t="shared" si="150"/>
        <v>3.7625771714680312</v>
      </c>
    </row>
    <row r="9598" spans="1:6" x14ac:dyDescent="0.15">
      <c r="A9598" s="1">
        <v>1041.6000590000001</v>
      </c>
      <c r="B9598" s="1">
        <v>5.7475080800000002E-2</v>
      </c>
      <c r="C9598" s="1">
        <v>5.749851534E-2</v>
      </c>
      <c r="D9598" s="34"/>
      <c r="E9598" s="33">
        <v>128647.54685882399</v>
      </c>
      <c r="F9598" s="45">
        <f t="shared" si="150"/>
        <v>3.7627315953620291</v>
      </c>
    </row>
    <row r="9599" spans="1:6" x14ac:dyDescent="0.15">
      <c r="A9599" s="1">
        <v>1041.700098</v>
      </c>
      <c r="B9599" s="1">
        <v>5.747367439E-2</v>
      </c>
      <c r="C9599" s="1">
        <v>5.7497108040000001E-2</v>
      </c>
      <c r="D9599" s="34"/>
      <c r="E9599" s="33">
        <v>128649.68129092801</v>
      </c>
      <c r="F9599" s="45">
        <f t="shared" si="150"/>
        <v>3.7628861015116746</v>
      </c>
    </row>
    <row r="9600" spans="1:6" x14ac:dyDescent="0.15">
      <c r="A9600" s="1">
        <v>1041.8000750000001</v>
      </c>
      <c r="B9600" s="1">
        <v>5.7472270239999998E-2</v>
      </c>
      <c r="C9600" s="1">
        <v>5.7495701539999999E-2</v>
      </c>
      <c r="D9600" s="34"/>
      <c r="E9600" s="33">
        <v>128651.81440019999</v>
      </c>
      <c r="F9600" s="45">
        <f t="shared" si="150"/>
        <v>3.7630404285553958</v>
      </c>
    </row>
    <row r="9601" spans="1:6" x14ac:dyDescent="0.15">
      <c r="A9601" s="1">
        <v>1041.9001129999999</v>
      </c>
      <c r="B9601" s="1">
        <v>5.7470866600000003E-2</v>
      </c>
      <c r="C9601" s="1">
        <v>5.7494294139999999E-2</v>
      </c>
      <c r="D9601" s="34"/>
      <c r="E9601" s="33">
        <v>128653.94881096801</v>
      </c>
      <c r="F9601" s="45">
        <f t="shared" si="150"/>
        <v>3.7631947678148836</v>
      </c>
    </row>
    <row r="9602" spans="1:6" x14ac:dyDescent="0.15">
      <c r="A9602" s="1">
        <v>1042.0000910000001</v>
      </c>
      <c r="B9602" s="1">
        <v>5.7469464319999997E-2</v>
      </c>
      <c r="C9602" s="1">
        <v>5.749288759E-2</v>
      </c>
      <c r="D9602" s="34"/>
      <c r="E9602" s="33">
        <v>128656.08194157599</v>
      </c>
      <c r="F9602" s="45">
        <f t="shared" ref="F9602:F9665" si="151">E9602/B9602*$K$3/$J$3</f>
        <v>3.7633489881086257</v>
      </c>
    </row>
    <row r="9603" spans="1:6" x14ac:dyDescent="0.15">
      <c r="A9603" s="1">
        <v>1042.100068</v>
      </c>
      <c r="B9603" s="1">
        <v>5.74680625E-2</v>
      </c>
      <c r="C9603" s="1">
        <v>5.7491481050000001E-2</v>
      </c>
      <c r="D9603" s="34"/>
      <c r="E9603" s="33">
        <v>128658.21505084801</v>
      </c>
      <c r="F9603" s="45">
        <f t="shared" si="151"/>
        <v>3.7635031851797591</v>
      </c>
    </row>
    <row r="9604" spans="1:6" x14ac:dyDescent="0.15">
      <c r="A9604" s="1">
        <v>1042.2001069999999</v>
      </c>
      <c r="B9604" s="1">
        <v>5.7466661010000003E-2</v>
      </c>
      <c r="C9604" s="1">
        <v>5.7490073799999999E-2</v>
      </c>
      <c r="D9604" s="34"/>
      <c r="E9604" s="33">
        <v>128660.34948295199</v>
      </c>
      <c r="F9604" s="45">
        <f t="shared" si="151"/>
        <v>3.7636574068574435</v>
      </c>
    </row>
    <row r="9605" spans="1:6" x14ac:dyDescent="0.15">
      <c r="A9605" s="1">
        <v>1042.300084</v>
      </c>
      <c r="B9605" s="1">
        <v>5.7465261089999997E-2</v>
      </c>
      <c r="C9605" s="1">
        <v>5.7488667569999999E-2</v>
      </c>
      <c r="D9605" s="34"/>
      <c r="E9605" s="33">
        <v>128662.482592224</v>
      </c>
      <c r="F9605" s="45">
        <f t="shared" si="151"/>
        <v>3.7638114945297478</v>
      </c>
    </row>
    <row r="9606" spans="1:6" x14ac:dyDescent="0.15">
      <c r="A9606" s="1">
        <v>1042.4000619999999</v>
      </c>
      <c r="B9606" s="1">
        <v>5.746386136E-2</v>
      </c>
      <c r="C9606" s="1">
        <v>5.7487261509999998E-2</v>
      </c>
      <c r="D9606" s="34"/>
      <c r="E9606" s="33">
        <v>128664.61572283199</v>
      </c>
      <c r="F9606" s="45">
        <f t="shared" si="151"/>
        <v>3.7639655778886318</v>
      </c>
    </row>
    <row r="9607" spans="1:6" x14ac:dyDescent="0.15">
      <c r="A9607" s="1">
        <v>1042.5001010000001</v>
      </c>
      <c r="B9607" s="1">
        <v>5.7462460880000003E-2</v>
      </c>
      <c r="C9607" s="1">
        <v>5.7485854830000002E-2</v>
      </c>
      <c r="D9607" s="34"/>
      <c r="E9607" s="33">
        <v>128666.750154936</v>
      </c>
      <c r="F9607" s="45">
        <f t="shared" si="151"/>
        <v>3.7641197559584496</v>
      </c>
    </row>
    <row r="9608" spans="1:6" x14ac:dyDescent="0.15">
      <c r="A9608" s="1">
        <v>1042.6000790000001</v>
      </c>
      <c r="B9608" s="1">
        <v>5.7461061299999998E-2</v>
      </c>
      <c r="C9608" s="1">
        <v>5.748444933E-2</v>
      </c>
      <c r="D9608" s="34"/>
      <c r="E9608" s="33">
        <v>128668.883285544</v>
      </c>
      <c r="F9608" s="45">
        <f t="shared" si="151"/>
        <v>3.7642738445088062</v>
      </c>
    </row>
    <row r="9609" spans="1:6" x14ac:dyDescent="0.15">
      <c r="A9609" s="1">
        <v>1042.700118</v>
      </c>
      <c r="B9609" s="1">
        <v>5.7459660799999999E-2</v>
      </c>
      <c r="C9609" s="1">
        <v>5.7483043380000001E-2</v>
      </c>
      <c r="D9609" s="34"/>
      <c r="E9609" s="33">
        <v>128671.01771764801</v>
      </c>
      <c r="F9609" s="45">
        <f t="shared" si="151"/>
        <v>3.76442803891561</v>
      </c>
    </row>
    <row r="9610" spans="1:6" x14ac:dyDescent="0.15">
      <c r="A9610" s="1">
        <v>1042.8000959999999</v>
      </c>
      <c r="B9610" s="1">
        <v>5.745826096E-2</v>
      </c>
      <c r="C9610" s="1">
        <v>5.7481638809999999E-2</v>
      </c>
      <c r="D9610" s="34"/>
      <c r="E9610" s="33">
        <v>128673.15084825599</v>
      </c>
      <c r="F9610" s="45">
        <f t="shared" si="151"/>
        <v>3.764582159519116</v>
      </c>
    </row>
    <row r="9611" spans="1:6" x14ac:dyDescent="0.15">
      <c r="A9611" s="1">
        <v>1042.9000739999999</v>
      </c>
      <c r="B9611" s="1">
        <v>5.7456860700000001E-2</v>
      </c>
      <c r="C9611" s="1">
        <v>5.7480234839999998E-2</v>
      </c>
      <c r="D9611" s="34"/>
      <c r="E9611" s="33">
        <v>128675.28397886398</v>
      </c>
      <c r="F9611" s="45">
        <f t="shared" si="151"/>
        <v>3.7647363151519926</v>
      </c>
    </row>
    <row r="9612" spans="1:6" x14ac:dyDescent="0.15">
      <c r="A9612" s="1">
        <v>1043.0001130000001</v>
      </c>
      <c r="B9612" s="1">
        <v>5.7455459149999999E-2</v>
      </c>
      <c r="C9612" s="1">
        <v>5.747883065E-2</v>
      </c>
      <c r="D9612" s="34"/>
      <c r="E9612" s="33">
        <v>128677.41841096801</v>
      </c>
      <c r="F9612" s="45">
        <f t="shared" si="151"/>
        <v>3.764890600908414</v>
      </c>
    </row>
    <row r="9613" spans="1:6" x14ac:dyDescent="0.15">
      <c r="A9613" s="1">
        <v>1043.1000919999999</v>
      </c>
      <c r="B9613" s="1">
        <v>5.7454057840000003E-2</v>
      </c>
      <c r="C9613" s="1">
        <v>5.747742795E-2</v>
      </c>
      <c r="D9613" s="34"/>
      <c r="E9613" s="33">
        <v>128679.55156291199</v>
      </c>
      <c r="F9613" s="45">
        <f t="shared" si="151"/>
        <v>3.7650448410083754</v>
      </c>
    </row>
    <row r="9614" spans="1:6" x14ac:dyDescent="0.15">
      <c r="A9614" s="1">
        <v>1043.2000700000001</v>
      </c>
      <c r="B9614" s="1">
        <v>5.7452655669999998E-2</v>
      </c>
      <c r="C9614" s="1">
        <v>5.7476025809999998E-2</v>
      </c>
      <c r="D9614" s="34"/>
      <c r="E9614" s="33">
        <v>128681.68469352</v>
      </c>
      <c r="F9614" s="45">
        <f t="shared" si="151"/>
        <v>3.7651991443687853</v>
      </c>
    </row>
    <row r="9615" spans="1:6" x14ac:dyDescent="0.15">
      <c r="A9615" s="1">
        <v>1043.300109</v>
      </c>
      <c r="B9615" s="1">
        <v>5.74512519E-2</v>
      </c>
      <c r="C9615" s="1">
        <v>5.747462331E-2</v>
      </c>
      <c r="D9615" s="34"/>
      <c r="E9615" s="33">
        <v>128683.819125624</v>
      </c>
      <c r="F9615" s="45">
        <f t="shared" si="151"/>
        <v>3.7653535982075161</v>
      </c>
    </row>
    <row r="9616" spans="1:6" x14ac:dyDescent="0.15">
      <c r="A9616" s="1">
        <v>1043.4000880000001</v>
      </c>
      <c r="B9616" s="1">
        <v>5.7449848339999998E-2</v>
      </c>
      <c r="C9616" s="1">
        <v>5.7473222070000003E-2</v>
      </c>
      <c r="D9616" s="34"/>
      <c r="E9616" s="33">
        <v>128685.95227756799</v>
      </c>
      <c r="F9616" s="45">
        <f t="shared" si="151"/>
        <v>3.7655080083709747</v>
      </c>
    </row>
    <row r="9617" spans="1:6" x14ac:dyDescent="0.15">
      <c r="A9617" s="1">
        <v>1043.5000660000001</v>
      </c>
      <c r="B9617" s="1">
        <v>5.7448444250000001E-2</v>
      </c>
      <c r="C9617" s="1">
        <v>5.7471821100000001E-2</v>
      </c>
      <c r="D9617" s="34"/>
      <c r="E9617" s="33">
        <v>128688.08540817599</v>
      </c>
      <c r="F9617" s="45">
        <f t="shared" si="151"/>
        <v>3.7656624601958217</v>
      </c>
    </row>
    <row r="9618" spans="1:6" x14ac:dyDescent="0.15">
      <c r="A9618" s="1">
        <v>1043.6001060000001</v>
      </c>
      <c r="B9618" s="1">
        <v>5.7447038829999998E-2</v>
      </c>
      <c r="C9618" s="1">
        <v>5.7470419410000001E-2</v>
      </c>
      <c r="D9618" s="34"/>
      <c r="E9618" s="33">
        <v>128690.219861616</v>
      </c>
      <c r="F9618" s="45">
        <f t="shared" si="151"/>
        <v>3.765817045465587</v>
      </c>
    </row>
    <row r="9619" spans="1:6" x14ac:dyDescent="0.15">
      <c r="A9619" s="1">
        <v>1043.7000849999999</v>
      </c>
      <c r="B9619" s="1">
        <v>5.744563397E-2</v>
      </c>
      <c r="C9619" s="1">
        <v>5.7469018599999998E-2</v>
      </c>
      <c r="D9619" s="34"/>
      <c r="E9619" s="33">
        <v>128692.35301355999</v>
      </c>
      <c r="F9619" s="45">
        <f t="shared" si="151"/>
        <v>3.7659715635011204</v>
      </c>
    </row>
    <row r="9620" spans="1:6" x14ac:dyDescent="0.15">
      <c r="A9620" s="1">
        <v>1043.8000629999999</v>
      </c>
      <c r="B9620" s="1">
        <v>5.7444229120000002E-2</v>
      </c>
      <c r="C9620" s="1">
        <v>5.7467617720000003E-2</v>
      </c>
      <c r="D9620" s="34"/>
      <c r="E9620" s="33">
        <v>128694.486144168</v>
      </c>
      <c r="F9620" s="45">
        <f t="shared" si="151"/>
        <v>3.7661260878144689</v>
      </c>
    </row>
    <row r="9621" spans="1:6" x14ac:dyDescent="0.15">
      <c r="A9621" s="1">
        <v>1043.9001029999999</v>
      </c>
      <c r="B9621" s="1">
        <v>5.7442823179999998E-2</v>
      </c>
      <c r="C9621" s="1">
        <v>5.7466215750000001E-2</v>
      </c>
      <c r="D9621" s="34"/>
      <c r="E9621" s="33">
        <v>128696.62059760799</v>
      </c>
      <c r="F9621" s="45">
        <f t="shared" si="151"/>
        <v>3.7662807298651213</v>
      </c>
    </row>
    <row r="9622" spans="1:6" x14ac:dyDescent="0.15">
      <c r="A9622" s="1">
        <v>1044.000082</v>
      </c>
      <c r="B9622" s="1">
        <v>5.7441418029999997E-2</v>
      </c>
      <c r="C9622" s="1">
        <v>5.7464814340000003E-2</v>
      </c>
      <c r="D9622" s="34"/>
      <c r="E9622" s="33">
        <v>128698.75374955198</v>
      </c>
      <c r="F9622" s="45">
        <f t="shared" si="151"/>
        <v>3.7664352895965583</v>
      </c>
    </row>
    <row r="9623" spans="1:6" x14ac:dyDescent="0.15">
      <c r="A9623" s="1">
        <v>1044.1000610000001</v>
      </c>
      <c r="B9623" s="1">
        <v>5.744001302E-2</v>
      </c>
      <c r="C9623" s="1">
        <v>5.7463412550000002E-2</v>
      </c>
      <c r="D9623" s="34"/>
      <c r="E9623" s="33">
        <v>128700.88690149601</v>
      </c>
      <c r="F9623" s="45">
        <f t="shared" si="151"/>
        <v>3.7665898477095543</v>
      </c>
    </row>
    <row r="9624" spans="1:6" x14ac:dyDescent="0.15">
      <c r="A9624" s="1">
        <v>1044.2001009999999</v>
      </c>
      <c r="B9624" s="1">
        <v>5.743860756E-2</v>
      </c>
      <c r="C9624" s="1">
        <v>5.7462009449999997E-2</v>
      </c>
      <c r="D9624" s="34"/>
      <c r="E9624" s="33">
        <v>128703.02135493599</v>
      </c>
      <c r="F9624" s="45">
        <f t="shared" si="151"/>
        <v>3.766744480985055</v>
      </c>
    </row>
    <row r="9625" spans="1:6" x14ac:dyDescent="0.15">
      <c r="A9625" s="1">
        <v>1044.30008</v>
      </c>
      <c r="B9625" s="1">
        <v>5.7437203520000001E-2</v>
      </c>
      <c r="C9625" s="1">
        <v>5.7460606740000003E-2</v>
      </c>
      <c r="D9625" s="34"/>
      <c r="E9625" s="33">
        <v>128705.15450687999</v>
      </c>
      <c r="F9625" s="45">
        <f t="shared" si="151"/>
        <v>3.7668989906086741</v>
      </c>
    </row>
    <row r="9626" spans="1:6" x14ac:dyDescent="0.15">
      <c r="A9626" s="1">
        <v>1044.4000590000001</v>
      </c>
      <c r="B9626" s="1">
        <v>5.7435800100000003E-2</v>
      </c>
      <c r="C9626" s="1">
        <v>5.7459203559999998E-2</v>
      </c>
      <c r="D9626" s="34"/>
      <c r="E9626" s="33">
        <v>128707.287658824</v>
      </c>
      <c r="F9626" s="45">
        <f t="shared" si="151"/>
        <v>3.7670534671223215</v>
      </c>
    </row>
    <row r="9627" spans="1:6" x14ac:dyDescent="0.15">
      <c r="A9627" s="1">
        <v>1044.5001</v>
      </c>
      <c r="B9627" s="1">
        <v>5.7434396540000002E-2</v>
      </c>
      <c r="C9627" s="1">
        <v>5.7457799079999997E-2</v>
      </c>
      <c r="D9627" s="34"/>
      <c r="E9627" s="33">
        <v>128709.4221336</v>
      </c>
      <c r="F9627" s="45">
        <f t="shared" si="151"/>
        <v>3.7672079990861933</v>
      </c>
    </row>
    <row r="9628" spans="1:6" x14ac:dyDescent="0.15">
      <c r="A9628" s="1">
        <v>1044.6000790000001</v>
      </c>
      <c r="B9628" s="1">
        <v>5.7432994610000003E-2</v>
      </c>
      <c r="C9628" s="1">
        <v>5.7456395100000002E-2</v>
      </c>
      <c r="D9628" s="34"/>
      <c r="E9628" s="33">
        <v>128711.55528554399</v>
      </c>
      <c r="F9628" s="45">
        <f t="shared" si="151"/>
        <v>3.7673623929628648</v>
      </c>
    </row>
    <row r="9629" spans="1:6" x14ac:dyDescent="0.15">
      <c r="A9629" s="1">
        <v>1044.70012</v>
      </c>
      <c r="B9629" s="1">
        <v>5.7431592400000002E-2</v>
      </c>
      <c r="C9629" s="1">
        <v>5.7454989960000001E-2</v>
      </c>
      <c r="D9629" s="34"/>
      <c r="E9629" s="33">
        <v>128713.68976031998</v>
      </c>
      <c r="F9629" s="45">
        <f t="shared" si="151"/>
        <v>3.7675168514651824</v>
      </c>
    </row>
    <row r="9630" spans="1:6" x14ac:dyDescent="0.15">
      <c r="A9630" s="1">
        <v>1044.800099</v>
      </c>
      <c r="B9630" s="1">
        <v>5.7430192339999998E-2</v>
      </c>
      <c r="C9630" s="1">
        <v>5.7453585539999998E-2</v>
      </c>
      <c r="D9630" s="34"/>
      <c r="E9630" s="33">
        <v>128715.822912264</v>
      </c>
      <c r="F9630" s="45">
        <f t="shared" si="151"/>
        <v>3.7676711377396774</v>
      </c>
    </row>
    <row r="9631" spans="1:6" x14ac:dyDescent="0.15">
      <c r="A9631" s="1">
        <v>1044.900079</v>
      </c>
      <c r="B9631" s="1">
        <v>5.7428793989999997E-2</v>
      </c>
      <c r="C9631" s="1">
        <v>5.745218111E-2</v>
      </c>
      <c r="D9631" s="34"/>
      <c r="E9631" s="33">
        <v>128717.95608554399</v>
      </c>
      <c r="F9631" s="45">
        <f t="shared" si="151"/>
        <v>3.7678253199706413</v>
      </c>
    </row>
    <row r="9632" spans="1:6" x14ac:dyDescent="0.15">
      <c r="A9632" s="1">
        <v>1045.0001199999999</v>
      </c>
      <c r="B9632" s="1">
        <v>5.7427395899999997E-2</v>
      </c>
      <c r="C9632" s="1">
        <v>5.7450775869999998E-2</v>
      </c>
      <c r="D9632" s="34"/>
      <c r="E9632" s="33">
        <v>128720.09056031999</v>
      </c>
      <c r="F9632" s="45">
        <f t="shared" si="151"/>
        <v>3.7679795307491317</v>
      </c>
    </row>
    <row r="9633" spans="1:6" x14ac:dyDescent="0.15">
      <c r="A9633" s="1">
        <v>1045.100099</v>
      </c>
      <c r="B9633" s="1">
        <v>5.742599935E-2</v>
      </c>
      <c r="C9633" s="1">
        <v>5.7449371610000001E-2</v>
      </c>
      <c r="D9633" s="34"/>
      <c r="E9633" s="33">
        <v>128722.22371226399</v>
      </c>
      <c r="F9633" s="45">
        <f t="shared" si="151"/>
        <v>3.7681336092621809</v>
      </c>
    </row>
    <row r="9634" spans="1:6" x14ac:dyDescent="0.15">
      <c r="A9634" s="1">
        <v>1045.200079</v>
      </c>
      <c r="B9634" s="1">
        <v>5.7424603429999999E-2</v>
      </c>
      <c r="C9634" s="1">
        <v>5.7447967590000003E-2</v>
      </c>
      <c r="D9634" s="34"/>
      <c r="E9634" s="33">
        <v>128724.35688554401</v>
      </c>
      <c r="F9634" s="45">
        <f t="shared" si="151"/>
        <v>3.7682876545525792</v>
      </c>
    </row>
    <row r="9635" spans="1:6" x14ac:dyDescent="0.15">
      <c r="A9635" s="1">
        <v>1045.3001200000001</v>
      </c>
      <c r="B9635" s="1">
        <v>5.7423207769999998E-2</v>
      </c>
      <c r="C9635" s="1">
        <v>5.7446563110000001E-2</v>
      </c>
      <c r="D9635" s="34"/>
      <c r="E9635" s="33">
        <v>128726.49136032</v>
      </c>
      <c r="F9635" s="45">
        <f t="shared" si="151"/>
        <v>3.7684417283707847</v>
      </c>
    </row>
    <row r="9636" spans="1:6" x14ac:dyDescent="0.15">
      <c r="A9636" s="1">
        <v>1045.4001000000001</v>
      </c>
      <c r="B9636" s="1">
        <v>5.7421813189999997E-2</v>
      </c>
      <c r="C9636" s="1">
        <v>5.7445159939999997E-2</v>
      </c>
      <c r="D9636" s="34"/>
      <c r="E9636" s="33">
        <v>128728.62453359998</v>
      </c>
      <c r="F9636" s="45">
        <f t="shared" si="151"/>
        <v>3.7685957006962454</v>
      </c>
    </row>
    <row r="9637" spans="1:6" x14ac:dyDescent="0.15">
      <c r="A9637" s="1">
        <v>1045.50008</v>
      </c>
      <c r="B9637" s="1">
        <v>5.7420418420000001E-2</v>
      </c>
      <c r="C9637" s="1">
        <v>5.744375728E-2</v>
      </c>
      <c r="D9637" s="34"/>
      <c r="E9637" s="33">
        <v>128730.75770687999</v>
      </c>
      <c r="F9637" s="45">
        <f t="shared" si="151"/>
        <v>3.7687496929713324</v>
      </c>
    </row>
    <row r="9638" spans="1:6" x14ac:dyDescent="0.15">
      <c r="A9638" s="1">
        <v>1045.6000590000001</v>
      </c>
      <c r="B9638" s="1">
        <v>5.7419023450000002E-2</v>
      </c>
      <c r="C9638" s="1">
        <v>5.7442355229999999E-2</v>
      </c>
      <c r="D9638" s="34"/>
      <c r="E9638" s="33">
        <v>128732.890858824</v>
      </c>
      <c r="F9638" s="45">
        <f t="shared" si="151"/>
        <v>3.7689037052307621</v>
      </c>
    </row>
    <row r="9639" spans="1:6" x14ac:dyDescent="0.15">
      <c r="A9639" s="1">
        <v>1045.7001009999999</v>
      </c>
      <c r="B9639" s="1">
        <v>5.7417627169999999E-2</v>
      </c>
      <c r="C9639" s="1">
        <v>5.7440953009999997E-2</v>
      </c>
      <c r="D9639" s="34"/>
      <c r="E9639" s="33">
        <v>128735.02535493599</v>
      </c>
      <c r="F9639" s="45">
        <f t="shared" si="151"/>
        <v>3.7690578503199181</v>
      </c>
    </row>
    <row r="9640" spans="1:6" x14ac:dyDescent="0.15">
      <c r="A9640" s="1">
        <v>1045.8000810000001</v>
      </c>
      <c r="B9640" s="1">
        <v>5.7416231179999999E-2</v>
      </c>
      <c r="C9640" s="1">
        <v>5.7439552400000003E-2</v>
      </c>
      <c r="D9640" s="34"/>
      <c r="E9640" s="33">
        <v>128737.15852821599</v>
      </c>
      <c r="F9640" s="45">
        <f t="shared" si="151"/>
        <v>3.7692119451382329</v>
      </c>
    </row>
    <row r="9641" spans="1:6" x14ac:dyDescent="0.15">
      <c r="A9641" s="1">
        <v>1045.9000610000001</v>
      </c>
      <c r="B9641" s="1">
        <v>5.7414834550000002E-2</v>
      </c>
      <c r="C9641" s="1">
        <v>5.7438152610000001E-2</v>
      </c>
      <c r="D9641" s="34"/>
      <c r="E9641" s="33">
        <v>128739.29170149598</v>
      </c>
      <c r="F9641" s="45">
        <f t="shared" si="151"/>
        <v>3.7693660894668155</v>
      </c>
    </row>
    <row r="9642" spans="1:6" x14ac:dyDescent="0.15">
      <c r="A9642" s="1">
        <v>1046.0001030000001</v>
      </c>
      <c r="B9642" s="1">
        <v>5.7413436230000003E-2</v>
      </c>
      <c r="C9642" s="1">
        <v>5.7436752780000003E-2</v>
      </c>
      <c r="D9642" s="34"/>
      <c r="E9642" s="33">
        <v>128741.42619760802</v>
      </c>
      <c r="F9642" s="45">
        <f t="shared" si="151"/>
        <v>3.7695203909851669</v>
      </c>
    </row>
    <row r="9643" spans="1:6" x14ac:dyDescent="0.15">
      <c r="A9643" s="1">
        <v>1046.100083</v>
      </c>
      <c r="B9643" s="1">
        <v>5.7412037940000001E-2</v>
      </c>
      <c r="C9643" s="1">
        <v>5.7435354590000001E-2</v>
      </c>
      <c r="D9643" s="34"/>
      <c r="E9643" s="33">
        <v>128743.559370888</v>
      </c>
      <c r="F9643" s="45">
        <f t="shared" si="151"/>
        <v>3.7696746593168404</v>
      </c>
    </row>
    <row r="9644" spans="1:6" x14ac:dyDescent="0.15">
      <c r="A9644" s="1">
        <v>1046.200063</v>
      </c>
      <c r="B9644" s="1">
        <v>5.7410638850000001E-2</v>
      </c>
      <c r="C9644" s="1">
        <v>5.743395708E-2</v>
      </c>
      <c r="D9644" s="34"/>
      <c r="E9644" s="33">
        <v>128745.69254416801</v>
      </c>
      <c r="F9644" s="45">
        <f t="shared" si="151"/>
        <v>3.7698289876946474</v>
      </c>
    </row>
    <row r="9645" spans="1:6" x14ac:dyDescent="0.15">
      <c r="A9645" s="1">
        <v>1046.300105</v>
      </c>
      <c r="B9645" s="1">
        <v>5.7409238109999997E-2</v>
      </c>
      <c r="C9645" s="1">
        <v>5.7432559260000002E-2</v>
      </c>
      <c r="D9645" s="34"/>
      <c r="E9645" s="33">
        <v>128747.82704028</v>
      </c>
      <c r="F9645" s="45">
        <f t="shared" si="151"/>
        <v>3.7699834706827859</v>
      </c>
    </row>
    <row r="9646" spans="1:6" x14ac:dyDescent="0.15">
      <c r="A9646" s="1">
        <v>1046.4000860000001</v>
      </c>
      <c r="B9646" s="1">
        <v>5.7407837529999999E-2</v>
      </c>
      <c r="C9646" s="1">
        <v>5.7431162680000002E-2</v>
      </c>
      <c r="D9646" s="34"/>
      <c r="E9646" s="33">
        <v>128749.960234896</v>
      </c>
      <c r="F9646" s="45">
        <f t="shared" si="151"/>
        <v>3.770137912590743</v>
      </c>
    </row>
    <row r="9647" spans="1:6" x14ac:dyDescent="0.15">
      <c r="A9647" s="1">
        <v>1046.5000660000001</v>
      </c>
      <c r="B9647" s="1">
        <v>5.7406436280000001E-2</v>
      </c>
      <c r="C9647" s="1">
        <v>5.7429766309999998E-2</v>
      </c>
      <c r="D9647" s="34"/>
      <c r="E9647" s="33">
        <v>128752.09340817599</v>
      </c>
      <c r="F9647" s="45">
        <f t="shared" si="151"/>
        <v>3.7702924054136417</v>
      </c>
    </row>
    <row r="9648" spans="1:6" x14ac:dyDescent="0.15">
      <c r="A9648" s="1">
        <v>1046.600109</v>
      </c>
      <c r="B9648" s="1">
        <v>5.7405033699999997E-2</v>
      </c>
      <c r="C9648" s="1">
        <v>5.742836908E-2</v>
      </c>
      <c r="D9648" s="34"/>
      <c r="E9648" s="33">
        <v>128754.22792562401</v>
      </c>
      <c r="F9648" s="45">
        <f t="shared" si="151"/>
        <v>3.7704470324979003</v>
      </c>
    </row>
    <row r="9649" spans="1:6" x14ac:dyDescent="0.15">
      <c r="A9649" s="1">
        <v>1046.7000889999999</v>
      </c>
      <c r="B9649" s="1">
        <v>5.7403632029999999E-2</v>
      </c>
      <c r="C9649" s="1">
        <v>5.7426972579999999E-2</v>
      </c>
      <c r="D9649" s="34"/>
      <c r="E9649" s="33">
        <v>128756.361098904</v>
      </c>
      <c r="F9649" s="45">
        <f t="shared" si="151"/>
        <v>3.7706015680006515</v>
      </c>
    </row>
    <row r="9650" spans="1:6" x14ac:dyDescent="0.15">
      <c r="A9650" s="1">
        <v>1046.80007</v>
      </c>
      <c r="B9650" s="1">
        <v>5.7402230470000003E-2</v>
      </c>
      <c r="C9650" s="1">
        <v>5.7425575800000003E-2</v>
      </c>
      <c r="D9650" s="34"/>
      <c r="E9650" s="33">
        <v>128758.49429352001</v>
      </c>
      <c r="F9650" s="45">
        <f t="shared" si="151"/>
        <v>3.7707561044493474</v>
      </c>
    </row>
    <row r="9651" spans="1:6" x14ac:dyDescent="0.15">
      <c r="A9651" s="1">
        <v>1046.9001129999999</v>
      </c>
      <c r="B9651" s="1">
        <v>5.7400828190000003E-2</v>
      </c>
      <c r="C9651" s="1">
        <v>5.7424177739999999E-2</v>
      </c>
      <c r="D9651" s="34"/>
      <c r="E9651" s="33">
        <v>128760.62881096799</v>
      </c>
      <c r="F9651" s="45">
        <f t="shared" si="151"/>
        <v>3.770910734485371</v>
      </c>
    </row>
    <row r="9652" spans="1:6" x14ac:dyDescent="0.15">
      <c r="A9652" s="1">
        <v>1047.0000930000001</v>
      </c>
      <c r="B9652" s="1">
        <v>5.739942713E-2</v>
      </c>
      <c r="C9652" s="1">
        <v>5.7422780049999997E-2</v>
      </c>
      <c r="D9652" s="34"/>
      <c r="E9652" s="33">
        <v>128762.76198424801</v>
      </c>
      <c r="F9652" s="45">
        <f t="shared" si="151"/>
        <v>3.7710652525577739</v>
      </c>
    </row>
    <row r="9653" spans="1:6" x14ac:dyDescent="0.15">
      <c r="A9653" s="1">
        <v>1047.1000739999999</v>
      </c>
      <c r="B9653" s="1">
        <v>5.7398026550000002E-2</v>
      </c>
      <c r="C9653" s="1">
        <v>5.7421381799999997E-2</v>
      </c>
      <c r="D9653" s="34"/>
      <c r="E9653" s="33">
        <v>128764.89517886398</v>
      </c>
      <c r="F9653" s="45">
        <f t="shared" si="151"/>
        <v>3.7712197472610733</v>
      </c>
    </row>
    <row r="9654" spans="1:6" x14ac:dyDescent="0.15">
      <c r="A9654" s="1">
        <v>1047.2001170000001</v>
      </c>
      <c r="B9654" s="1">
        <v>5.7396625710000003E-2</v>
      </c>
      <c r="C9654" s="1">
        <v>5.7419982109999997E-2</v>
      </c>
      <c r="D9654" s="34"/>
      <c r="E9654" s="33">
        <v>128767.02969631201</v>
      </c>
      <c r="F9654" s="45">
        <f t="shared" si="151"/>
        <v>3.7713743053317224</v>
      </c>
    </row>
    <row r="9655" spans="1:6" x14ac:dyDescent="0.15">
      <c r="A9655" s="1">
        <v>1047.3000979999999</v>
      </c>
      <c r="B9655" s="1">
        <v>5.7395226469999998E-2</v>
      </c>
      <c r="C9655" s="1">
        <v>5.741858272E-2</v>
      </c>
      <c r="D9655" s="34"/>
      <c r="E9655" s="33">
        <v>128769.16289092801</v>
      </c>
      <c r="F9655" s="45">
        <f t="shared" si="151"/>
        <v>3.7715287270639561</v>
      </c>
    </row>
    <row r="9656" spans="1:6" x14ac:dyDescent="0.15">
      <c r="A9656" s="1">
        <v>1047.400079</v>
      </c>
      <c r="B9656" s="1">
        <v>5.73938279E-2</v>
      </c>
      <c r="C9656" s="1">
        <v>5.7417182800000001E-2</v>
      </c>
      <c r="D9656" s="34"/>
      <c r="E9656" s="33">
        <v>128771.296085544</v>
      </c>
      <c r="F9656" s="45">
        <f t="shared" si="151"/>
        <v>3.7716831122960701</v>
      </c>
    </row>
    <row r="9657" spans="1:6" x14ac:dyDescent="0.15">
      <c r="A9657" s="1">
        <v>1047.500061</v>
      </c>
      <c r="B9657" s="1">
        <v>5.739242999E-2</v>
      </c>
      <c r="C9657" s="1">
        <v>5.7415782419999999E-2</v>
      </c>
      <c r="D9657" s="34"/>
      <c r="E9657" s="33">
        <v>128773.429301496</v>
      </c>
      <c r="F9657" s="45">
        <f t="shared" si="151"/>
        <v>3.7718374623021318</v>
      </c>
    </row>
    <row r="9658" spans="1:6" x14ac:dyDescent="0.15">
      <c r="A9658" s="1">
        <v>1047.6001040000001</v>
      </c>
      <c r="B9658" s="1">
        <v>5.7391032039999998E-2</v>
      </c>
      <c r="C9658" s="1">
        <v>5.7414380840000001E-2</v>
      </c>
      <c r="D9658" s="34"/>
      <c r="E9658" s="33">
        <v>128775.56381894401</v>
      </c>
      <c r="F9658" s="45">
        <f t="shared" si="151"/>
        <v>3.7719918605787646</v>
      </c>
    </row>
    <row r="9659" spans="1:6" x14ac:dyDescent="0.15">
      <c r="A9659" s="1">
        <v>1047.7000849999999</v>
      </c>
      <c r="B9659" s="1">
        <v>5.7389635690000003E-2</v>
      </c>
      <c r="C9659" s="1">
        <v>5.7412979910000002E-2</v>
      </c>
      <c r="D9659" s="34"/>
      <c r="E9659" s="33">
        <v>128777.69701356</v>
      </c>
      <c r="F9659" s="45">
        <f t="shared" si="151"/>
        <v>3.7721461224631354</v>
      </c>
    </row>
    <row r="9660" spans="1:6" x14ac:dyDescent="0.15">
      <c r="A9660" s="1">
        <v>1047.8000669999999</v>
      </c>
      <c r="B9660" s="1">
        <v>5.7388240200000003E-2</v>
      </c>
      <c r="C9660" s="1">
        <v>5.7411578929999998E-2</v>
      </c>
      <c r="D9660" s="34"/>
      <c r="E9660" s="33">
        <v>128779.83022951199</v>
      </c>
      <c r="F9660" s="45">
        <f t="shared" si="151"/>
        <v>3.7723003359490166</v>
      </c>
    </row>
    <row r="9661" spans="1:6" x14ac:dyDescent="0.15">
      <c r="A9661" s="1">
        <v>1047.90011</v>
      </c>
      <c r="B9661" s="1">
        <v>5.7386844319999998E-2</v>
      </c>
      <c r="C9661" s="1">
        <v>5.7410177139999997E-2</v>
      </c>
      <c r="D9661" s="34"/>
      <c r="E9661" s="33">
        <v>128781.96474696</v>
      </c>
      <c r="F9661" s="45">
        <f t="shared" si="151"/>
        <v>3.7724546206977001</v>
      </c>
    </row>
    <row r="9662" spans="1:6" x14ac:dyDescent="0.15">
      <c r="A9662" s="1">
        <v>1048.0000910000001</v>
      </c>
      <c r="B9662" s="1">
        <v>5.7385449509999999E-2</v>
      </c>
      <c r="C9662" s="1">
        <v>5.74087764E-2</v>
      </c>
      <c r="D9662" s="34"/>
      <c r="E9662" s="33">
        <v>128784.09794157601</v>
      </c>
      <c r="F9662" s="45">
        <f t="shared" si="151"/>
        <v>3.7726088038576377</v>
      </c>
    </row>
    <row r="9663" spans="1:6" x14ac:dyDescent="0.15">
      <c r="A9663" s="1">
        <v>1048.1000730000001</v>
      </c>
      <c r="B9663" s="1">
        <v>5.7384054810000001E-2</v>
      </c>
      <c r="C9663" s="1">
        <v>5.7407375939999998E-2</v>
      </c>
      <c r="D9663" s="34"/>
      <c r="E9663" s="33">
        <v>128786.23115752799</v>
      </c>
      <c r="F9663" s="45">
        <f t="shared" si="151"/>
        <v>3.7727629879058964</v>
      </c>
    </row>
    <row r="9664" spans="1:6" x14ac:dyDescent="0.15">
      <c r="A9664" s="1">
        <v>1048.2001170000001</v>
      </c>
      <c r="B9664" s="1">
        <v>5.7382658709999999E-2</v>
      </c>
      <c r="C9664" s="1">
        <v>5.7405974960000002E-2</v>
      </c>
      <c r="D9664" s="34"/>
      <c r="E9664" s="33">
        <v>128788.36569631199</v>
      </c>
      <c r="F9664" s="45">
        <f t="shared" si="151"/>
        <v>3.7729173102523008</v>
      </c>
    </row>
    <row r="9665" spans="1:6" x14ac:dyDescent="0.15">
      <c r="A9665" s="1">
        <v>1048.3000979999999</v>
      </c>
      <c r="B9665" s="1">
        <v>5.7381262660000001E-2</v>
      </c>
      <c r="C9665" s="1">
        <v>5.7404575249999999E-2</v>
      </c>
      <c r="D9665" s="34"/>
      <c r="E9665" s="33">
        <v>128790.49889092799</v>
      </c>
      <c r="F9665" s="45">
        <f t="shared" si="151"/>
        <v>3.7730715974413767</v>
      </c>
    </row>
    <row r="9666" spans="1:6" x14ac:dyDescent="0.15">
      <c r="A9666" s="1">
        <v>1048.4000799999999</v>
      </c>
      <c r="B9666" s="1">
        <v>5.7379866160000001E-2</v>
      </c>
      <c r="C9666" s="1">
        <v>5.7403176030000003E-2</v>
      </c>
      <c r="D9666" s="34"/>
      <c r="E9666" s="33">
        <v>128792.63210688</v>
      </c>
      <c r="F9666" s="45">
        <f t="shared" ref="F9666:F9729" si="152">E9666/B9666*$K$3/$J$3</f>
        <v>3.7732259223545528</v>
      </c>
    </row>
    <row r="9667" spans="1:6" x14ac:dyDescent="0.15">
      <c r="A9667" s="1">
        <v>1048.5000620000001</v>
      </c>
      <c r="B9667" s="1">
        <v>5.737846915E-2</v>
      </c>
      <c r="C9667" s="1">
        <v>5.7401777340000001E-2</v>
      </c>
      <c r="D9667" s="34"/>
      <c r="E9667" s="33">
        <v>128794.765322832</v>
      </c>
      <c r="F9667" s="45">
        <f t="shared" si="152"/>
        <v>3.7733802883189012</v>
      </c>
    </row>
    <row r="9668" spans="1:6" x14ac:dyDescent="0.15">
      <c r="A9668" s="1">
        <v>1048.6001060000001</v>
      </c>
      <c r="B9668" s="1">
        <v>5.7377071000000002E-2</v>
      </c>
      <c r="C9668" s="1">
        <v>5.7400378350000003E-2</v>
      </c>
      <c r="D9668" s="34"/>
      <c r="E9668" s="33">
        <v>128796.89986161598</v>
      </c>
      <c r="F9668" s="45">
        <f t="shared" si="152"/>
        <v>3.7735347755317057</v>
      </c>
    </row>
    <row r="9669" spans="1:6" x14ac:dyDescent="0.15">
      <c r="A9669" s="1">
        <v>1048.7000880000001</v>
      </c>
      <c r="B9669" s="1">
        <v>5.7375674100000003E-2</v>
      </c>
      <c r="C9669" s="1">
        <v>5.7398980840000002E-2</v>
      </c>
      <c r="D9669" s="34"/>
      <c r="E9669" s="33">
        <v>128799.03307756799</v>
      </c>
      <c r="F9669" s="45">
        <f t="shared" si="152"/>
        <v>3.7736891493015006</v>
      </c>
    </row>
    <row r="9670" spans="1:6" x14ac:dyDescent="0.15">
      <c r="A9670" s="1">
        <v>1048.80007</v>
      </c>
      <c r="B9670" s="1">
        <v>5.7374276770000003E-2</v>
      </c>
      <c r="C9670" s="1">
        <v>5.7397583830000001E-2</v>
      </c>
      <c r="D9670" s="34"/>
      <c r="E9670" s="33">
        <v>128801.16629351999</v>
      </c>
      <c r="F9670" s="45">
        <f t="shared" si="152"/>
        <v>3.7738435588720454</v>
      </c>
    </row>
    <row r="9671" spans="1:6" x14ac:dyDescent="0.15">
      <c r="A9671" s="1">
        <v>1048.900114</v>
      </c>
      <c r="B9671" s="1">
        <v>5.7372877750000002E-2</v>
      </c>
      <c r="C9671" s="1">
        <v>5.7396186340000002E-2</v>
      </c>
      <c r="D9671" s="34"/>
      <c r="E9671" s="33">
        <v>128803.300832304</v>
      </c>
      <c r="F9671" s="45">
        <f t="shared" si="152"/>
        <v>3.7739981258920583</v>
      </c>
    </row>
    <row r="9672" spans="1:6" x14ac:dyDescent="0.15">
      <c r="A9672" s="1">
        <v>1049.0000970000001</v>
      </c>
      <c r="B9672" s="1">
        <v>5.7371479060000001E-2</v>
      </c>
      <c r="C9672" s="1">
        <v>5.739478999E-2</v>
      </c>
      <c r="D9672" s="34"/>
      <c r="E9672" s="33">
        <v>128805.434069592</v>
      </c>
      <c r="F9672" s="45">
        <f t="shared" si="152"/>
        <v>3.7741526406061334</v>
      </c>
    </row>
    <row r="9673" spans="1:6" x14ac:dyDescent="0.15">
      <c r="A9673" s="1">
        <v>1049.1000790000001</v>
      </c>
      <c r="B9673" s="1">
        <v>5.7370079740000003E-2</v>
      </c>
      <c r="C9673" s="1">
        <v>5.739339375E-2</v>
      </c>
      <c r="D9673" s="34"/>
      <c r="E9673" s="33">
        <v>128807.56728554399</v>
      </c>
      <c r="F9673" s="45">
        <f t="shared" si="152"/>
        <v>3.7743072036761274</v>
      </c>
    </row>
    <row r="9674" spans="1:6" x14ac:dyDescent="0.15">
      <c r="A9674" s="1">
        <v>1049.2000619999999</v>
      </c>
      <c r="B9674" s="1">
        <v>5.7368679919999999E-2</v>
      </c>
      <c r="C9674" s="1">
        <v>5.7391997459999997E-2</v>
      </c>
      <c r="D9674" s="34"/>
      <c r="E9674" s="33">
        <v>128809.70052283199</v>
      </c>
      <c r="F9674" s="45">
        <f t="shared" si="152"/>
        <v>3.774461807807973</v>
      </c>
    </row>
    <row r="9675" spans="1:6" x14ac:dyDescent="0.15">
      <c r="A9675" s="1">
        <v>1049.3001059999999</v>
      </c>
      <c r="B9675" s="1">
        <v>5.736727933E-2</v>
      </c>
      <c r="C9675" s="1">
        <v>5.7390600149999998E-2</v>
      </c>
      <c r="D9675" s="34"/>
      <c r="E9675" s="33">
        <v>128811.835061616</v>
      </c>
      <c r="F9675" s="45">
        <f t="shared" si="152"/>
        <v>3.7746165082869694</v>
      </c>
    </row>
    <row r="9676" spans="1:6" x14ac:dyDescent="0.15">
      <c r="A9676" s="1">
        <v>1049.400089</v>
      </c>
      <c r="B9676" s="1">
        <v>5.7365879760000002E-2</v>
      </c>
      <c r="C9676" s="1">
        <v>5.7389203440000001E-2</v>
      </c>
      <c r="D9676" s="34"/>
      <c r="E9676" s="33">
        <v>128813.968298904</v>
      </c>
      <c r="F9676" s="45">
        <f t="shared" si="152"/>
        <v>3.774771111063183</v>
      </c>
    </row>
    <row r="9677" spans="1:6" x14ac:dyDescent="0.15">
      <c r="A9677" s="1">
        <v>1049.5000709999999</v>
      </c>
      <c r="B9677" s="1">
        <v>5.7364480519999997E-2</v>
      </c>
      <c r="C9677" s="1">
        <v>5.7387806440000001E-2</v>
      </c>
      <c r="D9677" s="34"/>
      <c r="E9677" s="33">
        <v>128816.101514856</v>
      </c>
      <c r="F9677" s="45">
        <f t="shared" si="152"/>
        <v>3.7749256990421278</v>
      </c>
    </row>
    <row r="9678" spans="1:6" x14ac:dyDescent="0.15">
      <c r="A9678" s="1">
        <v>1049.6001160000001</v>
      </c>
      <c r="B9678" s="1">
        <v>5.736308096E-2</v>
      </c>
      <c r="C9678" s="1">
        <v>5.7386408299999997E-2</v>
      </c>
      <c r="D9678" s="34"/>
      <c r="E9678" s="33">
        <v>128818.236074976</v>
      </c>
      <c r="F9678" s="45">
        <f t="shared" si="152"/>
        <v>3.7750803550134844</v>
      </c>
    </row>
    <row r="9679" spans="1:6" x14ac:dyDescent="0.15">
      <c r="A9679" s="1">
        <v>1049.7000989999999</v>
      </c>
      <c r="B9679" s="1">
        <v>5.73616827E-2</v>
      </c>
      <c r="C9679" s="1">
        <v>5.738501075E-2</v>
      </c>
      <c r="D9679" s="34"/>
      <c r="E9679" s="33">
        <v>128820.369312264</v>
      </c>
      <c r="F9679" s="45">
        <f t="shared" si="152"/>
        <v>3.7752348942055769</v>
      </c>
    </row>
    <row r="9680" spans="1:6" x14ac:dyDescent="0.15">
      <c r="A9680" s="1">
        <v>1049.800082</v>
      </c>
      <c r="B9680" s="1">
        <v>5.736028479E-2</v>
      </c>
      <c r="C9680" s="1">
        <v>5.7383612940000002E-2</v>
      </c>
      <c r="D9680" s="34"/>
      <c r="E9680" s="33">
        <v>128822.50254955199</v>
      </c>
      <c r="F9680" s="45">
        <f t="shared" si="152"/>
        <v>3.7753894178954037</v>
      </c>
    </row>
    <row r="9681" spans="1:6" x14ac:dyDescent="0.15">
      <c r="A9681" s="1">
        <v>1049.900065</v>
      </c>
      <c r="B9681" s="1">
        <v>5.735888729E-2</v>
      </c>
      <c r="C9681" s="1">
        <v>5.738221483E-2</v>
      </c>
      <c r="D9681" s="34"/>
      <c r="E9681" s="33">
        <v>128824.63578683999</v>
      </c>
      <c r="F9681" s="45">
        <f t="shared" si="152"/>
        <v>3.775543922129613</v>
      </c>
    </row>
    <row r="9682" spans="1:6" x14ac:dyDescent="0.15">
      <c r="A9682" s="1">
        <v>1050.0001090000001</v>
      </c>
      <c r="B9682" s="1">
        <v>5.7357489429999998E-2</v>
      </c>
      <c r="C9682" s="1">
        <v>5.7380815559999999E-2</v>
      </c>
      <c r="D9682" s="34"/>
      <c r="E9682" s="33">
        <v>128826.77032562401</v>
      </c>
      <c r="F9682" s="45">
        <f t="shared" si="152"/>
        <v>3.775698495735305</v>
      </c>
    </row>
    <row r="9683" spans="1:6" x14ac:dyDescent="0.15">
      <c r="A9683" s="1">
        <v>1050.100093</v>
      </c>
      <c r="B9683" s="1">
        <v>5.7356092929999998E-2</v>
      </c>
      <c r="C9683" s="1">
        <v>5.7379416859999997E-2</v>
      </c>
      <c r="D9683" s="34"/>
      <c r="E9683" s="33">
        <v>128828.90358424798</v>
      </c>
      <c r="F9683" s="45">
        <f t="shared" si="152"/>
        <v>3.7758529498239293</v>
      </c>
    </row>
    <row r="9684" spans="1:6" x14ac:dyDescent="0.15">
      <c r="A9684" s="1">
        <v>1050.2000760000001</v>
      </c>
      <c r="B9684" s="1">
        <v>5.7354697070000002E-2</v>
      </c>
      <c r="C9684" s="1">
        <v>5.7378017910000002E-2</v>
      </c>
      <c r="D9684" s="34"/>
      <c r="E9684" s="33">
        <v>128831.03682153599</v>
      </c>
      <c r="F9684" s="45">
        <f t="shared" si="152"/>
        <v>3.7760073686735662</v>
      </c>
    </row>
    <row r="9685" spans="1:6" x14ac:dyDescent="0.15">
      <c r="A9685" s="1">
        <v>1050.3000589999999</v>
      </c>
      <c r="B9685" s="1">
        <v>5.7353301779999998E-2</v>
      </c>
      <c r="C9685" s="1">
        <v>5.7376618810000002E-2</v>
      </c>
      <c r="D9685" s="34"/>
      <c r="E9685" s="33">
        <v>128833.17005882401</v>
      </c>
      <c r="F9685" s="45">
        <f t="shared" si="152"/>
        <v>3.7761617575106681</v>
      </c>
    </row>
    <row r="9686" spans="1:6" x14ac:dyDescent="0.15">
      <c r="A9686" s="1">
        <v>1050.4001040000001</v>
      </c>
      <c r="B9686" s="1">
        <v>5.7351906020000003E-2</v>
      </c>
      <c r="C9686" s="1">
        <v>5.7375218810000003E-2</v>
      </c>
      <c r="D9686" s="34"/>
      <c r="E9686" s="33">
        <v>128835.30461894401</v>
      </c>
      <c r="F9686" s="45">
        <f t="shared" si="152"/>
        <v>3.7763162235806562</v>
      </c>
    </row>
    <row r="9687" spans="1:6" x14ac:dyDescent="0.15">
      <c r="A9687" s="1">
        <v>1050.500088</v>
      </c>
      <c r="B9687" s="1">
        <v>5.7350511309999998E-2</v>
      </c>
      <c r="C9687" s="1">
        <v>5.737381976E-2</v>
      </c>
      <c r="D9687" s="34"/>
      <c r="E9687" s="33">
        <v>128837.43787756799</v>
      </c>
      <c r="F9687" s="45">
        <f t="shared" si="152"/>
        <v>3.7764705898785178</v>
      </c>
    </row>
    <row r="9688" spans="1:6" x14ac:dyDescent="0.15">
      <c r="A9688" s="1">
        <v>1050.6000710000001</v>
      </c>
      <c r="B9688" s="1">
        <v>5.734911702E-2</v>
      </c>
      <c r="C9688" s="1">
        <v>5.7372420940000002E-2</v>
      </c>
      <c r="D9688" s="34"/>
      <c r="E9688" s="33">
        <v>128839.57111485599</v>
      </c>
      <c r="F9688" s="45">
        <f t="shared" si="152"/>
        <v>3.7766249354008736</v>
      </c>
    </row>
    <row r="9689" spans="1:6" x14ac:dyDescent="0.15">
      <c r="A9689" s="1">
        <v>1050.700116</v>
      </c>
      <c r="B9689" s="1">
        <v>5.7347721999999997E-2</v>
      </c>
      <c r="C9689" s="1">
        <v>5.7371021539999997E-2</v>
      </c>
      <c r="D9689" s="34"/>
      <c r="E9689" s="33">
        <v>128841.70567497599</v>
      </c>
      <c r="F9689" s="45">
        <f t="shared" si="152"/>
        <v>3.7767793752810137</v>
      </c>
    </row>
    <row r="9690" spans="1:6" x14ac:dyDescent="0.15">
      <c r="A9690" s="1">
        <v>1050.8000999999999</v>
      </c>
      <c r="B9690" s="1">
        <v>5.7346327420000003E-2</v>
      </c>
      <c r="C9690" s="1">
        <v>5.7369623299999999E-2</v>
      </c>
      <c r="D9690" s="34"/>
      <c r="E9690" s="33">
        <v>128843.8389336</v>
      </c>
      <c r="F9690" s="45">
        <f t="shared" si="152"/>
        <v>3.776933755543721</v>
      </c>
    </row>
    <row r="9691" spans="1:6" x14ac:dyDescent="0.15">
      <c r="A9691" s="1">
        <v>1050.9000840000001</v>
      </c>
      <c r="B9691" s="1">
        <v>5.7344932610000003E-2</v>
      </c>
      <c r="C9691" s="1">
        <v>5.7368225420000002E-2</v>
      </c>
      <c r="D9691" s="34"/>
      <c r="E9691" s="33">
        <v>128845.972192224</v>
      </c>
      <c r="F9691" s="45">
        <f t="shared" si="152"/>
        <v>3.7770881584644305</v>
      </c>
    </row>
    <row r="9692" spans="1:6" x14ac:dyDescent="0.15">
      <c r="A9692" s="1">
        <v>1051.0000680000001</v>
      </c>
      <c r="B9692" s="1">
        <v>5.7343537540000003E-2</v>
      </c>
      <c r="C9692" s="1">
        <v>5.7366827920000002E-2</v>
      </c>
      <c r="D9692" s="34"/>
      <c r="E9692" s="33">
        <v>128848.10545084799</v>
      </c>
      <c r="F9692" s="45">
        <f t="shared" si="152"/>
        <v>3.7772425860227625</v>
      </c>
    </row>
    <row r="9693" spans="1:6" x14ac:dyDescent="0.15">
      <c r="A9693" s="1">
        <v>1051.100113</v>
      </c>
      <c r="B9693" s="1">
        <v>5.7342141300000003E-2</v>
      </c>
      <c r="C9693" s="1">
        <v>5.7365429930000003E-2</v>
      </c>
      <c r="D9693" s="34"/>
      <c r="E9693" s="33">
        <v>128850.24001096799</v>
      </c>
      <c r="F9693" s="45">
        <f t="shared" si="152"/>
        <v>3.7773971363235006</v>
      </c>
    </row>
    <row r="9694" spans="1:6" x14ac:dyDescent="0.15">
      <c r="A9694" s="1">
        <v>1051.2000969999999</v>
      </c>
      <c r="B9694" s="1">
        <v>5.7340745589999999E-2</v>
      </c>
      <c r="C9694" s="1">
        <v>5.7364033209999998E-2</v>
      </c>
      <c r="D9694" s="34"/>
      <c r="E9694" s="33">
        <v>128852.373269592</v>
      </c>
      <c r="F9694" s="45">
        <f t="shared" si="152"/>
        <v>3.7775516210791009</v>
      </c>
    </row>
    <row r="9695" spans="1:6" x14ac:dyDescent="0.15">
      <c r="A9695" s="1">
        <v>1051.3000810000001</v>
      </c>
      <c r="B9695" s="1">
        <v>5.7339349470000002E-2</v>
      </c>
      <c r="C9695" s="1">
        <v>5.7362636860000003E-2</v>
      </c>
      <c r="D9695" s="34"/>
      <c r="E9695" s="33">
        <v>128854.50652821601</v>
      </c>
      <c r="F9695" s="45">
        <f t="shared" si="152"/>
        <v>3.7777061403675538</v>
      </c>
    </row>
    <row r="9696" spans="1:6" x14ac:dyDescent="0.15">
      <c r="A9696" s="1">
        <v>1051.400065</v>
      </c>
      <c r="B9696" s="1">
        <v>5.7337952939999999E-2</v>
      </c>
      <c r="C9696" s="1">
        <v>5.7361240850000002E-2</v>
      </c>
      <c r="D9696" s="34"/>
      <c r="E9696" s="33">
        <v>128856.63978684001</v>
      </c>
      <c r="F9696" s="45">
        <f t="shared" si="152"/>
        <v>3.7778606941946982</v>
      </c>
    </row>
    <row r="9697" spans="1:6" x14ac:dyDescent="0.15">
      <c r="A9697" s="1">
        <v>1051.5001110000001</v>
      </c>
      <c r="B9697" s="1">
        <v>5.7336555140000002E-2</v>
      </c>
      <c r="C9697" s="1">
        <v>5.735984425E-2</v>
      </c>
      <c r="D9697" s="34"/>
      <c r="E9697" s="33">
        <v>128858.77436829601</v>
      </c>
      <c r="F9697" s="45">
        <f t="shared" si="152"/>
        <v>3.7780153780175794</v>
      </c>
    </row>
    <row r="9698" spans="1:6" x14ac:dyDescent="0.15">
      <c r="A9698" s="1">
        <v>1051.6000959999999</v>
      </c>
      <c r="B9698" s="1">
        <v>5.733515803E-2</v>
      </c>
      <c r="C9698" s="1">
        <v>5.7358448749999999E-2</v>
      </c>
      <c r="D9698" s="34"/>
      <c r="E9698" s="33">
        <v>128860.90764825599</v>
      </c>
      <c r="F9698" s="45">
        <f t="shared" si="152"/>
        <v>3.7781699857547428</v>
      </c>
    </row>
    <row r="9699" spans="1:6" x14ac:dyDescent="0.15">
      <c r="A9699" s="1">
        <v>1051.7000800000001</v>
      </c>
      <c r="B9699" s="1">
        <v>5.7333760740000003E-2</v>
      </c>
      <c r="C9699" s="1">
        <v>5.7357053370000001E-2</v>
      </c>
      <c r="D9699" s="34"/>
      <c r="E9699" s="33">
        <v>128863.04090687999</v>
      </c>
      <c r="F9699" s="45">
        <f t="shared" si="152"/>
        <v>3.7783246122633862</v>
      </c>
    </row>
    <row r="9700" spans="1:6" x14ac:dyDescent="0.15">
      <c r="A9700" s="1">
        <v>1051.800064</v>
      </c>
      <c r="B9700" s="1">
        <v>5.7332363189999999E-2</v>
      </c>
      <c r="C9700" s="1">
        <v>5.7355657999999997E-2</v>
      </c>
      <c r="D9700" s="34"/>
      <c r="E9700" s="33">
        <v>128865.174165504</v>
      </c>
      <c r="F9700" s="45">
        <f t="shared" si="152"/>
        <v>3.7784792634443214</v>
      </c>
    </row>
    <row r="9701" spans="1:6" x14ac:dyDescent="0.15">
      <c r="A9701" s="1">
        <v>1051.9001109999999</v>
      </c>
      <c r="B9701" s="1">
        <v>5.7330964659999997E-2</v>
      </c>
      <c r="C9701" s="1">
        <v>5.7354261699999999E-2</v>
      </c>
      <c r="D9701" s="34"/>
      <c r="E9701" s="33">
        <v>128867.30876829599</v>
      </c>
      <c r="F9701" s="45">
        <f t="shared" si="152"/>
        <v>3.778634026169585</v>
      </c>
    </row>
    <row r="9702" spans="1:6" x14ac:dyDescent="0.15">
      <c r="A9702" s="1">
        <v>1052.0000950000001</v>
      </c>
      <c r="B9702" s="1">
        <v>5.7329567579999997E-2</v>
      </c>
      <c r="C9702" s="1">
        <v>5.7352866160000002E-2</v>
      </c>
      <c r="D9702" s="34"/>
      <c r="E9702" s="33">
        <v>128869.44202692001</v>
      </c>
      <c r="F9702" s="45">
        <f t="shared" si="152"/>
        <v>3.7787886614565891</v>
      </c>
    </row>
    <row r="9703" spans="1:6" x14ac:dyDescent="0.15">
      <c r="A9703" s="1">
        <v>1052.1000799999999</v>
      </c>
      <c r="B9703" s="1">
        <v>5.7328171570000003E-2</v>
      </c>
      <c r="C9703" s="1">
        <v>5.7351470510000002E-2</v>
      </c>
      <c r="D9703" s="34"/>
      <c r="E9703" s="33">
        <v>128871.57530688</v>
      </c>
      <c r="F9703" s="45">
        <f t="shared" si="152"/>
        <v>3.77894323437414</v>
      </c>
    </row>
    <row r="9704" spans="1:6" x14ac:dyDescent="0.15">
      <c r="A9704" s="1">
        <v>1052.2000640000001</v>
      </c>
      <c r="B9704" s="1">
        <v>5.7326775990000002E-2</v>
      </c>
      <c r="C9704" s="1">
        <v>5.7350074639999998E-2</v>
      </c>
      <c r="D9704" s="34"/>
      <c r="E9704" s="33">
        <v>128873.70856550401</v>
      </c>
      <c r="F9704" s="45">
        <f t="shared" si="152"/>
        <v>3.7790977858478159</v>
      </c>
    </row>
    <row r="9705" spans="1:6" x14ac:dyDescent="0.15">
      <c r="A9705" s="1">
        <v>1052.300111</v>
      </c>
      <c r="B9705" s="1">
        <v>5.7325380080000002E-2</v>
      </c>
      <c r="C9705" s="1">
        <v>5.7348677680000001E-2</v>
      </c>
      <c r="D9705" s="34"/>
      <c r="E9705" s="33">
        <v>128875.84316829601</v>
      </c>
      <c r="F9705" s="45">
        <f t="shared" si="152"/>
        <v>3.7792524060196535</v>
      </c>
    </row>
    <row r="9706" spans="1:6" x14ac:dyDescent="0.15">
      <c r="A9706" s="1">
        <v>1052.4000960000001</v>
      </c>
      <c r="B9706" s="1">
        <v>5.732398558E-2</v>
      </c>
      <c r="C9706" s="1">
        <v>5.7347281350000001E-2</v>
      </c>
      <c r="D9706" s="34"/>
      <c r="E9706" s="33">
        <v>128877.97644825598</v>
      </c>
      <c r="F9706" s="45">
        <f t="shared" si="152"/>
        <v>3.7794069019670085</v>
      </c>
    </row>
    <row r="9707" spans="1:6" x14ac:dyDescent="0.15">
      <c r="A9707" s="1">
        <v>1052.5000809999999</v>
      </c>
      <c r="B9707" s="1">
        <v>5.7322591860000001E-2</v>
      </c>
      <c r="C9707" s="1">
        <v>5.7345884819999998E-2</v>
      </c>
      <c r="D9707" s="34"/>
      <c r="E9707" s="33">
        <v>128880.109728216</v>
      </c>
      <c r="F9707" s="45">
        <f t="shared" si="152"/>
        <v>3.7795613540020323</v>
      </c>
    </row>
    <row r="9708" spans="1:6" x14ac:dyDescent="0.15">
      <c r="A9708" s="1">
        <v>1052.600066</v>
      </c>
      <c r="B9708" s="1">
        <v>5.7321198720000001E-2</v>
      </c>
      <c r="C9708" s="1">
        <v>5.73444881E-2</v>
      </c>
      <c r="D9708" s="34"/>
      <c r="E9708" s="33">
        <v>128882.243008176</v>
      </c>
      <c r="F9708" s="45">
        <f t="shared" si="152"/>
        <v>3.7797157753030626</v>
      </c>
    </row>
    <row r="9709" spans="1:6" x14ac:dyDescent="0.15">
      <c r="A9709" s="1">
        <v>1052.700112</v>
      </c>
      <c r="B9709" s="1">
        <v>5.7319805139999999E-2</v>
      </c>
      <c r="C9709" s="1">
        <v>5.7343090389999997E-2</v>
      </c>
      <c r="D9709" s="34"/>
      <c r="E9709" s="33">
        <v>128884.37758963199</v>
      </c>
      <c r="F9709" s="45">
        <f t="shared" si="152"/>
        <v>3.7798702712953292</v>
      </c>
    </row>
    <row r="9710" spans="1:6" x14ac:dyDescent="0.15">
      <c r="A9710" s="1">
        <v>1052.8000979999999</v>
      </c>
      <c r="B9710" s="1">
        <v>5.7318412780000001E-2</v>
      </c>
      <c r="C9710" s="1">
        <v>5.7341693470000003E-2</v>
      </c>
      <c r="D9710" s="34"/>
      <c r="E9710" s="33">
        <v>128886.510890928</v>
      </c>
      <c r="F9710" s="45">
        <f t="shared" si="152"/>
        <v>3.7800246567988158</v>
      </c>
    </row>
    <row r="9711" spans="1:6" x14ac:dyDescent="0.15">
      <c r="A9711" s="1">
        <v>1052.900083</v>
      </c>
      <c r="B9711" s="1">
        <v>5.731702063E-2</v>
      </c>
      <c r="C9711" s="1">
        <v>5.7340296589999999E-2</v>
      </c>
      <c r="D9711" s="34"/>
      <c r="E9711" s="33">
        <v>128888.644170888</v>
      </c>
      <c r="F9711" s="45">
        <f t="shared" si="152"/>
        <v>3.7801790353273383</v>
      </c>
    </row>
    <row r="9712" spans="1:6" x14ac:dyDescent="0.15">
      <c r="A9712" s="1">
        <v>1053.0000680000001</v>
      </c>
      <c r="B9712" s="1">
        <v>5.7315628170000001E-2</v>
      </c>
      <c r="C9712" s="1">
        <v>5.7338899829999998E-2</v>
      </c>
      <c r="D9712" s="34"/>
      <c r="E9712" s="33">
        <v>128890.77745084799</v>
      </c>
      <c r="F9712" s="45">
        <f t="shared" si="152"/>
        <v>3.7803334418018073</v>
      </c>
    </row>
    <row r="9713" spans="1:6" x14ac:dyDescent="0.15">
      <c r="A9713" s="1">
        <v>1053.100115</v>
      </c>
      <c r="B9713" s="1">
        <v>5.731423469E-2</v>
      </c>
      <c r="C9713" s="1">
        <v>5.7337502489999997E-2</v>
      </c>
      <c r="D9713" s="34"/>
      <c r="E9713" s="33">
        <v>128892.91205363999</v>
      </c>
      <c r="F9713" s="45">
        <f t="shared" si="152"/>
        <v>3.7804879618581393</v>
      </c>
    </row>
    <row r="9714" spans="1:6" x14ac:dyDescent="0.15">
      <c r="A9714" s="1">
        <v>1053.2001009999999</v>
      </c>
      <c r="B9714" s="1">
        <v>5.7312841869999999E-2</v>
      </c>
      <c r="C9714" s="1">
        <v>5.7336106380000001E-2</v>
      </c>
      <c r="D9714" s="34"/>
      <c r="E9714" s="33">
        <v>128895.04535493598</v>
      </c>
      <c r="F9714" s="45">
        <f t="shared" si="152"/>
        <v>3.7806424077170311</v>
      </c>
    </row>
    <row r="9715" spans="1:6" x14ac:dyDescent="0.15">
      <c r="A9715" s="1">
        <v>1053.300086</v>
      </c>
      <c r="B9715" s="1">
        <v>5.7311448780000003E-2</v>
      </c>
      <c r="C9715" s="1">
        <v>5.7334710720000001E-2</v>
      </c>
      <c r="D9715" s="34"/>
      <c r="E9715" s="33">
        <v>128897.178634896</v>
      </c>
      <c r="F9715" s="45">
        <f t="shared" si="152"/>
        <v>3.7807968782687005</v>
      </c>
    </row>
    <row r="9716" spans="1:6" x14ac:dyDescent="0.15">
      <c r="A9716" s="1">
        <v>1053.4000719999999</v>
      </c>
      <c r="B9716" s="1">
        <v>5.731005527E-2</v>
      </c>
      <c r="C9716" s="1">
        <v>5.7333315500000002E-2</v>
      </c>
      <c r="D9716" s="34"/>
      <c r="E9716" s="33">
        <v>128899.31193619201</v>
      </c>
      <c r="F9716" s="45">
        <f t="shared" si="152"/>
        <v>3.7809513846648519</v>
      </c>
    </row>
    <row r="9717" spans="1:6" x14ac:dyDescent="0.15">
      <c r="A9717" s="1">
        <v>1053.500119</v>
      </c>
      <c r="B9717" s="1">
        <v>5.7308660339999998E-2</v>
      </c>
      <c r="C9717" s="1">
        <v>5.7331919869999998E-2</v>
      </c>
      <c r="D9717" s="34"/>
      <c r="E9717" s="33">
        <v>128901.446538984</v>
      </c>
      <c r="F9717" s="45">
        <f t="shared" si="152"/>
        <v>3.7811060304407409</v>
      </c>
    </row>
    <row r="9718" spans="1:6" x14ac:dyDescent="0.15">
      <c r="A9718" s="1">
        <v>1053.600105</v>
      </c>
      <c r="B9718" s="1">
        <v>5.7307265599999997E-2</v>
      </c>
      <c r="C9718" s="1">
        <v>5.7330525510000001E-2</v>
      </c>
      <c r="D9718" s="34"/>
      <c r="E9718" s="33">
        <v>128903.57984028001</v>
      </c>
      <c r="F9718" s="45">
        <f t="shared" si="152"/>
        <v>3.7812606330304348</v>
      </c>
    </row>
    <row r="9719" spans="1:6" x14ac:dyDescent="0.15">
      <c r="A9719" s="1">
        <v>1053.7000909999999</v>
      </c>
      <c r="B9719" s="1">
        <v>5.7305870279999997E-2</v>
      </c>
      <c r="C9719" s="1">
        <v>5.7329131509999999E-2</v>
      </c>
      <c r="D9719" s="34"/>
      <c r="E9719" s="33">
        <v>128905.71314157601</v>
      </c>
      <c r="F9719" s="45">
        <f t="shared" si="152"/>
        <v>3.7814152814179094</v>
      </c>
    </row>
    <row r="9720" spans="1:6" x14ac:dyDescent="0.15">
      <c r="A9720" s="1">
        <v>1053.8000770000001</v>
      </c>
      <c r="B9720" s="1">
        <v>5.7304474469999998E-2</v>
      </c>
      <c r="C9720" s="1">
        <v>5.732773779E-2</v>
      </c>
      <c r="D9720" s="34"/>
      <c r="E9720" s="33">
        <v>128907.846442872</v>
      </c>
      <c r="F9720" s="45">
        <f t="shared" si="152"/>
        <v>3.7815699696720295</v>
      </c>
    </row>
    <row r="9721" spans="1:6" x14ac:dyDescent="0.15">
      <c r="A9721" s="1">
        <v>1053.900063</v>
      </c>
      <c r="B9721" s="1">
        <v>5.7303078379999997E-2</v>
      </c>
      <c r="C9721" s="1">
        <v>5.7326344279999997E-2</v>
      </c>
      <c r="D9721" s="34"/>
      <c r="E9721" s="33">
        <v>128909.979744168</v>
      </c>
      <c r="F9721" s="45">
        <f t="shared" si="152"/>
        <v>3.7817246839406993</v>
      </c>
    </row>
    <row r="9722" spans="1:6" x14ac:dyDescent="0.15">
      <c r="A9722" s="1">
        <v>1054.0001099999999</v>
      </c>
      <c r="B9722" s="1">
        <v>5.7301681280000002E-2</v>
      </c>
      <c r="C9722" s="1">
        <v>5.7324949989999999E-2</v>
      </c>
      <c r="D9722" s="34"/>
      <c r="E9722" s="33">
        <v>128912.11434696001</v>
      </c>
      <c r="F9722" s="45">
        <f t="shared" si="152"/>
        <v>3.7818795105895204</v>
      </c>
    </row>
    <row r="9723" spans="1:6" x14ac:dyDescent="0.15">
      <c r="A9723" s="1">
        <v>1054.1000959999999</v>
      </c>
      <c r="B9723" s="1">
        <v>5.730028484E-2</v>
      </c>
      <c r="C9723" s="1">
        <v>5.7323556540000001E-2</v>
      </c>
      <c r="D9723" s="34"/>
      <c r="E9723" s="33">
        <v>128914.247648256</v>
      </c>
      <c r="F9723" s="45">
        <f t="shared" si="152"/>
        <v>3.7820342630430841</v>
      </c>
    </row>
    <row r="9724" spans="1:6" x14ac:dyDescent="0.15">
      <c r="A9724" s="1">
        <v>1054.2000829999999</v>
      </c>
      <c r="B9724" s="1">
        <v>5.7298888249999999E-2</v>
      </c>
      <c r="C9724" s="1">
        <v>5.7322162949999998E-2</v>
      </c>
      <c r="D9724" s="34"/>
      <c r="E9724" s="33">
        <v>128916.38097088799</v>
      </c>
      <c r="F9724" s="45">
        <f t="shared" si="152"/>
        <v>3.7821890335668118</v>
      </c>
    </row>
    <row r="9725" spans="1:6" x14ac:dyDescent="0.15">
      <c r="A9725" s="1">
        <v>1054.3000689999999</v>
      </c>
      <c r="B9725" s="1">
        <v>5.7297491759999999E-2</v>
      </c>
      <c r="C9725" s="1">
        <v>5.7320769180000002E-2</v>
      </c>
      <c r="D9725" s="34"/>
      <c r="E9725" s="33">
        <v>128918.51427218398</v>
      </c>
      <c r="F9725" s="45">
        <f t="shared" si="152"/>
        <v>3.7823438044081907</v>
      </c>
    </row>
    <row r="9726" spans="1:6" x14ac:dyDescent="0.15">
      <c r="A9726" s="1">
        <v>1054.4001169999999</v>
      </c>
      <c r="B9726" s="1">
        <v>5.7296094579999998E-2</v>
      </c>
      <c r="C9726" s="1">
        <v>5.7319374280000002E-2</v>
      </c>
      <c r="D9726" s="34"/>
      <c r="E9726" s="33">
        <v>128920.64889631199</v>
      </c>
      <c r="F9726" s="45">
        <f t="shared" si="152"/>
        <v>3.7824986671571641</v>
      </c>
    </row>
    <row r="9727" spans="1:6" x14ac:dyDescent="0.15">
      <c r="A9727" s="1">
        <v>1054.5001030000001</v>
      </c>
      <c r="B9727" s="1">
        <v>5.7294698239999997E-2</v>
      </c>
      <c r="C9727" s="1">
        <v>5.7317979900000003E-2</v>
      </c>
      <c r="D9727" s="34"/>
      <c r="E9727" s="33">
        <v>128922.782197608</v>
      </c>
      <c r="F9727" s="45">
        <f t="shared" si="152"/>
        <v>3.7826534431889165</v>
      </c>
    </row>
    <row r="9728" spans="1:6" x14ac:dyDescent="0.15">
      <c r="A9728" s="1">
        <v>1054.6000899999999</v>
      </c>
      <c r="B9728" s="1">
        <v>5.7293302159999997E-2</v>
      </c>
      <c r="C9728" s="1">
        <v>5.7316585150000002E-2</v>
      </c>
      <c r="D9728" s="34"/>
      <c r="E9728" s="33">
        <v>128924.91552024</v>
      </c>
      <c r="F9728" s="45">
        <f t="shared" si="152"/>
        <v>3.7828082102244465</v>
      </c>
    </row>
    <row r="9729" spans="1:6" x14ac:dyDescent="0.15">
      <c r="A9729" s="1">
        <v>1054.7000760000001</v>
      </c>
      <c r="B9729" s="1">
        <v>5.7291906570000002E-2</v>
      </c>
      <c r="C9729" s="1">
        <v>5.7315190029999998E-2</v>
      </c>
      <c r="D9729" s="34"/>
      <c r="E9729" s="33">
        <v>128927.04882153601</v>
      </c>
      <c r="F9729" s="45">
        <f t="shared" si="152"/>
        <v>3.7829629518220997</v>
      </c>
    </row>
    <row r="9730" spans="1:6" x14ac:dyDescent="0.15">
      <c r="A9730" s="1">
        <v>1054.8000629999999</v>
      </c>
      <c r="B9730" s="1">
        <v>5.7290511529999998E-2</v>
      </c>
      <c r="C9730" s="1">
        <v>5.731379457E-2</v>
      </c>
      <c r="D9730" s="34"/>
      <c r="E9730" s="33">
        <v>128929.18214416798</v>
      </c>
      <c r="F9730" s="45">
        <f t="shared" ref="F9730:F9793" si="153">E9730/B9730*$K$3/$J$3</f>
        <v>3.7831176652661176</v>
      </c>
    </row>
    <row r="9731" spans="1:6" x14ac:dyDescent="0.15">
      <c r="A9731" s="1">
        <v>1054.9001109999999</v>
      </c>
      <c r="B9731" s="1">
        <v>5.728911607E-2</v>
      </c>
      <c r="C9731" s="1">
        <v>5.7312397940000002E-2</v>
      </c>
      <c r="D9731" s="34"/>
      <c r="E9731" s="33">
        <v>128931.31676829599</v>
      </c>
      <c r="F9731" s="45">
        <f t="shared" si="153"/>
        <v>3.7832724521712202</v>
      </c>
    </row>
    <row r="9732" spans="1:6" x14ac:dyDescent="0.15">
      <c r="A9732" s="1">
        <v>1055.000098</v>
      </c>
      <c r="B9732" s="1">
        <v>5.7287721870000002E-2</v>
      </c>
      <c r="C9732" s="1">
        <v>5.7311001909999999E-2</v>
      </c>
      <c r="D9732" s="34"/>
      <c r="E9732" s="33">
        <v>128933.450090928</v>
      </c>
      <c r="F9732" s="45">
        <f t="shared" si="153"/>
        <v>3.7834271252124188</v>
      </c>
    </row>
    <row r="9733" spans="1:6" x14ac:dyDescent="0.15">
      <c r="A9733" s="1">
        <v>1055.100085</v>
      </c>
      <c r="B9733" s="1">
        <v>5.7286328130000001E-2</v>
      </c>
      <c r="C9733" s="1">
        <v>5.7309605719999997E-2</v>
      </c>
      <c r="D9733" s="34"/>
      <c r="E9733" s="33">
        <v>128935.58341355999</v>
      </c>
      <c r="F9733" s="45">
        <f t="shared" si="153"/>
        <v>3.7835817754007395</v>
      </c>
    </row>
    <row r="9734" spans="1:6" x14ac:dyDescent="0.15">
      <c r="A9734" s="1">
        <v>1055.2000720000001</v>
      </c>
      <c r="B9734" s="1">
        <v>5.7284934799999999E-2</v>
      </c>
      <c r="C9734" s="1">
        <v>5.730820943E-2</v>
      </c>
      <c r="D9734" s="34"/>
      <c r="E9734" s="33">
        <v>128937.716736192</v>
      </c>
      <c r="F9734" s="45">
        <f t="shared" si="153"/>
        <v>3.7837364060333507</v>
      </c>
    </row>
    <row r="9735" spans="1:6" x14ac:dyDescent="0.15">
      <c r="A9735" s="1">
        <v>1055.3000589999999</v>
      </c>
      <c r="B9735" s="1">
        <v>5.7283541940000002E-2</v>
      </c>
      <c r="C9735" s="1">
        <v>5.7306813120000001E-2</v>
      </c>
      <c r="D9735" s="34"/>
      <c r="E9735" s="33">
        <v>128939.85005882398</v>
      </c>
      <c r="F9735" s="45">
        <f t="shared" si="153"/>
        <v>3.7838910131421746</v>
      </c>
    </row>
    <row r="9736" spans="1:6" x14ac:dyDescent="0.15">
      <c r="A9736" s="1">
        <v>1055.400108</v>
      </c>
      <c r="B9736" s="1">
        <v>5.7282149900000003E-2</v>
      </c>
      <c r="C9736" s="1">
        <v>5.730541611E-2</v>
      </c>
      <c r="D9736" s="34"/>
      <c r="E9736" s="33">
        <v>128941.984704288</v>
      </c>
      <c r="F9736" s="45">
        <f t="shared" si="153"/>
        <v>3.7840456124217714</v>
      </c>
    </row>
    <row r="9737" spans="1:6" x14ac:dyDescent="0.15">
      <c r="A9737" s="1">
        <v>1055.5000950000001</v>
      </c>
      <c r="B9737" s="1">
        <v>5.7280759430000001E-2</v>
      </c>
      <c r="C9737" s="1">
        <v>5.730402012E-2</v>
      </c>
      <c r="D9737" s="34"/>
      <c r="E9737" s="33">
        <v>128944.11802692001</v>
      </c>
      <c r="F9737" s="45">
        <f t="shared" si="153"/>
        <v>3.7842000766729935</v>
      </c>
    </row>
    <row r="9738" spans="1:6" x14ac:dyDescent="0.15">
      <c r="A9738" s="1">
        <v>1055.6000819999999</v>
      </c>
      <c r="B9738" s="1">
        <v>5.7279369250000003E-2</v>
      </c>
      <c r="C9738" s="1">
        <v>5.7302624320000002E-2</v>
      </c>
      <c r="D9738" s="34"/>
      <c r="E9738" s="33">
        <v>128946.251349552</v>
      </c>
      <c r="F9738" s="45">
        <f t="shared" si="153"/>
        <v>3.7843545292636991</v>
      </c>
    </row>
    <row r="9739" spans="1:6" x14ac:dyDescent="0.15">
      <c r="A9739" s="1">
        <v>1055.700069</v>
      </c>
      <c r="B9739" s="1">
        <v>5.7277979139999997E-2</v>
      </c>
      <c r="C9739" s="1">
        <v>5.7301228760000003E-2</v>
      </c>
      <c r="D9739" s="34"/>
      <c r="E9739" s="33">
        <v>128948.38467218399</v>
      </c>
      <c r="F9739" s="45">
        <f t="shared" si="153"/>
        <v>3.7845089847266813</v>
      </c>
    </row>
    <row r="9740" spans="1:6" x14ac:dyDescent="0.15">
      <c r="A9740" s="1">
        <v>1055.8001180000001</v>
      </c>
      <c r="B9740" s="1">
        <v>5.727658805E-2</v>
      </c>
      <c r="C9740" s="1">
        <v>5.7299832639999999E-2</v>
      </c>
      <c r="D9740" s="34"/>
      <c r="E9740" s="33">
        <v>128950.519317648</v>
      </c>
      <c r="F9740" s="45">
        <f t="shared" si="153"/>
        <v>3.7846635512671707</v>
      </c>
    </row>
    <row r="9741" spans="1:6" x14ac:dyDescent="0.15">
      <c r="A9741" s="1">
        <v>1055.9001060000001</v>
      </c>
      <c r="B9741" s="1">
        <v>5.7275197710000003E-2</v>
      </c>
      <c r="C9741" s="1">
        <v>5.7298437739999999E-2</v>
      </c>
      <c r="D9741" s="34"/>
      <c r="E9741" s="33">
        <v>128952.65266161601</v>
      </c>
      <c r="F9741" s="45">
        <f t="shared" si="153"/>
        <v>3.7848180375553837</v>
      </c>
    </row>
    <row r="9742" spans="1:6" x14ac:dyDescent="0.15">
      <c r="A9742" s="1">
        <v>1056.0000930000001</v>
      </c>
      <c r="B9742" s="1">
        <v>5.7273807140000001E-2</v>
      </c>
      <c r="C9742" s="1">
        <v>5.7297043220000003E-2</v>
      </c>
      <c r="D9742" s="34"/>
      <c r="E9742" s="33">
        <v>128954.785984248</v>
      </c>
      <c r="F9742" s="45">
        <f t="shared" si="153"/>
        <v>3.7849725459174506</v>
      </c>
    </row>
    <row r="9743" spans="1:6" x14ac:dyDescent="0.15">
      <c r="A9743" s="1">
        <v>1056.100081</v>
      </c>
      <c r="B9743" s="1">
        <v>5.7272414139999998E-2</v>
      </c>
      <c r="C9743" s="1">
        <v>5.7295648919999997E-2</v>
      </c>
      <c r="D9743" s="34"/>
      <c r="E9743" s="33">
        <v>128956.919328216</v>
      </c>
      <c r="F9743" s="45">
        <f t="shared" si="153"/>
        <v>3.7851272230070845</v>
      </c>
    </row>
    <row r="9744" spans="1:6" x14ac:dyDescent="0.15">
      <c r="A9744" s="1">
        <v>1056.200069</v>
      </c>
      <c r="B9744" s="1">
        <v>5.7271019049999997E-2</v>
      </c>
      <c r="C9744" s="1">
        <v>5.7294254910000002E-2</v>
      </c>
      <c r="D9744" s="34"/>
      <c r="E9744" s="33">
        <v>128959.052672184</v>
      </c>
      <c r="F9744" s="45">
        <f t="shared" si="153"/>
        <v>3.7852820457579912</v>
      </c>
    </row>
    <row r="9745" spans="1:6" x14ac:dyDescent="0.15">
      <c r="A9745" s="1">
        <v>1056.3001180000001</v>
      </c>
      <c r="B9745" s="1">
        <v>5.7269620989999999E-2</v>
      </c>
      <c r="C9745" s="1">
        <v>5.7292860360000003E-2</v>
      </c>
      <c r="D9745" s="34"/>
      <c r="E9745" s="33">
        <v>128961.18731764801</v>
      </c>
      <c r="F9745" s="45">
        <f t="shared" si="153"/>
        <v>3.785437110567671</v>
      </c>
    </row>
    <row r="9746" spans="1:6" x14ac:dyDescent="0.15">
      <c r="A9746" s="1">
        <v>1056.4001060000001</v>
      </c>
      <c r="B9746" s="1">
        <v>5.7268222719999998E-2</v>
      </c>
      <c r="C9746" s="1">
        <v>5.72914671E-2</v>
      </c>
      <c r="D9746" s="34"/>
      <c r="E9746" s="33">
        <v>128963.320661616</v>
      </c>
      <c r="F9746" s="45">
        <f t="shared" si="153"/>
        <v>3.7855921586258408</v>
      </c>
    </row>
    <row r="9747" spans="1:6" x14ac:dyDescent="0.15">
      <c r="A9747" s="1">
        <v>1056.500094</v>
      </c>
      <c r="B9747" s="1">
        <v>5.7266823590000002E-2</v>
      </c>
      <c r="C9747" s="1">
        <v>5.729007429E-2</v>
      </c>
      <c r="D9747" s="34"/>
      <c r="E9747" s="33">
        <v>128965.45400558399</v>
      </c>
      <c r="F9747" s="45">
        <f t="shared" si="153"/>
        <v>3.7857472711077111</v>
      </c>
    </row>
    <row r="9748" spans="1:6" x14ac:dyDescent="0.15">
      <c r="A9748" s="1">
        <v>1056.6000819999999</v>
      </c>
      <c r="B9748" s="1">
        <v>5.726542355E-2</v>
      </c>
      <c r="C9748" s="1">
        <v>5.7288681809999999E-2</v>
      </c>
      <c r="D9748" s="34"/>
      <c r="E9748" s="33">
        <v>128967.58734955198</v>
      </c>
      <c r="F9748" s="45">
        <f t="shared" si="153"/>
        <v>3.7859024513305672</v>
      </c>
    </row>
    <row r="9749" spans="1:6" x14ac:dyDescent="0.15">
      <c r="A9749" s="1">
        <v>1056.7000700000001</v>
      </c>
      <c r="B9749" s="1">
        <v>5.7264022730000003E-2</v>
      </c>
      <c r="C9749" s="1">
        <v>5.728728953E-2</v>
      </c>
      <c r="D9749" s="34"/>
      <c r="E9749" s="33">
        <v>128969.72069352001</v>
      </c>
      <c r="F9749" s="45">
        <f t="shared" si="153"/>
        <v>3.7860576907117203</v>
      </c>
    </row>
    <row r="9750" spans="1:6" x14ac:dyDescent="0.15">
      <c r="A9750" s="1">
        <v>1056.800119</v>
      </c>
      <c r="B9750" s="1">
        <v>5.7262620430000001E-2</v>
      </c>
      <c r="C9750" s="1">
        <v>5.728589639E-2</v>
      </c>
      <c r="D9750" s="34"/>
      <c r="E9750" s="33">
        <v>128971.85533898398</v>
      </c>
      <c r="F9750" s="45">
        <f t="shared" si="153"/>
        <v>3.7862130737538364</v>
      </c>
    </row>
    <row r="9751" spans="1:6" x14ac:dyDescent="0.15">
      <c r="A9751" s="1">
        <v>1056.900108</v>
      </c>
      <c r="B9751" s="1">
        <v>5.7261218539999999E-2</v>
      </c>
      <c r="C9751" s="1">
        <v>5.7284503879999997E-2</v>
      </c>
      <c r="D9751" s="34"/>
      <c r="E9751" s="33">
        <v>128973.988704288</v>
      </c>
      <c r="F9751" s="45">
        <f t="shared" si="153"/>
        <v>3.7863683997129889</v>
      </c>
    </row>
    <row r="9752" spans="1:6" x14ac:dyDescent="0.15">
      <c r="A9752" s="1">
        <v>1057.000096</v>
      </c>
      <c r="B9752" s="1">
        <v>5.7259816569999997E-2</v>
      </c>
      <c r="C9752" s="1">
        <v>5.7283110880000002E-2</v>
      </c>
      <c r="D9752" s="34"/>
      <c r="E9752" s="33">
        <v>128976.12204825599</v>
      </c>
      <c r="F9752" s="45">
        <f t="shared" si="153"/>
        <v>3.7865237379417356</v>
      </c>
    </row>
    <row r="9753" spans="1:6" x14ac:dyDescent="0.15">
      <c r="A9753" s="1">
        <v>1057.1000839999999</v>
      </c>
      <c r="B9753" s="1">
        <v>5.7258414959999997E-2</v>
      </c>
      <c r="C9753" s="1">
        <v>5.7281717160000002E-2</v>
      </c>
      <c r="D9753" s="34"/>
      <c r="E9753" s="33">
        <v>128978.25539222399</v>
      </c>
      <c r="F9753" s="45">
        <f t="shared" si="153"/>
        <v>3.7866790599694506</v>
      </c>
    </row>
    <row r="9754" spans="1:6" x14ac:dyDescent="0.15">
      <c r="A9754" s="1">
        <v>1057.200073</v>
      </c>
      <c r="B9754" s="1">
        <v>5.7257014180000003E-2</v>
      </c>
      <c r="C9754" s="1">
        <v>5.7280322469999999E-2</v>
      </c>
      <c r="D9754" s="34"/>
      <c r="E9754" s="33">
        <v>128980.388757528</v>
      </c>
      <c r="F9754" s="45">
        <f t="shared" si="153"/>
        <v>3.7868343353338214</v>
      </c>
    </row>
    <row r="9755" spans="1:6" x14ac:dyDescent="0.15">
      <c r="A9755" s="1">
        <v>1057.3000609999999</v>
      </c>
      <c r="B9755" s="1">
        <v>5.7255614330000003E-2</v>
      </c>
      <c r="C9755" s="1">
        <v>5.7278926670000001E-2</v>
      </c>
      <c r="D9755" s="34"/>
      <c r="E9755" s="33">
        <v>128982.52210149598</v>
      </c>
      <c r="F9755" s="45">
        <f t="shared" si="153"/>
        <v>3.7869895561576179</v>
      </c>
    </row>
    <row r="9756" spans="1:6" x14ac:dyDescent="0.15">
      <c r="A9756" s="1">
        <v>1057.4001109999999</v>
      </c>
      <c r="B9756" s="1">
        <v>5.725421478E-2</v>
      </c>
      <c r="C9756" s="1">
        <v>5.7277528899999999E-2</v>
      </c>
      <c r="D9756" s="34"/>
      <c r="E9756" s="33">
        <v>128984.656768296</v>
      </c>
      <c r="F9756" s="45">
        <f t="shared" si="153"/>
        <v>3.7871448035677315</v>
      </c>
    </row>
    <row r="9757" spans="1:6" x14ac:dyDescent="0.15">
      <c r="A9757" s="1">
        <v>1057.5001</v>
      </c>
      <c r="B9757" s="1">
        <v>5.7252817320000003E-2</v>
      </c>
      <c r="C9757" s="1">
        <v>5.7276130949999997E-2</v>
      </c>
      <c r="D9757" s="34"/>
      <c r="E9757" s="33">
        <v>128986.79013359999</v>
      </c>
      <c r="F9757" s="45">
        <f t="shared" si="153"/>
        <v>3.7872998820990369</v>
      </c>
    </row>
    <row r="9758" spans="1:6" x14ac:dyDescent="0.15">
      <c r="A9758" s="1">
        <v>1057.600089</v>
      </c>
      <c r="B9758" s="1">
        <v>5.7251420630000001E-2</v>
      </c>
      <c r="C9758" s="1">
        <v>5.7274732109999997E-2</v>
      </c>
      <c r="D9758" s="34"/>
      <c r="E9758" s="33">
        <v>128988.923498904</v>
      </c>
      <c r="F9758" s="45">
        <f t="shared" si="153"/>
        <v>3.7874549172618446</v>
      </c>
    </row>
    <row r="9759" spans="1:6" x14ac:dyDescent="0.15">
      <c r="A9759" s="1">
        <v>1057.700077</v>
      </c>
      <c r="B9759" s="1">
        <v>5.7250024980000001E-2</v>
      </c>
      <c r="C9759" s="1">
        <v>5.727333255E-2</v>
      </c>
      <c r="D9759" s="34"/>
      <c r="E9759" s="33">
        <v>128991.056842872</v>
      </c>
      <c r="F9759" s="45">
        <f t="shared" si="153"/>
        <v>3.7876098905572686</v>
      </c>
    </row>
    <row r="9760" spans="1:6" x14ac:dyDescent="0.15">
      <c r="A9760" s="1">
        <v>1057.800066</v>
      </c>
      <c r="B9760" s="1">
        <v>5.7248630289999998E-2</v>
      </c>
      <c r="C9760" s="1">
        <v>5.7271932460000001E-2</v>
      </c>
      <c r="D9760" s="34"/>
      <c r="E9760" s="33">
        <v>128993.19020817599</v>
      </c>
      <c r="F9760" s="45">
        <f t="shared" si="153"/>
        <v>3.7877648085184368</v>
      </c>
    </row>
    <row r="9761" spans="1:6" x14ac:dyDescent="0.15">
      <c r="A9761" s="1">
        <v>1057.9001169999999</v>
      </c>
      <c r="B9761" s="1">
        <v>5.7247235600000002E-2</v>
      </c>
      <c r="C9761" s="1">
        <v>5.7270531159999999E-2</v>
      </c>
      <c r="D9761" s="34"/>
      <c r="E9761" s="33">
        <v>128995.324896312</v>
      </c>
      <c r="F9761" s="45">
        <f t="shared" si="153"/>
        <v>3.7879197728726819</v>
      </c>
    </row>
    <row r="9762" spans="1:6" x14ac:dyDescent="0.15">
      <c r="A9762" s="1">
        <v>1058.000106</v>
      </c>
      <c r="B9762" s="1">
        <v>5.7245842480000003E-2</v>
      </c>
      <c r="C9762" s="1">
        <v>5.726913057E-2</v>
      </c>
      <c r="D9762" s="34"/>
      <c r="E9762" s="33">
        <v>128997.458261616</v>
      </c>
      <c r="F9762" s="45">
        <f t="shared" si="153"/>
        <v>3.7880746020420317</v>
      </c>
    </row>
    <row r="9763" spans="1:6" x14ac:dyDescent="0.15">
      <c r="A9763" s="1">
        <v>1058.100095</v>
      </c>
      <c r="B9763" s="1">
        <v>5.7244449619999999E-2</v>
      </c>
      <c r="C9763" s="1">
        <v>5.7267730029999998E-2</v>
      </c>
      <c r="D9763" s="34"/>
      <c r="E9763" s="33">
        <v>128999.59162692</v>
      </c>
      <c r="F9763" s="45">
        <f t="shared" si="153"/>
        <v>3.7882294215414758</v>
      </c>
    </row>
    <row r="9764" spans="1:6" x14ac:dyDescent="0.15">
      <c r="A9764" s="1">
        <v>1058.2000840000001</v>
      </c>
      <c r="B9764" s="1">
        <v>5.7243057010000001E-2</v>
      </c>
      <c r="C9764" s="1">
        <v>5.726632978E-2</v>
      </c>
      <c r="D9764" s="34"/>
      <c r="E9764" s="33">
        <v>129001.72499222402</v>
      </c>
      <c r="F9764" s="45">
        <f t="shared" si="153"/>
        <v>3.788384232030007</v>
      </c>
    </row>
    <row r="9765" spans="1:6" x14ac:dyDescent="0.15">
      <c r="A9765" s="1">
        <v>1058.3000730000001</v>
      </c>
      <c r="B9765" s="1">
        <v>5.724166478E-2</v>
      </c>
      <c r="C9765" s="1">
        <v>5.7264930040000002E-2</v>
      </c>
      <c r="D9765" s="34"/>
      <c r="E9765" s="33">
        <v>129003.85835752799</v>
      </c>
      <c r="F9765" s="45">
        <f t="shared" si="153"/>
        <v>3.7885390249008868</v>
      </c>
    </row>
    <row r="9766" spans="1:6" x14ac:dyDescent="0.15">
      <c r="A9766" s="1">
        <v>1058.400063</v>
      </c>
      <c r="B9766" s="1">
        <v>5.7240272410000001E-2</v>
      </c>
      <c r="C9766" s="1">
        <v>5.7263530950000002E-2</v>
      </c>
      <c r="D9766" s="34"/>
      <c r="E9766" s="33">
        <v>129005.991744168</v>
      </c>
      <c r="F9766" s="45">
        <f t="shared" si="153"/>
        <v>3.7886938351947923</v>
      </c>
    </row>
    <row r="9767" spans="1:6" x14ac:dyDescent="0.15">
      <c r="A9767" s="1">
        <v>1058.5001139999999</v>
      </c>
      <c r="B9767" s="1">
        <v>5.7238878850000001E-2</v>
      </c>
      <c r="C9767" s="1">
        <v>5.726213174E-2</v>
      </c>
      <c r="D9767" s="34"/>
      <c r="E9767" s="33">
        <v>129008.12643230398</v>
      </c>
      <c r="F9767" s="45">
        <f t="shared" si="153"/>
        <v>3.7888487700145395</v>
      </c>
    </row>
    <row r="9768" spans="1:6" x14ac:dyDescent="0.15">
      <c r="A9768" s="1">
        <v>1058.600103</v>
      </c>
      <c r="B9768" s="1">
        <v>5.7237485769999999E-2</v>
      </c>
      <c r="C9768" s="1">
        <v>5.7260734190000002E-2</v>
      </c>
      <c r="D9768" s="34"/>
      <c r="E9768" s="33">
        <v>129010.259797608</v>
      </c>
      <c r="F9768" s="45">
        <f t="shared" si="153"/>
        <v>3.7890036417523749</v>
      </c>
    </row>
    <row r="9769" spans="1:6" x14ac:dyDescent="0.15">
      <c r="A9769" s="1">
        <v>1058.7000929999999</v>
      </c>
      <c r="B9769" s="1">
        <v>5.7236093090000002E-2</v>
      </c>
      <c r="C9769" s="1">
        <v>5.7259337510000001E-2</v>
      </c>
      <c r="D9769" s="34"/>
      <c r="E9769" s="33">
        <v>129012.39318424799</v>
      </c>
      <c r="F9769" s="45">
        <f t="shared" si="153"/>
        <v>3.7891584951748598</v>
      </c>
    </row>
    <row r="9770" spans="1:6" x14ac:dyDescent="0.15">
      <c r="A9770" s="1">
        <v>1058.800082</v>
      </c>
      <c r="B9770" s="1">
        <v>5.7234700380000003E-2</v>
      </c>
      <c r="C9770" s="1">
        <v>5.7257941630000003E-2</v>
      </c>
      <c r="D9770" s="34"/>
      <c r="E9770" s="33">
        <v>129014.526549552</v>
      </c>
      <c r="F9770" s="45">
        <f t="shared" si="153"/>
        <v>3.7893133574929103</v>
      </c>
    </row>
    <row r="9771" spans="1:6" x14ac:dyDescent="0.15">
      <c r="A9771" s="1">
        <v>1058.9000719999999</v>
      </c>
      <c r="B9771" s="1">
        <v>5.723330737E-2</v>
      </c>
      <c r="C9771" s="1">
        <v>5.7256546460000002E-2</v>
      </c>
      <c r="D9771" s="34"/>
      <c r="E9771" s="33">
        <v>129016.65993619199</v>
      </c>
      <c r="F9771" s="45">
        <f t="shared" si="153"/>
        <v>3.7894682478377177</v>
      </c>
    </row>
    <row r="9772" spans="1:6" x14ac:dyDescent="0.15">
      <c r="A9772" s="1">
        <v>1059.0000620000001</v>
      </c>
      <c r="B9772" s="1">
        <v>5.7231913709999999E-2</v>
      </c>
      <c r="C9772" s="1">
        <v>5.725515187E-2</v>
      </c>
      <c r="D9772" s="34"/>
      <c r="E9772" s="33">
        <v>129018.793322832</v>
      </c>
      <c r="F9772" s="45">
        <f t="shared" si="153"/>
        <v>3.7896231887623935</v>
      </c>
    </row>
    <row r="9773" spans="1:6" x14ac:dyDescent="0.15">
      <c r="A9773" s="1">
        <v>1059.100113</v>
      </c>
      <c r="B9773" s="1">
        <v>5.723051857E-2</v>
      </c>
      <c r="C9773" s="1">
        <v>5.7253756900000001E-2</v>
      </c>
      <c r="D9773" s="34"/>
      <c r="E9773" s="33">
        <v>129020.928010968</v>
      </c>
      <c r="F9773" s="45">
        <f t="shared" si="153"/>
        <v>3.7897782734674346</v>
      </c>
    </row>
    <row r="9774" spans="1:6" x14ac:dyDescent="0.15">
      <c r="A9774" s="1">
        <v>1059.2001029999999</v>
      </c>
      <c r="B9774" s="1">
        <v>5.7229123870000002E-2</v>
      </c>
      <c r="C9774" s="1">
        <v>5.7252363149999999E-2</v>
      </c>
      <c r="D9774" s="34"/>
      <c r="E9774" s="33">
        <v>129023.06139760799</v>
      </c>
      <c r="F9774" s="45">
        <f t="shared" si="153"/>
        <v>3.78993329836509</v>
      </c>
    </row>
    <row r="9775" spans="1:6" x14ac:dyDescent="0.15">
      <c r="A9775" s="1">
        <v>1059.3000930000001</v>
      </c>
      <c r="B9775" s="1">
        <v>5.7227728749999998E-2</v>
      </c>
      <c r="C9775" s="1">
        <v>5.7250969649999997E-2</v>
      </c>
      <c r="D9775" s="34"/>
      <c r="E9775" s="33">
        <v>129025.194784248</v>
      </c>
      <c r="F9775" s="45">
        <f t="shared" si="153"/>
        <v>3.7900883586348226</v>
      </c>
    </row>
    <row r="9776" spans="1:6" x14ac:dyDescent="0.15">
      <c r="A9776" s="1">
        <v>1059.400083</v>
      </c>
      <c r="B9776" s="1">
        <v>5.722633329E-2</v>
      </c>
      <c r="C9776" s="1">
        <v>5.7249576269999998E-2</v>
      </c>
      <c r="D9776" s="34"/>
      <c r="E9776" s="33">
        <v>129027.32817088801</v>
      </c>
      <c r="F9776" s="45">
        <f t="shared" si="153"/>
        <v>3.7902434489840298</v>
      </c>
    </row>
    <row r="9777" spans="1:6" x14ac:dyDescent="0.15">
      <c r="A9777" s="1">
        <v>1059.5000729999999</v>
      </c>
      <c r="B9777" s="1">
        <v>5.7224937640000001E-2</v>
      </c>
      <c r="C9777" s="1">
        <v>5.7248182910000001E-2</v>
      </c>
      <c r="D9777" s="34"/>
      <c r="E9777" s="33">
        <v>129029.46155752799</v>
      </c>
      <c r="F9777" s="45">
        <f t="shared" si="153"/>
        <v>3.7903985594821541</v>
      </c>
    </row>
    <row r="9778" spans="1:6" x14ac:dyDescent="0.15">
      <c r="A9778" s="1">
        <v>1059.6000630000001</v>
      </c>
      <c r="B9778" s="1">
        <v>5.7223541939999997E-2</v>
      </c>
      <c r="C9778" s="1">
        <v>5.7246789520000001E-2</v>
      </c>
      <c r="D9778" s="34"/>
      <c r="E9778" s="33">
        <v>129031.594944168</v>
      </c>
      <c r="F9778" s="45">
        <f t="shared" si="153"/>
        <v>3.7905536808584519</v>
      </c>
    </row>
    <row r="9779" spans="1:6" x14ac:dyDescent="0.15">
      <c r="A9779" s="1">
        <v>1059.7001150000001</v>
      </c>
      <c r="B9779" s="1">
        <v>5.7222145240000001E-2</v>
      </c>
      <c r="C9779" s="1">
        <v>5.7245395179999999E-2</v>
      </c>
      <c r="D9779" s="34"/>
      <c r="E9779" s="33">
        <v>129033.72965364</v>
      </c>
      <c r="F9779" s="45">
        <f t="shared" si="153"/>
        <v>3.790708914909044</v>
      </c>
    </row>
    <row r="9780" spans="1:6" x14ac:dyDescent="0.15">
      <c r="A9780" s="1">
        <v>1059.800105</v>
      </c>
      <c r="B9780" s="1">
        <v>5.7220749190000003E-2</v>
      </c>
      <c r="C9780" s="1">
        <v>5.7244001539999999E-2</v>
      </c>
      <c r="D9780" s="34"/>
      <c r="E9780" s="33">
        <v>129035.86304028</v>
      </c>
      <c r="F9780" s="45">
        <f t="shared" si="153"/>
        <v>3.7908640746128093</v>
      </c>
    </row>
    <row r="9781" spans="1:6" x14ac:dyDescent="0.15">
      <c r="A9781" s="1">
        <v>1059.9000960000001</v>
      </c>
      <c r="B9781" s="1">
        <v>5.7219353149999999E-2</v>
      </c>
      <c r="C9781" s="1">
        <v>5.7242607729999999E-2</v>
      </c>
      <c r="D9781" s="34"/>
      <c r="E9781" s="33">
        <v>129037.996448256</v>
      </c>
      <c r="F9781" s="45">
        <f t="shared" si="153"/>
        <v>3.7910192418521058</v>
      </c>
    </row>
    <row r="9782" spans="1:6" x14ac:dyDescent="0.15">
      <c r="A9782" s="1">
        <v>1060.000086</v>
      </c>
      <c r="B9782" s="1">
        <v>5.7217956979999998E-2</v>
      </c>
      <c r="C9782" s="1">
        <v>5.7241213659999998E-2</v>
      </c>
      <c r="D9782" s="34"/>
      <c r="E9782" s="33">
        <v>129040.129834896</v>
      </c>
      <c r="F9782" s="45">
        <f t="shared" si="153"/>
        <v>3.791174424649892</v>
      </c>
    </row>
    <row r="9783" spans="1:6" x14ac:dyDescent="0.15">
      <c r="A9783" s="1">
        <v>1060.1000770000001</v>
      </c>
      <c r="B9783" s="1">
        <v>5.7216561069999998E-2</v>
      </c>
      <c r="C9783" s="1">
        <v>5.7239819300000001E-2</v>
      </c>
      <c r="D9783" s="34"/>
      <c r="E9783" s="33">
        <v>129042.263242872</v>
      </c>
      <c r="F9783" s="45">
        <f t="shared" si="153"/>
        <v>3.7913295984195998</v>
      </c>
    </row>
    <row r="9784" spans="1:6" x14ac:dyDescent="0.15">
      <c r="A9784" s="1">
        <v>1060.2000680000001</v>
      </c>
      <c r="B9784" s="1">
        <v>5.721516561E-2</v>
      </c>
      <c r="C9784" s="1">
        <v>5.723842464E-2</v>
      </c>
      <c r="D9784" s="34"/>
      <c r="E9784" s="33">
        <v>129044.39665084799</v>
      </c>
      <c r="F9784" s="45">
        <f t="shared" si="153"/>
        <v>3.7914847499408197</v>
      </c>
    </row>
    <row r="9785" spans="1:6" x14ac:dyDescent="0.15">
      <c r="A9785" s="1">
        <v>1060.3001200000001</v>
      </c>
      <c r="B9785" s="1">
        <v>5.7213769710000001E-2</v>
      </c>
      <c r="C9785" s="1">
        <v>5.723702881E-2</v>
      </c>
      <c r="D9785" s="34"/>
      <c r="E9785" s="33">
        <v>129046.53136032</v>
      </c>
      <c r="F9785" s="45">
        <f t="shared" si="153"/>
        <v>3.7916399764303623</v>
      </c>
    </row>
    <row r="9786" spans="1:6" x14ac:dyDescent="0.15">
      <c r="A9786" s="1">
        <v>1060.4001109999999</v>
      </c>
      <c r="B9786" s="1">
        <v>5.7212375080000002E-2</v>
      </c>
      <c r="C9786" s="1">
        <v>5.7235633549999998E-2</v>
      </c>
      <c r="D9786" s="34"/>
      <c r="E9786" s="33">
        <v>129048.66476829599</v>
      </c>
      <c r="F9786" s="45">
        <f t="shared" si="153"/>
        <v>3.7917950880828282</v>
      </c>
    </row>
    <row r="9787" spans="1:6" x14ac:dyDescent="0.15">
      <c r="A9787" s="1">
        <v>1060.500102</v>
      </c>
      <c r="B9787" s="1">
        <v>5.7210980860000003E-2</v>
      </c>
      <c r="C9787" s="1">
        <v>5.7234238069999999E-2</v>
      </c>
      <c r="D9787" s="34"/>
      <c r="E9787" s="33">
        <v>129050.798176272</v>
      </c>
      <c r="F9787" s="45">
        <f t="shared" si="153"/>
        <v>3.7919501801227509</v>
      </c>
    </row>
    <row r="9788" spans="1:6" x14ac:dyDescent="0.15">
      <c r="A9788" s="1">
        <v>1060.6000919999999</v>
      </c>
      <c r="B9788" s="1">
        <v>5.7209587050000003E-2</v>
      </c>
      <c r="C9788" s="1">
        <v>5.7232842409999998E-2</v>
      </c>
      <c r="D9788" s="34"/>
      <c r="E9788" s="33">
        <v>129052.931562912</v>
      </c>
      <c r="F9788" s="45">
        <f t="shared" si="153"/>
        <v>3.7921052519184211</v>
      </c>
    </row>
    <row r="9789" spans="1:6" x14ac:dyDescent="0.15">
      <c r="A9789" s="1">
        <v>1060.7000829999999</v>
      </c>
      <c r="B9789" s="1">
        <v>5.720819353E-2</v>
      </c>
      <c r="C9789" s="1">
        <v>5.723144661E-2</v>
      </c>
      <c r="D9789" s="34"/>
      <c r="E9789" s="33">
        <v>129055.06497088799</v>
      </c>
      <c r="F9789" s="45">
        <f t="shared" si="153"/>
        <v>3.7922603126735881</v>
      </c>
    </row>
    <row r="9790" spans="1:6" x14ac:dyDescent="0.15">
      <c r="A9790" s="1">
        <v>1060.8000750000001</v>
      </c>
      <c r="B9790" s="1">
        <v>5.7206800359999997E-2</v>
      </c>
      <c r="C9790" s="1">
        <v>5.7230050740000003E-2</v>
      </c>
      <c r="D9790" s="34"/>
      <c r="E9790" s="33">
        <v>129057.1984002</v>
      </c>
      <c r="F9790" s="45">
        <f t="shared" si="153"/>
        <v>3.7924153584075007</v>
      </c>
    </row>
    <row r="9791" spans="1:6" x14ac:dyDescent="0.15">
      <c r="A9791" s="1">
        <v>1060.9000659999999</v>
      </c>
      <c r="B9791" s="1">
        <v>5.7205407700000002E-2</v>
      </c>
      <c r="C9791" s="1">
        <v>5.7228654869999999E-2</v>
      </c>
      <c r="D9791" s="34"/>
      <c r="E9791" s="33">
        <v>129059.33180817599</v>
      </c>
      <c r="F9791" s="45">
        <f t="shared" si="153"/>
        <v>3.7925703772546582</v>
      </c>
    </row>
    <row r="9792" spans="1:6" x14ac:dyDescent="0.15">
      <c r="A9792" s="1">
        <v>1061.000119</v>
      </c>
      <c r="B9792" s="1">
        <v>5.7204014470000002E-2</v>
      </c>
      <c r="C9792" s="1">
        <v>5.7227258160000002E-2</v>
      </c>
      <c r="D9792" s="34"/>
      <c r="E9792" s="33">
        <v>129061.46653898401</v>
      </c>
      <c r="F9792" s="45">
        <f t="shared" si="153"/>
        <v>3.792725480315851</v>
      </c>
    </row>
    <row r="9793" spans="1:6" x14ac:dyDescent="0.15">
      <c r="A9793" s="1">
        <v>1061.1001100000001</v>
      </c>
      <c r="B9793" s="1">
        <v>5.7202622330000001E-2</v>
      </c>
      <c r="C9793" s="1">
        <v>5.7225862410000002E-2</v>
      </c>
      <c r="D9793" s="34"/>
      <c r="E9793" s="33">
        <v>129063.59994696001</v>
      </c>
      <c r="F9793" s="45">
        <f t="shared" si="153"/>
        <v>3.7928804797838627</v>
      </c>
    </row>
    <row r="9794" spans="1:6" x14ac:dyDescent="0.15">
      <c r="A9794" s="1">
        <v>1061.2001009999999</v>
      </c>
      <c r="B9794" s="1">
        <v>5.7201230450000001E-2</v>
      </c>
      <c r="C9794" s="1">
        <v>5.7224466850000003E-2</v>
      </c>
      <c r="D9794" s="34"/>
      <c r="E9794" s="33">
        <v>129065.73335493599</v>
      </c>
      <c r="F9794" s="45">
        <f t="shared" ref="F9794:F9857" si="154">E9794/B9794*$K$3/$J$3</f>
        <v>3.7930354695557997</v>
      </c>
    </row>
    <row r="9795" spans="1:6" x14ac:dyDescent="0.15">
      <c r="A9795" s="1">
        <v>1061.3000930000001</v>
      </c>
      <c r="B9795" s="1">
        <v>5.7199838590000003E-2</v>
      </c>
      <c r="C9795" s="1">
        <v>5.7223071530000003E-2</v>
      </c>
      <c r="D9795" s="34"/>
      <c r="E9795" s="33">
        <v>129067.86678424801</v>
      </c>
      <c r="F9795" s="45">
        <f t="shared" si="154"/>
        <v>3.7931904661714202</v>
      </c>
    </row>
    <row r="9796" spans="1:6" x14ac:dyDescent="0.15">
      <c r="A9796" s="1">
        <v>1061.4000840000001</v>
      </c>
      <c r="B9796" s="1">
        <v>5.7198446629999997E-2</v>
      </c>
      <c r="C9796" s="1">
        <v>5.7221676489999998E-2</v>
      </c>
      <c r="D9796" s="34"/>
      <c r="E9796" s="33">
        <v>129070.000192224</v>
      </c>
      <c r="F9796" s="45">
        <f t="shared" si="154"/>
        <v>3.7933454763352183</v>
      </c>
    </row>
    <row r="9797" spans="1:6" x14ac:dyDescent="0.15">
      <c r="A9797" s="1">
        <v>1061.500076</v>
      </c>
      <c r="B9797" s="1">
        <v>5.7197054669999997E-2</v>
      </c>
      <c r="C9797" s="1">
        <v>5.7220281769999999E-2</v>
      </c>
      <c r="D9797" s="34"/>
      <c r="E9797" s="33">
        <v>129072.13362153601</v>
      </c>
      <c r="F9797" s="45">
        <f t="shared" si="154"/>
        <v>3.7935004946708157</v>
      </c>
    </row>
    <row r="9798" spans="1:6" x14ac:dyDescent="0.15">
      <c r="A9798" s="1">
        <v>1061.6000670000001</v>
      </c>
      <c r="B9798" s="1">
        <v>5.7195662889999999E-2</v>
      </c>
      <c r="C9798" s="1">
        <v>5.7218887410000002E-2</v>
      </c>
      <c r="D9798" s="34"/>
      <c r="E9798" s="33">
        <v>129074.267029512</v>
      </c>
      <c r="F9798" s="45">
        <f t="shared" si="154"/>
        <v>3.7936555079856427</v>
      </c>
    </row>
    <row r="9799" spans="1:6" x14ac:dyDescent="0.15">
      <c r="A9799" s="1">
        <v>1061.700059</v>
      </c>
      <c r="B9799" s="1">
        <v>5.7194270569999997E-2</v>
      </c>
      <c r="C9799" s="1">
        <v>5.7217493330000001E-2</v>
      </c>
      <c r="D9799" s="34"/>
      <c r="E9799" s="33">
        <v>129076.40045882401</v>
      </c>
      <c r="F9799" s="45">
        <f t="shared" si="154"/>
        <v>3.7938105652911251</v>
      </c>
    </row>
    <row r="9800" spans="1:6" x14ac:dyDescent="0.15">
      <c r="A9800" s="1">
        <v>1061.800113</v>
      </c>
      <c r="B9800" s="1">
        <v>5.7192876910000003E-2</v>
      </c>
      <c r="C9800" s="1">
        <v>5.7216098680000001E-2</v>
      </c>
      <c r="D9800" s="34"/>
      <c r="E9800" s="33">
        <v>129078.535210968</v>
      </c>
      <c r="F9800" s="45">
        <f t="shared" si="154"/>
        <v>3.7939657579184072</v>
      </c>
    </row>
    <row r="9801" spans="1:6" x14ac:dyDescent="0.15">
      <c r="A9801" s="1">
        <v>1061.9001049999999</v>
      </c>
      <c r="B9801" s="1">
        <v>5.7191483920000001E-2</v>
      </c>
      <c r="C9801" s="1">
        <v>5.7214705179999999E-2</v>
      </c>
      <c r="D9801" s="34"/>
      <c r="E9801" s="33">
        <v>129080.66864028</v>
      </c>
      <c r="F9801" s="45">
        <f t="shared" si="154"/>
        <v>3.7941208747784678</v>
      </c>
    </row>
    <row r="9802" spans="1:6" x14ac:dyDescent="0.15">
      <c r="A9802" s="1">
        <v>1062.0000970000001</v>
      </c>
      <c r="B9802" s="1">
        <v>5.7190091929999999E-2</v>
      </c>
      <c r="C9802" s="1">
        <v>5.721331206E-2</v>
      </c>
      <c r="D9802" s="34"/>
      <c r="E9802" s="33">
        <v>129082.802069592</v>
      </c>
      <c r="F9802" s="45">
        <f t="shared" si="154"/>
        <v>3.7942759328499616</v>
      </c>
    </row>
    <row r="9803" spans="1:6" x14ac:dyDescent="0.15">
      <c r="A9803" s="1">
        <v>1062.100089</v>
      </c>
      <c r="B9803" s="1">
        <v>5.718870006E-2</v>
      </c>
      <c r="C9803" s="1">
        <v>5.7211919200000003E-2</v>
      </c>
      <c r="D9803" s="34"/>
      <c r="E9803" s="33">
        <v>129084.93549890399</v>
      </c>
      <c r="F9803" s="45">
        <f t="shared" si="154"/>
        <v>3.7944309905078577</v>
      </c>
    </row>
    <row r="9804" spans="1:6" x14ac:dyDescent="0.15">
      <c r="A9804" s="1">
        <v>1062.200081</v>
      </c>
      <c r="B9804" s="1">
        <v>5.7187307999999999E-2</v>
      </c>
      <c r="C9804" s="1">
        <v>5.7210526519999999E-2</v>
      </c>
      <c r="D9804" s="34"/>
      <c r="E9804" s="33">
        <v>129087.06892821599</v>
      </c>
      <c r="F9804" s="45">
        <f t="shared" si="154"/>
        <v>3.7945860683207777</v>
      </c>
    </row>
    <row r="9805" spans="1:6" x14ac:dyDescent="0.15">
      <c r="A9805" s="1">
        <v>1062.3000730000001</v>
      </c>
      <c r="B9805" s="1">
        <v>5.7185916009999997E-2</v>
      </c>
      <c r="C9805" s="1">
        <v>5.7209133990000001E-2</v>
      </c>
      <c r="D9805" s="34"/>
      <c r="E9805" s="33">
        <v>129089.20235752799</v>
      </c>
      <c r="F9805" s="45">
        <f t="shared" si="154"/>
        <v>3.7947411490386682</v>
      </c>
    </row>
    <row r="9806" spans="1:6" x14ac:dyDescent="0.15">
      <c r="A9806" s="1">
        <v>1062.400065</v>
      </c>
      <c r="B9806" s="1">
        <v>5.7184524010000001E-2</v>
      </c>
      <c r="C9806" s="1">
        <v>5.7207741540000003E-2</v>
      </c>
      <c r="D9806" s="34"/>
      <c r="E9806" s="33">
        <v>129091.33578684001</v>
      </c>
      <c r="F9806" s="45">
        <f t="shared" si="154"/>
        <v>3.794896237970153</v>
      </c>
    </row>
    <row r="9807" spans="1:6" x14ac:dyDescent="0.15">
      <c r="A9807" s="1">
        <v>1062.500119</v>
      </c>
      <c r="B9807" s="1">
        <v>5.7183131130000002E-2</v>
      </c>
      <c r="C9807" s="1">
        <v>5.7206348269999999E-2</v>
      </c>
      <c r="D9807" s="34"/>
      <c r="E9807" s="33">
        <v>129093.47053898401</v>
      </c>
      <c r="F9807" s="45">
        <f t="shared" si="154"/>
        <v>3.7950514317431012</v>
      </c>
    </row>
    <row r="9808" spans="1:6" x14ac:dyDescent="0.15">
      <c r="A9808" s="1">
        <v>1062.6001120000001</v>
      </c>
      <c r="B9808" s="1">
        <v>5.7181738990000001E-2</v>
      </c>
      <c r="C9808" s="1">
        <v>5.720495582E-2</v>
      </c>
      <c r="D9808" s="34"/>
      <c r="E9808" s="33">
        <v>129095.60398963199</v>
      </c>
      <c r="F9808" s="45">
        <f t="shared" si="154"/>
        <v>3.7952065457002933</v>
      </c>
    </row>
    <row r="9809" spans="1:6" x14ac:dyDescent="0.15">
      <c r="A9809" s="1">
        <v>1062.700104</v>
      </c>
      <c r="B9809" s="1">
        <v>5.7180346850000001E-2</v>
      </c>
      <c r="C9809" s="1">
        <v>5.7203563309999997E-2</v>
      </c>
      <c r="D9809" s="34"/>
      <c r="E9809" s="33">
        <v>129097.737418944</v>
      </c>
      <c r="F9809" s="45">
        <f t="shared" si="154"/>
        <v>3.7953616665831826</v>
      </c>
    </row>
    <row r="9810" spans="1:6" x14ac:dyDescent="0.15">
      <c r="A9810" s="1">
        <v>1062.8000970000001</v>
      </c>
      <c r="B9810" s="1">
        <v>5.7178954820000003E-2</v>
      </c>
      <c r="C9810" s="1">
        <v>5.7202170730000002E-2</v>
      </c>
      <c r="D9810" s="34"/>
      <c r="E9810" s="33">
        <v>129099.87086959199</v>
      </c>
      <c r="F9810" s="45">
        <f t="shared" si="154"/>
        <v>3.7955167883450671</v>
      </c>
    </row>
    <row r="9811" spans="1:6" x14ac:dyDescent="0.15">
      <c r="A9811" s="1">
        <v>1062.900089</v>
      </c>
      <c r="B9811" s="1">
        <v>5.7177562840000001E-2</v>
      </c>
      <c r="C9811" s="1">
        <v>5.7200778100000002E-2</v>
      </c>
      <c r="D9811" s="34"/>
      <c r="E9811" s="33">
        <v>129102.00429890399</v>
      </c>
      <c r="F9811" s="45">
        <f t="shared" si="154"/>
        <v>3.7956719137135742</v>
      </c>
    </row>
    <row r="9812" spans="1:6" x14ac:dyDescent="0.15">
      <c r="A9812" s="1">
        <v>1063.000082</v>
      </c>
      <c r="B9812" s="1">
        <v>5.7176170900000003E-2</v>
      </c>
      <c r="C9812" s="1">
        <v>5.7199385480000003E-2</v>
      </c>
      <c r="D9812" s="34"/>
      <c r="E9812" s="33">
        <v>129104.137749552</v>
      </c>
      <c r="F9812" s="45">
        <f t="shared" si="154"/>
        <v>3.7958270446070497</v>
      </c>
    </row>
    <row r="9813" spans="1:6" x14ac:dyDescent="0.15">
      <c r="A9813" s="1">
        <v>1063.1000750000001</v>
      </c>
      <c r="B9813" s="1">
        <v>5.7174779029999998E-2</v>
      </c>
      <c r="C9813" s="1">
        <v>5.7197992900000001E-2</v>
      </c>
      <c r="D9813" s="34"/>
      <c r="E9813" s="33">
        <v>129106.27120019999</v>
      </c>
      <c r="F9813" s="45">
        <f t="shared" si="154"/>
        <v>3.7959821784064762</v>
      </c>
    </row>
    <row r="9814" spans="1:6" x14ac:dyDescent="0.15">
      <c r="A9814" s="1">
        <v>1063.2000680000001</v>
      </c>
      <c r="B9814" s="1">
        <v>5.7173387309999997E-2</v>
      </c>
      <c r="C9814" s="1">
        <v>5.7196600409999999E-2</v>
      </c>
      <c r="D9814" s="34"/>
      <c r="E9814" s="33">
        <v>129108.404650848</v>
      </c>
      <c r="F9814" s="45">
        <f t="shared" si="154"/>
        <v>3.7961373097997413</v>
      </c>
    </row>
    <row r="9815" spans="1:6" x14ac:dyDescent="0.15">
      <c r="A9815" s="1">
        <v>1063.30006</v>
      </c>
      <c r="B9815" s="1">
        <v>5.7171995689999998E-2</v>
      </c>
      <c r="C9815" s="1">
        <v>5.7195207980000003E-2</v>
      </c>
      <c r="D9815" s="34"/>
      <c r="E9815" s="33">
        <v>129110.53808016</v>
      </c>
      <c r="F9815" s="45">
        <f t="shared" si="154"/>
        <v>3.7962924414781578</v>
      </c>
    </row>
    <row r="9816" spans="1:6" x14ac:dyDescent="0.15">
      <c r="A9816" s="1">
        <v>1063.4001149999999</v>
      </c>
      <c r="B9816" s="1">
        <v>5.7170603120000003E-2</v>
      </c>
      <c r="C9816" s="1">
        <v>5.719381472E-2</v>
      </c>
      <c r="D9816" s="34"/>
      <c r="E9816" s="33">
        <v>129112.67285363999</v>
      </c>
      <c r="F9816" s="45">
        <f t="shared" si="154"/>
        <v>3.7964476833182794</v>
      </c>
    </row>
    <row r="9817" spans="1:6" x14ac:dyDescent="0.15">
      <c r="A9817" s="1">
        <v>1063.500108</v>
      </c>
      <c r="B9817" s="1">
        <v>5.7169211490000003E-2</v>
      </c>
      <c r="C9817" s="1">
        <v>5.7192422350000001E-2</v>
      </c>
      <c r="D9817" s="34"/>
      <c r="E9817" s="33">
        <v>129114.80630428799</v>
      </c>
      <c r="F9817" s="45">
        <f t="shared" si="154"/>
        <v>3.7966028313983742</v>
      </c>
    </row>
    <row r="9818" spans="1:6" x14ac:dyDescent="0.15">
      <c r="A9818" s="1">
        <v>1063.600101</v>
      </c>
      <c r="B9818" s="1">
        <v>5.7167819920000001E-2</v>
      </c>
      <c r="C9818" s="1">
        <v>5.7191029990000003E-2</v>
      </c>
      <c r="D9818" s="34"/>
      <c r="E9818" s="33">
        <v>129116.939754936</v>
      </c>
      <c r="F9818" s="45">
        <f t="shared" si="154"/>
        <v>3.7967579830471205</v>
      </c>
    </row>
    <row r="9819" spans="1:6" x14ac:dyDescent="0.15">
      <c r="A9819" s="1">
        <v>1063.7000949999999</v>
      </c>
      <c r="B9819" s="1">
        <v>5.7166428499999998E-2</v>
      </c>
      <c r="C9819" s="1">
        <v>5.7189637639999999E-2</v>
      </c>
      <c r="D9819" s="34"/>
      <c r="E9819" s="33">
        <v>129119.07322691999</v>
      </c>
      <c r="F9819" s="45">
        <f t="shared" si="154"/>
        <v>3.7969131329140291</v>
      </c>
    </row>
    <row r="9820" spans="1:6" x14ac:dyDescent="0.15">
      <c r="A9820" s="1">
        <v>1063.800088</v>
      </c>
      <c r="B9820" s="1">
        <v>5.7165037189999997E-2</v>
      </c>
      <c r="C9820" s="1">
        <v>5.7188245319999997E-2</v>
      </c>
      <c r="D9820" s="34"/>
      <c r="E9820" s="33">
        <v>129121.206677568</v>
      </c>
      <c r="F9820" s="45">
        <f t="shared" si="154"/>
        <v>3.7970682823998105</v>
      </c>
    </row>
    <row r="9821" spans="1:6" x14ac:dyDescent="0.15">
      <c r="A9821" s="1">
        <v>1063.900081</v>
      </c>
      <c r="B9821" s="1">
        <v>5.716364594E-2</v>
      </c>
      <c r="C9821" s="1">
        <v>5.7186853019999997E-2</v>
      </c>
      <c r="D9821" s="34"/>
      <c r="E9821" s="33">
        <v>129123.340128216</v>
      </c>
      <c r="F9821" s="45">
        <f t="shared" si="154"/>
        <v>3.7972234354523451</v>
      </c>
    </row>
    <row r="9822" spans="1:6" x14ac:dyDescent="0.15">
      <c r="A9822" s="1">
        <v>1064.0000749999999</v>
      </c>
      <c r="B9822" s="1">
        <v>5.7162254820000001E-2</v>
      </c>
      <c r="C9822" s="1">
        <v>5.7185460780000003E-2</v>
      </c>
      <c r="D9822" s="34"/>
      <c r="E9822" s="33">
        <v>129125.47360020001</v>
      </c>
      <c r="F9822" s="45">
        <f t="shared" si="154"/>
        <v>3.7973785880486535</v>
      </c>
    </row>
    <row r="9823" spans="1:6" x14ac:dyDescent="0.15">
      <c r="A9823" s="1">
        <v>1064.100068</v>
      </c>
      <c r="B9823" s="1">
        <v>5.7160863889999997E-2</v>
      </c>
      <c r="C9823" s="1">
        <v>5.718406861E-2</v>
      </c>
      <c r="D9823" s="34"/>
      <c r="E9823" s="33">
        <v>129127.60705084799</v>
      </c>
      <c r="F9823" s="45">
        <f t="shared" si="154"/>
        <v>3.7975337349465415</v>
      </c>
    </row>
    <row r="9824" spans="1:6" x14ac:dyDescent="0.15">
      <c r="A9824" s="1">
        <v>1064.2000619999999</v>
      </c>
      <c r="B9824" s="1">
        <v>5.7159473170000002E-2</v>
      </c>
      <c r="C9824" s="1">
        <v>5.7182676510000002E-2</v>
      </c>
      <c r="D9824" s="34"/>
      <c r="E9824" s="33">
        <v>129129.740522832</v>
      </c>
      <c r="F9824" s="45">
        <f t="shared" si="154"/>
        <v>3.7976888760702217</v>
      </c>
    </row>
    <row r="9825" spans="1:6" x14ac:dyDescent="0.15">
      <c r="A9825" s="1">
        <v>1064.300117</v>
      </c>
      <c r="B9825" s="1">
        <v>5.7158081999999999E-2</v>
      </c>
      <c r="C9825" s="1">
        <v>5.7181283659999999E-2</v>
      </c>
      <c r="D9825" s="34"/>
      <c r="E9825" s="33">
        <v>129131.87529631199</v>
      </c>
      <c r="F9825" s="45">
        <f t="shared" si="154"/>
        <v>3.7978440929212289</v>
      </c>
    </row>
    <row r="9826" spans="1:6" x14ac:dyDescent="0.15">
      <c r="A9826" s="1">
        <v>1064.4001109999999</v>
      </c>
      <c r="B9826" s="1">
        <v>5.7156691750000002E-2</v>
      </c>
      <c r="C9826" s="1">
        <v>5.7179891720000001E-2</v>
      </c>
      <c r="D9826" s="34"/>
      <c r="E9826" s="33">
        <v>129134.00876829599</v>
      </c>
      <c r="F9826" s="45">
        <f t="shared" si="154"/>
        <v>3.7979992179163848</v>
      </c>
    </row>
    <row r="9827" spans="1:6" x14ac:dyDescent="0.15">
      <c r="A9827" s="1">
        <v>1064.5001050000001</v>
      </c>
      <c r="B9827" s="1">
        <v>5.715530152E-2</v>
      </c>
      <c r="C9827" s="1">
        <v>5.7178499850000002E-2</v>
      </c>
      <c r="D9827" s="34"/>
      <c r="E9827" s="33">
        <v>129136.14224027999</v>
      </c>
      <c r="F9827" s="45">
        <f t="shared" si="154"/>
        <v>3.7981543491290215</v>
      </c>
    </row>
    <row r="9828" spans="1:6" x14ac:dyDescent="0.15">
      <c r="A9828" s="1">
        <v>1064.600099</v>
      </c>
      <c r="B9828" s="1">
        <v>5.7153911379999998E-2</v>
      </c>
      <c r="C9828" s="1">
        <v>5.7177108050000001E-2</v>
      </c>
      <c r="D9828" s="34"/>
      <c r="E9828" s="33">
        <v>129138.275712264</v>
      </c>
      <c r="F9828" s="45">
        <f t="shared" si="154"/>
        <v>3.7983094819073999</v>
      </c>
    </row>
    <row r="9829" spans="1:6" x14ac:dyDescent="0.15">
      <c r="A9829" s="1">
        <v>1064.7000929999999</v>
      </c>
      <c r="B9829" s="1">
        <v>5.7152521349999999E-2</v>
      </c>
      <c r="C9829" s="1">
        <v>5.7175716340000002E-2</v>
      </c>
      <c r="D9829" s="34"/>
      <c r="E9829" s="33">
        <v>129140.409184248</v>
      </c>
      <c r="F9829" s="45">
        <f t="shared" si="154"/>
        <v>3.7984646149216625</v>
      </c>
    </row>
    <row r="9830" spans="1:6" x14ac:dyDescent="0.15">
      <c r="A9830" s="1">
        <v>1064.8000870000001</v>
      </c>
      <c r="B9830" s="1">
        <v>5.7151131440000003E-2</v>
      </c>
      <c r="C9830" s="1">
        <v>5.7174324720000003E-2</v>
      </c>
      <c r="D9830" s="34"/>
      <c r="E9830" s="33">
        <v>129142.54265623199</v>
      </c>
      <c r="F9830" s="45">
        <f t="shared" si="154"/>
        <v>3.7986197475062702</v>
      </c>
    </row>
    <row r="9831" spans="1:6" x14ac:dyDescent="0.15">
      <c r="A9831" s="1">
        <v>1064.900081</v>
      </c>
      <c r="B9831" s="1">
        <v>5.714974154E-2</v>
      </c>
      <c r="C9831" s="1">
        <v>5.7172933199999998E-2</v>
      </c>
      <c r="D9831" s="34"/>
      <c r="E9831" s="33">
        <v>129144.67612821599</v>
      </c>
      <c r="F9831" s="45">
        <f t="shared" si="154"/>
        <v>3.7987748869719749</v>
      </c>
    </row>
    <row r="9832" spans="1:6" x14ac:dyDescent="0.15">
      <c r="A9832" s="1">
        <v>1065.0000749999999</v>
      </c>
      <c r="B9832" s="1">
        <v>5.7148351629999997E-2</v>
      </c>
      <c r="C9832" s="1">
        <v>5.7171541800000003E-2</v>
      </c>
      <c r="D9832" s="34"/>
      <c r="E9832" s="33">
        <v>129146.80960019999</v>
      </c>
      <c r="F9832" s="45">
        <f t="shared" si="154"/>
        <v>3.7989300346486967</v>
      </c>
    </row>
    <row r="9833" spans="1:6" x14ac:dyDescent="0.15">
      <c r="A9833" s="1">
        <v>1065.1000690000001</v>
      </c>
      <c r="B9833" s="1">
        <v>5.7146961709999999E-2</v>
      </c>
      <c r="C9833" s="1">
        <v>5.7170150529999998E-2</v>
      </c>
      <c r="D9833" s="34"/>
      <c r="E9833" s="33">
        <v>129148.943072184</v>
      </c>
      <c r="F9833" s="45">
        <f t="shared" si="154"/>
        <v>3.799085190537113</v>
      </c>
    </row>
    <row r="9834" spans="1:6" x14ac:dyDescent="0.15">
      <c r="A9834" s="1">
        <v>1065.200063</v>
      </c>
      <c r="B9834" s="1">
        <v>5.7145572169999999E-2</v>
      </c>
      <c r="C9834" s="1">
        <v>5.7168759440000001E-2</v>
      </c>
      <c r="D9834" s="34"/>
      <c r="E9834" s="33">
        <v>129151.076544168</v>
      </c>
      <c r="F9834" s="45">
        <f t="shared" si="154"/>
        <v>3.7992403287093222</v>
      </c>
    </row>
    <row r="9835" spans="1:6" x14ac:dyDescent="0.15">
      <c r="A9835" s="1">
        <v>1065.3001200000001</v>
      </c>
      <c r="B9835" s="1">
        <v>5.7144182789999998E-2</v>
      </c>
      <c r="C9835" s="1">
        <v>5.7167367730000002E-2</v>
      </c>
      <c r="D9835" s="34"/>
      <c r="E9835" s="33">
        <v>129153.21136032001</v>
      </c>
      <c r="F9835" s="45">
        <f t="shared" si="154"/>
        <v>3.7993955033306546</v>
      </c>
    </row>
    <row r="9836" spans="1:6" x14ac:dyDescent="0.15">
      <c r="A9836" s="1">
        <v>1065.400114</v>
      </c>
      <c r="B9836" s="1">
        <v>5.7142794269999998E-2</v>
      </c>
      <c r="C9836" s="1">
        <v>5.7165977030000002E-2</v>
      </c>
      <c r="D9836" s="34"/>
      <c r="E9836" s="33">
        <v>129155.34483230401</v>
      </c>
      <c r="F9836" s="45">
        <f t="shared" si="154"/>
        <v>3.7995505887712269</v>
      </c>
    </row>
    <row r="9837" spans="1:6" x14ac:dyDescent="0.15">
      <c r="A9837" s="1">
        <v>1065.5001090000001</v>
      </c>
      <c r="B9837" s="1">
        <v>5.7141404870000002E-2</v>
      </c>
      <c r="C9837" s="1">
        <v>5.7164586330000003E-2</v>
      </c>
      <c r="D9837" s="34"/>
      <c r="E9837" s="33">
        <v>129157.47832562399</v>
      </c>
      <c r="F9837" s="45">
        <f t="shared" si="154"/>
        <v>3.7997057408935069</v>
      </c>
    </row>
    <row r="9838" spans="1:6" x14ac:dyDescent="0.15">
      <c r="A9838" s="1">
        <v>1065.600103</v>
      </c>
      <c r="B9838" s="1">
        <v>5.7140000000000003E-2</v>
      </c>
      <c r="C9838" s="1">
        <v>5.7163194420000001E-2</v>
      </c>
      <c r="D9838" s="34"/>
      <c r="E9838" s="33">
        <v>129159.611797608</v>
      </c>
      <c r="F9838" s="45">
        <f t="shared" si="154"/>
        <v>3.7998619287021325</v>
      </c>
    </row>
    <row r="9839" spans="1:6" x14ac:dyDescent="0.15">
      <c r="A9839" s="1">
        <v>1065.700098</v>
      </c>
      <c r="B9839" s="1">
        <v>5.7138590000000003E-2</v>
      </c>
      <c r="C9839" s="1">
        <v>5.7161802159999997E-2</v>
      </c>
      <c r="D9839" s="34"/>
      <c r="E9839" s="33">
        <v>129161.74529092801</v>
      </c>
      <c r="F9839" s="45">
        <f t="shared" si="154"/>
        <v>3.8000184659909775</v>
      </c>
    </row>
    <row r="9840" spans="1:6" x14ac:dyDescent="0.15">
      <c r="A9840" s="1">
        <v>1065.8000930000001</v>
      </c>
      <c r="B9840" s="1">
        <v>5.7137177999999997E-2</v>
      </c>
      <c r="C9840" s="1">
        <v>5.7160409799999999E-2</v>
      </c>
      <c r="D9840" s="34"/>
      <c r="E9840" s="33">
        <v>129163.87878424798</v>
      </c>
      <c r="F9840" s="45">
        <f t="shared" si="154"/>
        <v>3.8001751440250509</v>
      </c>
    </row>
    <row r="9841" spans="1:6" x14ac:dyDescent="0.15">
      <c r="A9841" s="1">
        <v>1065.9000880000001</v>
      </c>
      <c r="B9841" s="1">
        <v>5.713576444E-2</v>
      </c>
      <c r="C9841" s="1">
        <v>5.7159017309999997E-2</v>
      </c>
      <c r="D9841" s="34"/>
      <c r="E9841" s="33">
        <v>129166.01227756799</v>
      </c>
      <c r="F9841" s="45">
        <f t="shared" si="154"/>
        <v>3.8003319335650532</v>
      </c>
    </row>
    <row r="9842" spans="1:6" x14ac:dyDescent="0.15">
      <c r="A9842" s="1">
        <v>1066.0000829999999</v>
      </c>
      <c r="B9842" s="1">
        <v>5.7134349379999998E-2</v>
      </c>
      <c r="C9842" s="1">
        <v>5.7157624640000002E-2</v>
      </c>
      <c r="D9842" s="34"/>
      <c r="E9842" s="33">
        <v>129168.14577088799</v>
      </c>
      <c r="F9842" s="45">
        <f t="shared" si="154"/>
        <v>3.8004888306409934</v>
      </c>
    </row>
    <row r="9843" spans="1:6" x14ac:dyDescent="0.15">
      <c r="A9843" s="1">
        <v>1066.1000779999999</v>
      </c>
      <c r="B9843" s="1">
        <v>5.7132932919999997E-2</v>
      </c>
      <c r="C9843" s="1">
        <v>5.7156231709999998E-2</v>
      </c>
      <c r="D9843" s="34"/>
      <c r="E9843" s="33">
        <v>129170.279264208</v>
      </c>
      <c r="F9843" s="45">
        <f t="shared" si="154"/>
        <v>3.8006458286209361</v>
      </c>
    </row>
    <row r="9844" spans="1:6" x14ac:dyDescent="0.15">
      <c r="A9844" s="1">
        <v>1066.200073</v>
      </c>
      <c r="B9844" s="1">
        <v>5.7131515340000001E-2</v>
      </c>
      <c r="C9844" s="1">
        <v>5.7154838399999998E-2</v>
      </c>
      <c r="D9844" s="34"/>
      <c r="E9844" s="33">
        <v>129172.41275752801</v>
      </c>
      <c r="F9844" s="45">
        <f t="shared" si="154"/>
        <v>3.8008029088962965</v>
      </c>
    </row>
    <row r="9845" spans="1:6" x14ac:dyDescent="0.15">
      <c r="A9845" s="1">
        <v>1066.300068</v>
      </c>
      <c r="B9845" s="1">
        <v>5.7130096739999997E-2</v>
      </c>
      <c r="C9845" s="1">
        <v>5.7153444429999999E-2</v>
      </c>
      <c r="D9845" s="34"/>
      <c r="E9845" s="33">
        <v>129174.546250848</v>
      </c>
      <c r="F9845" s="45">
        <f t="shared" si="154"/>
        <v>3.8009600648292716</v>
      </c>
    </row>
    <row r="9846" spans="1:6" x14ac:dyDescent="0.15">
      <c r="A9846" s="1">
        <v>1066.400063</v>
      </c>
      <c r="B9846" s="1">
        <v>5.7128677580000002E-2</v>
      </c>
      <c r="C9846" s="1">
        <v>5.71520493E-2</v>
      </c>
      <c r="D9846" s="34"/>
      <c r="E9846" s="33">
        <v>129176.679744168</v>
      </c>
      <c r="F9846" s="45">
        <f t="shared" si="154"/>
        <v>3.8011172658273265</v>
      </c>
    </row>
    <row r="9847" spans="1:6" x14ac:dyDescent="0.15">
      <c r="A9847" s="1">
        <v>1066.5001199999999</v>
      </c>
      <c r="B9847" s="1">
        <v>5.7127258290000003E-2</v>
      </c>
      <c r="C9847" s="1">
        <v>5.7150651419999997E-2</v>
      </c>
      <c r="D9847" s="34"/>
      <c r="E9847" s="33">
        <v>129178.81456032</v>
      </c>
      <c r="F9847" s="45">
        <f t="shared" si="154"/>
        <v>3.8012745222122994</v>
      </c>
    </row>
    <row r="9848" spans="1:6" x14ac:dyDescent="0.15">
      <c r="A9848" s="1">
        <v>1066.600115</v>
      </c>
      <c r="B9848" s="1">
        <v>5.7125841859999998E-2</v>
      </c>
      <c r="C9848" s="1">
        <v>5.7149251700000001E-2</v>
      </c>
      <c r="D9848" s="34"/>
      <c r="E9848" s="33">
        <v>129180.94805363999</v>
      </c>
      <c r="F9848" s="45">
        <f t="shared" si="154"/>
        <v>3.8014315571657811</v>
      </c>
    </row>
    <row r="9849" spans="1:6" x14ac:dyDescent="0.15">
      <c r="A9849" s="1">
        <v>1066.7001110000001</v>
      </c>
      <c r="B9849" s="1">
        <v>5.712442845E-2</v>
      </c>
      <c r="C9849" s="1">
        <v>5.7147848750000001E-2</v>
      </c>
      <c r="D9849" s="34"/>
      <c r="E9849" s="33">
        <v>129183.08156829599</v>
      </c>
      <c r="F9849" s="45">
        <f t="shared" si="154"/>
        <v>3.8015883995558912</v>
      </c>
    </row>
    <row r="9850" spans="1:6" x14ac:dyDescent="0.15">
      <c r="A9850" s="1">
        <v>1066.8001059999999</v>
      </c>
      <c r="B9850" s="1">
        <v>5.712301861E-2</v>
      </c>
      <c r="C9850" s="1">
        <v>5.714644252E-2</v>
      </c>
      <c r="D9850" s="34"/>
      <c r="E9850" s="33">
        <v>129185.21506161601</v>
      </c>
      <c r="F9850" s="45">
        <f t="shared" si="154"/>
        <v>3.8017450114831757</v>
      </c>
    </row>
    <row r="9851" spans="1:6" x14ac:dyDescent="0.15">
      <c r="A9851" s="1">
        <v>1066.9001020000001</v>
      </c>
      <c r="B9851" s="1">
        <v>5.712161281E-2</v>
      </c>
      <c r="C9851" s="1">
        <v>5.7145033470000002E-2</v>
      </c>
      <c r="D9851" s="34"/>
      <c r="E9851" s="33">
        <v>129187.34857627201</v>
      </c>
      <c r="F9851" s="45">
        <f t="shared" si="154"/>
        <v>3.8019013628747476</v>
      </c>
    </row>
    <row r="9852" spans="1:6" x14ac:dyDescent="0.15">
      <c r="A9852" s="1">
        <v>1067.000098</v>
      </c>
      <c r="B9852" s="1">
        <v>5.7120210900000003E-2</v>
      </c>
      <c r="C9852" s="1">
        <v>5.7143622220000002E-2</v>
      </c>
      <c r="D9852" s="34"/>
      <c r="E9852" s="33">
        <v>129189.482090928</v>
      </c>
      <c r="F9852" s="45">
        <f t="shared" si="154"/>
        <v>3.8020574630346324</v>
      </c>
    </row>
    <row r="9853" spans="1:6" x14ac:dyDescent="0.15">
      <c r="A9853" s="1">
        <v>1067.100093</v>
      </c>
      <c r="B9853" s="1">
        <v>5.711881211E-2</v>
      </c>
      <c r="C9853" s="1">
        <v>5.7142209380000003E-2</v>
      </c>
      <c r="D9853" s="34"/>
      <c r="E9853" s="33">
        <v>129191.61558424801</v>
      </c>
      <c r="F9853" s="45">
        <f t="shared" si="154"/>
        <v>3.8022133625408965</v>
      </c>
    </row>
    <row r="9854" spans="1:6" x14ac:dyDescent="0.15">
      <c r="A9854" s="1">
        <v>1067.2000889999999</v>
      </c>
      <c r="B9854" s="1">
        <v>5.7117416140000002E-2</v>
      </c>
      <c r="C9854" s="1">
        <v>5.7140795459999998E-2</v>
      </c>
      <c r="D9854" s="34"/>
      <c r="E9854" s="33">
        <v>129193.74909890399</v>
      </c>
      <c r="F9854" s="45">
        <f t="shared" si="154"/>
        <v>3.802369082580479</v>
      </c>
    </row>
    <row r="9855" spans="1:6" x14ac:dyDescent="0.15">
      <c r="A9855" s="1">
        <v>1067.3000850000001</v>
      </c>
      <c r="B9855" s="1">
        <v>5.7116022529999998E-2</v>
      </c>
      <c r="C9855" s="1">
        <v>5.7139380929999997E-2</v>
      </c>
      <c r="D9855" s="34"/>
      <c r="E9855" s="33">
        <v>129195.88261356</v>
      </c>
      <c r="F9855" s="45">
        <f t="shared" si="154"/>
        <v>3.8025246531138972</v>
      </c>
    </row>
    <row r="9856" spans="1:6" x14ac:dyDescent="0.15">
      <c r="A9856" s="1">
        <v>1067.400081</v>
      </c>
      <c r="B9856" s="1">
        <v>5.711463076E-2</v>
      </c>
      <c r="C9856" s="1">
        <v>5.7137966239999997E-2</v>
      </c>
      <c r="D9856" s="34"/>
      <c r="E9856" s="33">
        <v>129198.01612821601</v>
      </c>
      <c r="F9856" s="45">
        <f t="shared" si="154"/>
        <v>3.802680108732412</v>
      </c>
    </row>
    <row r="9857" spans="1:6" x14ac:dyDescent="0.15">
      <c r="A9857" s="1">
        <v>1067.5000769999999</v>
      </c>
      <c r="B9857" s="1">
        <v>5.7113240320000001E-2</v>
      </c>
      <c r="C9857" s="1">
        <v>5.7136551879999997E-2</v>
      </c>
      <c r="D9857" s="34"/>
      <c r="E9857" s="33">
        <v>129200.149642872</v>
      </c>
      <c r="F9857" s="45">
        <f t="shared" si="154"/>
        <v>3.8028354833705014</v>
      </c>
    </row>
    <row r="9858" spans="1:6" x14ac:dyDescent="0.15">
      <c r="A9858" s="1">
        <v>1067.6000730000001</v>
      </c>
      <c r="B9858" s="1">
        <v>5.71118506E-2</v>
      </c>
      <c r="C9858" s="1">
        <v>5.7135138439999997E-2</v>
      </c>
      <c r="D9858" s="34"/>
      <c r="E9858" s="33">
        <v>129202.283157528</v>
      </c>
      <c r="F9858" s="45">
        <f t="shared" ref="F9858:F9921" si="155">E9858/B9858*$K$3/$J$3</f>
        <v>3.8029908176303673</v>
      </c>
    </row>
    <row r="9859" spans="1:6" x14ac:dyDescent="0.15">
      <c r="A9859" s="1">
        <v>1067.7000700000001</v>
      </c>
      <c r="B9859" s="1">
        <v>5.7110460930000002E-2</v>
      </c>
      <c r="C9859" s="1">
        <v>5.7133726490000002E-2</v>
      </c>
      <c r="D9859" s="34"/>
      <c r="E9859" s="33">
        <v>129204.41669352</v>
      </c>
      <c r="F9859" s="45">
        <f t="shared" si="155"/>
        <v>3.8031461567483942</v>
      </c>
    </row>
    <row r="9860" spans="1:6" x14ac:dyDescent="0.15">
      <c r="A9860" s="1">
        <v>1067.800066</v>
      </c>
      <c r="B9860" s="1">
        <v>5.7109070409999997E-2</v>
      </c>
      <c r="C9860" s="1">
        <v>5.7132316539999999E-2</v>
      </c>
      <c r="D9860" s="34"/>
      <c r="E9860" s="33">
        <v>129206.55020817599</v>
      </c>
      <c r="F9860" s="45">
        <f t="shared" si="155"/>
        <v>3.8033015594058828</v>
      </c>
    </row>
    <row r="9861" spans="1:6" x14ac:dyDescent="0.15">
      <c r="A9861" s="1">
        <v>1067.9000619999999</v>
      </c>
      <c r="B9861" s="1">
        <v>5.7107678359999997E-2</v>
      </c>
      <c r="C9861" s="1">
        <v>5.7130908940000003E-2</v>
      </c>
      <c r="D9861" s="34"/>
      <c r="E9861" s="33">
        <v>129208.68372283199</v>
      </c>
      <c r="F9861" s="45">
        <f t="shared" si="155"/>
        <v>3.8034570715314908</v>
      </c>
    </row>
    <row r="9862" spans="1:6" x14ac:dyDescent="0.15">
      <c r="A9862" s="1">
        <v>1068.0001199999999</v>
      </c>
      <c r="B9862" s="1">
        <v>5.7106283190000003E-2</v>
      </c>
      <c r="C9862" s="1">
        <v>5.712950302E-2</v>
      </c>
      <c r="D9862" s="34"/>
      <c r="E9862" s="33">
        <v>129210.81856032</v>
      </c>
      <c r="F9862" s="45">
        <f t="shared" si="155"/>
        <v>3.8036128379895819</v>
      </c>
    </row>
    <row r="9863" spans="1:6" x14ac:dyDescent="0.15">
      <c r="A9863" s="1">
        <v>1068.100117</v>
      </c>
      <c r="B9863" s="1">
        <v>5.7104885680000002E-2</v>
      </c>
      <c r="C9863" s="1">
        <v>5.7128100449999997E-2</v>
      </c>
      <c r="D9863" s="34"/>
      <c r="E9863" s="33">
        <v>129212.95209631199</v>
      </c>
      <c r="F9863" s="45">
        <f t="shared" si="155"/>
        <v>3.803768729613437</v>
      </c>
    </row>
    <row r="9864" spans="1:6" x14ac:dyDescent="0.15">
      <c r="A9864" s="1">
        <v>1068.2001130000001</v>
      </c>
      <c r="B9864" s="1">
        <v>5.7103484840000003E-2</v>
      </c>
      <c r="C9864" s="1">
        <v>5.7126700199999998E-2</v>
      </c>
      <c r="D9864" s="34"/>
      <c r="E9864" s="33">
        <v>129215.08561096799</v>
      </c>
      <c r="F9864" s="45">
        <f t="shared" si="155"/>
        <v>3.8039248500660974</v>
      </c>
    </row>
    <row r="9865" spans="1:6" x14ac:dyDescent="0.15">
      <c r="A9865" s="1">
        <v>1068.3001099999999</v>
      </c>
      <c r="B9865" s="1">
        <v>5.7102081020000001E-2</v>
      </c>
      <c r="C9865" s="1">
        <v>5.7125302000000003E-2</v>
      </c>
      <c r="D9865" s="34"/>
      <c r="E9865" s="33">
        <v>129217.21914695999</v>
      </c>
      <c r="F9865" s="45">
        <f t="shared" si="155"/>
        <v>3.8040811773313221</v>
      </c>
    </row>
    <row r="9866" spans="1:6" x14ac:dyDescent="0.15">
      <c r="A9866" s="1">
        <v>1068.4001069999999</v>
      </c>
      <c r="B9866" s="1">
        <v>5.7100674439999999E-2</v>
      </c>
      <c r="C9866" s="1">
        <v>5.7123905510000003E-2</v>
      </c>
      <c r="D9866" s="34"/>
      <c r="E9866" s="33">
        <v>129219.352682952</v>
      </c>
      <c r="F9866" s="45">
        <f t="shared" si="155"/>
        <v>3.8042376961635695</v>
      </c>
    </row>
    <row r="9867" spans="1:6" x14ac:dyDescent="0.15">
      <c r="A9867" s="1">
        <v>1068.500104</v>
      </c>
      <c r="B9867" s="1">
        <v>5.7099266529999998E-2</v>
      </c>
      <c r="C9867" s="1">
        <v>5.7122510369999997E-2</v>
      </c>
      <c r="D9867" s="34"/>
      <c r="E9867" s="33">
        <v>129221.48621894399</v>
      </c>
      <c r="F9867" s="45">
        <f t="shared" si="155"/>
        <v>3.8043943113220422</v>
      </c>
    </row>
    <row r="9868" spans="1:6" x14ac:dyDescent="0.15">
      <c r="A9868" s="1">
        <v>1068.600101</v>
      </c>
      <c r="B9868" s="1">
        <v>5.7097856830000002E-2</v>
      </c>
      <c r="C9868" s="1">
        <v>5.7121116069999998E-2</v>
      </c>
      <c r="D9868" s="34"/>
      <c r="E9868" s="33">
        <v>129223.61975493599</v>
      </c>
      <c r="F9868" s="45">
        <f t="shared" si="155"/>
        <v>3.8045510534755835</v>
      </c>
    </row>
    <row r="9869" spans="1:6" x14ac:dyDescent="0.15">
      <c r="A9869" s="1">
        <v>1068.7000969999999</v>
      </c>
      <c r="B9869" s="1">
        <v>5.7096445609999998E-2</v>
      </c>
      <c r="C9869" s="1">
        <v>5.7119722069999997E-2</v>
      </c>
      <c r="D9869" s="34"/>
      <c r="E9869" s="33">
        <v>129225.75326959199</v>
      </c>
      <c r="F9869" s="45">
        <f t="shared" si="155"/>
        <v>3.8047079040283025</v>
      </c>
    </row>
    <row r="9870" spans="1:6" x14ac:dyDescent="0.15">
      <c r="A9870" s="1">
        <v>1068.8000950000001</v>
      </c>
      <c r="B9870" s="1">
        <v>5.709503329E-2</v>
      </c>
      <c r="C9870" s="1">
        <v>5.7118327859999998E-2</v>
      </c>
      <c r="D9870" s="34"/>
      <c r="E9870" s="33">
        <v>129227.88682692</v>
      </c>
      <c r="F9870" s="45">
        <f t="shared" si="155"/>
        <v>3.8048648368961753</v>
      </c>
    </row>
    <row r="9871" spans="1:6" x14ac:dyDescent="0.15">
      <c r="A9871" s="1">
        <v>1068.9000920000001</v>
      </c>
      <c r="B9871" s="1">
        <v>5.7093620400000003E-2</v>
      </c>
      <c r="C9871" s="1">
        <v>5.7116932910000001E-2</v>
      </c>
      <c r="D9871" s="34"/>
      <c r="E9871" s="33">
        <v>129230.02036291201</v>
      </c>
      <c r="F9871" s="45">
        <f t="shared" si="155"/>
        <v>3.8050218148877271</v>
      </c>
    </row>
    <row r="9872" spans="1:6" x14ac:dyDescent="0.15">
      <c r="A9872" s="1">
        <v>1069.0000889999999</v>
      </c>
      <c r="B9872" s="1">
        <v>5.709220777E-2</v>
      </c>
      <c r="C9872" s="1">
        <v>5.711553674E-2</v>
      </c>
      <c r="D9872" s="34"/>
      <c r="E9872" s="33">
        <v>129232.15389890398</v>
      </c>
      <c r="F9872" s="45">
        <f t="shared" si="155"/>
        <v>3.8051787833199855</v>
      </c>
    </row>
    <row r="9873" spans="1:6" x14ac:dyDescent="0.15">
      <c r="A9873" s="1">
        <v>1069.1000859999999</v>
      </c>
      <c r="B9873" s="1">
        <v>5.7090796149999998E-2</v>
      </c>
      <c r="C9873" s="1">
        <v>5.7114138969999999E-2</v>
      </c>
      <c r="D9873" s="34"/>
      <c r="E9873" s="33">
        <v>129234.287434896</v>
      </c>
      <c r="F9873" s="45">
        <f t="shared" si="155"/>
        <v>3.8053356921995203</v>
      </c>
    </row>
    <row r="9874" spans="1:6" x14ac:dyDescent="0.15">
      <c r="A9874" s="1">
        <v>1069.2000829999999</v>
      </c>
      <c r="B9874" s="1">
        <v>5.7089386059999997E-2</v>
      </c>
      <c r="C9874" s="1">
        <v>5.71127393E-2</v>
      </c>
      <c r="D9874" s="34"/>
      <c r="E9874" s="33">
        <v>129236.42097088799</v>
      </c>
      <c r="F9874" s="45">
        <f t="shared" si="155"/>
        <v>3.805492506851166</v>
      </c>
    </row>
    <row r="9875" spans="1:6" x14ac:dyDescent="0.15">
      <c r="A9875" s="1">
        <v>1069.3000810000001</v>
      </c>
      <c r="B9875" s="1">
        <v>5.7087977890000002E-2</v>
      </c>
      <c r="C9875" s="1">
        <v>5.711133761E-2</v>
      </c>
      <c r="D9875" s="34"/>
      <c r="E9875" s="33">
        <v>129238.554528216</v>
      </c>
      <c r="F9875" s="45">
        <f t="shared" si="155"/>
        <v>3.8056492018850836</v>
      </c>
    </row>
    <row r="9876" spans="1:6" x14ac:dyDescent="0.15">
      <c r="A9876" s="1">
        <v>1069.4000779999999</v>
      </c>
      <c r="B9876" s="1">
        <v>5.7086572039999998E-2</v>
      </c>
      <c r="C9876" s="1">
        <v>5.7109933949999997E-2</v>
      </c>
      <c r="D9876" s="34"/>
      <c r="E9876" s="33">
        <v>129240.68806420799</v>
      </c>
      <c r="F9876" s="45">
        <f t="shared" si="155"/>
        <v>3.805805749353123</v>
      </c>
    </row>
    <row r="9877" spans="1:6" x14ac:dyDescent="0.15">
      <c r="A9877" s="1">
        <v>1069.500076</v>
      </c>
      <c r="B9877" s="1">
        <v>5.7085168649999997E-2</v>
      </c>
      <c r="C9877" s="1">
        <v>5.7108528499999998E-2</v>
      </c>
      <c r="D9877" s="34"/>
      <c r="E9877" s="33">
        <v>129242.821621536</v>
      </c>
      <c r="F9877" s="45">
        <f t="shared" si="155"/>
        <v>3.8059621411478779</v>
      </c>
    </row>
    <row r="9878" spans="1:6" x14ac:dyDescent="0.15">
      <c r="A9878" s="1">
        <v>1069.6000730000001</v>
      </c>
      <c r="B9878" s="1">
        <v>5.7083767979999998E-2</v>
      </c>
      <c r="C9878" s="1">
        <v>5.7107121560000002E-2</v>
      </c>
      <c r="D9878" s="34"/>
      <c r="E9878" s="33">
        <v>129244.95515752799</v>
      </c>
      <c r="F9878" s="45">
        <f t="shared" si="155"/>
        <v>3.8061183586452367</v>
      </c>
    </row>
    <row r="9879" spans="1:6" x14ac:dyDescent="0.15">
      <c r="A9879" s="1">
        <v>1069.700071</v>
      </c>
      <c r="B9879" s="1">
        <v>5.708236958E-2</v>
      </c>
      <c r="C9879" s="1">
        <v>5.7105713400000001E-2</v>
      </c>
      <c r="D9879" s="34"/>
      <c r="E9879" s="33">
        <v>129247.088714856</v>
      </c>
      <c r="F9879" s="45">
        <f t="shared" si="155"/>
        <v>3.8062744330728875</v>
      </c>
    </row>
    <row r="9880" spans="1:6" x14ac:dyDescent="0.15">
      <c r="A9880" s="1">
        <v>1069.8000689999999</v>
      </c>
      <c r="B9880" s="1">
        <v>5.7080973159999999E-2</v>
      </c>
      <c r="C9880" s="1">
        <v>5.7104304340000002E-2</v>
      </c>
      <c r="D9880" s="34"/>
      <c r="E9880" s="33">
        <v>129249.22227218399</v>
      </c>
      <c r="F9880" s="45">
        <f t="shared" si="155"/>
        <v>3.8064303831119184</v>
      </c>
    </row>
    <row r="9881" spans="1:6" x14ac:dyDescent="0.15">
      <c r="A9881" s="1">
        <v>1069.900067</v>
      </c>
      <c r="B9881" s="1">
        <v>5.7079578509999999E-2</v>
      </c>
      <c r="C9881" s="1">
        <v>5.7102894760000002E-2</v>
      </c>
      <c r="D9881" s="34"/>
      <c r="E9881" s="33">
        <v>129251.355829512</v>
      </c>
      <c r="F9881" s="45">
        <f t="shared" si="155"/>
        <v>3.8065862227416845</v>
      </c>
    </row>
    <row r="9882" spans="1:6" x14ac:dyDescent="0.15">
      <c r="A9882" s="1">
        <v>1070.0000649999999</v>
      </c>
      <c r="B9882" s="1">
        <v>5.7078185369999999E-2</v>
      </c>
      <c r="C9882" s="1">
        <v>5.710148508E-2</v>
      </c>
      <c r="D9882" s="34"/>
      <c r="E9882" s="33">
        <v>129253.48938684</v>
      </c>
      <c r="F9882" s="45">
        <f t="shared" si="155"/>
        <v>3.8067419692798965</v>
      </c>
    </row>
    <row r="9883" spans="1:6" x14ac:dyDescent="0.15">
      <c r="A9883" s="1">
        <v>1070.1000630000001</v>
      </c>
      <c r="B9883" s="1">
        <v>5.7076793280000003E-2</v>
      </c>
      <c r="C9883" s="1">
        <v>5.7100075729999998E-2</v>
      </c>
      <c r="D9883" s="34"/>
      <c r="E9883" s="33">
        <v>129255.622944168</v>
      </c>
      <c r="F9883" s="45">
        <f t="shared" si="155"/>
        <v>3.8068976533883712</v>
      </c>
    </row>
    <row r="9884" spans="1:6" x14ac:dyDescent="0.15">
      <c r="A9884" s="1">
        <v>1070.200061</v>
      </c>
      <c r="B9884" s="1">
        <v>5.7075401509999998E-2</v>
      </c>
      <c r="C9884" s="1">
        <v>5.70986671E-2</v>
      </c>
      <c r="D9884" s="34"/>
      <c r="E9884" s="33">
        <v>129257.756501496</v>
      </c>
      <c r="F9884" s="45">
        <f t="shared" si="155"/>
        <v>3.807053323746536</v>
      </c>
    </row>
    <row r="9885" spans="1:6" x14ac:dyDescent="0.15">
      <c r="A9885" s="1">
        <v>1070.3000589999999</v>
      </c>
      <c r="B9885" s="1">
        <v>5.7074009209999998E-2</v>
      </c>
      <c r="C9885" s="1">
        <v>5.7097259550000001E-2</v>
      </c>
      <c r="D9885" s="34"/>
      <c r="E9885" s="33">
        <v>129259.89005882401</v>
      </c>
      <c r="F9885" s="45">
        <f t="shared" si="155"/>
        <v>3.8072090370513152</v>
      </c>
    </row>
    <row r="9886" spans="1:6" x14ac:dyDescent="0.15">
      <c r="A9886" s="1">
        <v>1070.4001189999999</v>
      </c>
      <c r="B9886" s="1">
        <v>5.7072615040000003E-2</v>
      </c>
      <c r="C9886" s="1">
        <v>5.7095852510000003E-2</v>
      </c>
      <c r="D9886" s="34"/>
      <c r="E9886" s="33">
        <v>129262.02493898399</v>
      </c>
      <c r="F9886" s="45">
        <f t="shared" si="155"/>
        <v>3.8073649216663021</v>
      </c>
    </row>
    <row r="9887" spans="1:6" x14ac:dyDescent="0.15">
      <c r="A9887" s="1">
        <v>1070.500117</v>
      </c>
      <c r="B9887" s="1">
        <v>5.7071220499999999E-2</v>
      </c>
      <c r="C9887" s="1">
        <v>5.7094447950000002E-2</v>
      </c>
      <c r="D9887" s="34"/>
      <c r="E9887" s="33">
        <v>129264.158496312</v>
      </c>
      <c r="F9887" s="45">
        <f t="shared" si="155"/>
        <v>3.8075207996175426</v>
      </c>
    </row>
    <row r="9888" spans="1:6" x14ac:dyDescent="0.15">
      <c r="A9888" s="1">
        <v>1070.6001160000001</v>
      </c>
      <c r="B9888" s="1">
        <v>5.7069824120000001E-2</v>
      </c>
      <c r="C9888" s="1">
        <v>5.7093045100000003E-2</v>
      </c>
      <c r="D9888" s="34"/>
      <c r="E9888" s="33">
        <v>129266.29207497599</v>
      </c>
      <c r="F9888" s="45">
        <f t="shared" si="155"/>
        <v>3.8076768085793153</v>
      </c>
    </row>
    <row r="9889" spans="1:6" x14ac:dyDescent="0.15">
      <c r="A9889" s="1">
        <v>1070.700114</v>
      </c>
      <c r="B9889" s="1">
        <v>5.7068425610000001E-2</v>
      </c>
      <c r="C9889" s="1">
        <v>5.709164395E-2</v>
      </c>
      <c r="D9889" s="34"/>
      <c r="E9889" s="33">
        <v>129268.42563230402</v>
      </c>
      <c r="F9889" s="45">
        <f t="shared" si="155"/>
        <v>3.8078329666693054</v>
      </c>
    </row>
    <row r="9890" spans="1:6" x14ac:dyDescent="0.15">
      <c r="A9890" s="1">
        <v>1070.800113</v>
      </c>
      <c r="B9890" s="1">
        <v>5.7067024920000001E-2</v>
      </c>
      <c r="C9890" s="1">
        <v>5.7090244419999998E-2</v>
      </c>
      <c r="D9890" s="34"/>
      <c r="E9890" s="33">
        <v>129270.559210968</v>
      </c>
      <c r="F9890" s="45">
        <f t="shared" si="155"/>
        <v>3.8079892785093898</v>
      </c>
    </row>
    <row r="9891" spans="1:6" x14ac:dyDescent="0.15">
      <c r="A9891" s="1">
        <v>1070.9001109999999</v>
      </c>
      <c r="B9891" s="1">
        <v>5.7065622189999998E-2</v>
      </c>
      <c r="C9891" s="1">
        <v>5.7088846339999999E-2</v>
      </c>
      <c r="D9891" s="34"/>
      <c r="E9891" s="33">
        <v>129272.69276829599</v>
      </c>
      <c r="F9891" s="45">
        <f t="shared" si="155"/>
        <v>3.8081457335291793</v>
      </c>
    </row>
    <row r="9892" spans="1:6" x14ac:dyDescent="0.15">
      <c r="A9892" s="1">
        <v>1071.0001099999999</v>
      </c>
      <c r="B9892" s="1">
        <v>5.7064217450000003E-2</v>
      </c>
      <c r="C9892" s="1">
        <v>5.708744944E-2</v>
      </c>
      <c r="D9892" s="34"/>
      <c r="E9892" s="33">
        <v>129274.82634695998</v>
      </c>
      <c r="F9892" s="45">
        <f t="shared" si="155"/>
        <v>3.80830233101097</v>
      </c>
    </row>
    <row r="9893" spans="1:6" x14ac:dyDescent="0.15">
      <c r="A9893" s="1">
        <v>1071.100109</v>
      </c>
      <c r="B9893" s="1">
        <v>5.7062810950000001E-2</v>
      </c>
      <c r="C9893" s="1">
        <v>5.7086053419999998E-2</v>
      </c>
      <c r="D9893" s="34"/>
      <c r="E9893" s="33">
        <v>129276.95992562399</v>
      </c>
      <c r="F9893" s="45">
        <f t="shared" si="155"/>
        <v>3.8084590536678995</v>
      </c>
    </row>
    <row r="9894" spans="1:6" x14ac:dyDescent="0.15">
      <c r="A9894" s="1">
        <v>1071.200108</v>
      </c>
      <c r="B9894" s="1">
        <v>5.7061403050000001E-2</v>
      </c>
      <c r="C9894" s="1">
        <v>5.7084657910000003E-2</v>
      </c>
      <c r="D9894" s="34"/>
      <c r="E9894" s="33">
        <v>129279.09350428799</v>
      </c>
      <c r="F9894" s="45">
        <f t="shared" si="155"/>
        <v>3.8086158774951921</v>
      </c>
    </row>
    <row r="9895" spans="1:6" x14ac:dyDescent="0.15">
      <c r="A9895" s="1">
        <v>1071.3001059999999</v>
      </c>
      <c r="B9895" s="1">
        <v>5.7059994039999999E-2</v>
      </c>
      <c r="C9895" s="1">
        <v>5.7083262500000002E-2</v>
      </c>
      <c r="D9895" s="34"/>
      <c r="E9895" s="33">
        <v>129281.22706161599</v>
      </c>
      <c r="F9895" s="45">
        <f t="shared" si="155"/>
        <v>3.8087727825257058</v>
      </c>
    </row>
    <row r="9896" spans="1:6" x14ac:dyDescent="0.15">
      <c r="A9896" s="1">
        <v>1071.4001049999999</v>
      </c>
      <c r="B9896" s="1">
        <v>5.7058584410000002E-2</v>
      </c>
      <c r="C9896" s="1">
        <v>5.7081866779999997E-2</v>
      </c>
      <c r="D9896" s="34"/>
      <c r="E9896" s="33">
        <v>129283.36064027999</v>
      </c>
      <c r="F9896" s="45">
        <f t="shared" si="155"/>
        <v>3.8089297373219981</v>
      </c>
    </row>
    <row r="9897" spans="1:6" x14ac:dyDescent="0.15">
      <c r="A9897" s="1">
        <v>1071.500104</v>
      </c>
      <c r="B9897" s="1">
        <v>5.7057174570000001E-2</v>
      </c>
      <c r="C9897" s="1">
        <v>5.7080470369999997E-2</v>
      </c>
      <c r="D9897" s="34"/>
      <c r="E9897" s="33">
        <v>129285.49421894399</v>
      </c>
      <c r="F9897" s="45">
        <f t="shared" si="155"/>
        <v>3.8090867138930204</v>
      </c>
    </row>
    <row r="9898" spans="1:6" x14ac:dyDescent="0.15">
      <c r="A9898" s="1">
        <v>1071.6001040000001</v>
      </c>
      <c r="B9898" s="1">
        <v>5.7055765119999997E-2</v>
      </c>
      <c r="C9898" s="1">
        <v>5.7079072959999998E-2</v>
      </c>
      <c r="D9898" s="34"/>
      <c r="E9898" s="33">
        <v>129287.62781894401</v>
      </c>
      <c r="F9898" s="45">
        <f t="shared" si="155"/>
        <v>3.8092436728126389</v>
      </c>
    </row>
    <row r="9899" spans="1:6" x14ac:dyDescent="0.15">
      <c r="A9899" s="1">
        <v>1071.7001029999999</v>
      </c>
      <c r="B9899" s="1">
        <v>5.7054357659999999E-2</v>
      </c>
      <c r="C9899" s="1">
        <v>5.70776744E-2</v>
      </c>
      <c r="D9899" s="34"/>
      <c r="E9899" s="33">
        <v>129289.76139760799</v>
      </c>
      <c r="F9899" s="45">
        <f t="shared" si="155"/>
        <v>3.8094005059903666</v>
      </c>
    </row>
    <row r="9900" spans="1:6" x14ac:dyDescent="0.15">
      <c r="A9900" s="1">
        <v>1071.8001019999999</v>
      </c>
      <c r="B9900" s="1">
        <v>5.70529517E-2</v>
      </c>
      <c r="C9900" s="1">
        <v>5.707627446E-2</v>
      </c>
      <c r="D9900" s="34"/>
      <c r="E9900" s="33">
        <v>129291.89497627199</v>
      </c>
      <c r="F9900" s="45">
        <f t="shared" si="155"/>
        <v>3.80955724674758</v>
      </c>
    </row>
    <row r="9901" spans="1:6" x14ac:dyDescent="0.15">
      <c r="A9901" s="1">
        <v>1071.9001009999999</v>
      </c>
      <c r="B9901" s="1">
        <v>5.7051547270000003E-2</v>
      </c>
      <c r="C9901" s="1">
        <v>5.7074873030000001E-2</v>
      </c>
      <c r="D9901" s="34"/>
      <c r="E9901" s="33">
        <v>129294.028554936</v>
      </c>
      <c r="F9901" s="45">
        <f t="shared" si="155"/>
        <v>3.8097138930617831</v>
      </c>
    </row>
    <row r="9902" spans="1:6" x14ac:dyDescent="0.15">
      <c r="A9902" s="1">
        <v>1072.0001010000001</v>
      </c>
      <c r="B9902" s="1">
        <v>5.7050144480000002E-2</v>
      </c>
      <c r="C9902" s="1">
        <v>5.707347015E-2</v>
      </c>
      <c r="D9902" s="34"/>
      <c r="E9902" s="33">
        <v>129296.162154936</v>
      </c>
      <c r="F9902" s="45">
        <f t="shared" si="155"/>
        <v>3.8098704381961692</v>
      </c>
    </row>
    <row r="9903" spans="1:6" x14ac:dyDescent="0.15">
      <c r="A9903" s="1">
        <v>1072.1001000000001</v>
      </c>
      <c r="B9903" s="1">
        <v>5.7048743659999998E-2</v>
      </c>
      <c r="C9903" s="1">
        <v>5.7072065929999999E-2</v>
      </c>
      <c r="D9903" s="34"/>
      <c r="E9903" s="33">
        <v>129298.2957336</v>
      </c>
      <c r="F9903" s="45">
        <f t="shared" si="155"/>
        <v>3.8100268588331558</v>
      </c>
    </row>
    <row r="9904" spans="1:6" x14ac:dyDescent="0.15">
      <c r="A9904" s="1">
        <v>1072.2001</v>
      </c>
      <c r="B9904" s="1">
        <v>5.7047345219999997E-2</v>
      </c>
      <c r="C9904" s="1">
        <v>5.7070660590000002E-2</v>
      </c>
      <c r="D9904" s="34"/>
      <c r="E9904" s="33">
        <v>129300.42933360001</v>
      </c>
      <c r="F9904" s="45">
        <f t="shared" si="155"/>
        <v>3.8101831288209764</v>
      </c>
    </row>
    <row r="9905" spans="1:6" x14ac:dyDescent="0.15">
      <c r="A9905" s="1">
        <v>1072.3000999999999</v>
      </c>
      <c r="B9905" s="1">
        <v>5.7045948659999998E-2</v>
      </c>
      <c r="C9905" s="1">
        <v>5.7069254350000001E-2</v>
      </c>
      <c r="D9905" s="34"/>
      <c r="E9905" s="33">
        <v>129302.5629336</v>
      </c>
      <c r="F9905" s="45">
        <f t="shared" si="155"/>
        <v>3.8103392808973626</v>
      </c>
    </row>
    <row r="9906" spans="1:6" x14ac:dyDescent="0.15">
      <c r="A9906" s="1">
        <v>1072.400099</v>
      </c>
      <c r="B9906" s="1">
        <v>5.7044553620000001E-2</v>
      </c>
      <c r="C9906" s="1">
        <v>5.7067847489999997E-2</v>
      </c>
      <c r="D9906" s="34"/>
      <c r="E9906" s="33">
        <v>129304.696512264</v>
      </c>
      <c r="F9906" s="45">
        <f t="shared" si="155"/>
        <v>3.8104953384569509</v>
      </c>
    </row>
    <row r="9907" spans="1:6" x14ac:dyDescent="0.15">
      <c r="A9907" s="1">
        <v>1072.5000990000001</v>
      </c>
      <c r="B9907" s="1">
        <v>5.7043159949999998E-2</v>
      </c>
      <c r="C9907" s="1">
        <v>5.706644038E-2</v>
      </c>
      <c r="D9907" s="34"/>
      <c r="E9907" s="33">
        <v>129306.83011226401</v>
      </c>
      <c r="F9907" s="45">
        <f t="shared" si="155"/>
        <v>3.8106513127583121</v>
      </c>
    </row>
    <row r="9908" spans="1:6" x14ac:dyDescent="0.15">
      <c r="A9908" s="1">
        <v>1072.600099</v>
      </c>
      <c r="B9908" s="1">
        <v>5.7041767219999998E-2</v>
      </c>
      <c r="C9908" s="1">
        <v>5.7065033389999999E-2</v>
      </c>
      <c r="D9908" s="34"/>
      <c r="E9908" s="33">
        <v>129308.963712264</v>
      </c>
      <c r="F9908" s="45">
        <f t="shared" si="155"/>
        <v>3.8108072318824666</v>
      </c>
    </row>
    <row r="9909" spans="1:6" x14ac:dyDescent="0.15">
      <c r="A9909" s="1">
        <v>1072.7000989999999</v>
      </c>
      <c r="B9909" s="1">
        <v>5.7040375179999998E-2</v>
      </c>
      <c r="C9909" s="1">
        <v>5.7063626919999999E-2</v>
      </c>
      <c r="D9909" s="34"/>
      <c r="E9909" s="33">
        <v>129311.097312264</v>
      </c>
      <c r="F9909" s="45">
        <f t="shared" si="155"/>
        <v>3.8109631125205814</v>
      </c>
    </row>
    <row r="9910" spans="1:6" x14ac:dyDescent="0.15">
      <c r="A9910" s="1">
        <v>1072.800099</v>
      </c>
      <c r="B9910" s="1">
        <v>5.7038983199999997E-2</v>
      </c>
      <c r="C9910" s="1">
        <v>5.7062221289999999E-2</v>
      </c>
      <c r="D9910" s="34"/>
      <c r="E9910" s="33">
        <v>129313.230912264</v>
      </c>
      <c r="F9910" s="45">
        <f t="shared" si="155"/>
        <v>3.811118996758287</v>
      </c>
    </row>
    <row r="9911" spans="1:6" x14ac:dyDescent="0.15">
      <c r="A9911" s="1">
        <v>1072.900099</v>
      </c>
      <c r="B9911" s="1">
        <v>5.703759077E-2</v>
      </c>
      <c r="C9911" s="1">
        <v>5.706081675E-2</v>
      </c>
      <c r="D9911" s="34"/>
      <c r="E9911" s="33">
        <v>129315.36451226399</v>
      </c>
      <c r="F9911" s="45">
        <f t="shared" si="155"/>
        <v>3.8112749186737611</v>
      </c>
    </row>
    <row r="9912" spans="1:6" x14ac:dyDescent="0.15">
      <c r="A9912" s="1">
        <v>1073.0000990000001</v>
      </c>
      <c r="B9912" s="1">
        <v>5.7036197550000001E-2</v>
      </c>
      <c r="C9912" s="1">
        <v>5.7059413490000002E-2</v>
      </c>
      <c r="D9912" s="34"/>
      <c r="E9912" s="33">
        <v>129317.498112264</v>
      </c>
      <c r="F9912" s="45">
        <f t="shared" si="155"/>
        <v>3.8114309009938778</v>
      </c>
    </row>
    <row r="9913" spans="1:6" x14ac:dyDescent="0.15">
      <c r="A9913" s="1">
        <v>1073.1001000000001</v>
      </c>
      <c r="B9913" s="1">
        <v>5.7034803250000002E-2</v>
      </c>
      <c r="C9913" s="1">
        <v>5.7058011620000001E-2</v>
      </c>
      <c r="D9913" s="34"/>
      <c r="E9913" s="33">
        <v>129319.63173359999</v>
      </c>
      <c r="F9913" s="45">
        <f t="shared" si="155"/>
        <v>3.8115869637388555</v>
      </c>
    </row>
    <row r="9914" spans="1:6" x14ac:dyDescent="0.15">
      <c r="A9914" s="1">
        <v>1073.2001</v>
      </c>
      <c r="B9914" s="1">
        <v>5.703340757E-2</v>
      </c>
      <c r="C9914" s="1">
        <v>5.705661117E-2</v>
      </c>
      <c r="D9914" s="34"/>
      <c r="E9914" s="33">
        <v>129321.76533359999</v>
      </c>
      <c r="F9914" s="45">
        <f t="shared" si="155"/>
        <v>3.8117431257157621</v>
      </c>
    </row>
    <row r="9915" spans="1:6" x14ac:dyDescent="0.15">
      <c r="A9915" s="1">
        <v>1073.3000999999999</v>
      </c>
      <c r="B9915" s="1">
        <v>5.703201024E-2</v>
      </c>
      <c r="C9915" s="1">
        <v>5.7055212119999997E-2</v>
      </c>
      <c r="D9915" s="34"/>
      <c r="E9915" s="33">
        <v>129323.89893360001</v>
      </c>
      <c r="F9915" s="45">
        <f t="shared" si="155"/>
        <v>3.8118994056183406</v>
      </c>
    </row>
    <row r="9916" spans="1:6" x14ac:dyDescent="0.15">
      <c r="A9916" s="1">
        <v>1073.4001009999999</v>
      </c>
      <c r="B9916" s="1">
        <v>5.7030611289999998E-2</v>
      </c>
      <c r="C9916" s="1">
        <v>5.7053814369999997E-2</v>
      </c>
      <c r="D9916" s="34"/>
      <c r="E9916" s="33">
        <v>129326.032554936</v>
      </c>
      <c r="F9916" s="45">
        <f t="shared" si="155"/>
        <v>3.8120558020924618</v>
      </c>
    </row>
    <row r="9917" spans="1:6" x14ac:dyDescent="0.15">
      <c r="A9917" s="1">
        <v>1073.5001010000001</v>
      </c>
      <c r="B9917" s="1">
        <v>5.7029210720000001E-2</v>
      </c>
      <c r="C9917" s="1">
        <v>5.7052417750000001E-2</v>
      </c>
      <c r="D9917" s="34"/>
      <c r="E9917" s="33">
        <v>129328.166154936</v>
      </c>
      <c r="F9917" s="45">
        <f t="shared" si="155"/>
        <v>3.812212313902188</v>
      </c>
    </row>
    <row r="9918" spans="1:6" x14ac:dyDescent="0.15">
      <c r="A9918" s="1">
        <v>1073.6001020000001</v>
      </c>
      <c r="B9918" s="1">
        <v>5.702780868E-2</v>
      </c>
      <c r="C9918" s="1">
        <v>5.7051022020000002E-2</v>
      </c>
      <c r="D9918" s="34"/>
      <c r="E9918" s="33">
        <v>129330.29977627199</v>
      </c>
      <c r="F9918" s="45">
        <f t="shared" si="155"/>
        <v>3.8123689322995711</v>
      </c>
    </row>
    <row r="9919" spans="1:6" x14ac:dyDescent="0.15">
      <c r="A9919" s="1">
        <v>1073.7001029999999</v>
      </c>
      <c r="B9919" s="1">
        <v>5.702640531E-2</v>
      </c>
      <c r="C9919" s="1">
        <v>5.704962693E-2</v>
      </c>
      <c r="D9919" s="34"/>
      <c r="E9919" s="33">
        <v>129332.43339760799</v>
      </c>
      <c r="F9919" s="45">
        <f t="shared" si="155"/>
        <v>3.8125256473158737</v>
      </c>
    </row>
    <row r="9920" spans="1:6" x14ac:dyDescent="0.15">
      <c r="A9920" s="1">
        <v>1073.8001039999999</v>
      </c>
      <c r="B9920" s="1">
        <v>5.7025000460000003E-2</v>
      </c>
      <c r="C9920" s="1">
        <v>5.7048232109999999E-2</v>
      </c>
      <c r="D9920" s="34"/>
      <c r="E9920" s="33">
        <v>129334.56701894398</v>
      </c>
      <c r="F9920" s="45">
        <f t="shared" si="155"/>
        <v>3.8126824689981644</v>
      </c>
    </row>
    <row r="9921" spans="1:6" x14ac:dyDescent="0.15">
      <c r="A9921" s="1">
        <v>1073.9001040000001</v>
      </c>
      <c r="B9921" s="1">
        <v>5.7023594740000003E-2</v>
      </c>
      <c r="C9921" s="1">
        <v>5.7046837289999999E-2</v>
      </c>
      <c r="D9921" s="34"/>
      <c r="E9921" s="33">
        <v>129336.700618944</v>
      </c>
      <c r="F9921" s="45">
        <f t="shared" si="155"/>
        <v>3.8128393559503717</v>
      </c>
    </row>
    <row r="9922" spans="1:6" x14ac:dyDescent="0.15">
      <c r="A9922" s="1">
        <v>1074.0001050000001</v>
      </c>
      <c r="B9922" s="1">
        <v>5.7022188760000002E-2</v>
      </c>
      <c r="C9922" s="1">
        <v>5.7045442189999997E-2</v>
      </c>
      <c r="D9922" s="34"/>
      <c r="E9922" s="33">
        <v>129338.83424027999</v>
      </c>
      <c r="F9922" s="45">
        <f t="shared" ref="F9922:F9985" si="156">E9922/B9922*$K$3/$J$3</f>
        <v>3.8129962686526278</v>
      </c>
    </row>
    <row r="9923" spans="1:6" x14ac:dyDescent="0.15">
      <c r="A9923" s="1">
        <v>1074.1001060000001</v>
      </c>
      <c r="B9923" s="1">
        <v>5.7020782710000002E-2</v>
      </c>
      <c r="C9923" s="1">
        <v>5.7044046500000001E-2</v>
      </c>
      <c r="D9923" s="34"/>
      <c r="E9923" s="33">
        <v>129340.96786161599</v>
      </c>
      <c r="F9923" s="45">
        <f t="shared" si="156"/>
        <v>3.8131531937740926</v>
      </c>
    </row>
    <row r="9924" spans="1:6" x14ac:dyDescent="0.15">
      <c r="A9924" s="1">
        <v>1074.2001069999999</v>
      </c>
      <c r="B9924" s="1">
        <v>5.7019376939999998E-2</v>
      </c>
      <c r="C9924" s="1">
        <v>5.704265E-2</v>
      </c>
      <c r="D9924" s="34"/>
      <c r="E9924" s="33">
        <v>129343.101482952</v>
      </c>
      <c r="F9924" s="45">
        <f t="shared" si="156"/>
        <v>3.8133101079091571</v>
      </c>
    </row>
    <row r="9925" spans="1:6" x14ac:dyDescent="0.15">
      <c r="A9925" s="1">
        <v>1074.300109</v>
      </c>
      <c r="B9925" s="1">
        <v>5.7017971850000002E-2</v>
      </c>
      <c r="C9925" s="1">
        <v>5.7041252520000002E-2</v>
      </c>
      <c r="D9925" s="34"/>
      <c r="E9925" s="33">
        <v>129345.23512562399</v>
      </c>
      <c r="F9925" s="45">
        <f t="shared" si="156"/>
        <v>3.8134669849310057</v>
      </c>
    </row>
    <row r="9926" spans="1:6" x14ac:dyDescent="0.15">
      <c r="A9926" s="1">
        <v>1074.40011</v>
      </c>
      <c r="B9926" s="1">
        <v>5.7016567900000002E-2</v>
      </c>
      <c r="C9926" s="1">
        <v>5.7039853949999997E-2</v>
      </c>
      <c r="D9926" s="34"/>
      <c r="E9926" s="33">
        <v>129347.36874696</v>
      </c>
      <c r="F9926" s="45">
        <f t="shared" si="156"/>
        <v>3.8136237928054886</v>
      </c>
    </row>
    <row r="9927" spans="1:6" x14ac:dyDescent="0.15">
      <c r="A9927" s="1">
        <v>1074.5001110000001</v>
      </c>
      <c r="B9927" s="1">
        <v>5.701516517E-2</v>
      </c>
      <c r="C9927" s="1">
        <v>5.7038454230000001E-2</v>
      </c>
      <c r="D9927" s="34"/>
      <c r="E9927" s="33">
        <v>129349.502368296</v>
      </c>
      <c r="F9927" s="45">
        <f t="shared" si="156"/>
        <v>3.8137805267959188</v>
      </c>
    </row>
    <row r="9928" spans="1:6" x14ac:dyDescent="0.15">
      <c r="A9928" s="1">
        <v>1074.600113</v>
      </c>
      <c r="B9928" s="1">
        <v>5.7013763799999999E-2</v>
      </c>
      <c r="C9928" s="1">
        <v>5.7037053380000001E-2</v>
      </c>
      <c r="D9928" s="34"/>
      <c r="E9928" s="33">
        <v>129351.63601096801</v>
      </c>
      <c r="F9928" s="45">
        <f t="shared" si="156"/>
        <v>3.81393717815057</v>
      </c>
    </row>
    <row r="9929" spans="1:6" x14ac:dyDescent="0.15">
      <c r="A9929" s="1">
        <v>1074.700114</v>
      </c>
      <c r="B9929" s="1">
        <v>5.7012363900000002E-2</v>
      </c>
      <c r="C9929" s="1">
        <v>5.7035651469999997E-2</v>
      </c>
      <c r="D9929" s="34"/>
      <c r="E9929" s="33">
        <v>129353.769632304</v>
      </c>
      <c r="F9929" s="45">
        <f t="shared" si="156"/>
        <v>3.8140937382349844</v>
      </c>
    </row>
    <row r="9930" spans="1:6" x14ac:dyDescent="0.15">
      <c r="A9930" s="1">
        <v>1074.8001159999999</v>
      </c>
      <c r="B9930" s="1">
        <v>5.7010965080000003E-2</v>
      </c>
      <c r="C9930" s="1">
        <v>5.7034248590000003E-2</v>
      </c>
      <c r="D9930" s="34"/>
      <c r="E9930" s="33">
        <v>129355.90327497599</v>
      </c>
      <c r="F9930" s="45">
        <f t="shared" si="156"/>
        <v>3.8142502343810603</v>
      </c>
    </row>
    <row r="9931" spans="1:6" x14ac:dyDescent="0.15">
      <c r="A9931" s="1">
        <v>1074.9001169999999</v>
      </c>
      <c r="B9931" s="1">
        <v>5.7009566579999997E-2</v>
      </c>
      <c r="C9931" s="1">
        <v>5.7032844880000003E-2</v>
      </c>
      <c r="D9931" s="34"/>
      <c r="E9931" s="33">
        <v>129358.03689631198</v>
      </c>
      <c r="F9931" s="45">
        <f t="shared" si="156"/>
        <v>3.8144067161671393</v>
      </c>
    </row>
    <row r="9932" spans="1:6" x14ac:dyDescent="0.15">
      <c r="A9932" s="1">
        <v>1075.000119</v>
      </c>
      <c r="B9932" s="1">
        <v>5.7008169130000001E-2</v>
      </c>
      <c r="C9932" s="1">
        <v>5.703144064E-2</v>
      </c>
      <c r="D9932" s="34"/>
      <c r="E9932" s="33">
        <v>129360.17053898399</v>
      </c>
      <c r="F9932" s="45">
        <f t="shared" si="156"/>
        <v>3.8145631360016607</v>
      </c>
    </row>
    <row r="9933" spans="1:6" x14ac:dyDescent="0.15">
      <c r="A9933" s="1">
        <v>1075.1000590000001</v>
      </c>
      <c r="B9933" s="1">
        <v>5.7006773480000002E-2</v>
      </c>
      <c r="C9933" s="1">
        <v>5.7030036999999999E-2</v>
      </c>
      <c r="D9933" s="34"/>
      <c r="E9933" s="33">
        <v>129362.30285882398</v>
      </c>
      <c r="F9933" s="45">
        <f t="shared" si="156"/>
        <v>3.8147194040460142</v>
      </c>
    </row>
    <row r="9934" spans="1:6" x14ac:dyDescent="0.15">
      <c r="A9934" s="1">
        <v>1075.200061</v>
      </c>
      <c r="B9934" s="1">
        <v>5.7005377560000001E-2</v>
      </c>
      <c r="C9934" s="1">
        <v>5.7028632500000002E-2</v>
      </c>
      <c r="D9934" s="34"/>
      <c r="E9934" s="33">
        <v>129364.43650149599</v>
      </c>
      <c r="F9934" s="45">
        <f t="shared" si="156"/>
        <v>3.8148757368203619</v>
      </c>
    </row>
    <row r="9935" spans="1:6" x14ac:dyDescent="0.15">
      <c r="A9935" s="1">
        <v>1075.3000629999999</v>
      </c>
      <c r="B9935" s="1">
        <v>5.7003981920000002E-2</v>
      </c>
      <c r="C9935" s="1">
        <v>5.7027228270000001E-2</v>
      </c>
      <c r="D9935" s="34"/>
      <c r="E9935" s="33">
        <v>129366.57014416798</v>
      </c>
      <c r="F9935" s="45">
        <f t="shared" si="156"/>
        <v>3.8150320585120991</v>
      </c>
    </row>
    <row r="9936" spans="1:6" x14ac:dyDescent="0.15">
      <c r="A9936" s="1">
        <v>1075.400065</v>
      </c>
      <c r="B9936" s="1">
        <v>5.7002586670000001E-2</v>
      </c>
      <c r="C9936" s="1">
        <v>5.7025824580000002E-2</v>
      </c>
      <c r="D9936" s="34"/>
      <c r="E9936" s="33">
        <v>129368.70378683998</v>
      </c>
      <c r="F9936" s="45">
        <f t="shared" si="156"/>
        <v>3.8151883617557991</v>
      </c>
    </row>
    <row r="9937" spans="1:6" x14ac:dyDescent="0.15">
      <c r="A9937" s="1">
        <v>1075.5000669999999</v>
      </c>
      <c r="B9937" s="1">
        <v>5.7001192319999998E-2</v>
      </c>
      <c r="C9937" s="1">
        <v>5.702442168E-2</v>
      </c>
      <c r="D9937" s="34"/>
      <c r="E9937" s="33">
        <v>129370.83742951199</v>
      </c>
      <c r="F9937" s="45">
        <f t="shared" si="156"/>
        <v>3.8153446124103185</v>
      </c>
    </row>
    <row r="9938" spans="1:6" x14ac:dyDescent="0.15">
      <c r="A9938" s="1">
        <v>1075.6000690000001</v>
      </c>
      <c r="B9938" s="1">
        <v>5.6999797849999999E-2</v>
      </c>
      <c r="C9938" s="1">
        <v>5.7023019639999999E-2</v>
      </c>
      <c r="D9938" s="34"/>
      <c r="E9938" s="33">
        <v>129372.97107218398</v>
      </c>
      <c r="F9938" s="45">
        <f t="shared" si="156"/>
        <v>3.8155008787420215</v>
      </c>
    </row>
    <row r="9939" spans="1:6" x14ac:dyDescent="0.15">
      <c r="A9939" s="1">
        <v>1075.700071</v>
      </c>
      <c r="B9939" s="1">
        <v>5.6998402869999999E-2</v>
      </c>
      <c r="C9939" s="1">
        <v>5.7021618500000003E-2</v>
      </c>
      <c r="D9939" s="34"/>
      <c r="E9939" s="33">
        <v>129375.10471485599</v>
      </c>
      <c r="F9939" s="45">
        <f t="shared" si="156"/>
        <v>3.8156571868609053</v>
      </c>
    </row>
    <row r="9940" spans="1:6" x14ac:dyDescent="0.15">
      <c r="A9940" s="1">
        <v>1075.8000730000001</v>
      </c>
      <c r="B9940" s="1">
        <v>5.6997006879999999E-2</v>
      </c>
      <c r="C9940" s="1">
        <v>5.7020218230000003E-2</v>
      </c>
      <c r="D9940" s="34"/>
      <c r="E9940" s="33">
        <v>129377.23835752801</v>
      </c>
      <c r="F9940" s="45">
        <f t="shared" si="156"/>
        <v>3.8158135702480411</v>
      </c>
    </row>
    <row r="9941" spans="1:6" x14ac:dyDescent="0.15">
      <c r="A9941" s="1">
        <v>1075.9000759999999</v>
      </c>
      <c r="B9941" s="1">
        <v>5.6995610049999999E-2</v>
      </c>
      <c r="C9941" s="1">
        <v>5.701881877E-2</v>
      </c>
      <c r="D9941" s="34"/>
      <c r="E9941" s="33">
        <v>129379.37202153599</v>
      </c>
      <c r="F9941" s="45">
        <f t="shared" si="156"/>
        <v>3.8159700181647249</v>
      </c>
    </row>
    <row r="9942" spans="1:6" x14ac:dyDescent="0.15">
      <c r="A9942" s="1">
        <v>1076.000078</v>
      </c>
      <c r="B9942" s="1">
        <v>5.699421239E-2</v>
      </c>
      <c r="C9942" s="1">
        <v>5.7017420050000003E-2</v>
      </c>
      <c r="D9942" s="34"/>
      <c r="E9942" s="33">
        <v>129381.505664208</v>
      </c>
      <c r="F9942" s="45">
        <f t="shared" si="156"/>
        <v>3.8161265286944377</v>
      </c>
    </row>
    <row r="9943" spans="1:6" x14ac:dyDescent="0.15">
      <c r="A9943" s="1">
        <v>1076.100081</v>
      </c>
      <c r="B9943" s="1">
        <v>5.6992814019999997E-2</v>
      </c>
      <c r="C9943" s="1">
        <v>5.7016021989999999E-2</v>
      </c>
      <c r="D9943" s="34"/>
      <c r="E9943" s="33">
        <v>129383.63932821601</v>
      </c>
      <c r="F9943" s="45">
        <f t="shared" si="156"/>
        <v>3.8162830950719808</v>
      </c>
    </row>
    <row r="9944" spans="1:6" x14ac:dyDescent="0.15">
      <c r="A9944" s="1">
        <v>1076.2000829999999</v>
      </c>
      <c r="B9944" s="1">
        <v>5.699141487E-2</v>
      </c>
      <c r="C9944" s="1">
        <v>5.70146245E-2</v>
      </c>
      <c r="D9944" s="34"/>
      <c r="E9944" s="33">
        <v>129385.77297088801</v>
      </c>
      <c r="F9944" s="45">
        <f t="shared" si="156"/>
        <v>3.8164397207361964</v>
      </c>
    </row>
    <row r="9945" spans="1:6" x14ac:dyDescent="0.15">
      <c r="A9945" s="1">
        <v>1076.300086</v>
      </c>
      <c r="B9945" s="1">
        <v>5.6990014929999999E-2</v>
      </c>
      <c r="C9945" s="1">
        <v>5.7013227460000003E-2</v>
      </c>
      <c r="D9945" s="34"/>
      <c r="E9945" s="33">
        <v>129387.90663489599</v>
      </c>
      <c r="F9945" s="45">
        <f t="shared" si="156"/>
        <v>3.8165964076262893</v>
      </c>
    </row>
    <row r="9946" spans="1:6" x14ac:dyDescent="0.15">
      <c r="A9946" s="1">
        <v>1076.400089</v>
      </c>
      <c r="B9946" s="1">
        <v>5.6988614299999997E-2</v>
      </c>
      <c r="C9946" s="1">
        <v>5.7011830780000002E-2</v>
      </c>
      <c r="D9946" s="34"/>
      <c r="E9946" s="33">
        <v>129390.040298904</v>
      </c>
      <c r="F9946" s="45">
        <f t="shared" si="156"/>
        <v>3.816753148426522</v>
      </c>
    </row>
    <row r="9947" spans="1:6" x14ac:dyDescent="0.15">
      <c r="A9947" s="1">
        <v>1076.500092</v>
      </c>
      <c r="B9947" s="1">
        <v>5.6987213000000002E-2</v>
      </c>
      <c r="C9947" s="1">
        <v>5.7010434329999998E-2</v>
      </c>
      <c r="D9947" s="34"/>
      <c r="E9947" s="33">
        <v>129392.17396291201</v>
      </c>
      <c r="F9947" s="45">
        <f t="shared" si="156"/>
        <v>3.8169099418069949</v>
      </c>
    </row>
    <row r="9948" spans="1:6" x14ac:dyDescent="0.15">
      <c r="A9948" s="1">
        <v>1076.600095</v>
      </c>
      <c r="B9948" s="1">
        <v>5.6985811290000001E-2</v>
      </c>
      <c r="C9948" s="1">
        <v>5.7009037960000002E-2</v>
      </c>
      <c r="D9948" s="34"/>
      <c r="E9948" s="33">
        <v>129394.30762692</v>
      </c>
      <c r="F9948" s="45">
        <f t="shared" si="156"/>
        <v>3.8170667703616008</v>
      </c>
    </row>
    <row r="9949" spans="1:6" x14ac:dyDescent="0.15">
      <c r="A9949" s="1">
        <v>1076.700098</v>
      </c>
      <c r="B9949" s="1">
        <v>5.6984409399999998E-2</v>
      </c>
      <c r="C9949" s="1">
        <v>5.7007641499999998E-2</v>
      </c>
      <c r="D9949" s="34"/>
      <c r="E9949" s="33">
        <v>129396.44129092801</v>
      </c>
      <c r="F9949" s="45">
        <f t="shared" si="156"/>
        <v>3.8172236186892734</v>
      </c>
    </row>
    <row r="9950" spans="1:6" x14ac:dyDescent="0.15">
      <c r="A9950" s="1">
        <v>1076.800101</v>
      </c>
      <c r="B9950" s="1">
        <v>5.6983007510000003E-2</v>
      </c>
      <c r="C9950" s="1">
        <v>5.7006244759999998E-2</v>
      </c>
      <c r="D9950" s="34"/>
      <c r="E9950" s="33">
        <v>129398.57495493599</v>
      </c>
      <c r="F9950" s="45">
        <f t="shared" si="156"/>
        <v>3.8173804747344775</v>
      </c>
    </row>
    <row r="9951" spans="1:6" x14ac:dyDescent="0.15">
      <c r="A9951" s="1">
        <v>1076.9001040000001</v>
      </c>
      <c r="B9951" s="1">
        <v>5.6981605659999997E-2</v>
      </c>
      <c r="C9951" s="1">
        <v>5.7004847570000003E-2</v>
      </c>
      <c r="D9951" s="34"/>
      <c r="E9951" s="33">
        <v>129400.708618944</v>
      </c>
      <c r="F9951" s="45">
        <f t="shared" si="156"/>
        <v>3.8175373358179479</v>
      </c>
    </row>
    <row r="9952" spans="1:6" x14ac:dyDescent="0.15">
      <c r="A9952" s="1">
        <v>1077.0001070000001</v>
      </c>
      <c r="B9952" s="1">
        <v>5.6980203200000003E-2</v>
      </c>
      <c r="C9952" s="1">
        <v>5.7003449740000003E-2</v>
      </c>
      <c r="D9952" s="34"/>
      <c r="E9952" s="33">
        <v>129402.84228295201</v>
      </c>
      <c r="F9952" s="45">
        <f t="shared" si="156"/>
        <v>3.8176942454899554</v>
      </c>
    </row>
    <row r="9953" spans="1:6" x14ac:dyDescent="0.15">
      <c r="A9953" s="1">
        <v>1077.1001100000001</v>
      </c>
      <c r="B9953" s="1">
        <v>5.6978801129999999E-2</v>
      </c>
      <c r="C9953" s="1">
        <v>5.7002051319999997E-2</v>
      </c>
      <c r="D9953" s="34"/>
      <c r="E9953" s="33">
        <v>129404.97594696</v>
      </c>
      <c r="F9953" s="45">
        <f t="shared" si="156"/>
        <v>3.8178511367543657</v>
      </c>
    </row>
    <row r="9954" spans="1:6" x14ac:dyDescent="0.15">
      <c r="A9954" s="1">
        <v>1077.2001130000001</v>
      </c>
      <c r="B9954" s="1">
        <v>5.6977399710000001E-2</v>
      </c>
      <c r="C9954" s="1">
        <v>5.7000652290000002E-2</v>
      </c>
      <c r="D9954" s="34"/>
      <c r="E9954" s="33">
        <v>129407.10961096801</v>
      </c>
      <c r="F9954" s="45">
        <f t="shared" si="156"/>
        <v>3.8180079921842149</v>
      </c>
    </row>
    <row r="9955" spans="1:6" x14ac:dyDescent="0.15">
      <c r="A9955" s="1">
        <v>1077.300117</v>
      </c>
      <c r="B9955" s="1">
        <v>5.6975998930000001E-2</v>
      </c>
      <c r="C9955" s="1">
        <v>5.699925267E-2</v>
      </c>
      <c r="D9955" s="34"/>
      <c r="E9955" s="33">
        <v>129409.24329631199</v>
      </c>
      <c r="F9955" s="45">
        <f t="shared" si="156"/>
        <v>3.8181648130711339</v>
      </c>
    </row>
    <row r="9956" spans="1:6" x14ac:dyDescent="0.15">
      <c r="A9956" s="1">
        <v>1077.40012</v>
      </c>
      <c r="B9956" s="1">
        <v>5.6974599049999998E-2</v>
      </c>
      <c r="C9956" s="1">
        <v>5.6997852529999997E-2</v>
      </c>
      <c r="D9956" s="34"/>
      <c r="E9956" s="33">
        <v>129411.37696031999</v>
      </c>
      <c r="F9956" s="45">
        <f t="shared" si="156"/>
        <v>3.818321580723572</v>
      </c>
    </row>
    <row r="9957" spans="1:6" x14ac:dyDescent="0.15">
      <c r="A9957" s="1">
        <v>1077.5000620000001</v>
      </c>
      <c r="B9957" s="1">
        <v>5.6973201080000001E-2</v>
      </c>
      <c r="C9957" s="1">
        <v>5.69964528E-2</v>
      </c>
      <c r="D9957" s="34"/>
      <c r="E9957" s="33">
        <v>129413.50932283199</v>
      </c>
      <c r="F9957" s="45">
        <f t="shared" si="156"/>
        <v>3.8184781896651585</v>
      </c>
    </row>
    <row r="9958" spans="1:6" x14ac:dyDescent="0.15">
      <c r="A9958" s="1">
        <v>1077.600066</v>
      </c>
      <c r="B9958" s="1">
        <v>5.6971802990000001E-2</v>
      </c>
      <c r="C9958" s="1">
        <v>5.6995051820000003E-2</v>
      </c>
      <c r="D9958" s="34"/>
      <c r="E9958" s="33">
        <v>129415.64300817599</v>
      </c>
      <c r="F9958" s="45">
        <f t="shared" si="156"/>
        <v>3.8186348533681449</v>
      </c>
    </row>
    <row r="9959" spans="1:6" x14ac:dyDescent="0.15">
      <c r="A9959" s="1">
        <v>1077.7000700000001</v>
      </c>
      <c r="B9959" s="1">
        <v>5.6970405379999998E-2</v>
      </c>
      <c r="C9959" s="1">
        <v>5.6993650530000002E-2</v>
      </c>
      <c r="D9959" s="34"/>
      <c r="E9959" s="33">
        <v>129417.77669352001</v>
      </c>
      <c r="F9959" s="45">
        <f t="shared" si="156"/>
        <v>3.8187914925854365</v>
      </c>
    </row>
    <row r="9960" spans="1:6" x14ac:dyDescent="0.15">
      <c r="A9960" s="1">
        <v>1077.800074</v>
      </c>
      <c r="B9960" s="1">
        <v>5.696900815E-2</v>
      </c>
      <c r="C9960" s="1">
        <v>5.6992249039999998E-2</v>
      </c>
      <c r="D9960" s="34"/>
      <c r="E9960" s="33">
        <v>129419.91037886401</v>
      </c>
      <c r="F9960" s="45">
        <f t="shared" si="156"/>
        <v>3.8189481140148245</v>
      </c>
    </row>
    <row r="9961" spans="1:6" x14ac:dyDescent="0.15">
      <c r="A9961" s="1">
        <v>1077.900077</v>
      </c>
      <c r="B9961" s="1">
        <v>5.6967611340000002E-2</v>
      </c>
      <c r="C9961" s="1">
        <v>5.699084745E-2</v>
      </c>
      <c r="D9961" s="34"/>
      <c r="E9961" s="33">
        <v>129422.04404287199</v>
      </c>
      <c r="F9961" s="45">
        <f t="shared" si="156"/>
        <v>3.8191047143406647</v>
      </c>
    </row>
    <row r="9962" spans="1:6" x14ac:dyDescent="0.15">
      <c r="A9962" s="1">
        <v>1078.0000809999999</v>
      </c>
      <c r="B9962" s="1">
        <v>5.696621608E-2</v>
      </c>
      <c r="C9962" s="1">
        <v>5.6989445969999997E-2</v>
      </c>
      <c r="D9962" s="34"/>
      <c r="E9962" s="33">
        <v>129424.177728216</v>
      </c>
      <c r="F9962" s="45">
        <f t="shared" si="156"/>
        <v>3.8192612190570965</v>
      </c>
    </row>
    <row r="9963" spans="1:6" x14ac:dyDescent="0.15">
      <c r="A9963" s="1">
        <v>1078.100085</v>
      </c>
      <c r="B9963" s="1">
        <v>5.696482152E-2</v>
      </c>
      <c r="C9963" s="1">
        <v>5.698804465E-2</v>
      </c>
      <c r="D9963" s="34"/>
      <c r="E9963" s="33">
        <v>129426.31141356</v>
      </c>
      <c r="F9963" s="45">
        <f t="shared" si="156"/>
        <v>3.8194176845060857</v>
      </c>
    </row>
    <row r="9964" spans="1:6" x14ac:dyDescent="0.15">
      <c r="A9964" s="1">
        <v>1078.2000889999999</v>
      </c>
      <c r="B9964" s="1">
        <v>5.6963427140000002E-2</v>
      </c>
      <c r="C9964" s="1">
        <v>5.6986643580000003E-2</v>
      </c>
      <c r="D9964" s="34"/>
      <c r="E9964" s="33">
        <v>129428.44509890399</v>
      </c>
      <c r="F9964" s="45">
        <f t="shared" si="156"/>
        <v>3.8195741455465888</v>
      </c>
    </row>
    <row r="9965" spans="1:6" x14ac:dyDescent="0.15">
      <c r="A9965" s="1">
        <v>1078.3000939999999</v>
      </c>
      <c r="B9965" s="1">
        <v>5.6962032699999998E-2</v>
      </c>
      <c r="C9965" s="1">
        <v>5.6985242890000003E-2</v>
      </c>
      <c r="D9965" s="34"/>
      <c r="E9965" s="33">
        <v>129430.57880558399</v>
      </c>
      <c r="F9965" s="45">
        <f t="shared" si="156"/>
        <v>3.8197306189002607</v>
      </c>
    </row>
    <row r="9966" spans="1:6" x14ac:dyDescent="0.15">
      <c r="A9966" s="1">
        <v>1078.4000980000001</v>
      </c>
      <c r="B9966" s="1">
        <v>5.696063816E-2</v>
      </c>
      <c r="C9966" s="1">
        <v>5.6983842690000001E-2</v>
      </c>
      <c r="D9966" s="34"/>
      <c r="E9966" s="33">
        <v>129432.712490928</v>
      </c>
      <c r="F9966" s="45">
        <f t="shared" si="156"/>
        <v>3.8198871059916137</v>
      </c>
    </row>
    <row r="9967" spans="1:6" x14ac:dyDescent="0.15">
      <c r="A9967" s="1">
        <v>1078.500102</v>
      </c>
      <c r="B9967" s="1">
        <v>5.6959243489999999E-2</v>
      </c>
      <c r="C9967" s="1">
        <v>5.698244308E-2</v>
      </c>
      <c r="D9967" s="34"/>
      <c r="E9967" s="33">
        <v>129434.84617627201</v>
      </c>
      <c r="F9967" s="45">
        <f t="shared" si="156"/>
        <v>3.8200436094641677</v>
      </c>
    </row>
    <row r="9968" spans="1:6" x14ac:dyDescent="0.15">
      <c r="A9968" s="1">
        <v>1078.600107</v>
      </c>
      <c r="B9968" s="1">
        <v>5.6957848460000002E-2</v>
      </c>
      <c r="C9968" s="1">
        <v>5.698104407E-2</v>
      </c>
      <c r="D9968" s="34"/>
      <c r="E9968" s="33">
        <v>129436.97988295199</v>
      </c>
      <c r="F9968" s="45">
        <f t="shared" si="156"/>
        <v>3.8202001453761527</v>
      </c>
    </row>
    <row r="9969" spans="1:6" x14ac:dyDescent="0.15">
      <c r="A9969" s="1">
        <v>1078.7001110000001</v>
      </c>
      <c r="B9969" s="1">
        <v>5.6956452859999999E-2</v>
      </c>
      <c r="C9969" s="1">
        <v>5.697964564E-2</v>
      </c>
      <c r="D9969" s="34"/>
      <c r="E9969" s="33">
        <v>129439.113568296</v>
      </c>
      <c r="F9969" s="45">
        <f t="shared" si="156"/>
        <v>3.8203567265592357</v>
      </c>
    </row>
    <row r="9970" spans="1:6" x14ac:dyDescent="0.15">
      <c r="A9970" s="1">
        <v>1078.8001159999999</v>
      </c>
      <c r="B9970" s="1">
        <v>5.6955055689999999E-2</v>
      </c>
      <c r="C9970" s="1">
        <v>5.6978247660000002E-2</v>
      </c>
      <c r="D9970" s="34"/>
      <c r="E9970" s="33">
        <v>129441.24727497598</v>
      </c>
      <c r="F9970" s="45">
        <f t="shared" si="156"/>
        <v>3.8205134213603635</v>
      </c>
    </row>
    <row r="9971" spans="1:6" x14ac:dyDescent="0.15">
      <c r="A9971" s="1">
        <v>1078.90012</v>
      </c>
      <c r="B9971" s="1">
        <v>5.6953657249999998E-2</v>
      </c>
      <c r="C9971" s="1">
        <v>5.6976850160000002E-2</v>
      </c>
      <c r="D9971" s="34"/>
      <c r="E9971" s="33">
        <v>129443.38096031999</v>
      </c>
      <c r="F9971" s="45">
        <f t="shared" si="156"/>
        <v>3.8206702084161948</v>
      </c>
    </row>
    <row r="9972" spans="1:6" x14ac:dyDescent="0.15">
      <c r="A9972" s="1">
        <v>1079.000063</v>
      </c>
      <c r="B9972" s="1">
        <v>5.6952258929999999E-2</v>
      </c>
      <c r="C9972" s="1">
        <v>5.6975454010000003E-2</v>
      </c>
      <c r="D9972" s="34"/>
      <c r="E9972" s="33">
        <v>129445.51334416801</v>
      </c>
      <c r="F9972" s="45">
        <f t="shared" si="156"/>
        <v>3.8208269567050297</v>
      </c>
    </row>
    <row r="9973" spans="1:6" x14ac:dyDescent="0.15">
      <c r="A9973" s="1">
        <v>1079.100068</v>
      </c>
      <c r="B9973" s="1">
        <v>5.6950859059999998E-2</v>
      </c>
      <c r="C9973" s="1">
        <v>5.6974057440000003E-2</v>
      </c>
      <c r="D9973" s="34"/>
      <c r="E9973" s="33">
        <v>129447.64705084801</v>
      </c>
      <c r="F9973" s="45">
        <f t="shared" si="156"/>
        <v>3.8209838557316003</v>
      </c>
    </row>
    <row r="9974" spans="1:6" x14ac:dyDescent="0.15">
      <c r="A9974" s="1">
        <v>1079.200073</v>
      </c>
      <c r="B9974" s="1">
        <v>5.6949458500000001E-2</v>
      </c>
      <c r="C9974" s="1">
        <v>5.6972661229999999E-2</v>
      </c>
      <c r="D9974" s="34"/>
      <c r="E9974" s="33">
        <v>129449.78075752802</v>
      </c>
      <c r="F9974" s="45">
        <f t="shared" si="156"/>
        <v>3.8211408087685803</v>
      </c>
    </row>
    <row r="9975" spans="1:6" x14ac:dyDescent="0.15">
      <c r="A9975" s="1">
        <v>1079.300078</v>
      </c>
      <c r="B9975" s="1">
        <v>5.6948057250000003E-2</v>
      </c>
      <c r="C9975" s="1">
        <v>5.6971265209999997E-2</v>
      </c>
      <c r="D9975" s="34"/>
      <c r="E9975" s="33">
        <v>129451.91446420799</v>
      </c>
      <c r="F9975" s="45">
        <f t="shared" si="156"/>
        <v>3.8212978158256603</v>
      </c>
    </row>
    <row r="9976" spans="1:6" x14ac:dyDescent="0.15">
      <c r="A9976" s="1">
        <v>1079.400083</v>
      </c>
      <c r="B9976" s="1">
        <v>5.6946655530000001E-2</v>
      </c>
      <c r="C9976" s="1">
        <v>5.6969869239999998E-2</v>
      </c>
      <c r="D9976" s="34"/>
      <c r="E9976" s="33">
        <v>129454.048170888</v>
      </c>
      <c r="F9976" s="45">
        <f t="shared" si="156"/>
        <v>3.8214548621492441</v>
      </c>
    </row>
    <row r="9977" spans="1:6" x14ac:dyDescent="0.15">
      <c r="A9977" s="1">
        <v>1079.500088</v>
      </c>
      <c r="B9977" s="1">
        <v>5.6945253530000003E-2</v>
      </c>
      <c r="C9977" s="1">
        <v>5.6968473169999999E-2</v>
      </c>
      <c r="D9977" s="34"/>
      <c r="E9977" s="33">
        <v>129456.181877568</v>
      </c>
      <c r="F9977" s="45">
        <f t="shared" si="156"/>
        <v>3.8216119349951674</v>
      </c>
    </row>
    <row r="9978" spans="1:6" x14ac:dyDescent="0.15">
      <c r="A9978" s="1">
        <v>1079.600093</v>
      </c>
      <c r="B9978" s="1">
        <v>5.6943851449999999E-2</v>
      </c>
      <c r="C9978" s="1">
        <v>5.6967076839999999E-2</v>
      </c>
      <c r="D9978" s="34"/>
      <c r="E9978" s="33">
        <v>129458.315584248</v>
      </c>
      <c r="F9978" s="45">
        <f t="shared" si="156"/>
        <v>3.8217690209447648</v>
      </c>
    </row>
    <row r="9979" spans="1:6" x14ac:dyDescent="0.15">
      <c r="A9979" s="1">
        <v>1079.700098</v>
      </c>
      <c r="B9979" s="1">
        <v>5.6942449649999997E-2</v>
      </c>
      <c r="C9979" s="1">
        <v>5.6965680099999999E-2</v>
      </c>
      <c r="D9979" s="34"/>
      <c r="E9979" s="33">
        <v>129460.44929092799</v>
      </c>
      <c r="F9979" s="45">
        <f t="shared" si="156"/>
        <v>3.8219260958367927</v>
      </c>
    </row>
    <row r="9980" spans="1:6" x14ac:dyDescent="0.15">
      <c r="A9980" s="1">
        <v>1079.8001039999999</v>
      </c>
      <c r="B9980" s="1">
        <v>5.6941048309999999E-2</v>
      </c>
      <c r="C9980" s="1">
        <v>5.6964282810000003E-2</v>
      </c>
      <c r="D9980" s="34"/>
      <c r="E9980" s="33">
        <v>129462.58301894399</v>
      </c>
      <c r="F9980" s="45">
        <f t="shared" si="156"/>
        <v>3.8220831482157789</v>
      </c>
    </row>
    <row r="9981" spans="1:6" x14ac:dyDescent="0.15">
      <c r="A9981" s="1">
        <v>1079.9001089999999</v>
      </c>
      <c r="B9981" s="1">
        <v>5.6939647619999999E-2</v>
      </c>
      <c r="C9981" s="1">
        <v>5.6962884870000001E-2</v>
      </c>
      <c r="D9981" s="34"/>
      <c r="E9981" s="33">
        <v>129464.71672562399</v>
      </c>
      <c r="F9981" s="45">
        <f t="shared" si="156"/>
        <v>3.8222401640621282</v>
      </c>
    </row>
    <row r="9982" spans="1:6" x14ac:dyDescent="0.15">
      <c r="A9982" s="1">
        <v>1080.0001150000001</v>
      </c>
      <c r="B9982" s="1">
        <v>5.6938247939999999E-2</v>
      </c>
      <c r="C9982" s="1">
        <v>5.6961486259999999E-2</v>
      </c>
      <c r="D9982" s="34"/>
      <c r="E9982" s="33">
        <v>129466.85045364</v>
      </c>
      <c r="F9982" s="45">
        <f t="shared" si="156"/>
        <v>3.8223971204599816</v>
      </c>
    </row>
    <row r="9983" spans="1:6" x14ac:dyDescent="0.15">
      <c r="A9983" s="1">
        <v>1080.1001200000001</v>
      </c>
      <c r="B9983" s="1">
        <v>5.6936849380000001E-2</v>
      </c>
      <c r="C9983" s="1">
        <v>5.6960087020000001E-2</v>
      </c>
      <c r="D9983" s="34"/>
      <c r="E9983" s="33">
        <v>129468.98416032</v>
      </c>
      <c r="F9983" s="45">
        <f t="shared" si="156"/>
        <v>3.8225540087516778</v>
      </c>
    </row>
    <row r="9984" spans="1:6" x14ac:dyDescent="0.15">
      <c r="A9984" s="1">
        <v>1080.2000640000001</v>
      </c>
      <c r="B9984" s="1">
        <v>5.6935452609999999E-2</v>
      </c>
      <c r="C9984" s="1">
        <v>5.6958688049999998E-2</v>
      </c>
      <c r="D9984" s="34"/>
      <c r="E9984" s="33">
        <v>129471.11656550399</v>
      </c>
      <c r="F9984" s="45">
        <f t="shared" si="156"/>
        <v>3.8227107461409027</v>
      </c>
    </row>
    <row r="9985" spans="1:6" x14ac:dyDescent="0.15">
      <c r="A9985" s="1">
        <v>1080.30007</v>
      </c>
      <c r="B9985" s="1">
        <v>5.6934055740000003E-2</v>
      </c>
      <c r="C9985" s="1">
        <v>5.6957287719999999E-2</v>
      </c>
      <c r="D9985" s="34"/>
      <c r="E9985" s="33">
        <v>129473.25029352</v>
      </c>
      <c r="F9985" s="45">
        <f t="shared" si="156"/>
        <v>3.8228675369935456</v>
      </c>
    </row>
    <row r="9986" spans="1:6" x14ac:dyDescent="0.15">
      <c r="A9986" s="1">
        <v>1080.400075</v>
      </c>
      <c r="B9986" s="1">
        <v>5.6932659670000003E-2</v>
      </c>
      <c r="C9986" s="1">
        <v>5.6955886999999997E-2</v>
      </c>
      <c r="D9986" s="34"/>
      <c r="E9986" s="33">
        <v>129475.38400019998</v>
      </c>
      <c r="F9986" s="45">
        <f t="shared" ref="F9986:F10049" si="157">E9986/B9986*$K$3/$J$3</f>
        <v>3.8230242811901287</v>
      </c>
    </row>
    <row r="9987" spans="1:6" x14ac:dyDescent="0.15">
      <c r="A9987" s="1">
        <v>1080.5000809999999</v>
      </c>
      <c r="B9987" s="1">
        <v>5.693126439E-2</v>
      </c>
      <c r="C9987" s="1">
        <v>5.695448602E-2</v>
      </c>
      <c r="D9987" s="34"/>
      <c r="E9987" s="33">
        <v>129477.51772821599</v>
      </c>
      <c r="F9987" s="45">
        <f t="shared" si="157"/>
        <v>3.8231809806521664</v>
      </c>
    </row>
    <row r="9988" spans="1:6" x14ac:dyDescent="0.15">
      <c r="A9988" s="1">
        <v>1080.600087</v>
      </c>
      <c r="B9988" s="1">
        <v>5.6929869719999998E-2</v>
      </c>
      <c r="C9988" s="1">
        <v>5.6953084940000002E-2</v>
      </c>
      <c r="D9988" s="34"/>
      <c r="E9988" s="33">
        <v>129479.65145623201</v>
      </c>
      <c r="F9988" s="45">
        <f t="shared" si="157"/>
        <v>3.8233376468283957</v>
      </c>
    </row>
    <row r="9989" spans="1:6" x14ac:dyDescent="0.15">
      <c r="A9989" s="1">
        <v>1080.7000929999999</v>
      </c>
      <c r="B9989" s="1">
        <v>5.6928475530000001E-2</v>
      </c>
      <c r="C9989" s="1">
        <v>5.6951683910000002E-2</v>
      </c>
      <c r="D9989" s="34"/>
      <c r="E9989" s="33">
        <v>129481.785184248</v>
      </c>
      <c r="F9989" s="45">
        <f t="shared" si="157"/>
        <v>3.8234942884425385</v>
      </c>
    </row>
    <row r="9990" spans="1:6" x14ac:dyDescent="0.15">
      <c r="A9990" s="1">
        <v>1080.800099</v>
      </c>
      <c r="B9990" s="1">
        <v>5.6927081679999998E-2</v>
      </c>
      <c r="C9990" s="1">
        <v>5.695028312E-2</v>
      </c>
      <c r="D9990" s="34"/>
      <c r="E9990" s="33">
        <v>129483.91891226401</v>
      </c>
      <c r="F9990" s="45">
        <f t="shared" si="157"/>
        <v>3.8236509148922839</v>
      </c>
    </row>
    <row r="9991" spans="1:6" x14ac:dyDescent="0.15">
      <c r="A9991" s="1">
        <v>1080.9001049999999</v>
      </c>
      <c r="B9991" s="1">
        <v>5.6925688219999999E-2</v>
      </c>
      <c r="C9991" s="1">
        <v>5.6948882729999997E-2</v>
      </c>
      <c r="D9991" s="34"/>
      <c r="E9991" s="33">
        <v>129486.05264027999</v>
      </c>
      <c r="F9991" s="45">
        <f t="shared" si="157"/>
        <v>3.8238075228151134</v>
      </c>
    </row>
    <row r="9992" spans="1:6" x14ac:dyDescent="0.15">
      <c r="A9992" s="1">
        <v>1081.0001119999999</v>
      </c>
      <c r="B9992" s="1">
        <v>5.6924294860000002E-2</v>
      </c>
      <c r="C9992" s="1">
        <v>5.6947482879999997E-2</v>
      </c>
      <c r="D9992" s="34"/>
      <c r="E9992" s="33">
        <v>129488.18638963198</v>
      </c>
      <c r="F9992" s="45">
        <f t="shared" si="157"/>
        <v>3.8239641323176592</v>
      </c>
    </row>
    <row r="9993" spans="1:6" x14ac:dyDescent="0.15">
      <c r="A9993" s="1">
        <v>1081.1001180000001</v>
      </c>
      <c r="B9993" s="1">
        <v>5.692290228E-2</v>
      </c>
      <c r="C9993" s="1">
        <v>5.6946083760000002E-2</v>
      </c>
      <c r="D9993" s="34"/>
      <c r="E9993" s="33">
        <v>129490.32011764799</v>
      </c>
      <c r="F9993" s="45">
        <f t="shared" si="157"/>
        <v>3.8241206964561409</v>
      </c>
    </row>
    <row r="9994" spans="1:6" x14ac:dyDescent="0.15">
      <c r="A9994" s="1">
        <v>1081.200063</v>
      </c>
      <c r="B9994" s="1">
        <v>5.6921510629999998E-2</v>
      </c>
      <c r="C9994" s="1">
        <v>5.6944686219999999E-2</v>
      </c>
      <c r="D9994" s="34"/>
      <c r="E9994" s="33">
        <v>129492.452544168</v>
      </c>
      <c r="F9994" s="45">
        <f t="shared" si="157"/>
        <v>3.8242771673362927</v>
      </c>
    </row>
    <row r="9995" spans="1:6" x14ac:dyDescent="0.15">
      <c r="A9995" s="1">
        <v>1081.3000689999999</v>
      </c>
      <c r="B9995" s="1">
        <v>5.6920117710000002E-2</v>
      </c>
      <c r="C9995" s="1">
        <v>5.6943288529999997E-2</v>
      </c>
      <c r="D9995" s="34"/>
      <c r="E9995" s="33">
        <v>129494.58627218398</v>
      </c>
      <c r="F9995" s="45">
        <f t="shared" si="157"/>
        <v>3.8244337696360495</v>
      </c>
    </row>
    <row r="9996" spans="1:6" x14ac:dyDescent="0.15">
      <c r="A9996" s="1">
        <v>1081.4000759999999</v>
      </c>
      <c r="B9996" s="1">
        <v>5.691872421E-2</v>
      </c>
      <c r="C9996" s="1">
        <v>5.6941891520000003E-2</v>
      </c>
      <c r="D9996" s="34"/>
      <c r="E9996" s="33">
        <v>129496.72002153601</v>
      </c>
      <c r="F9996" s="45">
        <f t="shared" si="157"/>
        <v>3.8245904192031759</v>
      </c>
    </row>
    <row r="9997" spans="1:6" x14ac:dyDescent="0.15">
      <c r="A9997" s="1">
        <v>1081.500082</v>
      </c>
      <c r="B9997" s="1">
        <v>5.6917329900000001E-2</v>
      </c>
      <c r="C9997" s="1">
        <v>5.6940495110000003E-2</v>
      </c>
      <c r="D9997" s="34"/>
      <c r="E9997" s="33">
        <v>129498.853749552</v>
      </c>
      <c r="F9997" s="45">
        <f t="shared" si="157"/>
        <v>3.8247471302412195</v>
      </c>
    </row>
    <row r="9998" spans="1:6" x14ac:dyDescent="0.15">
      <c r="A9998" s="1">
        <v>1081.600089</v>
      </c>
      <c r="B9998" s="1">
        <v>5.691593491E-2</v>
      </c>
      <c r="C9998" s="1">
        <v>5.6939099260000001E-2</v>
      </c>
      <c r="D9998" s="34"/>
      <c r="E9998" s="33">
        <v>129500.98749890398</v>
      </c>
      <c r="F9998" s="45">
        <f t="shared" si="157"/>
        <v>3.824903895285388</v>
      </c>
    </row>
    <row r="9999" spans="1:6" x14ac:dyDescent="0.15">
      <c r="A9999" s="1">
        <v>1081.700096</v>
      </c>
      <c r="B9999" s="1">
        <v>5.6914539260000001E-2</v>
      </c>
      <c r="C9999" s="1">
        <v>5.6937703889999997E-2</v>
      </c>
      <c r="D9999" s="34"/>
      <c r="E9999" s="33">
        <v>129503.12124825599</v>
      </c>
      <c r="F9999" s="45">
        <f t="shared" si="157"/>
        <v>3.825060712370941</v>
      </c>
    </row>
    <row r="10000" spans="1:6" x14ac:dyDescent="0.15">
      <c r="A10000" s="1">
        <v>1081.8001019999999</v>
      </c>
      <c r="B10000" s="1">
        <v>5.6913142979999998E-2</v>
      </c>
      <c r="C10000" s="1">
        <v>5.6936308919999998E-2</v>
      </c>
      <c r="D10000" s="34"/>
      <c r="E10000" s="33">
        <v>129505.254976272</v>
      </c>
      <c r="F10000" s="45">
        <f t="shared" si="157"/>
        <v>3.8252175788606118</v>
      </c>
    </row>
    <row r="10001" spans="1:6" x14ac:dyDescent="0.15">
      <c r="A10001" s="1">
        <v>1081.9001089999999</v>
      </c>
      <c r="B10001" s="1">
        <v>5.6911746120000002E-2</v>
      </c>
      <c r="C10001" s="1">
        <v>5.6934914279999999E-2</v>
      </c>
      <c r="D10001" s="34"/>
      <c r="E10001" s="33">
        <v>129507.388725624</v>
      </c>
      <c r="F10001" s="45">
        <f t="shared" si="157"/>
        <v>3.8253744926628919</v>
      </c>
    </row>
    <row r="10002" spans="1:6" x14ac:dyDescent="0.15">
      <c r="A10002" s="1">
        <v>1082.0001159999999</v>
      </c>
      <c r="B10002" s="1">
        <v>5.6910348719999997E-2</v>
      </c>
      <c r="C10002" s="1">
        <v>5.69335199E-2</v>
      </c>
      <c r="D10002" s="34"/>
      <c r="E10002" s="33">
        <v>129509.52247497599</v>
      </c>
      <c r="F10002" s="45">
        <f t="shared" si="157"/>
        <v>3.8255314504670137</v>
      </c>
    </row>
    <row r="10003" spans="1:6" x14ac:dyDescent="0.15">
      <c r="A10003" s="1">
        <v>1082.100062</v>
      </c>
      <c r="B10003" s="1">
        <v>5.6908951749999999E-2</v>
      </c>
      <c r="C10003" s="1">
        <v>5.6932126550000003E-2</v>
      </c>
      <c r="D10003" s="34"/>
      <c r="E10003" s="33">
        <v>129511.65492283199</v>
      </c>
      <c r="F10003" s="45">
        <f t="shared" si="157"/>
        <v>3.8256883486273794</v>
      </c>
    </row>
    <row r="10004" spans="1:6" x14ac:dyDescent="0.15">
      <c r="A10004" s="1">
        <v>1082.200069</v>
      </c>
      <c r="B10004" s="1">
        <v>5.6907553630000003E-2</v>
      </c>
      <c r="C10004" s="1">
        <v>5.6930732409999997E-2</v>
      </c>
      <c r="D10004" s="34"/>
      <c r="E10004" s="33">
        <v>129513.788672184</v>
      </c>
      <c r="F10004" s="45">
        <f t="shared" si="157"/>
        <v>3.8258453702506059</v>
      </c>
    </row>
    <row r="10005" spans="1:6" x14ac:dyDescent="0.15">
      <c r="A10005" s="1">
        <v>1082.300076</v>
      </c>
      <c r="B10005" s="1">
        <v>5.6906155350000001E-2</v>
      </c>
      <c r="C10005" s="1">
        <v>5.6929338230000001E-2</v>
      </c>
      <c r="D10005" s="34"/>
      <c r="E10005" s="33">
        <v>129515.922421536</v>
      </c>
      <c r="F10005" s="45">
        <f t="shared" si="157"/>
        <v>3.8260024103468879</v>
      </c>
    </row>
    <row r="10006" spans="1:6" x14ac:dyDescent="0.15">
      <c r="A10006" s="1">
        <v>1082.400083</v>
      </c>
      <c r="B10006" s="1">
        <v>5.6904757020000002E-2</v>
      </c>
      <c r="C10006" s="1">
        <v>5.6927943850000003E-2</v>
      </c>
      <c r="D10006" s="34"/>
      <c r="E10006" s="33">
        <v>129518.056170888</v>
      </c>
      <c r="F10006" s="45">
        <f t="shared" si="157"/>
        <v>3.8261594615227352</v>
      </c>
    </row>
    <row r="10007" spans="1:6" x14ac:dyDescent="0.15">
      <c r="A10007" s="1">
        <v>1082.5000910000001</v>
      </c>
      <c r="B10007" s="1">
        <v>5.6903358799999998E-2</v>
      </c>
      <c r="C10007" s="1">
        <v>5.6926549139999998E-2</v>
      </c>
      <c r="D10007" s="34"/>
      <c r="E10007" s="33">
        <v>129520.189941576</v>
      </c>
      <c r="F10007" s="45">
        <f t="shared" si="157"/>
        <v>3.8263165136509145</v>
      </c>
    </row>
    <row r="10008" spans="1:6" x14ac:dyDescent="0.15">
      <c r="A10008" s="1">
        <v>1082.6000979999999</v>
      </c>
      <c r="B10008" s="1">
        <v>5.6901958820000001E-2</v>
      </c>
      <c r="C10008" s="1">
        <v>5.6925153829999998E-2</v>
      </c>
      <c r="D10008" s="34"/>
      <c r="E10008" s="33">
        <v>129522.32369092799</v>
      </c>
      <c r="F10008" s="45">
        <f t="shared" si="157"/>
        <v>3.8264736912214081</v>
      </c>
    </row>
    <row r="10009" spans="1:6" x14ac:dyDescent="0.15">
      <c r="A10009" s="1">
        <v>1082.7001049999999</v>
      </c>
      <c r="B10009" s="1">
        <v>5.6900558359999999E-2</v>
      </c>
      <c r="C10009" s="1">
        <v>5.6923757960000002E-2</v>
      </c>
      <c r="D10009" s="34"/>
      <c r="E10009" s="33">
        <v>129524.45744027999</v>
      </c>
      <c r="F10009" s="45">
        <f t="shared" si="157"/>
        <v>3.8266309088068646</v>
      </c>
    </row>
    <row r="10010" spans="1:6" x14ac:dyDescent="0.15">
      <c r="A10010" s="1">
        <v>1082.800113</v>
      </c>
      <c r="B10010" s="1">
        <v>5.689915827E-2</v>
      </c>
      <c r="C10010" s="1">
        <v>5.6922361599999999E-2</v>
      </c>
      <c r="D10010" s="34"/>
      <c r="E10010" s="33">
        <v>129526.59121096799</v>
      </c>
      <c r="F10010" s="45">
        <f t="shared" si="157"/>
        <v>3.8267881098772998</v>
      </c>
    </row>
    <row r="10011" spans="1:6" x14ac:dyDescent="0.15">
      <c r="A10011" s="1">
        <v>1082.9000590000001</v>
      </c>
      <c r="B10011" s="1">
        <v>5.6897759700000002E-2</v>
      </c>
      <c r="C10011" s="1">
        <v>5.6920965630000001E-2</v>
      </c>
      <c r="D10011" s="34"/>
      <c r="E10011" s="33">
        <v>129528.723658824</v>
      </c>
      <c r="F10011" s="45">
        <f t="shared" si="157"/>
        <v>3.8269451773657468</v>
      </c>
    </row>
    <row r="10012" spans="1:6" x14ac:dyDescent="0.15">
      <c r="A10012" s="1">
        <v>1083.0000669999999</v>
      </c>
      <c r="B10012" s="1">
        <v>5.6896362200000002E-2</v>
      </c>
      <c r="C10012" s="1">
        <v>5.6919568480000002E-2</v>
      </c>
      <c r="D10012" s="34"/>
      <c r="E10012" s="33">
        <v>129530.85742951201</v>
      </c>
      <c r="F10012" s="45">
        <f t="shared" si="157"/>
        <v>3.8271022196872186</v>
      </c>
    </row>
    <row r="10013" spans="1:6" x14ac:dyDescent="0.15">
      <c r="A10013" s="1">
        <v>1083.1000750000001</v>
      </c>
      <c r="B10013" s="1">
        <v>5.689496552E-2</v>
      </c>
      <c r="C10013" s="1">
        <v>5.6918170970000001E-2</v>
      </c>
      <c r="D10013" s="34"/>
      <c r="E10013" s="33">
        <v>129532.99120020001</v>
      </c>
      <c r="F10013" s="45">
        <f t="shared" si="157"/>
        <v>3.8272592145630289</v>
      </c>
    </row>
    <row r="10014" spans="1:6" x14ac:dyDescent="0.15">
      <c r="A10014" s="1">
        <v>1083.2000820000001</v>
      </c>
      <c r="B10014" s="1">
        <v>5.6893569519999999E-2</v>
      </c>
      <c r="C10014" s="1">
        <v>5.6916773140000002E-2</v>
      </c>
      <c r="D10014" s="34"/>
      <c r="E10014" s="33">
        <v>129535.124949552</v>
      </c>
      <c r="F10014" s="45">
        <f t="shared" si="157"/>
        <v>3.8274161707707295</v>
      </c>
    </row>
    <row r="10015" spans="1:6" x14ac:dyDescent="0.15">
      <c r="A10015" s="1">
        <v>1083.30009</v>
      </c>
      <c r="B10015" s="1">
        <v>5.6892174169999997E-2</v>
      </c>
      <c r="C10015" s="1">
        <v>5.6915375050000001E-2</v>
      </c>
      <c r="D10015" s="34"/>
      <c r="E10015" s="33">
        <v>129537.25872023999</v>
      </c>
      <c r="F10015" s="45">
        <f t="shared" si="157"/>
        <v>3.8275730915810504</v>
      </c>
    </row>
    <row r="10016" spans="1:6" x14ac:dyDescent="0.15">
      <c r="A10016" s="1">
        <v>1083.4000980000001</v>
      </c>
      <c r="B10016" s="1">
        <v>5.6890779459999999E-2</v>
      </c>
      <c r="C10016" s="1">
        <v>5.6913976739999997E-2</v>
      </c>
      <c r="D10016" s="34"/>
      <c r="E10016" s="33">
        <v>129539.39249092799</v>
      </c>
      <c r="F10016" s="45">
        <f t="shared" si="157"/>
        <v>3.8277299770283775</v>
      </c>
    </row>
    <row r="10017" spans="1:6" x14ac:dyDescent="0.15">
      <c r="A10017" s="1">
        <v>1083.5001070000001</v>
      </c>
      <c r="B10017" s="1">
        <v>5.6889385459999997E-2</v>
      </c>
      <c r="C10017" s="1">
        <v>5.6912578229999997E-2</v>
      </c>
      <c r="D10017" s="34"/>
      <c r="E10017" s="33">
        <v>129541.52628295201</v>
      </c>
      <c r="F10017" s="45">
        <f t="shared" si="157"/>
        <v>3.8278868230252283</v>
      </c>
    </row>
    <row r="10018" spans="1:6" x14ac:dyDescent="0.15">
      <c r="A10018" s="1">
        <v>1083.600115</v>
      </c>
      <c r="B10018" s="1">
        <v>5.6887992089999999E-2</v>
      </c>
      <c r="C10018" s="1">
        <v>5.6911179540000002E-2</v>
      </c>
      <c r="D10018" s="34"/>
      <c r="E10018" s="33">
        <v>129543.66005363999</v>
      </c>
      <c r="F10018" s="45">
        <f t="shared" si="157"/>
        <v>3.8280436336851342</v>
      </c>
    </row>
    <row r="10019" spans="1:6" x14ac:dyDescent="0.15">
      <c r="A10019" s="1">
        <v>1083.700061</v>
      </c>
      <c r="B10019" s="1">
        <v>5.688660014E-2</v>
      </c>
      <c r="C10019" s="1">
        <v>5.6909781579999999E-2</v>
      </c>
      <c r="D10019" s="34"/>
      <c r="E10019" s="33">
        <v>129545.79250149599</v>
      </c>
      <c r="F10019" s="45">
        <f t="shared" si="157"/>
        <v>3.8282003173765751</v>
      </c>
    </row>
    <row r="10020" spans="1:6" x14ac:dyDescent="0.15">
      <c r="A10020" s="1">
        <v>1083.80007</v>
      </c>
      <c r="B10020" s="1">
        <v>5.6885207620000003E-2</v>
      </c>
      <c r="C10020" s="1">
        <v>5.6908382770000002E-2</v>
      </c>
      <c r="D10020" s="34"/>
      <c r="E10020" s="33">
        <v>129547.92629352001</v>
      </c>
      <c r="F10020" s="45">
        <f t="shared" si="157"/>
        <v>3.8283570868191745</v>
      </c>
    </row>
    <row r="10021" spans="1:6" x14ac:dyDescent="0.15">
      <c r="A10021" s="1">
        <v>1083.9000779999999</v>
      </c>
      <c r="B10021" s="1">
        <v>5.6883815320000003E-2</v>
      </c>
      <c r="C10021" s="1">
        <v>5.6906984170000001E-2</v>
      </c>
      <c r="D10021" s="34"/>
      <c r="E10021" s="33">
        <v>129550.06006420798</v>
      </c>
      <c r="F10021" s="45">
        <f t="shared" si="157"/>
        <v>3.8285138484997967</v>
      </c>
    </row>
    <row r="10022" spans="1:6" x14ac:dyDescent="0.15">
      <c r="A10022" s="1">
        <v>1084.0000869999999</v>
      </c>
      <c r="B10022" s="1">
        <v>5.6882423020000003E-2</v>
      </c>
      <c r="C10022" s="1">
        <v>5.6905586000000001E-2</v>
      </c>
      <c r="D10022" s="34"/>
      <c r="E10022" s="33">
        <v>129552.193856232</v>
      </c>
      <c r="F10022" s="45">
        <f t="shared" si="157"/>
        <v>3.8286706184850146</v>
      </c>
    </row>
    <row r="10023" spans="1:6" x14ac:dyDescent="0.15">
      <c r="A10023" s="1">
        <v>1084.100095</v>
      </c>
      <c r="B10023" s="1">
        <v>5.6881030479999997E-2</v>
      </c>
      <c r="C10023" s="1">
        <v>5.6904188410000001E-2</v>
      </c>
      <c r="D10023" s="34"/>
      <c r="E10023" s="33">
        <v>129554.32762691999</v>
      </c>
      <c r="F10023" s="45">
        <f t="shared" si="157"/>
        <v>3.8288274116694136</v>
      </c>
    </row>
    <row r="10024" spans="1:6" x14ac:dyDescent="0.15">
      <c r="A10024" s="1">
        <v>1084.200104</v>
      </c>
      <c r="B10024" s="1">
        <v>5.6879638660000002E-2</v>
      </c>
      <c r="C10024" s="1">
        <v>5.6902791580000001E-2</v>
      </c>
      <c r="D10024" s="34"/>
      <c r="E10024" s="33">
        <v>129556.461418944</v>
      </c>
      <c r="F10024" s="45">
        <f t="shared" si="157"/>
        <v>3.8289841646932188</v>
      </c>
    </row>
    <row r="10025" spans="1:6" x14ac:dyDescent="0.15">
      <c r="A10025" s="1">
        <v>1084.3001119999999</v>
      </c>
      <c r="B10025" s="1">
        <v>5.6878246770000002E-2</v>
      </c>
      <c r="C10025" s="1">
        <v>5.6901395440000002E-2</v>
      </c>
      <c r="D10025" s="34"/>
      <c r="E10025" s="33">
        <v>129558.595189632</v>
      </c>
      <c r="F10025" s="45">
        <f t="shared" si="157"/>
        <v>3.8291409294704959</v>
      </c>
    </row>
    <row r="10026" spans="1:6" x14ac:dyDescent="0.15">
      <c r="A10026" s="1">
        <v>1084.4000599999999</v>
      </c>
      <c r="B10026" s="1">
        <v>5.6876854929999998E-2</v>
      </c>
      <c r="C10026" s="1">
        <v>5.6900000739999998E-2</v>
      </c>
      <c r="D10026" s="34"/>
      <c r="E10026" s="33">
        <v>129560.72768015999</v>
      </c>
      <c r="F10026" s="45">
        <f t="shared" si="157"/>
        <v>3.8292976607177431</v>
      </c>
    </row>
    <row r="10027" spans="1:6" x14ac:dyDescent="0.15">
      <c r="A10027" s="1">
        <v>1084.5000680000001</v>
      </c>
      <c r="B10027" s="1">
        <v>5.6875460400000001E-2</v>
      </c>
      <c r="C10027" s="1">
        <v>5.6898605630000001E-2</v>
      </c>
      <c r="D10027" s="34"/>
      <c r="E10027" s="33">
        <v>129562.861450848</v>
      </c>
      <c r="F10027" s="45">
        <f t="shared" si="157"/>
        <v>3.829454618592401</v>
      </c>
    </row>
    <row r="10028" spans="1:6" x14ac:dyDescent="0.15">
      <c r="A10028" s="1">
        <v>1084.6000770000001</v>
      </c>
      <c r="B10028" s="1">
        <v>5.6874064969999999E-2</v>
      </c>
      <c r="C10028" s="1">
        <v>5.6897210990000002E-2</v>
      </c>
      <c r="D10028" s="34"/>
      <c r="E10028" s="33">
        <v>129564.99524287201</v>
      </c>
      <c r="F10028" s="45">
        <f t="shared" si="157"/>
        <v>3.8296116453962337</v>
      </c>
    </row>
    <row r="10029" spans="1:6" x14ac:dyDescent="0.15">
      <c r="A10029" s="1">
        <v>1084.7000860000001</v>
      </c>
      <c r="B10029" s="1">
        <v>5.6872668729999999E-2</v>
      </c>
      <c r="C10029" s="1">
        <v>5.6895816760000002E-2</v>
      </c>
      <c r="D10029" s="34"/>
      <c r="E10029" s="33">
        <v>129567.129034896</v>
      </c>
      <c r="F10029" s="45">
        <f t="shared" si="157"/>
        <v>3.8297687344505724</v>
      </c>
    </row>
    <row r="10030" spans="1:6" x14ac:dyDescent="0.15">
      <c r="A10030" s="1">
        <v>1084.8000950000001</v>
      </c>
      <c r="B10030" s="1">
        <v>5.6871271809999999E-2</v>
      </c>
      <c r="C10030" s="1">
        <v>5.6894422860000002E-2</v>
      </c>
      <c r="D10030" s="34"/>
      <c r="E10030" s="33">
        <v>129569.26282692001</v>
      </c>
      <c r="F10030" s="45">
        <f t="shared" si="157"/>
        <v>3.8299258770120246</v>
      </c>
    </row>
    <row r="10031" spans="1:6" x14ac:dyDescent="0.15">
      <c r="A10031" s="1">
        <v>1084.9001049999999</v>
      </c>
      <c r="B10031" s="1">
        <v>5.6869874299999998E-2</v>
      </c>
      <c r="C10031" s="1">
        <v>5.689302919E-2</v>
      </c>
      <c r="D10031" s="34"/>
      <c r="E10031" s="33">
        <v>129571.39664028001</v>
      </c>
      <c r="F10031" s="45">
        <f t="shared" si="157"/>
        <v>3.8300830676595181</v>
      </c>
    </row>
    <row r="10032" spans="1:6" x14ac:dyDescent="0.15">
      <c r="A10032" s="1">
        <v>1085.0001139999999</v>
      </c>
      <c r="B10032" s="1">
        <v>5.6868476219999999E-2</v>
      </c>
      <c r="C10032" s="1">
        <v>5.6891635670000003E-2</v>
      </c>
      <c r="D10032" s="34"/>
      <c r="E10032" s="33">
        <v>129573.530432304</v>
      </c>
      <c r="F10032" s="45">
        <f t="shared" si="157"/>
        <v>3.8302403037930377</v>
      </c>
    </row>
    <row r="10033" spans="1:6" x14ac:dyDescent="0.15">
      <c r="A10033" s="1">
        <v>1085.1000610000001</v>
      </c>
      <c r="B10033" s="1">
        <v>5.6867078559999999E-2</v>
      </c>
      <c r="C10033" s="1">
        <v>5.6890243049999997E-2</v>
      </c>
      <c r="D10033" s="34"/>
      <c r="E10033" s="33">
        <v>129575.66290149599</v>
      </c>
      <c r="F10033" s="45">
        <f t="shared" si="157"/>
        <v>3.8303974802635681</v>
      </c>
    </row>
    <row r="10034" spans="1:6" x14ac:dyDescent="0.15">
      <c r="A10034" s="1">
        <v>1085.200071</v>
      </c>
      <c r="B10034" s="1">
        <v>5.6865679959999998E-2</v>
      </c>
      <c r="C10034" s="1">
        <v>5.6888849550000002E-2</v>
      </c>
      <c r="D10034" s="34"/>
      <c r="E10034" s="33">
        <v>129577.79671485601</v>
      </c>
      <c r="F10034" s="45">
        <f t="shared" si="157"/>
        <v>3.8305547675161593</v>
      </c>
    </row>
    <row r="10035" spans="1:6" x14ac:dyDescent="0.15">
      <c r="A10035" s="1">
        <v>1085.30008</v>
      </c>
      <c r="B10035" s="1">
        <v>5.6864281269999997E-2</v>
      </c>
      <c r="C10035" s="1">
        <v>5.688745588E-2</v>
      </c>
      <c r="D10035" s="34"/>
      <c r="E10035" s="33">
        <v>129579.93050688</v>
      </c>
      <c r="F10035" s="45">
        <f t="shared" si="157"/>
        <v>3.8307120679380193</v>
      </c>
    </row>
    <row r="10036" spans="1:6" x14ac:dyDescent="0.15">
      <c r="A10036" s="1">
        <v>1085.4000900000001</v>
      </c>
      <c r="B10036" s="1">
        <v>5.6862883900000001E-2</v>
      </c>
      <c r="C10036" s="1">
        <v>5.6886062000000001E-2</v>
      </c>
      <c r="D10036" s="34"/>
      <c r="E10036" s="33">
        <v>129582.06432024</v>
      </c>
      <c r="F10036" s="45">
        <f t="shared" si="157"/>
        <v>3.8308692878002715</v>
      </c>
    </row>
    <row r="10037" spans="1:6" x14ac:dyDescent="0.15">
      <c r="A10037" s="1">
        <v>1085.5001</v>
      </c>
      <c r="B10037" s="1">
        <v>5.6861489760000002E-2</v>
      </c>
      <c r="C10037" s="1">
        <v>5.6884667889999997E-2</v>
      </c>
      <c r="D10037" s="34"/>
      <c r="E10037" s="33">
        <v>129584.1981336</v>
      </c>
      <c r="F10037" s="45">
        <f t="shared" si="157"/>
        <v>3.8310262977695535</v>
      </c>
    </row>
    <row r="10038" spans="1:6" x14ac:dyDescent="0.15">
      <c r="A10038" s="1">
        <v>1085.600109</v>
      </c>
      <c r="B10038" s="1">
        <v>5.686009652E-2</v>
      </c>
      <c r="C10038" s="1">
        <v>5.6883273220000002E-2</v>
      </c>
      <c r="D10038" s="34"/>
      <c r="E10038" s="33">
        <v>129586.33192562399</v>
      </c>
      <c r="F10038" s="45">
        <f t="shared" si="157"/>
        <v>3.831183254166219</v>
      </c>
    </row>
    <row r="10039" spans="1:6" x14ac:dyDescent="0.15">
      <c r="A10039" s="1">
        <v>1085.7001190000001</v>
      </c>
      <c r="B10039" s="1">
        <v>5.685870421E-2</v>
      </c>
      <c r="C10039" s="1">
        <v>5.6881877929999998E-2</v>
      </c>
      <c r="D10039" s="34"/>
      <c r="E10039" s="33">
        <v>129588.46573898398</v>
      </c>
      <c r="F10039" s="45">
        <f t="shared" si="157"/>
        <v>3.831340156218987</v>
      </c>
    </row>
    <row r="10040" spans="1:6" x14ac:dyDescent="0.15">
      <c r="A10040" s="1">
        <v>1085.8000669999999</v>
      </c>
      <c r="B10040" s="1">
        <v>5.6857313770000001E-2</v>
      </c>
      <c r="C10040" s="1">
        <v>5.6880482920000003E-2</v>
      </c>
      <c r="D10040" s="34"/>
      <c r="E10040" s="33">
        <v>129590.59822951199</v>
      </c>
      <c r="F10040" s="45">
        <f t="shared" si="157"/>
        <v>3.8314969008296154</v>
      </c>
    </row>
    <row r="10041" spans="1:6" x14ac:dyDescent="0.15">
      <c r="A10041" s="1">
        <v>1085.900077</v>
      </c>
      <c r="B10041" s="1">
        <v>5.6855923289999999E-2</v>
      </c>
      <c r="C10041" s="1">
        <v>5.6879086539999998E-2</v>
      </c>
      <c r="D10041" s="34"/>
      <c r="E10041" s="33">
        <v>129592.732042872</v>
      </c>
      <c r="F10041" s="45">
        <f t="shared" si="157"/>
        <v>3.8316536949144968</v>
      </c>
    </row>
    <row r="10042" spans="1:6" x14ac:dyDescent="0.15">
      <c r="A10042" s="1">
        <v>1086.0000869999999</v>
      </c>
      <c r="B10042" s="1">
        <v>5.6854533819999997E-2</v>
      </c>
      <c r="C10042" s="1">
        <v>5.6877689779999997E-2</v>
      </c>
      <c r="D10042" s="34"/>
      <c r="E10042" s="33">
        <v>129594.86585623199</v>
      </c>
      <c r="F10042" s="45">
        <f t="shared" si="157"/>
        <v>3.8318104285980299</v>
      </c>
    </row>
    <row r="10043" spans="1:6" x14ac:dyDescent="0.15">
      <c r="A10043" s="1">
        <v>1086.100097</v>
      </c>
      <c r="B10043" s="1">
        <v>5.6853145280000003E-2</v>
      </c>
      <c r="C10043" s="1">
        <v>5.687629281E-2</v>
      </c>
      <c r="D10043" s="34"/>
      <c r="E10043" s="33">
        <v>129596.99966959201</v>
      </c>
      <c r="F10043" s="45">
        <f t="shared" si="157"/>
        <v>3.8319671072595245</v>
      </c>
    </row>
    <row r="10044" spans="1:6" x14ac:dyDescent="0.15">
      <c r="A10044" s="1">
        <v>1086.2001069999999</v>
      </c>
      <c r="B10044" s="1">
        <v>5.6851757439999998E-2</v>
      </c>
      <c r="C10044" s="1">
        <v>5.687489582E-2</v>
      </c>
      <c r="D10044" s="34"/>
      <c r="E10044" s="33">
        <v>129599.13348295201</v>
      </c>
      <c r="F10044" s="45">
        <f t="shared" si="157"/>
        <v>3.8321237463905358</v>
      </c>
    </row>
    <row r="10045" spans="1:6" x14ac:dyDescent="0.15">
      <c r="A10045" s="1">
        <v>1086.3001180000001</v>
      </c>
      <c r="B10045" s="1">
        <v>5.6850370009999998E-2</v>
      </c>
      <c r="C10045" s="1">
        <v>5.6873499030000003E-2</v>
      </c>
      <c r="D10045" s="34"/>
      <c r="E10045" s="33">
        <v>129601.267317648</v>
      </c>
      <c r="F10045" s="45">
        <f t="shared" si="157"/>
        <v>3.8322803661621658</v>
      </c>
    </row>
    <row r="10046" spans="1:6" x14ac:dyDescent="0.15">
      <c r="A10046" s="1">
        <v>1086.4000659999999</v>
      </c>
      <c r="B10046" s="1">
        <v>5.684898352E-2</v>
      </c>
      <c r="C10046" s="1">
        <v>5.6872103610000002E-2</v>
      </c>
      <c r="D10046" s="34"/>
      <c r="E10046" s="33">
        <v>129603.39980817599</v>
      </c>
      <c r="F10046" s="45">
        <f t="shared" si="157"/>
        <v>3.8324368904613761</v>
      </c>
    </row>
    <row r="10047" spans="1:6" x14ac:dyDescent="0.15">
      <c r="A10047" s="1">
        <v>1086.5000769999999</v>
      </c>
      <c r="B10047" s="1">
        <v>5.6847595819999999E-2</v>
      </c>
      <c r="C10047" s="1">
        <v>5.6870708079999999E-2</v>
      </c>
      <c r="D10047" s="34"/>
      <c r="E10047" s="33">
        <v>129605.53364287199</v>
      </c>
      <c r="F10047" s="45">
        <f t="shared" si="157"/>
        <v>3.8325935437210799</v>
      </c>
    </row>
    <row r="10048" spans="1:6" x14ac:dyDescent="0.15">
      <c r="A10048" s="1">
        <v>1086.600087</v>
      </c>
      <c r="B10048" s="1">
        <v>5.6846207529999998E-2</v>
      </c>
      <c r="C10048" s="1">
        <v>5.6869313489999997E-2</v>
      </c>
      <c r="D10048" s="34"/>
      <c r="E10048" s="33">
        <v>129607.667456232</v>
      </c>
      <c r="F10048" s="45">
        <f t="shared" si="157"/>
        <v>3.8327502437777685</v>
      </c>
    </row>
    <row r="10049" spans="1:6" x14ac:dyDescent="0.15">
      <c r="A10049" s="1">
        <v>1086.7000969999999</v>
      </c>
      <c r="B10049" s="1">
        <v>5.6844818470000003E-2</v>
      </c>
      <c r="C10049" s="1">
        <v>5.6867919869999999E-2</v>
      </c>
      <c r="D10049" s="34"/>
      <c r="E10049" s="33">
        <v>129609.801269592</v>
      </c>
      <c r="F10049" s="45">
        <f t="shared" si="157"/>
        <v>3.8329070034076724</v>
      </c>
    </row>
    <row r="10050" spans="1:6" x14ac:dyDescent="0.15">
      <c r="A10050" s="1">
        <v>1086.8001079999999</v>
      </c>
      <c r="B10050" s="1">
        <v>5.6843428500000001E-2</v>
      </c>
      <c r="C10050" s="1">
        <v>5.6866527200000003E-2</v>
      </c>
      <c r="D10050" s="34"/>
      <c r="E10050" s="33">
        <v>129611.93510428799</v>
      </c>
      <c r="F10050" s="45">
        <f t="shared" ref="F10050:F10113" si="158">E10050/B10050*$K$3/$J$3</f>
        <v>3.8330638326929813</v>
      </c>
    </row>
    <row r="10051" spans="1:6" x14ac:dyDescent="0.15">
      <c r="A10051" s="1">
        <v>1086.9001189999999</v>
      </c>
      <c r="B10051" s="1">
        <v>5.6842037560000003E-2</v>
      </c>
      <c r="C10051" s="1">
        <v>5.6865135390000002E-2</v>
      </c>
      <c r="D10051" s="34"/>
      <c r="E10051" s="33">
        <v>129614.06893898398</v>
      </c>
      <c r="F10051" s="45">
        <f t="shared" si="158"/>
        <v>3.8332207350615248</v>
      </c>
    </row>
    <row r="10052" spans="1:6" x14ac:dyDescent="0.15">
      <c r="A10052" s="1">
        <v>1087.0000680000001</v>
      </c>
      <c r="B10052" s="1">
        <v>5.6840646619999997E-2</v>
      </c>
      <c r="C10052" s="1">
        <v>5.6863745190000002E-2</v>
      </c>
      <c r="D10052" s="34"/>
      <c r="E10052" s="33">
        <v>129616.20145084799</v>
      </c>
      <c r="F10052" s="45">
        <f t="shared" si="158"/>
        <v>3.8333776059866085</v>
      </c>
    </row>
    <row r="10053" spans="1:6" x14ac:dyDescent="0.15">
      <c r="A10053" s="1">
        <v>1087.1000790000001</v>
      </c>
      <c r="B10053" s="1">
        <v>5.6839253870000002E-2</v>
      </c>
      <c r="C10053" s="1">
        <v>5.686235479E-2</v>
      </c>
      <c r="D10053" s="34"/>
      <c r="E10053" s="33">
        <v>129618.335285544</v>
      </c>
      <c r="F10053" s="45">
        <f t="shared" si="158"/>
        <v>3.8335346457887103</v>
      </c>
    </row>
    <row r="10054" spans="1:6" x14ac:dyDescent="0.15">
      <c r="A10054" s="1">
        <v>1087.20009</v>
      </c>
      <c r="B10054" s="1">
        <v>5.6837859769999999E-2</v>
      </c>
      <c r="C10054" s="1">
        <v>5.6860964889999997E-2</v>
      </c>
      <c r="D10054" s="34"/>
      <c r="E10054" s="33">
        <v>129620.46912024</v>
      </c>
      <c r="F10054" s="45">
        <f t="shared" si="158"/>
        <v>3.8336917843439706</v>
      </c>
    </row>
    <row r="10055" spans="1:6" x14ac:dyDescent="0.15">
      <c r="A10055" s="1">
        <v>1087.300101</v>
      </c>
      <c r="B10055" s="1">
        <v>5.683646513E-2</v>
      </c>
      <c r="C10055" s="1">
        <v>5.6859575369999998E-2</v>
      </c>
      <c r="D10055" s="34"/>
      <c r="E10055" s="33">
        <v>129622.602954936</v>
      </c>
      <c r="F10055" s="45">
        <f t="shared" si="158"/>
        <v>3.8338489670330826</v>
      </c>
    </row>
    <row r="10056" spans="1:6" x14ac:dyDescent="0.15">
      <c r="A10056" s="1">
        <v>1087.400112</v>
      </c>
      <c r="B10056" s="1">
        <v>5.6835069930000003E-2</v>
      </c>
      <c r="C10056" s="1">
        <v>5.6858186069999997E-2</v>
      </c>
      <c r="D10056" s="34"/>
      <c r="E10056" s="33">
        <v>129624.73678963201</v>
      </c>
      <c r="F10056" s="45">
        <f t="shared" si="158"/>
        <v>3.8340061952129445</v>
      </c>
    </row>
    <row r="10057" spans="1:6" x14ac:dyDescent="0.15">
      <c r="A10057" s="1">
        <v>1087.500061</v>
      </c>
      <c r="B10057" s="1">
        <v>5.6833675309999998E-2</v>
      </c>
      <c r="C10057" s="1">
        <v>5.6856797620000003E-2</v>
      </c>
      <c r="D10057" s="34"/>
      <c r="E10057" s="33">
        <v>129626.86930149599</v>
      </c>
      <c r="F10057" s="45">
        <f t="shared" si="158"/>
        <v>3.8341633528565353</v>
      </c>
    </row>
    <row r="10058" spans="1:6" x14ac:dyDescent="0.15">
      <c r="A10058" s="1">
        <v>1087.600072</v>
      </c>
      <c r="B10058" s="1">
        <v>5.6832279819999998E-2</v>
      </c>
      <c r="C10058" s="1">
        <v>5.685540813E-2</v>
      </c>
      <c r="D10058" s="34"/>
      <c r="E10058" s="33">
        <v>129629.003136192</v>
      </c>
      <c r="F10058" s="45">
        <f t="shared" si="158"/>
        <v>3.8343206160380268</v>
      </c>
    </row>
    <row r="10059" spans="1:6" x14ac:dyDescent="0.15">
      <c r="A10059" s="1">
        <v>1087.7000840000001</v>
      </c>
      <c r="B10059" s="1">
        <v>5.6830884650000003E-2</v>
      </c>
      <c r="C10059" s="1">
        <v>5.6854018280000002E-2</v>
      </c>
      <c r="D10059" s="34"/>
      <c r="E10059" s="33">
        <v>129631.136992224</v>
      </c>
      <c r="F10059" s="45">
        <f t="shared" si="158"/>
        <v>3.8344778659829193</v>
      </c>
    </row>
    <row r="10060" spans="1:6" x14ac:dyDescent="0.15">
      <c r="A10060" s="1">
        <v>1087.8000950000001</v>
      </c>
      <c r="B10060" s="1">
        <v>5.6829489919999997E-2</v>
      </c>
      <c r="C10060" s="1">
        <v>5.6852627920000003E-2</v>
      </c>
      <c r="D10060" s="34"/>
      <c r="E10060" s="33">
        <v>129633.27082691999</v>
      </c>
      <c r="F10060" s="45">
        <f t="shared" si="158"/>
        <v>3.8346350933281812</v>
      </c>
    </row>
    <row r="10061" spans="1:6" x14ac:dyDescent="0.15">
      <c r="A10061" s="1">
        <v>1087.9001060000001</v>
      </c>
      <c r="B10061" s="1">
        <v>5.6828095770000003E-2</v>
      </c>
      <c r="C10061" s="1">
        <v>5.6851236960000003E-2</v>
      </c>
      <c r="D10061" s="34"/>
      <c r="E10061" s="33">
        <v>129635.40466161599</v>
      </c>
      <c r="F10061" s="45">
        <f t="shared" si="158"/>
        <v>3.8347922892523605</v>
      </c>
    </row>
    <row r="10062" spans="1:6" x14ac:dyDescent="0.15">
      <c r="A10062" s="1">
        <v>1088.0001179999999</v>
      </c>
      <c r="B10062" s="1">
        <v>5.6826702329999999E-2</v>
      </c>
      <c r="C10062" s="1">
        <v>5.6849845320000002E-2</v>
      </c>
      <c r="D10062" s="34"/>
      <c r="E10062" s="33">
        <v>129637.53851764799</v>
      </c>
      <c r="F10062" s="45">
        <f t="shared" si="158"/>
        <v>3.8349494456064499</v>
      </c>
    </row>
    <row r="10063" spans="1:6" x14ac:dyDescent="0.15">
      <c r="A10063" s="1">
        <v>1088.100068</v>
      </c>
      <c r="B10063" s="1">
        <v>5.6825310570000002E-2</v>
      </c>
      <c r="C10063" s="1">
        <v>5.6848453850000001E-2</v>
      </c>
      <c r="D10063" s="34"/>
      <c r="E10063" s="33">
        <v>129639.67105084799</v>
      </c>
      <c r="F10063" s="45">
        <f t="shared" si="158"/>
        <v>3.835106457152647</v>
      </c>
    </row>
    <row r="10064" spans="1:6" x14ac:dyDescent="0.15">
      <c r="A10064" s="1">
        <v>1088.200079</v>
      </c>
      <c r="B10064" s="1">
        <v>5.6823918950000003E-2</v>
      </c>
      <c r="C10064" s="1">
        <v>5.684706086E-2</v>
      </c>
      <c r="D10064" s="34"/>
      <c r="E10064" s="33">
        <v>129641.804885544</v>
      </c>
      <c r="F10064" s="45">
        <f t="shared" si="158"/>
        <v>3.8352635054437796</v>
      </c>
    </row>
    <row r="10065" spans="1:6" x14ac:dyDescent="0.15">
      <c r="A10065" s="1">
        <v>1088.3000910000001</v>
      </c>
      <c r="B10065" s="1">
        <v>5.6822528339999998E-2</v>
      </c>
      <c r="C10065" s="1">
        <v>5.6845667289999999E-2</v>
      </c>
      <c r="D10065" s="34"/>
      <c r="E10065" s="33">
        <v>129643.938741576</v>
      </c>
      <c r="F10065" s="45">
        <f t="shared" si="158"/>
        <v>3.8354204938853269</v>
      </c>
    </row>
    <row r="10066" spans="1:6" x14ac:dyDescent="0.15">
      <c r="A10066" s="1">
        <v>1088.4001029999999</v>
      </c>
      <c r="B10066" s="1">
        <v>5.6821138680000001E-2</v>
      </c>
      <c r="C10066" s="1">
        <v>5.6844273250000001E-2</v>
      </c>
      <c r="D10066" s="34"/>
      <c r="E10066" s="33">
        <v>129646.072597608</v>
      </c>
      <c r="F10066" s="45">
        <f t="shared" si="158"/>
        <v>3.8355774258834567</v>
      </c>
    </row>
    <row r="10067" spans="1:6" x14ac:dyDescent="0.15">
      <c r="A10067" s="1">
        <v>1088.5001150000001</v>
      </c>
      <c r="B10067" s="1">
        <v>5.6819749859999998E-2</v>
      </c>
      <c r="C10067" s="1">
        <v>5.6842878889999997E-2</v>
      </c>
      <c r="D10067" s="34"/>
      <c r="E10067" s="33">
        <v>129648.20645363998</v>
      </c>
      <c r="F10067" s="45">
        <f t="shared" si="158"/>
        <v>3.8357343088519338</v>
      </c>
    </row>
    <row r="10068" spans="1:6" x14ac:dyDescent="0.15">
      <c r="A10068" s="1">
        <v>1088.6000650000001</v>
      </c>
      <c r="B10068" s="1">
        <v>5.6818362570000003E-2</v>
      </c>
      <c r="C10068" s="1">
        <v>5.6841485249999997E-2</v>
      </c>
      <c r="D10068" s="34"/>
      <c r="E10068" s="33">
        <v>129650.33898684</v>
      </c>
      <c r="F10068" s="45">
        <f t="shared" si="158"/>
        <v>3.8358910570594116</v>
      </c>
    </row>
    <row r="10069" spans="1:6" x14ac:dyDescent="0.15">
      <c r="A10069" s="1">
        <v>1088.700077</v>
      </c>
      <c r="B10069" s="1">
        <v>5.6816974880000003E-2</v>
      </c>
      <c r="C10069" s="1">
        <v>5.6840090760000003E-2</v>
      </c>
      <c r="D10069" s="34"/>
      <c r="E10069" s="33">
        <v>129652.472842872</v>
      </c>
      <c r="F10069" s="45">
        <f t="shared" si="158"/>
        <v>3.836047879066661</v>
      </c>
    </row>
    <row r="10070" spans="1:6" x14ac:dyDescent="0.15">
      <c r="A10070" s="1">
        <v>1088.8000890000001</v>
      </c>
      <c r="B10070" s="1">
        <v>5.6815587559999998E-2</v>
      </c>
      <c r="C10070" s="1">
        <v>5.6838696479999999E-2</v>
      </c>
      <c r="D10070" s="34"/>
      <c r="E10070" s="33">
        <v>129654.60669890398</v>
      </c>
      <c r="F10070" s="45">
        <f t="shared" si="158"/>
        <v>3.8362046837519901</v>
      </c>
    </row>
    <row r="10071" spans="1:6" x14ac:dyDescent="0.15">
      <c r="A10071" s="1">
        <v>1088.9001020000001</v>
      </c>
      <c r="B10071" s="1">
        <v>5.6814200449999998E-2</v>
      </c>
      <c r="C10071" s="1">
        <v>5.6837302550000003E-2</v>
      </c>
      <c r="D10071" s="34"/>
      <c r="E10071" s="33">
        <v>129656.74057627199</v>
      </c>
      <c r="F10071" s="45">
        <f t="shared" si="158"/>
        <v>3.8363614825463204</v>
      </c>
    </row>
    <row r="10072" spans="1:6" x14ac:dyDescent="0.15">
      <c r="A10072" s="1">
        <v>1089.0001139999999</v>
      </c>
      <c r="B10072" s="1">
        <v>5.6812813339999997E-2</v>
      </c>
      <c r="C10072" s="1">
        <v>5.6835909089999997E-2</v>
      </c>
      <c r="D10072" s="34"/>
      <c r="E10072" s="33">
        <v>129658.87443230402</v>
      </c>
      <c r="F10072" s="45">
        <f t="shared" si="158"/>
        <v>3.8365182883659577</v>
      </c>
    </row>
    <row r="10073" spans="1:6" x14ac:dyDescent="0.15">
      <c r="A10073" s="1">
        <v>1089.100064</v>
      </c>
      <c r="B10073" s="1">
        <v>5.6811426829999997E-2</v>
      </c>
      <c r="C10073" s="1">
        <v>5.6834517059999999E-2</v>
      </c>
      <c r="D10073" s="34"/>
      <c r="E10073" s="33">
        <v>129661.006965504</v>
      </c>
      <c r="F10073" s="45">
        <f t="shared" si="158"/>
        <v>3.8366750221799832</v>
      </c>
    </row>
    <row r="10074" spans="1:6" x14ac:dyDescent="0.15">
      <c r="A10074" s="1">
        <v>1089.200077</v>
      </c>
      <c r="B10074" s="1">
        <v>5.6810038979999998E-2</v>
      </c>
      <c r="C10074" s="1">
        <v>5.6833124800000002E-2</v>
      </c>
      <c r="D10074" s="34"/>
      <c r="E10074" s="33">
        <v>129663.140842872</v>
      </c>
      <c r="F10074" s="45">
        <f t="shared" si="158"/>
        <v>3.8368318939202961</v>
      </c>
    </row>
    <row r="10075" spans="1:6" x14ac:dyDescent="0.15">
      <c r="A10075" s="1">
        <v>1089.3000890000001</v>
      </c>
      <c r="B10075" s="1">
        <v>5.6808650629999999E-2</v>
      </c>
      <c r="C10075" s="1">
        <v>5.683173322E-2</v>
      </c>
      <c r="D10075" s="34"/>
      <c r="E10075" s="33">
        <v>129665.274698904</v>
      </c>
      <c r="F10075" s="45">
        <f t="shared" si="158"/>
        <v>3.8369888064652447</v>
      </c>
    </row>
    <row r="10076" spans="1:6" x14ac:dyDescent="0.15">
      <c r="A10076" s="1">
        <v>1089.4001020000001</v>
      </c>
      <c r="B10076" s="1">
        <v>5.68072617E-2</v>
      </c>
      <c r="C10076" s="1">
        <v>5.6830342339999999E-2</v>
      </c>
      <c r="D10076" s="34"/>
      <c r="E10076" s="33">
        <v>129667.40857627201</v>
      </c>
      <c r="F10076" s="45">
        <f t="shared" si="158"/>
        <v>3.8371457664884643</v>
      </c>
    </row>
    <row r="10077" spans="1:6" x14ac:dyDescent="0.15">
      <c r="A10077" s="1">
        <v>1089.5001150000001</v>
      </c>
      <c r="B10077" s="1">
        <v>5.6805872090000001E-2</v>
      </c>
      <c r="C10077" s="1">
        <v>5.6828952100000003E-2</v>
      </c>
      <c r="D10077" s="34"/>
      <c r="E10077" s="33">
        <v>129669.54245364001</v>
      </c>
      <c r="F10077" s="45">
        <f t="shared" si="158"/>
        <v>3.8373027801219664</v>
      </c>
    </row>
    <row r="10078" spans="1:6" x14ac:dyDescent="0.15">
      <c r="A10078" s="1">
        <v>1089.600066</v>
      </c>
      <c r="B10078" s="1">
        <v>5.6804482609999998E-2</v>
      </c>
      <c r="C10078" s="1">
        <v>5.6827563300000002E-2</v>
      </c>
      <c r="D10078" s="34"/>
      <c r="E10078" s="33">
        <v>129671.67500817601</v>
      </c>
      <c r="F10078" s="45">
        <f t="shared" si="158"/>
        <v>3.8374597535078592</v>
      </c>
    </row>
    <row r="10079" spans="1:6" x14ac:dyDescent="0.15">
      <c r="A10079" s="1">
        <v>1089.7000780000001</v>
      </c>
      <c r="B10079" s="1">
        <v>5.6803091700000002E-2</v>
      </c>
      <c r="C10079" s="1">
        <v>5.6826174139999998E-2</v>
      </c>
      <c r="D10079" s="34"/>
      <c r="E10079" s="33">
        <v>129673.808864208</v>
      </c>
      <c r="F10079" s="45">
        <f t="shared" si="158"/>
        <v>3.8376168697010828</v>
      </c>
    </row>
    <row r="10080" spans="1:6" x14ac:dyDescent="0.15">
      <c r="A10080" s="1">
        <v>1089.8000910000001</v>
      </c>
      <c r="B10080" s="1">
        <v>5.680170021E-2</v>
      </c>
      <c r="C10080" s="1">
        <v>5.6824785330000002E-2</v>
      </c>
      <c r="D10080" s="34"/>
      <c r="E10080" s="33">
        <v>129675.942741576</v>
      </c>
      <c r="F10080" s="45">
        <f t="shared" si="158"/>
        <v>3.8377740334077597</v>
      </c>
    </row>
    <row r="10081" spans="1:6" x14ac:dyDescent="0.15">
      <c r="A10081" s="1">
        <v>1089.9001040000001</v>
      </c>
      <c r="B10081" s="1">
        <v>5.6800308250000001E-2</v>
      </c>
      <c r="C10081" s="1">
        <v>5.6823396759999999E-2</v>
      </c>
      <c r="D10081" s="34"/>
      <c r="E10081" s="33">
        <v>129678.076618944</v>
      </c>
      <c r="F10081" s="45">
        <f t="shared" si="158"/>
        <v>3.8379312365721638</v>
      </c>
    </row>
    <row r="10082" spans="1:6" x14ac:dyDescent="0.15">
      <c r="A10082" s="1">
        <v>1090.000117</v>
      </c>
      <c r="B10082" s="1">
        <v>5.6798915929999999E-2</v>
      </c>
      <c r="C10082" s="1">
        <v>5.6822008290000003E-2</v>
      </c>
      <c r="D10082" s="34"/>
      <c r="E10082" s="33">
        <v>129680.21049631201</v>
      </c>
      <c r="F10082" s="45">
        <f t="shared" si="158"/>
        <v>3.8380884717680406</v>
      </c>
    </row>
    <row r="10083" spans="1:6" x14ac:dyDescent="0.15">
      <c r="A10083" s="1">
        <v>1090.1000690000001</v>
      </c>
      <c r="B10083" s="1">
        <v>5.6797524240000001E-2</v>
      </c>
      <c r="C10083" s="1">
        <v>5.682062064E-2</v>
      </c>
      <c r="D10083" s="34"/>
      <c r="E10083" s="33">
        <v>129682.34307218398</v>
      </c>
      <c r="F10083" s="45">
        <f t="shared" si="158"/>
        <v>3.8382456335780639</v>
      </c>
    </row>
    <row r="10084" spans="1:6" x14ac:dyDescent="0.15">
      <c r="A10084" s="1">
        <v>1090.2000820000001</v>
      </c>
      <c r="B10084" s="1">
        <v>5.6796131719999997E-2</v>
      </c>
      <c r="C10084" s="1">
        <v>5.6819231970000002E-2</v>
      </c>
      <c r="D10084" s="34"/>
      <c r="E10084" s="33">
        <v>129684.476949552</v>
      </c>
      <c r="F10084" s="45">
        <f t="shared" si="158"/>
        <v>3.838402897704893</v>
      </c>
    </row>
    <row r="10085" spans="1:6" x14ac:dyDescent="0.15">
      <c r="A10085" s="1">
        <v>1090.3000950000001</v>
      </c>
      <c r="B10085" s="1">
        <v>5.6794740140000001E-2</v>
      </c>
      <c r="C10085" s="1">
        <v>5.681784309E-2</v>
      </c>
      <c r="D10085" s="34"/>
      <c r="E10085" s="33">
        <v>129686.61082692</v>
      </c>
      <c r="F10085" s="45">
        <f t="shared" si="158"/>
        <v>3.8385601060121211</v>
      </c>
    </row>
    <row r="10086" spans="1:6" x14ac:dyDescent="0.15">
      <c r="A10086" s="1">
        <v>1090.400108</v>
      </c>
      <c r="B10086" s="1">
        <v>5.6793349690000001E-2</v>
      </c>
      <c r="C10086" s="1">
        <v>5.6816453920000003E-2</v>
      </c>
      <c r="D10086" s="34"/>
      <c r="E10086" s="33">
        <v>129688.74470428799</v>
      </c>
      <c r="F10086" s="45">
        <f t="shared" si="158"/>
        <v>3.8387172456455572</v>
      </c>
    </row>
    <row r="10087" spans="1:6" x14ac:dyDescent="0.15">
      <c r="A10087" s="1">
        <v>1090.5000600000001</v>
      </c>
      <c r="B10087" s="1">
        <v>5.6791960699999998E-2</v>
      </c>
      <c r="C10087" s="1">
        <v>5.6815065200000001E-2</v>
      </c>
      <c r="D10087" s="34"/>
      <c r="E10087" s="33">
        <v>129690.87728016</v>
      </c>
      <c r="F10087" s="45">
        <f t="shared" si="158"/>
        <v>3.838874255759777</v>
      </c>
    </row>
    <row r="10088" spans="1:6" x14ac:dyDescent="0.15">
      <c r="A10088" s="1">
        <v>1090.6000739999999</v>
      </c>
      <c r="B10088" s="1">
        <v>5.6790571499999998E-2</v>
      </c>
      <c r="C10088" s="1">
        <v>5.6813675190000003E-2</v>
      </c>
      <c r="D10088" s="34"/>
      <c r="E10088" s="33">
        <v>129693.01117886399</v>
      </c>
      <c r="F10088" s="45">
        <f t="shared" si="158"/>
        <v>3.8390313269073273</v>
      </c>
    </row>
    <row r="10089" spans="1:6" x14ac:dyDescent="0.15">
      <c r="A10089" s="1">
        <v>1090.7000869999999</v>
      </c>
      <c r="B10089" s="1">
        <v>5.6789182989999999E-2</v>
      </c>
      <c r="C10089" s="1">
        <v>5.6812284749999997E-2</v>
      </c>
      <c r="D10089" s="34"/>
      <c r="E10089" s="33">
        <v>129695.145056232</v>
      </c>
      <c r="F10089" s="45">
        <f t="shared" si="158"/>
        <v>3.8391883584610609</v>
      </c>
    </row>
    <row r="10090" spans="1:6" x14ac:dyDescent="0.15">
      <c r="A10090" s="1">
        <v>1090.800101</v>
      </c>
      <c r="B10090" s="1">
        <v>5.6787794849999997E-2</v>
      </c>
      <c r="C10090" s="1">
        <v>5.6810893879999998E-2</v>
      </c>
      <c r="D10090" s="34"/>
      <c r="E10090" s="33">
        <v>129697.27895493602</v>
      </c>
      <c r="F10090" s="45">
        <f t="shared" si="158"/>
        <v>3.8393453733103073</v>
      </c>
    </row>
    <row r="10091" spans="1:6" x14ac:dyDescent="0.15">
      <c r="A10091" s="1">
        <v>1090.9001149999999</v>
      </c>
      <c r="B10091" s="1">
        <v>5.6786407329999997E-2</v>
      </c>
      <c r="C10091" s="1">
        <v>5.6809502669999998E-2</v>
      </c>
      <c r="D10091" s="34"/>
      <c r="E10091" s="33">
        <v>129699.41285363999</v>
      </c>
      <c r="F10091" s="45">
        <f t="shared" si="158"/>
        <v>3.8395023539158943</v>
      </c>
    </row>
    <row r="10092" spans="1:6" x14ac:dyDescent="0.15">
      <c r="A10092" s="1">
        <v>1091.0000669999999</v>
      </c>
      <c r="B10092" s="1">
        <v>5.6785021390000003E-2</v>
      </c>
      <c r="C10092" s="1">
        <v>5.6808112080000001E-2</v>
      </c>
      <c r="D10092" s="34"/>
      <c r="E10092" s="33">
        <v>129701.545429512</v>
      </c>
      <c r="F10092" s="45">
        <f t="shared" si="158"/>
        <v>3.8396591961965441</v>
      </c>
    </row>
    <row r="10093" spans="1:6" x14ac:dyDescent="0.15">
      <c r="A10093" s="1">
        <v>1091.100081</v>
      </c>
      <c r="B10093" s="1">
        <v>5.6783635200000002E-2</v>
      </c>
      <c r="C10093" s="1">
        <v>5.680672053E-2</v>
      </c>
      <c r="D10093" s="34"/>
      <c r="E10093" s="33">
        <v>129703.67932821599</v>
      </c>
      <c r="F10093" s="45">
        <f t="shared" si="158"/>
        <v>3.8398161022006985</v>
      </c>
    </row>
    <row r="10094" spans="1:6" x14ac:dyDescent="0.15">
      <c r="A10094" s="1">
        <v>1091.2000949999999</v>
      </c>
      <c r="B10094" s="1">
        <v>5.6782249460000003E-2</v>
      </c>
      <c r="C10094" s="1">
        <v>5.6805329020000003E-2</v>
      </c>
      <c r="D10094" s="34"/>
      <c r="E10094" s="33">
        <v>129705.81322692</v>
      </c>
      <c r="F10094" s="45">
        <f t="shared" si="158"/>
        <v>3.8399729854339211</v>
      </c>
    </row>
    <row r="10095" spans="1:6" x14ac:dyDescent="0.15">
      <c r="A10095" s="1">
        <v>1091.300109</v>
      </c>
      <c r="B10095" s="1">
        <v>5.6780863940000002E-2</v>
      </c>
      <c r="C10095" s="1">
        <v>5.6803937729999997E-2</v>
      </c>
      <c r="D10095" s="34"/>
      <c r="E10095" s="33">
        <v>129707.94712562399</v>
      </c>
      <c r="F10095" s="45">
        <f t="shared" si="158"/>
        <v>3.8401298614458752</v>
      </c>
    </row>
    <row r="10096" spans="1:6" x14ac:dyDescent="0.15">
      <c r="A10096" s="1">
        <v>1091.4000610000001</v>
      </c>
      <c r="B10096" s="1">
        <v>5.6779479200000003E-2</v>
      </c>
      <c r="C10096" s="1">
        <v>5.6802547670000002E-2</v>
      </c>
      <c r="D10096" s="34"/>
      <c r="E10096" s="33">
        <v>129710.079701496</v>
      </c>
      <c r="F10096" s="45">
        <f t="shared" si="158"/>
        <v>3.8402866531938611</v>
      </c>
    </row>
    <row r="10097" spans="1:6" x14ac:dyDescent="0.15">
      <c r="A10097" s="1">
        <v>1091.5000749999999</v>
      </c>
      <c r="B10097" s="1">
        <v>5.6778093219999999E-2</v>
      </c>
      <c r="C10097" s="1">
        <v>5.6801157210000001E-2</v>
      </c>
      <c r="D10097" s="34"/>
      <c r="E10097" s="33">
        <v>129712.2136002</v>
      </c>
      <c r="F10097" s="45">
        <f t="shared" si="158"/>
        <v>3.8404435756283744</v>
      </c>
    </row>
    <row r="10098" spans="1:6" x14ac:dyDescent="0.15">
      <c r="A10098" s="1">
        <v>1091.600089</v>
      </c>
      <c r="B10098" s="1">
        <v>5.677670663E-2</v>
      </c>
      <c r="C10098" s="1">
        <v>5.6799767270000003E-2</v>
      </c>
      <c r="D10098" s="34"/>
      <c r="E10098" s="33">
        <v>129714.347498904</v>
      </c>
      <c r="F10098" s="45">
        <f t="shared" si="158"/>
        <v>3.8406005469869813</v>
      </c>
    </row>
    <row r="10099" spans="1:6" x14ac:dyDescent="0.15">
      <c r="A10099" s="1">
        <v>1091.700104</v>
      </c>
      <c r="B10099" s="1">
        <v>5.6775319589999998E-2</v>
      </c>
      <c r="C10099" s="1">
        <v>5.6798377859999999E-2</v>
      </c>
      <c r="D10099" s="34"/>
      <c r="E10099" s="33">
        <v>129716.48141894401</v>
      </c>
      <c r="F10099" s="45">
        <f t="shared" si="158"/>
        <v>3.840757557086325</v>
      </c>
    </row>
    <row r="10100" spans="1:6" x14ac:dyDescent="0.15">
      <c r="A10100" s="1">
        <v>1091.8001180000001</v>
      </c>
      <c r="B10100" s="1">
        <v>5.6773932059999997E-2</v>
      </c>
      <c r="C10100" s="1">
        <v>5.6796988960000003E-2</v>
      </c>
      <c r="D10100" s="34"/>
      <c r="E10100" s="33">
        <v>129718.615317648</v>
      </c>
      <c r="F10100" s="45">
        <f t="shared" si="158"/>
        <v>3.8409146073755887</v>
      </c>
    </row>
    <row r="10101" spans="1:6" x14ac:dyDescent="0.15">
      <c r="A10101" s="1">
        <v>1091.900071</v>
      </c>
      <c r="B10101" s="1">
        <v>5.6772544920000001E-2</v>
      </c>
      <c r="C10101" s="1">
        <v>5.67956014E-2</v>
      </c>
      <c r="D10101" s="34"/>
      <c r="E10101" s="33">
        <v>129720.74791485599</v>
      </c>
      <c r="F10101" s="45">
        <f t="shared" si="158"/>
        <v>3.8410716004175085</v>
      </c>
    </row>
    <row r="10102" spans="1:6" x14ac:dyDescent="0.15">
      <c r="A10102" s="1">
        <v>1092.0000849999999</v>
      </c>
      <c r="B10102" s="1">
        <v>5.6771156439999998E-2</v>
      </c>
      <c r="C10102" s="1">
        <v>5.6794213439999998E-2</v>
      </c>
      <c r="D10102" s="34"/>
      <c r="E10102" s="33">
        <v>129722.88181355999</v>
      </c>
      <c r="F10102" s="45">
        <f t="shared" si="158"/>
        <v>3.8412287303365482</v>
      </c>
    </row>
    <row r="10103" spans="1:6" x14ac:dyDescent="0.15">
      <c r="A10103" s="1">
        <v>1092.1001000000001</v>
      </c>
      <c r="B10103" s="1">
        <v>5.6769767419999999E-2</v>
      </c>
      <c r="C10103" s="1">
        <v>5.6792825880000002E-2</v>
      </c>
      <c r="D10103" s="34"/>
      <c r="E10103" s="33">
        <v>129725.0157336</v>
      </c>
      <c r="F10103" s="45">
        <f t="shared" si="158"/>
        <v>3.841385905113246</v>
      </c>
    </row>
    <row r="10104" spans="1:6" x14ac:dyDescent="0.15">
      <c r="A10104" s="1">
        <v>1092.2001150000001</v>
      </c>
      <c r="B10104" s="1">
        <v>5.6768377920000002E-2</v>
      </c>
      <c r="C10104" s="1">
        <v>5.6791438639999997E-2</v>
      </c>
      <c r="D10104" s="34"/>
      <c r="E10104" s="33">
        <v>129727.14965364001</v>
      </c>
      <c r="F10104" s="45">
        <f t="shared" si="158"/>
        <v>3.841543120063339</v>
      </c>
    </row>
    <row r="10105" spans="1:6" x14ac:dyDescent="0.15">
      <c r="A10105" s="1">
        <v>1092.300068</v>
      </c>
      <c r="B10105" s="1">
        <v>5.6766988839999998E-2</v>
      </c>
      <c r="C10105" s="1">
        <v>5.6790052469999998E-2</v>
      </c>
      <c r="D10105" s="34"/>
      <c r="E10105" s="33">
        <v>129729.28225084799</v>
      </c>
      <c r="F10105" s="45">
        <f t="shared" si="158"/>
        <v>3.841700275113054</v>
      </c>
    </row>
    <row r="10106" spans="1:6" x14ac:dyDescent="0.15">
      <c r="A10106" s="1">
        <v>1092.400083</v>
      </c>
      <c r="B10106" s="1">
        <v>5.676559858E-2</v>
      </c>
      <c r="C10106" s="1">
        <v>5.6788665539999998E-2</v>
      </c>
      <c r="D10106" s="34"/>
      <c r="E10106" s="33">
        <v>129731.41617088798</v>
      </c>
      <c r="F10106" s="45">
        <f t="shared" si="158"/>
        <v>3.8418575568899431</v>
      </c>
    </row>
    <row r="10107" spans="1:6" x14ac:dyDescent="0.15">
      <c r="A10107" s="1">
        <v>1092.500098</v>
      </c>
      <c r="B10107" s="1">
        <v>5.6764208259999997E-2</v>
      </c>
      <c r="C10107" s="1">
        <v>5.6787278570000002E-2</v>
      </c>
      <c r="D10107" s="34"/>
      <c r="E10107" s="33">
        <v>129733.55009092799</v>
      </c>
      <c r="F10107" s="45">
        <f t="shared" si="158"/>
        <v>3.8420148504320992</v>
      </c>
    </row>
    <row r="10108" spans="1:6" x14ac:dyDescent="0.15">
      <c r="A10108" s="1">
        <v>1092.600113</v>
      </c>
      <c r="B10108" s="1">
        <v>5.6762817969999997E-2</v>
      </c>
      <c r="C10108" s="1">
        <v>5.6785891419999998E-2</v>
      </c>
      <c r="D10108" s="34"/>
      <c r="E10108" s="33">
        <v>129735.68401096799</v>
      </c>
      <c r="F10108" s="45">
        <f t="shared" si="158"/>
        <v>3.8421721496489472</v>
      </c>
    </row>
    <row r="10109" spans="1:6" x14ac:dyDescent="0.15">
      <c r="A10109" s="1">
        <v>1092.7000660000001</v>
      </c>
      <c r="B10109" s="1">
        <v>5.6761428680000003E-2</v>
      </c>
      <c r="C10109" s="1">
        <v>5.6784504860000001E-2</v>
      </c>
      <c r="D10109" s="34"/>
      <c r="E10109" s="33">
        <v>129737.81660817601</v>
      </c>
      <c r="F10109" s="45">
        <f t="shared" si="158"/>
        <v>3.8423293497016844</v>
      </c>
    </row>
    <row r="10110" spans="1:6" x14ac:dyDescent="0.15">
      <c r="A10110" s="1">
        <v>1092.8000810000001</v>
      </c>
      <c r="B10110" s="1">
        <v>5.6760039050000002E-2</v>
      </c>
      <c r="C10110" s="1">
        <v>5.6783117119999997E-2</v>
      </c>
      <c r="D10110" s="34"/>
      <c r="E10110" s="33">
        <v>129739.950528216</v>
      </c>
      <c r="F10110" s="45">
        <f t="shared" si="158"/>
        <v>3.8424866196449403</v>
      </c>
    </row>
    <row r="10111" spans="1:6" x14ac:dyDescent="0.15">
      <c r="A10111" s="1">
        <v>1092.9000960000001</v>
      </c>
      <c r="B10111" s="1">
        <v>5.6758649969999998E-2</v>
      </c>
      <c r="C10111" s="1">
        <v>5.6781729029999999E-2</v>
      </c>
      <c r="D10111" s="34"/>
      <c r="E10111" s="33">
        <v>129742.08444825601</v>
      </c>
      <c r="F10111" s="45">
        <f t="shared" si="158"/>
        <v>3.8426438600533146</v>
      </c>
    </row>
    <row r="10112" spans="1:6" x14ac:dyDescent="0.15">
      <c r="A10112" s="1">
        <v>1093.0001119999999</v>
      </c>
      <c r="B10112" s="1">
        <v>5.675726146E-2</v>
      </c>
      <c r="C10112" s="1">
        <v>5.6780340579999998E-2</v>
      </c>
      <c r="D10112" s="34"/>
      <c r="E10112" s="33">
        <v>129744.21838963199</v>
      </c>
      <c r="F10112" s="45">
        <f t="shared" si="158"/>
        <v>3.8428010701978823</v>
      </c>
    </row>
    <row r="10113" spans="1:6" x14ac:dyDescent="0.15">
      <c r="A10113" s="1">
        <v>1093.1000650000001</v>
      </c>
      <c r="B10113" s="1">
        <v>5.675587444E-2</v>
      </c>
      <c r="C10113" s="1">
        <v>5.6778952629999997E-2</v>
      </c>
      <c r="D10113" s="34"/>
      <c r="E10113" s="33">
        <v>129746.35098684</v>
      </c>
      <c r="F10113" s="45">
        <f t="shared" si="158"/>
        <v>3.8429581473333236</v>
      </c>
    </row>
    <row r="10114" spans="1:6" x14ac:dyDescent="0.15">
      <c r="A10114" s="1">
        <v>1093.200081</v>
      </c>
      <c r="B10114" s="1">
        <v>5.6754487130000003E-2</v>
      </c>
      <c r="C10114" s="1">
        <v>5.6777563490000002E-2</v>
      </c>
      <c r="D10114" s="34"/>
      <c r="E10114" s="33">
        <v>129748.48492821601</v>
      </c>
      <c r="F10114" s="45">
        <f t="shared" ref="F10114:F10177" si="159">E10114/B10114*$K$3/$J$3</f>
        <v>3.8431152915975351</v>
      </c>
    </row>
    <row r="10115" spans="1:6" x14ac:dyDescent="0.15">
      <c r="A10115" s="1">
        <v>1093.3000959999999</v>
      </c>
      <c r="B10115" s="1">
        <v>5.6753100629999997E-2</v>
      </c>
      <c r="C10115" s="1">
        <v>5.6776174089999999E-2</v>
      </c>
      <c r="D10115" s="34"/>
      <c r="E10115" s="33">
        <v>129750.618848256</v>
      </c>
      <c r="F10115" s="45">
        <f t="shared" si="159"/>
        <v>3.8432723880599169</v>
      </c>
    </row>
    <row r="10116" spans="1:6" x14ac:dyDescent="0.15">
      <c r="A10116" s="1">
        <v>1093.400112</v>
      </c>
      <c r="B10116" s="1">
        <v>5.675171566E-2</v>
      </c>
      <c r="C10116" s="1">
        <v>5.6774784539999998E-2</v>
      </c>
      <c r="D10116" s="34"/>
      <c r="E10116" s="33">
        <v>129752.752789632</v>
      </c>
      <c r="F10116" s="45">
        <f t="shared" si="159"/>
        <v>3.8434293892132554</v>
      </c>
    </row>
    <row r="10117" spans="1:6" x14ac:dyDescent="0.15">
      <c r="A10117" s="1">
        <v>1093.5000660000001</v>
      </c>
      <c r="B10117" s="1">
        <v>5.6750332190000002E-2</v>
      </c>
      <c r="C10117" s="1">
        <v>5.6773395730000002E-2</v>
      </c>
      <c r="D10117" s="34"/>
      <c r="E10117" s="33">
        <v>129754.88540817601</v>
      </c>
      <c r="F10117" s="45">
        <f t="shared" si="159"/>
        <v>3.8435862572529054</v>
      </c>
    </row>
    <row r="10118" spans="1:6" x14ac:dyDescent="0.15">
      <c r="A10118" s="1">
        <v>1093.6000819999999</v>
      </c>
      <c r="B10118" s="1">
        <v>5.6748948370000003E-2</v>
      </c>
      <c r="C10118" s="1">
        <v>5.6772006049999997E-2</v>
      </c>
      <c r="D10118" s="34"/>
      <c r="E10118" s="33">
        <v>129757.01934955198</v>
      </c>
      <c r="F10118" s="45">
        <f t="shared" si="159"/>
        <v>3.8437431958331545</v>
      </c>
    </row>
    <row r="10119" spans="1:6" x14ac:dyDescent="0.15">
      <c r="A10119" s="1">
        <v>1093.700098</v>
      </c>
      <c r="B10119" s="1">
        <v>5.6747564879999997E-2</v>
      </c>
      <c r="C10119" s="1">
        <v>5.6770616459999999E-2</v>
      </c>
      <c r="D10119" s="34"/>
      <c r="E10119" s="33">
        <v>129759.15329092799</v>
      </c>
      <c r="F10119" s="45">
        <f t="shared" si="159"/>
        <v>3.8439001197143159</v>
      </c>
    </row>
    <row r="10120" spans="1:6" x14ac:dyDescent="0.15">
      <c r="A10120" s="1">
        <v>1093.800113</v>
      </c>
      <c r="B10120" s="1">
        <v>5.6746181639999997E-2</v>
      </c>
      <c r="C10120" s="1">
        <v>5.6769227079999998E-2</v>
      </c>
      <c r="D10120" s="34"/>
      <c r="E10120" s="33">
        <v>129761.28721096799</v>
      </c>
      <c r="F10120" s="45">
        <f t="shared" si="159"/>
        <v>3.8440570336798126</v>
      </c>
    </row>
    <row r="10121" spans="1:6" x14ac:dyDescent="0.15">
      <c r="A10121" s="1">
        <v>1093.9000679999999</v>
      </c>
      <c r="B10121" s="1">
        <v>5.6744799370000001E-2</v>
      </c>
      <c r="C10121" s="1">
        <v>5.6767838879999998E-2</v>
      </c>
      <c r="D10121" s="34"/>
      <c r="E10121" s="33">
        <v>129763.41985084799</v>
      </c>
      <c r="F10121" s="45">
        <f t="shared" si="159"/>
        <v>3.8442138516575781</v>
      </c>
    </row>
    <row r="10122" spans="1:6" x14ac:dyDescent="0.15">
      <c r="A10122" s="1">
        <v>1094.000084</v>
      </c>
      <c r="B10122" s="1">
        <v>5.6743416259999999E-2</v>
      </c>
      <c r="C10122" s="1">
        <v>5.6766450230000001E-2</v>
      </c>
      <c r="D10122" s="34"/>
      <c r="E10122" s="33">
        <v>129765.55379222402</v>
      </c>
      <c r="F10122" s="45">
        <f t="shared" si="159"/>
        <v>3.8443707727430652</v>
      </c>
    </row>
    <row r="10123" spans="1:6" x14ac:dyDescent="0.15">
      <c r="A10123" s="1">
        <v>1094.1001000000001</v>
      </c>
      <c r="B10123" s="1">
        <v>5.6742032839999998E-2</v>
      </c>
      <c r="C10123" s="1">
        <v>5.6765062060000003E-2</v>
      </c>
      <c r="D10123" s="34"/>
      <c r="E10123" s="33">
        <v>129767.68773359999</v>
      </c>
      <c r="F10123" s="45">
        <f t="shared" si="159"/>
        <v>3.8445277224824728</v>
      </c>
    </row>
    <row r="10124" spans="1:6" x14ac:dyDescent="0.15">
      <c r="A10124" s="1">
        <v>1094.200116</v>
      </c>
      <c r="B10124" s="1">
        <v>5.6740648960000001E-2</v>
      </c>
      <c r="C10124" s="1">
        <v>5.676367442E-2</v>
      </c>
      <c r="D10124" s="34"/>
      <c r="E10124" s="33">
        <v>129769.821674976</v>
      </c>
      <c r="F10124" s="45">
        <f t="shared" si="159"/>
        <v>3.8446847110443096</v>
      </c>
    </row>
    <row r="10125" spans="1:6" x14ac:dyDescent="0.15">
      <c r="A10125" s="1">
        <v>1094.3000709999999</v>
      </c>
      <c r="B10125" s="1">
        <v>5.6739265429999998E-2</v>
      </c>
      <c r="C10125" s="1">
        <v>5.6762288229999999E-2</v>
      </c>
      <c r="D10125" s="34"/>
      <c r="E10125" s="33">
        <v>129771.954314856</v>
      </c>
      <c r="F10125" s="45">
        <f t="shared" si="159"/>
        <v>3.8448416449866305</v>
      </c>
    </row>
    <row r="10126" spans="1:6" x14ac:dyDescent="0.15">
      <c r="A10126" s="1">
        <v>1094.400087</v>
      </c>
      <c r="B10126" s="1">
        <v>5.673788045E-2</v>
      </c>
      <c r="C10126" s="1">
        <v>5.6760901779999998E-2</v>
      </c>
      <c r="D10126" s="34"/>
      <c r="E10126" s="33">
        <v>129774.08825623199</v>
      </c>
      <c r="F10126" s="45">
        <f t="shared" si="159"/>
        <v>3.8449987234069738</v>
      </c>
    </row>
    <row r="10127" spans="1:6" x14ac:dyDescent="0.15">
      <c r="A10127" s="1">
        <v>1094.500104</v>
      </c>
      <c r="B10127" s="1">
        <v>5.6736494800000002E-2</v>
      </c>
      <c r="C10127" s="1">
        <v>5.6759515929999997E-2</v>
      </c>
      <c r="D10127" s="34"/>
      <c r="E10127" s="33">
        <v>129776.22221894401</v>
      </c>
      <c r="F10127" s="45">
        <f t="shared" si="159"/>
        <v>3.8451558555356478</v>
      </c>
    </row>
    <row r="10128" spans="1:6" x14ac:dyDescent="0.15">
      <c r="A10128" s="1">
        <v>1094.6001200000001</v>
      </c>
      <c r="B10128" s="1">
        <v>5.6735108440000001E-2</v>
      </c>
      <c r="C10128" s="1">
        <v>5.6758130599999998E-2</v>
      </c>
      <c r="D10128" s="34"/>
      <c r="E10128" s="33">
        <v>129778.35616032001</v>
      </c>
      <c r="F10128" s="45">
        <f t="shared" si="159"/>
        <v>3.8453130428288498</v>
      </c>
    </row>
    <row r="10129" spans="1:6" x14ac:dyDescent="0.15">
      <c r="A10129" s="1">
        <v>1094.700075</v>
      </c>
      <c r="B10129" s="1">
        <v>5.6733722350000002E-2</v>
      </c>
      <c r="C10129" s="1">
        <v>5.6756746560000002E-2</v>
      </c>
      <c r="D10129" s="34"/>
      <c r="E10129" s="33">
        <v>129780.48880019999</v>
      </c>
      <c r="F10129" s="45">
        <f t="shared" si="159"/>
        <v>3.8454701809392402</v>
      </c>
    </row>
    <row r="10130" spans="1:6" x14ac:dyDescent="0.15">
      <c r="A10130" s="1">
        <v>1094.8000919999999</v>
      </c>
      <c r="B10130" s="1">
        <v>5.6732334949999998E-2</v>
      </c>
      <c r="C10130" s="1">
        <v>5.675536196E-2</v>
      </c>
      <c r="D10130" s="34"/>
      <c r="E10130" s="33">
        <v>129782.62276291201</v>
      </c>
      <c r="F10130" s="45">
        <f t="shared" si="159"/>
        <v>3.8456274547242377</v>
      </c>
    </row>
    <row r="10131" spans="1:6" x14ac:dyDescent="0.15">
      <c r="A10131" s="1">
        <v>1094.900108</v>
      </c>
      <c r="B10131" s="1">
        <v>5.6730947150000002E-2</v>
      </c>
      <c r="C10131" s="1">
        <v>5.675397754E-2</v>
      </c>
      <c r="D10131" s="34"/>
      <c r="E10131" s="33">
        <v>129784.756704288</v>
      </c>
      <c r="F10131" s="45">
        <f t="shared" si="159"/>
        <v>3.8457847626854704</v>
      </c>
    </row>
    <row r="10132" spans="1:6" x14ac:dyDescent="0.15">
      <c r="A10132" s="1">
        <v>1095.0000640000001</v>
      </c>
      <c r="B10132" s="1">
        <v>5.672955994E-2</v>
      </c>
      <c r="C10132" s="1">
        <v>5.6752594019999998E-2</v>
      </c>
      <c r="D10132" s="34"/>
      <c r="E10132" s="33">
        <v>129786.88936550399</v>
      </c>
      <c r="F10132" s="45">
        <f t="shared" si="159"/>
        <v>3.8459420004099831</v>
      </c>
    </row>
    <row r="10133" spans="1:6" x14ac:dyDescent="0.15">
      <c r="A10133" s="1">
        <v>1095.1000799999999</v>
      </c>
      <c r="B10133" s="1">
        <v>5.6728171780000003E-2</v>
      </c>
      <c r="C10133" s="1">
        <v>5.6751209570000002E-2</v>
      </c>
      <c r="D10133" s="34"/>
      <c r="E10133" s="33">
        <v>129789.02330687999</v>
      </c>
      <c r="F10133" s="45">
        <f t="shared" si="159"/>
        <v>3.8460993481689627</v>
      </c>
    </row>
    <row r="10134" spans="1:6" x14ac:dyDescent="0.15">
      <c r="A10134" s="1">
        <v>1095.2000969999999</v>
      </c>
      <c r="B10134" s="1">
        <v>5.6726783679999997E-2</v>
      </c>
      <c r="C10134" s="1">
        <v>5.6749824939999999E-2</v>
      </c>
      <c r="D10134" s="34"/>
      <c r="E10134" s="33">
        <v>129791.157269592</v>
      </c>
      <c r="F10134" s="45">
        <f t="shared" si="159"/>
        <v>3.846256700192936</v>
      </c>
    </row>
    <row r="10135" spans="1:6" x14ac:dyDescent="0.15">
      <c r="A10135" s="1">
        <v>1095.3001139999999</v>
      </c>
      <c r="B10135" s="1">
        <v>5.6725396040000001E-2</v>
      </c>
      <c r="C10135" s="1">
        <v>5.6748440050000001E-2</v>
      </c>
      <c r="D10135" s="34"/>
      <c r="E10135" s="33">
        <v>129793.29123230399</v>
      </c>
      <c r="F10135" s="45">
        <f t="shared" si="159"/>
        <v>3.8464140287263744</v>
      </c>
    </row>
    <row r="10136" spans="1:6" x14ac:dyDescent="0.15">
      <c r="A10136" s="1">
        <v>1095.4000699999999</v>
      </c>
      <c r="B10136" s="1">
        <v>5.672400968E-2</v>
      </c>
      <c r="C10136" s="1">
        <v>5.6747055650000003E-2</v>
      </c>
      <c r="D10136" s="34"/>
      <c r="E10136" s="33">
        <v>129795.42389351998</v>
      </c>
      <c r="F10136" s="45">
        <f t="shared" si="159"/>
        <v>3.8465712395871732</v>
      </c>
    </row>
    <row r="10137" spans="1:6" x14ac:dyDescent="0.15">
      <c r="A10137" s="1">
        <v>1095.5000869999999</v>
      </c>
      <c r="B10137" s="1">
        <v>5.672262292E-2</v>
      </c>
      <c r="C10137" s="1">
        <v>5.6745669980000003E-2</v>
      </c>
      <c r="D10137" s="34"/>
      <c r="E10137" s="33">
        <v>129797.557856232</v>
      </c>
      <c r="F10137" s="45">
        <f t="shared" si="159"/>
        <v>3.8467285238309761</v>
      </c>
    </row>
    <row r="10138" spans="1:6" x14ac:dyDescent="0.15">
      <c r="A10138" s="1">
        <v>1095.6001040000001</v>
      </c>
      <c r="B10138" s="1">
        <v>5.6721236479999999E-2</v>
      </c>
      <c r="C10138" s="1">
        <v>5.6744283860000001E-2</v>
      </c>
      <c r="D10138" s="34"/>
      <c r="E10138" s="33">
        <v>129799.691818944</v>
      </c>
      <c r="F10138" s="45">
        <f t="shared" si="159"/>
        <v>3.8468857940628758</v>
      </c>
    </row>
    <row r="10139" spans="1:6" x14ac:dyDescent="0.15">
      <c r="A10139" s="1">
        <v>1095.7000599999999</v>
      </c>
      <c r="B10139" s="1">
        <v>5.6719851299999999E-2</v>
      </c>
      <c r="C10139" s="1">
        <v>5.6742898149999998E-2</v>
      </c>
      <c r="D10139" s="34"/>
      <c r="E10139" s="33">
        <v>129801.82448015999</v>
      </c>
      <c r="F10139" s="45">
        <f t="shared" si="159"/>
        <v>3.8470429479498631</v>
      </c>
    </row>
    <row r="10140" spans="1:6" x14ac:dyDescent="0.15">
      <c r="A10140" s="1">
        <v>1095.800078</v>
      </c>
      <c r="B10140" s="1">
        <v>5.6718465879999999E-2</v>
      </c>
      <c r="C10140" s="1">
        <v>5.6741511209999998E-2</v>
      </c>
      <c r="D10140" s="34"/>
      <c r="E10140" s="33">
        <v>129803.958464208</v>
      </c>
      <c r="F10140" s="45">
        <f t="shared" si="159"/>
        <v>3.8472001649988412</v>
      </c>
    </row>
    <row r="10141" spans="1:6" x14ac:dyDescent="0.15">
      <c r="A10141" s="1">
        <v>1095.900095</v>
      </c>
      <c r="B10141" s="1">
        <v>5.6717081019999997E-2</v>
      </c>
      <c r="C10141" s="1">
        <v>5.6740123939999998E-2</v>
      </c>
      <c r="D10141" s="34"/>
      <c r="E10141" s="33">
        <v>129806.09242691999</v>
      </c>
      <c r="F10141" s="45">
        <f t="shared" si="159"/>
        <v>3.8473573511089225</v>
      </c>
    </row>
    <row r="10142" spans="1:6" x14ac:dyDescent="0.15">
      <c r="A10142" s="1">
        <v>1096.0001130000001</v>
      </c>
      <c r="B10142" s="1">
        <v>5.6715696660000002E-2</v>
      </c>
      <c r="C10142" s="1">
        <v>5.673873644E-2</v>
      </c>
      <c r="D10142" s="34"/>
      <c r="E10142" s="33">
        <v>129808.22641096801</v>
      </c>
      <c r="F10142" s="45">
        <f t="shared" si="159"/>
        <v>3.847514511608304</v>
      </c>
    </row>
    <row r="10143" spans="1:6" x14ac:dyDescent="0.15">
      <c r="A10143" s="1">
        <v>1096.1000690000001</v>
      </c>
      <c r="B10143" s="1">
        <v>5.671431373E-2</v>
      </c>
      <c r="C10143" s="1">
        <v>5.673734968E-2</v>
      </c>
      <c r="D10143" s="34"/>
      <c r="E10143" s="33">
        <v>129810.359072184</v>
      </c>
      <c r="F10143" s="45">
        <f t="shared" si="159"/>
        <v>3.8476715435548217</v>
      </c>
    </row>
    <row r="10144" spans="1:6" x14ac:dyDescent="0.15">
      <c r="A10144" s="1">
        <v>1096.2000860000001</v>
      </c>
      <c r="B10144" s="1">
        <v>5.671293048E-2</v>
      </c>
      <c r="C10144" s="1">
        <v>5.6735962059999999E-2</v>
      </c>
      <c r="D10144" s="34"/>
      <c r="E10144" s="33">
        <v>129812.49303489599</v>
      </c>
      <c r="F10144" s="45">
        <f t="shared" si="159"/>
        <v>3.8478286434491045</v>
      </c>
    </row>
    <row r="10145" spans="1:6" x14ac:dyDescent="0.15">
      <c r="A10145" s="1">
        <v>1096.3001039999999</v>
      </c>
      <c r="B10145" s="1">
        <v>5.6711547399999999E-2</v>
      </c>
      <c r="C10145" s="1">
        <v>5.6734574539999999E-2</v>
      </c>
      <c r="D10145" s="34"/>
      <c r="E10145" s="33">
        <v>129814.627018944</v>
      </c>
      <c r="F10145" s="45">
        <f t="shared" si="159"/>
        <v>3.8479857401046509</v>
      </c>
    </row>
    <row r="10146" spans="1:6" x14ac:dyDescent="0.15">
      <c r="A10146" s="1">
        <v>1096.4000599999999</v>
      </c>
      <c r="B10146" s="1">
        <v>5.6710166069999998E-2</v>
      </c>
      <c r="C10146" s="1">
        <v>5.6733188140000002E-2</v>
      </c>
      <c r="D10146" s="34"/>
      <c r="E10146" s="33">
        <v>129816.75968016</v>
      </c>
      <c r="F10146" s="45">
        <f t="shared" si="159"/>
        <v>3.8481426864618231</v>
      </c>
    </row>
    <row r="10147" spans="1:6" x14ac:dyDescent="0.15">
      <c r="A10147" s="1">
        <v>1096.500078</v>
      </c>
      <c r="B10147" s="1">
        <v>5.6708784069999997E-2</v>
      </c>
      <c r="C10147" s="1">
        <v>5.6731801169999999E-2</v>
      </c>
      <c r="D10147" s="34"/>
      <c r="E10147" s="33">
        <v>129818.89366420798</v>
      </c>
      <c r="F10147" s="45">
        <f t="shared" si="159"/>
        <v>3.848299725145087</v>
      </c>
    </row>
    <row r="10148" spans="1:6" x14ac:dyDescent="0.15">
      <c r="A10148" s="1">
        <v>1096.6000959999999</v>
      </c>
      <c r="B10148" s="1">
        <v>5.6707402109999999E-2</v>
      </c>
      <c r="C10148" s="1">
        <v>5.6730414549999997E-2</v>
      </c>
      <c r="D10148" s="34"/>
      <c r="E10148" s="33">
        <v>129821.02764825599</v>
      </c>
      <c r="F10148" s="45">
        <f t="shared" si="159"/>
        <v>3.8484567687680364</v>
      </c>
    </row>
    <row r="10149" spans="1:6" x14ac:dyDescent="0.15">
      <c r="A10149" s="1">
        <v>1096.700114</v>
      </c>
      <c r="B10149" s="1">
        <v>5.670602005E-2</v>
      </c>
      <c r="C10149" s="1">
        <v>5.6729028289999997E-2</v>
      </c>
      <c r="D10149" s="34"/>
      <c r="E10149" s="33">
        <v>129823.16163230399</v>
      </c>
      <c r="F10149" s="45">
        <f t="shared" si="159"/>
        <v>3.8486138268324388</v>
      </c>
    </row>
    <row r="10150" spans="1:6" x14ac:dyDescent="0.15">
      <c r="A10150" s="1">
        <v>1096.8000709999999</v>
      </c>
      <c r="B10150" s="1">
        <v>5.6704638799999998E-2</v>
      </c>
      <c r="C10150" s="1">
        <v>5.6727643299999998E-2</v>
      </c>
      <c r="D10150" s="34"/>
      <c r="E10150" s="33">
        <v>129825.294314856</v>
      </c>
      <c r="F10150" s="45">
        <f t="shared" si="159"/>
        <v>3.8487707989909885</v>
      </c>
    </row>
    <row r="10151" spans="1:6" x14ac:dyDescent="0.15">
      <c r="A10151" s="1">
        <v>1096.900089</v>
      </c>
      <c r="B10151" s="1">
        <v>5.6703256309999998E-2</v>
      </c>
      <c r="C10151" s="1">
        <v>5.6726257859999997E-2</v>
      </c>
      <c r="D10151" s="34"/>
      <c r="E10151" s="33">
        <v>129827.42829890399</v>
      </c>
      <c r="F10151" s="45">
        <f t="shared" si="159"/>
        <v>3.8489279015510323</v>
      </c>
    </row>
    <row r="10152" spans="1:6" x14ac:dyDescent="0.15">
      <c r="A10152" s="1">
        <v>1097.000108</v>
      </c>
      <c r="B10152" s="1">
        <v>5.6701873460000003E-2</v>
      </c>
      <c r="C10152" s="1">
        <v>5.6724872840000003E-2</v>
      </c>
      <c r="D10152" s="34"/>
      <c r="E10152" s="33">
        <v>129829.562304288</v>
      </c>
      <c r="F10152" s="45">
        <f t="shared" si="159"/>
        <v>3.8490850368423213</v>
      </c>
    </row>
    <row r="10153" spans="1:6" x14ac:dyDescent="0.15">
      <c r="A10153" s="1">
        <v>1097.100064</v>
      </c>
      <c r="B10153" s="1">
        <v>5.6700491110000001E-2</v>
      </c>
      <c r="C10153" s="1">
        <v>5.6723489090000002E-2</v>
      </c>
      <c r="D10153" s="34"/>
      <c r="E10153" s="33">
        <v>129831.69496550399</v>
      </c>
      <c r="F10153" s="45">
        <f t="shared" si="159"/>
        <v>3.8492421060028041</v>
      </c>
    </row>
    <row r="10154" spans="1:6" x14ac:dyDescent="0.15">
      <c r="A10154" s="1">
        <v>1097.2000829999999</v>
      </c>
      <c r="B10154" s="1">
        <v>5.6699107540000002E-2</v>
      </c>
      <c r="C10154" s="1">
        <v>5.672210489E-2</v>
      </c>
      <c r="D10154" s="34"/>
      <c r="E10154" s="33">
        <v>129833.828970888</v>
      </c>
      <c r="F10154" s="45">
        <f t="shared" si="159"/>
        <v>3.8493993055027866</v>
      </c>
    </row>
    <row r="10155" spans="1:6" x14ac:dyDescent="0.15">
      <c r="A10155" s="1">
        <v>1097.300101</v>
      </c>
      <c r="B10155" s="1">
        <v>5.6697723560000003E-2</v>
      </c>
      <c r="C10155" s="1">
        <v>5.672072106E-2</v>
      </c>
      <c r="D10155" s="34"/>
      <c r="E10155" s="33">
        <v>129835.96295493598</v>
      </c>
      <c r="F10155" s="45">
        <f t="shared" si="159"/>
        <v>3.8495565398797291</v>
      </c>
    </row>
    <row r="10156" spans="1:6" x14ac:dyDescent="0.15">
      <c r="A10156" s="1">
        <v>1097.40012</v>
      </c>
      <c r="B10156" s="1">
        <v>5.6696339169999999E-2</v>
      </c>
      <c r="C10156" s="1">
        <v>5.6719337549999999E-2</v>
      </c>
      <c r="D10156" s="34"/>
      <c r="E10156" s="33">
        <v>129838.09696031999</v>
      </c>
      <c r="F10156" s="45">
        <f t="shared" si="159"/>
        <v>3.8497138104048267</v>
      </c>
    </row>
    <row r="10157" spans="1:6" x14ac:dyDescent="0.15">
      <c r="A10157" s="1">
        <v>1097.5000769999999</v>
      </c>
      <c r="B10157" s="1">
        <v>5.6694955259999999E-2</v>
      </c>
      <c r="C10157" s="1">
        <v>5.671795516E-2</v>
      </c>
      <c r="D10157" s="34"/>
      <c r="E10157" s="33">
        <v>129840.229642872</v>
      </c>
      <c r="F10157" s="45">
        <f t="shared" si="159"/>
        <v>3.8498710167929859</v>
      </c>
    </row>
    <row r="10158" spans="1:6" x14ac:dyDescent="0.15">
      <c r="A10158" s="1">
        <v>1097.6000959999999</v>
      </c>
      <c r="B10158" s="1">
        <v>5.6693570169999999E-2</v>
      </c>
      <c r="C10158" s="1">
        <v>5.671657208E-2</v>
      </c>
      <c r="D10158" s="34"/>
      <c r="E10158" s="33">
        <v>129842.36364825601</v>
      </c>
      <c r="F10158" s="45">
        <f t="shared" si="159"/>
        <v>3.8500283502132322</v>
      </c>
    </row>
    <row r="10159" spans="1:6" x14ac:dyDescent="0.15">
      <c r="A10159" s="1">
        <v>1097.7001150000001</v>
      </c>
      <c r="B10159" s="1">
        <v>5.6692184880000003E-2</v>
      </c>
      <c r="C10159" s="1">
        <v>5.671518909E-2</v>
      </c>
      <c r="D10159" s="34"/>
      <c r="E10159" s="33">
        <v>129844.49765363999</v>
      </c>
      <c r="F10159" s="45">
        <f t="shared" si="159"/>
        <v>3.8501857049041166</v>
      </c>
    </row>
    <row r="10160" spans="1:6" x14ac:dyDescent="0.15">
      <c r="A10160" s="1">
        <v>1097.800072</v>
      </c>
      <c r="B10160" s="1">
        <v>5.6690800649999998E-2</v>
      </c>
      <c r="C10160" s="1">
        <v>5.6713806960000002E-2</v>
      </c>
      <c r="D10160" s="34"/>
      <c r="E10160" s="33">
        <v>129846.63033619199</v>
      </c>
      <c r="F10160" s="45">
        <f t="shared" si="159"/>
        <v>3.8503429560658566</v>
      </c>
    </row>
    <row r="10161" spans="1:6" x14ac:dyDescent="0.15">
      <c r="A10161" s="1">
        <v>1097.900091</v>
      </c>
      <c r="B10161" s="1">
        <v>5.6689415659999999E-2</v>
      </c>
      <c r="C10161" s="1">
        <v>5.6712423870000001E-2</v>
      </c>
      <c r="D10161" s="34"/>
      <c r="E10161" s="33">
        <v>129848.764341576</v>
      </c>
      <c r="F10161" s="45">
        <f t="shared" si="159"/>
        <v>3.8505003057552303</v>
      </c>
    </row>
    <row r="10162" spans="1:6" x14ac:dyDescent="0.15">
      <c r="A10162" s="1">
        <v>1098.0001099999999</v>
      </c>
      <c r="B10162" s="1">
        <v>5.6688030809999998E-2</v>
      </c>
      <c r="C10162" s="1">
        <v>5.671104062E-2</v>
      </c>
      <c r="D10162" s="34"/>
      <c r="E10162" s="33">
        <v>129850.89834696002</v>
      </c>
      <c r="F10162" s="45">
        <f t="shared" si="159"/>
        <v>3.8506576536234687</v>
      </c>
    </row>
    <row r="10163" spans="1:6" x14ac:dyDescent="0.15">
      <c r="A10163" s="1">
        <v>1098.100068</v>
      </c>
      <c r="B10163" s="1">
        <v>5.6686647010000001E-2</v>
      </c>
      <c r="C10163" s="1">
        <v>5.6709657980000001E-2</v>
      </c>
      <c r="D10163" s="34"/>
      <c r="E10163" s="33">
        <v>129853.031050848</v>
      </c>
      <c r="F10163" s="45">
        <f t="shared" si="159"/>
        <v>3.850814899255413</v>
      </c>
    </row>
    <row r="10164" spans="1:6" x14ac:dyDescent="0.15">
      <c r="A10164" s="1">
        <v>1098.2000869999999</v>
      </c>
      <c r="B10164" s="1">
        <v>5.6685262530000002E-2</v>
      </c>
      <c r="C10164" s="1">
        <v>5.670827422E-2</v>
      </c>
      <c r="D10164" s="34"/>
      <c r="E10164" s="33">
        <v>129855.16505623198</v>
      </c>
      <c r="F10164" s="45">
        <f t="shared" si="159"/>
        <v>3.8509722373582602</v>
      </c>
    </row>
    <row r="10165" spans="1:6" x14ac:dyDescent="0.15">
      <c r="A10165" s="1">
        <v>1098.3001059999999</v>
      </c>
      <c r="B10165" s="1">
        <v>5.6683878540000003E-2</v>
      </c>
      <c r="C10165" s="1">
        <v>5.6706890189999998E-2</v>
      </c>
      <c r="D10165" s="34"/>
      <c r="E10165" s="33">
        <v>129857.29906161598</v>
      </c>
      <c r="F10165" s="45">
        <f t="shared" si="159"/>
        <v>3.8511295498561089</v>
      </c>
    </row>
    <row r="10166" spans="1:6" x14ac:dyDescent="0.15">
      <c r="A10166" s="1">
        <v>1098.4000639999999</v>
      </c>
      <c r="B10166" s="1">
        <v>5.6682495790000002E-2</v>
      </c>
      <c r="C10166" s="1">
        <v>5.6705506750000002E-2</v>
      </c>
      <c r="D10166" s="34"/>
      <c r="E10166" s="33">
        <v>129859.43176550401</v>
      </c>
      <c r="F10166" s="45">
        <f t="shared" si="159"/>
        <v>3.8512867471854033</v>
      </c>
    </row>
    <row r="10167" spans="1:6" x14ac:dyDescent="0.15">
      <c r="A10167" s="1">
        <v>1098.5000829999999</v>
      </c>
      <c r="B10167" s="1">
        <v>5.6681112669999999E-2</v>
      </c>
      <c r="C10167" s="1">
        <v>5.670412222E-2</v>
      </c>
      <c r="D10167" s="34"/>
      <c r="E10167" s="33">
        <v>129861.56577088799</v>
      </c>
      <c r="F10167" s="45">
        <f t="shared" si="159"/>
        <v>3.8514440159255527</v>
      </c>
    </row>
    <row r="10168" spans="1:6" x14ac:dyDescent="0.15">
      <c r="A10168" s="1">
        <v>1098.600103</v>
      </c>
      <c r="B10168" s="1">
        <v>5.6679726780000002E-2</v>
      </c>
      <c r="C10168" s="1">
        <v>5.6702737140000001E-2</v>
      </c>
      <c r="D10168" s="34"/>
      <c r="E10168" s="33">
        <v>129863.69979760802</v>
      </c>
      <c r="F10168" s="45">
        <f t="shared" si="159"/>
        <v>3.8516014812059165</v>
      </c>
    </row>
    <row r="10169" spans="1:6" x14ac:dyDescent="0.15">
      <c r="A10169" s="1">
        <v>1098.700061</v>
      </c>
      <c r="B10169" s="1">
        <v>5.6678327219999998E-2</v>
      </c>
      <c r="C10169" s="1">
        <v>5.6701351529999999E-2</v>
      </c>
      <c r="D10169" s="34"/>
      <c r="E10169" s="33">
        <v>129865.832501496</v>
      </c>
      <c r="F10169" s="45">
        <f t="shared" si="159"/>
        <v>3.8517598439413772</v>
      </c>
    </row>
    <row r="10170" spans="1:6" x14ac:dyDescent="0.15">
      <c r="A10170" s="1">
        <v>1098.8000810000001</v>
      </c>
      <c r="B10170" s="1">
        <v>5.6676923580000003E-2</v>
      </c>
      <c r="C10170" s="1">
        <v>5.669996469E-2</v>
      </c>
      <c r="D10170" s="34"/>
      <c r="E10170" s="33">
        <v>129867.966528216</v>
      </c>
      <c r="F10170" s="45">
        <f t="shared" si="159"/>
        <v>3.8519185310214139</v>
      </c>
    </row>
    <row r="10171" spans="1:6" x14ac:dyDescent="0.15">
      <c r="A10171" s="1">
        <v>1098.9001000000001</v>
      </c>
      <c r="B10171" s="1">
        <v>5.6675518479999999E-2</v>
      </c>
      <c r="C10171" s="1">
        <v>5.6698577680000001E-2</v>
      </c>
      <c r="D10171" s="34"/>
      <c r="E10171" s="33">
        <v>129870.10053360001</v>
      </c>
      <c r="F10171" s="45">
        <f t="shared" si="159"/>
        <v>3.8520773245609079</v>
      </c>
    </row>
    <row r="10172" spans="1:6" x14ac:dyDescent="0.15">
      <c r="A10172" s="1">
        <v>1099.0001199999999</v>
      </c>
      <c r="B10172" s="1">
        <v>5.6674112059999997E-2</v>
      </c>
      <c r="C10172" s="1">
        <v>5.6697190529999997E-2</v>
      </c>
      <c r="D10172" s="34"/>
      <c r="E10172" s="33">
        <v>129872.23456031999</v>
      </c>
      <c r="F10172" s="45">
        <f t="shared" si="159"/>
        <v>3.852236216329735</v>
      </c>
    </row>
    <row r="10173" spans="1:6" x14ac:dyDescent="0.15">
      <c r="A10173" s="1">
        <v>1099.1000790000001</v>
      </c>
      <c r="B10173" s="1">
        <v>5.6672705140000001E-2</v>
      </c>
      <c r="C10173" s="1">
        <v>5.6695804080000002E-2</v>
      </c>
      <c r="D10173" s="34"/>
      <c r="E10173" s="33">
        <v>129874.36728554399</v>
      </c>
      <c r="F10173" s="45">
        <f t="shared" si="159"/>
        <v>3.8523951113673536</v>
      </c>
    </row>
    <row r="10174" spans="1:6" x14ac:dyDescent="0.15">
      <c r="A10174" s="1">
        <v>1099.2000989999999</v>
      </c>
      <c r="B10174" s="1">
        <v>5.6671295920000003E-2</v>
      </c>
      <c r="C10174" s="1">
        <v>5.6694416560000002E-2</v>
      </c>
      <c r="D10174" s="34"/>
      <c r="E10174" s="33">
        <v>129876.50131226399</v>
      </c>
      <c r="F10174" s="45">
        <f t="shared" si="159"/>
        <v>3.8525542092565686</v>
      </c>
    </row>
    <row r="10175" spans="1:6" x14ac:dyDescent="0.15">
      <c r="A10175" s="1">
        <v>1099.300119</v>
      </c>
      <c r="B10175" s="1">
        <v>5.6669885810000001E-2</v>
      </c>
      <c r="C10175" s="1">
        <v>5.6693028710000003E-2</v>
      </c>
      <c r="D10175" s="34"/>
      <c r="E10175" s="33">
        <v>129878.63533898401</v>
      </c>
      <c r="F10175" s="45">
        <f t="shared" si="159"/>
        <v>3.8527133755652385</v>
      </c>
    </row>
    <row r="10176" spans="1:6" x14ac:dyDescent="0.15">
      <c r="A10176" s="1">
        <v>1099.400077</v>
      </c>
      <c r="B10176" s="1">
        <v>5.6668476760000003E-2</v>
      </c>
      <c r="C10176" s="1">
        <v>5.6691641139999999E-2</v>
      </c>
      <c r="D10176" s="34"/>
      <c r="E10176" s="33">
        <v>129880.76804287199</v>
      </c>
      <c r="F10176" s="45">
        <f t="shared" si="159"/>
        <v>3.8528724384846598</v>
      </c>
    </row>
    <row r="10177" spans="1:6" x14ac:dyDescent="0.15">
      <c r="A10177" s="1">
        <v>1099.5000970000001</v>
      </c>
      <c r="B10177" s="1">
        <v>5.6667067049999999E-2</v>
      </c>
      <c r="C10177" s="1">
        <v>5.6690251580000003E-2</v>
      </c>
      <c r="D10177" s="34"/>
      <c r="E10177" s="33">
        <v>129882.902069592</v>
      </c>
      <c r="F10177" s="45">
        <f t="shared" si="159"/>
        <v>3.8530315934329553</v>
      </c>
    </row>
    <row r="10178" spans="1:6" x14ac:dyDescent="0.15">
      <c r="A10178" s="1">
        <v>1099.6001180000001</v>
      </c>
      <c r="B10178" s="1">
        <v>5.6665658469999998E-2</v>
      </c>
      <c r="C10178" s="1">
        <v>5.6688860139999998E-2</v>
      </c>
      <c r="D10178" s="34"/>
      <c r="E10178" s="33">
        <v>129885.03611764799</v>
      </c>
      <c r="F10178" s="45">
        <f t="shared" ref="F10178:F10241" si="160">E10178/B10178*$K$3/$J$3</f>
        <v>3.8531906800944942</v>
      </c>
    </row>
    <row r="10179" spans="1:6" x14ac:dyDescent="0.15">
      <c r="A10179" s="1">
        <v>1099.7000760000001</v>
      </c>
      <c r="B10179" s="1">
        <v>5.6664252980000003E-2</v>
      </c>
      <c r="C10179" s="1">
        <v>5.668746694E-2</v>
      </c>
      <c r="D10179" s="34"/>
      <c r="E10179" s="33">
        <v>129887.168821536</v>
      </c>
      <c r="F10179" s="45">
        <f t="shared" si="160"/>
        <v>3.8533495246581544</v>
      </c>
    </row>
    <row r="10180" spans="1:6" x14ac:dyDescent="0.15">
      <c r="A10180" s="1">
        <v>1099.8000970000001</v>
      </c>
      <c r="B10180" s="1">
        <v>5.6662849709999998E-2</v>
      </c>
      <c r="C10180" s="1">
        <v>5.668606986E-2</v>
      </c>
      <c r="D10180" s="34"/>
      <c r="E10180" s="33">
        <v>129889.30286959201</v>
      </c>
      <c r="F10180" s="45">
        <f t="shared" si="160"/>
        <v>3.8535082660031721</v>
      </c>
    </row>
    <row r="10181" spans="1:6" x14ac:dyDescent="0.15">
      <c r="A10181" s="1">
        <v>1099.900118</v>
      </c>
      <c r="B10181" s="1">
        <v>5.6661449990000001E-2</v>
      </c>
      <c r="C10181" s="1">
        <v>5.6684669870000003E-2</v>
      </c>
      <c r="D10181" s="34"/>
      <c r="E10181" s="33">
        <v>129891.43691764801</v>
      </c>
      <c r="F10181" s="45">
        <f t="shared" si="160"/>
        <v>3.8536667737677939</v>
      </c>
    </row>
    <row r="10182" spans="1:6" x14ac:dyDescent="0.15">
      <c r="A10182" s="1">
        <v>1100.0000769999999</v>
      </c>
      <c r="B10182" s="1">
        <v>5.6660054680000002E-2</v>
      </c>
      <c r="C10182" s="1">
        <v>5.6683268299999999E-2</v>
      </c>
      <c r="D10182" s="34"/>
      <c r="E10182" s="33">
        <v>129893.569642872</v>
      </c>
      <c r="F10182" s="45">
        <f t="shared" si="160"/>
        <v>3.8538249501633945</v>
      </c>
    </row>
    <row r="10183" spans="1:6" x14ac:dyDescent="0.15">
      <c r="A10183" s="1">
        <v>1100.100097</v>
      </c>
      <c r="B10183" s="1">
        <v>5.665866177E-2</v>
      </c>
      <c r="C10183" s="1">
        <v>5.668186402E-2</v>
      </c>
      <c r="D10183" s="34"/>
      <c r="E10183" s="33">
        <v>129895.703669592</v>
      </c>
      <c r="F10183" s="45">
        <f t="shared" si="160"/>
        <v>3.8539830097142675</v>
      </c>
    </row>
    <row r="10184" spans="1:6" x14ac:dyDescent="0.15">
      <c r="A10184" s="1">
        <v>1100.200118</v>
      </c>
      <c r="B10184" s="1">
        <v>5.6657271740000001E-2</v>
      </c>
      <c r="C10184" s="1">
        <v>5.6680458509999997E-2</v>
      </c>
      <c r="D10184" s="34"/>
      <c r="E10184" s="33">
        <v>129897.837717648</v>
      </c>
      <c r="F10184" s="45">
        <f t="shared" si="160"/>
        <v>3.8541408817563965</v>
      </c>
    </row>
    <row r="10185" spans="1:6" x14ac:dyDescent="0.15">
      <c r="A10185" s="1">
        <v>1100.3000770000001</v>
      </c>
      <c r="B10185" s="1">
        <v>5.6655885230000001E-2</v>
      </c>
      <c r="C10185" s="1">
        <v>5.6679053139999998E-2</v>
      </c>
      <c r="D10185" s="34"/>
      <c r="E10185" s="33">
        <v>129899.97044287201</v>
      </c>
      <c r="F10185" s="45">
        <f t="shared" si="160"/>
        <v>3.8542984828295319</v>
      </c>
    </row>
    <row r="10186" spans="1:6" x14ac:dyDescent="0.15">
      <c r="A10186" s="1">
        <v>1100.4000980000001</v>
      </c>
      <c r="B10186" s="1">
        <v>5.6654498480000003E-2</v>
      </c>
      <c r="C10186" s="1">
        <v>5.6677646540000001E-2</v>
      </c>
      <c r="D10186" s="34"/>
      <c r="E10186" s="33">
        <v>129902.104490928</v>
      </c>
      <c r="F10186" s="45">
        <f t="shared" si="160"/>
        <v>3.8544561471959762</v>
      </c>
    </row>
    <row r="10187" spans="1:6" x14ac:dyDescent="0.15">
      <c r="A10187" s="1">
        <v>1100.500119</v>
      </c>
      <c r="B10187" s="1">
        <v>5.6653112960000002E-2</v>
      </c>
      <c r="C10187" s="1">
        <v>5.667624013E-2</v>
      </c>
      <c r="D10187" s="34"/>
      <c r="E10187" s="33">
        <v>129904.23853898399</v>
      </c>
      <c r="F10187" s="45">
        <f t="shared" si="160"/>
        <v>3.8546137355931998</v>
      </c>
    </row>
    <row r="10188" spans="1:6" x14ac:dyDescent="0.15">
      <c r="A10188" s="1">
        <v>1100.6000790000001</v>
      </c>
      <c r="B10188" s="1">
        <v>5.6651729040000001E-2</v>
      </c>
      <c r="C10188" s="1">
        <v>5.6674835270000001E-2</v>
      </c>
      <c r="D10188" s="34"/>
      <c r="E10188" s="33">
        <v>129906.371285544</v>
      </c>
      <c r="F10188" s="45">
        <f t="shared" si="160"/>
        <v>3.8547711842094521</v>
      </c>
    </row>
    <row r="10189" spans="1:6" x14ac:dyDescent="0.15">
      <c r="A10189" s="1">
        <v>1100.7001</v>
      </c>
      <c r="B10189" s="1">
        <v>5.6650344390000003E-2</v>
      </c>
      <c r="C10189" s="1">
        <v>5.6673430730000002E-2</v>
      </c>
      <c r="D10189" s="34"/>
      <c r="E10189" s="33">
        <v>129908.5053336</v>
      </c>
      <c r="F10189" s="45">
        <f t="shared" si="160"/>
        <v>3.8549287288140679</v>
      </c>
    </row>
    <row r="10190" spans="1:6" x14ac:dyDescent="0.15">
      <c r="A10190" s="1">
        <v>1100.8000589999999</v>
      </c>
      <c r="B10190" s="1">
        <v>5.6648959899999997E-2</v>
      </c>
      <c r="C10190" s="1">
        <v>5.6672028700000002E-2</v>
      </c>
      <c r="D10190" s="34"/>
      <c r="E10190" s="33">
        <v>129910.638058824</v>
      </c>
      <c r="F10190" s="45">
        <f t="shared" si="160"/>
        <v>3.8550862309770246</v>
      </c>
    </row>
    <row r="10191" spans="1:6" x14ac:dyDescent="0.15">
      <c r="A10191" s="1">
        <v>1100.900081</v>
      </c>
      <c r="B10191" s="1">
        <v>5.6647573210000003E-2</v>
      </c>
      <c r="C10191" s="1">
        <v>5.6670627809999999E-2</v>
      </c>
      <c r="D10191" s="34"/>
      <c r="E10191" s="33">
        <v>129912.77212821601</v>
      </c>
      <c r="F10191" s="45">
        <f t="shared" si="160"/>
        <v>3.8552439304524722</v>
      </c>
    </row>
    <row r="10192" spans="1:6" x14ac:dyDescent="0.15">
      <c r="A10192" s="1">
        <v>1101.000102</v>
      </c>
      <c r="B10192" s="1">
        <v>5.664618456E-2</v>
      </c>
      <c r="C10192" s="1">
        <v>5.6669229180000003E-2</v>
      </c>
      <c r="D10192" s="34"/>
      <c r="E10192" s="33">
        <v>129914.90617627199</v>
      </c>
      <c r="F10192" s="45">
        <f t="shared" si="160"/>
        <v>3.8554017704154191</v>
      </c>
    </row>
    <row r="10193" spans="1:6" x14ac:dyDescent="0.15">
      <c r="A10193" s="1">
        <v>1101.100062</v>
      </c>
      <c r="B10193" s="1">
        <v>5.6644794409999998E-2</v>
      </c>
      <c r="C10193" s="1">
        <v>5.6667833709999997E-2</v>
      </c>
      <c r="D10193" s="34"/>
      <c r="E10193" s="33">
        <v>129917.038922832</v>
      </c>
      <c r="F10193" s="45">
        <f t="shared" si="160"/>
        <v>3.8555596815910014</v>
      </c>
    </row>
    <row r="10194" spans="1:6" x14ac:dyDescent="0.15">
      <c r="A10194" s="1">
        <v>1101.2000829999999</v>
      </c>
      <c r="B10194" s="1">
        <v>5.6643400810000001E-2</v>
      </c>
      <c r="C10194" s="1">
        <v>5.6666439589999999E-2</v>
      </c>
      <c r="D10194" s="34"/>
      <c r="E10194" s="33">
        <v>129919.17297088799</v>
      </c>
      <c r="F10194" s="45">
        <f t="shared" si="160"/>
        <v>3.8557178739846805</v>
      </c>
    </row>
    <row r="10195" spans="1:6" x14ac:dyDescent="0.15">
      <c r="A10195" s="1">
        <v>1101.300105</v>
      </c>
      <c r="B10195" s="1">
        <v>5.6642004449999998E-2</v>
      </c>
      <c r="C10195" s="1">
        <v>5.666504738E-2</v>
      </c>
      <c r="D10195" s="34"/>
      <c r="E10195" s="33">
        <v>129921.30704027998</v>
      </c>
      <c r="F10195" s="45">
        <f t="shared" si="160"/>
        <v>3.8558762626814183</v>
      </c>
    </row>
    <row r="10196" spans="1:6" x14ac:dyDescent="0.15">
      <c r="A10196" s="1">
        <v>1101.400065</v>
      </c>
      <c r="B10196" s="1">
        <v>5.6640606349999997E-2</v>
      </c>
      <c r="C10196" s="1">
        <v>5.66636576E-2</v>
      </c>
      <c r="D10196" s="34"/>
      <c r="E10196" s="33">
        <v>129923.43978683998</v>
      </c>
      <c r="F10196" s="45">
        <f t="shared" si="160"/>
        <v>3.8560347383843814</v>
      </c>
    </row>
    <row r="10197" spans="1:6" x14ac:dyDescent="0.15">
      <c r="A10197" s="1">
        <v>1101.5000869999999</v>
      </c>
      <c r="B10197" s="1">
        <v>5.6639205159999997E-2</v>
      </c>
      <c r="C10197" s="1">
        <v>5.6662268109999997E-2</v>
      </c>
      <c r="D10197" s="34"/>
      <c r="E10197" s="33">
        <v>129925.573856232</v>
      </c>
      <c r="F10197" s="45">
        <f t="shared" si="160"/>
        <v>3.8561934715506516</v>
      </c>
    </row>
    <row r="10198" spans="1:6" x14ac:dyDescent="0.15">
      <c r="A10198" s="1">
        <v>1101.600109</v>
      </c>
      <c r="B10198" s="1">
        <v>5.6637802080000001E-2</v>
      </c>
      <c r="C10198" s="1">
        <v>5.6660879320000003E-2</v>
      </c>
      <c r="D10198" s="34"/>
      <c r="E10198" s="33">
        <v>129927.707925624</v>
      </c>
      <c r="F10198" s="45">
        <f t="shared" si="160"/>
        <v>3.8563523412571112</v>
      </c>
    </row>
    <row r="10199" spans="1:6" x14ac:dyDescent="0.15">
      <c r="A10199" s="1">
        <v>1101.700069</v>
      </c>
      <c r="B10199" s="1">
        <v>5.663639837E-2</v>
      </c>
      <c r="C10199" s="1">
        <v>5.6659491659999998E-2</v>
      </c>
      <c r="D10199" s="34"/>
      <c r="E10199" s="33">
        <v>129929.840672184</v>
      </c>
      <c r="F10199" s="45">
        <f t="shared" si="160"/>
        <v>3.8565112224696994</v>
      </c>
    </row>
    <row r="10200" spans="1:6" x14ac:dyDescent="0.15">
      <c r="A10200" s="1">
        <v>1101.8000910000001</v>
      </c>
      <c r="B10200" s="1">
        <v>5.6634992639999999E-2</v>
      </c>
      <c r="C10200" s="1">
        <v>5.6658102949999997E-2</v>
      </c>
      <c r="D10200" s="34"/>
      <c r="E10200" s="33">
        <v>129931.97474157599</v>
      </c>
      <c r="F10200" s="45">
        <f t="shared" si="160"/>
        <v>3.8566702883785267</v>
      </c>
    </row>
    <row r="10201" spans="1:6" x14ac:dyDescent="0.15">
      <c r="A10201" s="1">
        <v>1101.9001129999999</v>
      </c>
      <c r="B10201" s="1">
        <v>5.6633586380000003E-2</v>
      </c>
      <c r="C10201" s="1">
        <v>5.665671362E-2</v>
      </c>
      <c r="D10201" s="34"/>
      <c r="E10201" s="33">
        <v>129934.10881096798</v>
      </c>
      <c r="F10201" s="45">
        <f t="shared" si="160"/>
        <v>3.8568293982776289</v>
      </c>
    </row>
    <row r="10202" spans="1:6" x14ac:dyDescent="0.15">
      <c r="A10202" s="1">
        <v>1102.000074</v>
      </c>
      <c r="B10202" s="1">
        <v>5.6632181109999999E-2</v>
      </c>
      <c r="C10202" s="1">
        <v>5.6655324110000002E-2</v>
      </c>
      <c r="D10202" s="34"/>
      <c r="E10202" s="33">
        <v>129936.24157886399</v>
      </c>
      <c r="F10202" s="45">
        <f t="shared" si="160"/>
        <v>3.8569884100204868</v>
      </c>
    </row>
    <row r="10203" spans="1:6" x14ac:dyDescent="0.15">
      <c r="A10203" s="1">
        <v>1102.1000959999999</v>
      </c>
      <c r="B10203" s="1">
        <v>5.6630775729999999E-2</v>
      </c>
      <c r="C10203" s="1">
        <v>5.6653932380000001E-2</v>
      </c>
      <c r="D10203" s="34"/>
      <c r="E10203" s="33">
        <v>129938.37564825601</v>
      </c>
      <c r="F10203" s="45">
        <f t="shared" si="160"/>
        <v>3.8571474757812956</v>
      </c>
    </row>
    <row r="10204" spans="1:6" x14ac:dyDescent="0.15">
      <c r="A10204" s="1">
        <v>1102.200118</v>
      </c>
      <c r="B10204" s="1">
        <v>5.6629371669999998E-2</v>
      </c>
      <c r="C10204" s="1">
        <v>5.6652539010000003E-2</v>
      </c>
      <c r="D10204" s="34"/>
      <c r="E10204" s="33">
        <v>129940.50971764799</v>
      </c>
      <c r="F10204" s="45">
        <f t="shared" si="160"/>
        <v>3.8573064595254949</v>
      </c>
    </row>
    <row r="10205" spans="1:6" x14ac:dyDescent="0.15">
      <c r="A10205" s="1">
        <v>1102.3000790000001</v>
      </c>
      <c r="B10205" s="1">
        <v>5.6627970780000002E-2</v>
      </c>
      <c r="C10205" s="1">
        <v>5.6651144770000002E-2</v>
      </c>
      <c r="D10205" s="34"/>
      <c r="E10205" s="33">
        <v>129942.64248554401</v>
      </c>
      <c r="F10205" s="45">
        <f t="shared" si="160"/>
        <v>3.8574651965788265</v>
      </c>
    </row>
    <row r="10206" spans="1:6" x14ac:dyDescent="0.15">
      <c r="A10206" s="1">
        <v>1102.4001009999999</v>
      </c>
      <c r="B10206" s="1">
        <v>5.6626571600000002E-2</v>
      </c>
      <c r="C10206" s="1">
        <v>5.6649747879999997E-2</v>
      </c>
      <c r="D10206" s="34"/>
      <c r="E10206" s="33">
        <v>129944.77655493599</v>
      </c>
      <c r="F10206" s="45">
        <f t="shared" si="160"/>
        <v>3.8576238636313218</v>
      </c>
    </row>
    <row r="10207" spans="1:6" x14ac:dyDescent="0.15">
      <c r="A10207" s="1">
        <v>1102.5000620000001</v>
      </c>
      <c r="B10207" s="1">
        <v>5.6625175770000001E-2</v>
      </c>
      <c r="C10207" s="1">
        <v>5.6648350139999998E-2</v>
      </c>
      <c r="D10207" s="34"/>
      <c r="E10207" s="33">
        <v>129946.90932283201</v>
      </c>
      <c r="F10207" s="45">
        <f t="shared" si="160"/>
        <v>3.8577822716568559</v>
      </c>
    </row>
    <row r="10208" spans="1:6" x14ac:dyDescent="0.15">
      <c r="A10208" s="1">
        <v>1102.600085</v>
      </c>
      <c r="B10208" s="1">
        <v>5.6623781480000003E-2</v>
      </c>
      <c r="C10208" s="1">
        <v>5.664694998E-2</v>
      </c>
      <c r="D10208" s="34"/>
      <c r="E10208" s="33">
        <v>129949.04341356001</v>
      </c>
      <c r="F10208" s="45">
        <f t="shared" si="160"/>
        <v>3.8579406218399597</v>
      </c>
    </row>
    <row r="10209" spans="1:6" x14ac:dyDescent="0.15">
      <c r="A10209" s="1">
        <v>1102.700108</v>
      </c>
      <c r="B10209" s="1">
        <v>5.6622389600000003E-2</v>
      </c>
      <c r="C10209" s="1">
        <v>5.6645548529999999E-2</v>
      </c>
      <c r="D10209" s="34"/>
      <c r="E10209" s="33">
        <v>129951.177504288</v>
      </c>
      <c r="F10209" s="45">
        <f t="shared" si="160"/>
        <v>3.8580988156106204</v>
      </c>
    </row>
    <row r="10210" spans="1:6" x14ac:dyDescent="0.15">
      <c r="A10210" s="1">
        <v>1102.8000689999999</v>
      </c>
      <c r="B10210" s="1">
        <v>5.6621000929999998E-2</v>
      </c>
      <c r="C10210" s="1">
        <v>5.6644146999999999E-2</v>
      </c>
      <c r="D10210" s="34"/>
      <c r="E10210" s="33">
        <v>129953.310272184</v>
      </c>
      <c r="F10210" s="45">
        <f t="shared" si="160"/>
        <v>3.8582567591493606</v>
      </c>
    </row>
    <row r="10211" spans="1:6" x14ac:dyDescent="0.15">
      <c r="A10211" s="1">
        <v>1102.9000920000001</v>
      </c>
      <c r="B10211" s="1">
        <v>5.6619613370000002E-2</v>
      </c>
      <c r="C10211" s="1">
        <v>5.6642744029999997E-2</v>
      </c>
      <c r="D10211" s="34"/>
      <c r="E10211" s="33">
        <v>129955.44436291199</v>
      </c>
      <c r="F10211" s="45">
        <f t="shared" si="160"/>
        <v>3.8584146740685634</v>
      </c>
    </row>
    <row r="10212" spans="1:6" x14ac:dyDescent="0.15">
      <c r="A10212" s="1">
        <v>1103.0001150000001</v>
      </c>
      <c r="B10212" s="1">
        <v>5.6618227260000001E-2</v>
      </c>
      <c r="C10212" s="1">
        <v>5.6641340890000003E-2</v>
      </c>
      <c r="D10212" s="34"/>
      <c r="E10212" s="33">
        <v>129957.57845363999</v>
      </c>
      <c r="F10212" s="45">
        <f t="shared" si="160"/>
        <v>3.8585724979093694</v>
      </c>
    </row>
    <row r="10213" spans="1:6" x14ac:dyDescent="0.15">
      <c r="A10213" s="1">
        <v>1103.1000759999999</v>
      </c>
      <c r="B10213" s="1">
        <v>5.6616843010000001E-2</v>
      </c>
      <c r="C10213" s="1">
        <v>5.6639938879999997E-2</v>
      </c>
      <c r="D10213" s="34"/>
      <c r="E10213" s="33">
        <v>129959.711221536</v>
      </c>
      <c r="F10213" s="45">
        <f t="shared" si="160"/>
        <v>3.8587301634321589</v>
      </c>
    </row>
    <row r="10214" spans="1:6" x14ac:dyDescent="0.15">
      <c r="A10214" s="1">
        <v>1103.2000989999999</v>
      </c>
      <c r="B10214" s="1">
        <v>5.6615458379999997E-2</v>
      </c>
      <c r="C10214" s="1">
        <v>5.6638536730000001E-2</v>
      </c>
      <c r="D10214" s="34"/>
      <c r="E10214" s="33">
        <v>129961.84531226399</v>
      </c>
      <c r="F10214" s="45">
        <f t="shared" si="160"/>
        <v>3.8588879018436049</v>
      </c>
    </row>
    <row r="10215" spans="1:6" x14ac:dyDescent="0.15">
      <c r="A10215" s="1">
        <v>1103.30006</v>
      </c>
      <c r="B10215" s="1">
        <v>5.6614074510000001E-2</v>
      </c>
      <c r="C10215" s="1">
        <v>5.6637136550000002E-2</v>
      </c>
      <c r="D10215" s="34"/>
      <c r="E10215" s="33">
        <v>129963.97808016</v>
      </c>
      <c r="F10215" s="45">
        <f t="shared" si="160"/>
        <v>3.859045556886977</v>
      </c>
    </row>
    <row r="10216" spans="1:6" x14ac:dyDescent="0.15">
      <c r="A10216" s="1">
        <v>1103.4000840000001</v>
      </c>
      <c r="B10216" s="1">
        <v>5.6612689039999997E-2</v>
      </c>
      <c r="C10216" s="1">
        <v>5.6635736960000002E-2</v>
      </c>
      <c r="D10216" s="34"/>
      <c r="E10216" s="33">
        <v>129966.112192224</v>
      </c>
      <c r="F10216" s="45">
        <f t="shared" si="160"/>
        <v>3.8592033686212019</v>
      </c>
    </row>
    <row r="10217" spans="1:6" x14ac:dyDescent="0.15">
      <c r="A10217" s="1">
        <v>1103.5001070000001</v>
      </c>
      <c r="B10217" s="1">
        <v>5.6611302299999999E-2</v>
      </c>
      <c r="C10217" s="1">
        <v>5.6634339040000002E-2</v>
      </c>
      <c r="D10217" s="34"/>
      <c r="E10217" s="33">
        <v>129968.24628295199</v>
      </c>
      <c r="F10217" s="45">
        <f t="shared" si="160"/>
        <v>3.8593612740259196</v>
      </c>
    </row>
    <row r="10218" spans="1:6" x14ac:dyDescent="0.15">
      <c r="A10218" s="1">
        <v>1103.6000690000001</v>
      </c>
      <c r="B10218" s="1">
        <v>5.660991454E-2</v>
      </c>
      <c r="C10218" s="1">
        <v>5.6632943749999998E-2</v>
      </c>
      <c r="D10218" s="34"/>
      <c r="E10218" s="33">
        <v>129970.37907218401</v>
      </c>
      <c r="F10218" s="45">
        <f t="shared" si="160"/>
        <v>3.8595192180594498</v>
      </c>
    </row>
    <row r="10219" spans="1:6" x14ac:dyDescent="0.15">
      <c r="A10219" s="1">
        <v>1103.700092</v>
      </c>
      <c r="B10219" s="1">
        <v>5.6608524010000001E-2</v>
      </c>
      <c r="C10219" s="1">
        <v>5.6631549390000001E-2</v>
      </c>
      <c r="D10219" s="34"/>
      <c r="E10219" s="33">
        <v>129972.513162912</v>
      </c>
      <c r="F10219" s="45">
        <f t="shared" si="160"/>
        <v>3.8596773973502327</v>
      </c>
    </row>
    <row r="10220" spans="1:6" x14ac:dyDescent="0.15">
      <c r="A10220" s="1">
        <v>1103.8001159999999</v>
      </c>
      <c r="B10220" s="1">
        <v>5.6607131380000002E-2</v>
      </c>
      <c r="C10220" s="1">
        <v>5.6630156750000001E-2</v>
      </c>
      <c r="D10220" s="34"/>
      <c r="E10220" s="33">
        <v>129974.647274976</v>
      </c>
      <c r="F10220" s="45">
        <f t="shared" si="160"/>
        <v>3.8598357282372469</v>
      </c>
    </row>
    <row r="10221" spans="1:6" x14ac:dyDescent="0.15">
      <c r="A10221" s="1">
        <v>1103.9000779999999</v>
      </c>
      <c r="B10221" s="1">
        <v>5.660573747E-2</v>
      </c>
      <c r="C10221" s="1">
        <v>5.6628766509999998E-2</v>
      </c>
      <c r="D10221" s="34"/>
      <c r="E10221" s="33">
        <v>129976.780064208</v>
      </c>
      <c r="F10221" s="45">
        <f t="shared" si="160"/>
        <v>3.859994114914274</v>
      </c>
    </row>
    <row r="10222" spans="1:6" x14ac:dyDescent="0.15">
      <c r="A10222" s="1">
        <v>1104.0001010000001</v>
      </c>
      <c r="B10222" s="1">
        <v>5.6604340750000003E-2</v>
      </c>
      <c r="C10222" s="1">
        <v>5.6627376710000003E-2</v>
      </c>
      <c r="D10222" s="34"/>
      <c r="E10222" s="33">
        <v>129978.91415493599</v>
      </c>
      <c r="F10222" s="45">
        <f t="shared" si="160"/>
        <v>3.8601527396731363</v>
      </c>
    </row>
    <row r="10223" spans="1:6" x14ac:dyDescent="0.15">
      <c r="A10223" s="1">
        <v>1104.100064</v>
      </c>
      <c r="B10223" s="1">
        <v>5.6602943369999999E-2</v>
      </c>
      <c r="C10223" s="1">
        <v>5.6625988760000003E-2</v>
      </c>
      <c r="D10223" s="34"/>
      <c r="E10223" s="33">
        <v>129981.04696550401</v>
      </c>
      <c r="F10223" s="45">
        <f t="shared" si="160"/>
        <v>3.8603113792527468</v>
      </c>
    </row>
    <row r="10224" spans="1:6" x14ac:dyDescent="0.15">
      <c r="A10224" s="1">
        <v>1104.2000869999999</v>
      </c>
      <c r="B10224" s="1">
        <v>5.6601543579999997E-2</v>
      </c>
      <c r="C10224" s="1">
        <v>5.6624600560000002E-2</v>
      </c>
      <c r="D10224" s="34"/>
      <c r="E10224" s="33">
        <v>129983.181056232</v>
      </c>
      <c r="F10224" s="45">
        <f t="shared" si="160"/>
        <v>3.8604702290582251</v>
      </c>
    </row>
    <row r="10225" spans="1:6" x14ac:dyDescent="0.15">
      <c r="A10225" s="1">
        <v>1104.300111</v>
      </c>
      <c r="B10225" s="1">
        <v>5.6600142540000002E-2</v>
      </c>
      <c r="C10225" s="1">
        <v>5.6623212569999998E-2</v>
      </c>
      <c r="D10225" s="34"/>
      <c r="E10225" s="33">
        <v>129985.315168296</v>
      </c>
      <c r="F10225" s="45">
        <f t="shared" si="160"/>
        <v>3.8606291726155164</v>
      </c>
    </row>
    <row r="10226" spans="1:6" x14ac:dyDescent="0.15">
      <c r="A10226" s="1">
        <v>1104.4000739999999</v>
      </c>
      <c r="B10226" s="1">
        <v>5.6598741459999997E-2</v>
      </c>
      <c r="C10226" s="1">
        <v>5.6621825229999999E-2</v>
      </c>
      <c r="D10226" s="34"/>
      <c r="E10226" s="33">
        <v>129987.447978864</v>
      </c>
      <c r="F10226" s="45">
        <f t="shared" si="160"/>
        <v>3.8607880881142482</v>
      </c>
    </row>
    <row r="10227" spans="1:6" x14ac:dyDescent="0.15">
      <c r="A10227" s="1">
        <v>1104.500098</v>
      </c>
      <c r="B10227" s="1">
        <v>5.6597339080000003E-2</v>
      </c>
      <c r="C10227" s="1">
        <v>5.6620436429999997E-2</v>
      </c>
      <c r="D10227" s="34"/>
      <c r="E10227" s="33">
        <v>129989.582090928</v>
      </c>
      <c r="F10227" s="45">
        <f t="shared" si="160"/>
        <v>3.8609471388211225</v>
      </c>
    </row>
    <row r="10228" spans="1:6" x14ac:dyDescent="0.15">
      <c r="A10228" s="1">
        <v>1104.60006</v>
      </c>
      <c r="B10228" s="1">
        <v>5.6595937749999999E-2</v>
      </c>
      <c r="C10228" s="1">
        <v>5.6619047579999998E-2</v>
      </c>
      <c r="D10228" s="34"/>
      <c r="E10228" s="33">
        <v>129991.71488016001</v>
      </c>
      <c r="F10228" s="45">
        <f t="shared" si="160"/>
        <v>3.8611060864850413</v>
      </c>
    </row>
    <row r="10229" spans="1:6" x14ac:dyDescent="0.15">
      <c r="A10229" s="1">
        <v>1104.7000849999999</v>
      </c>
      <c r="B10229" s="1">
        <v>5.6594536270000002E-2</v>
      </c>
      <c r="C10229" s="1">
        <v>5.6617656670000002E-2</v>
      </c>
      <c r="D10229" s="34"/>
      <c r="E10229" s="33">
        <v>129993.84901355999</v>
      </c>
      <c r="F10229" s="45">
        <f t="shared" si="160"/>
        <v>3.8612650921807652</v>
      </c>
    </row>
    <row r="10230" spans="1:6" x14ac:dyDescent="0.15">
      <c r="A10230" s="1">
        <v>1104.800109</v>
      </c>
      <c r="B10230" s="1">
        <v>5.6593135920000003E-2</v>
      </c>
      <c r="C10230" s="1">
        <v>5.6616264409999999E-2</v>
      </c>
      <c r="D10230" s="34"/>
      <c r="E10230" s="33">
        <v>129995.98312562401</v>
      </c>
      <c r="F10230" s="45">
        <f t="shared" si="160"/>
        <v>3.8614240280166134</v>
      </c>
    </row>
    <row r="10231" spans="1:6" x14ac:dyDescent="0.15">
      <c r="A10231" s="1">
        <v>1104.9000719999999</v>
      </c>
      <c r="B10231" s="1">
        <v>5.65917378E-2</v>
      </c>
      <c r="C10231" s="1">
        <v>5.661487154E-2</v>
      </c>
      <c r="D10231" s="34"/>
      <c r="E10231" s="33">
        <v>129998.11593619199</v>
      </c>
      <c r="F10231" s="45">
        <f t="shared" si="160"/>
        <v>3.8615827808914465</v>
      </c>
    </row>
    <row r="10232" spans="1:6" x14ac:dyDescent="0.15">
      <c r="A10232" s="1">
        <v>1105.000096</v>
      </c>
      <c r="B10232" s="1">
        <v>5.6590340369999999E-2</v>
      </c>
      <c r="C10232" s="1">
        <v>5.6613476359999998E-2</v>
      </c>
      <c r="D10232" s="34"/>
      <c r="E10232" s="33">
        <v>130000.25004825598</v>
      </c>
      <c r="F10232" s="45">
        <f t="shared" si="160"/>
        <v>3.8617415331865494</v>
      </c>
    </row>
    <row r="10233" spans="1:6" x14ac:dyDescent="0.15">
      <c r="A10233" s="1">
        <v>1105.1000590000001</v>
      </c>
      <c r="B10233" s="1">
        <v>5.6588945199999997E-2</v>
      </c>
      <c r="C10233" s="1">
        <v>5.6612080660000001E-2</v>
      </c>
      <c r="D10233" s="34"/>
      <c r="E10233" s="33">
        <v>130002.382858824</v>
      </c>
      <c r="F10233" s="45">
        <f t="shared" si="160"/>
        <v>3.8619001004262925</v>
      </c>
    </row>
    <row r="10234" spans="1:6" x14ac:dyDescent="0.15">
      <c r="A10234" s="1">
        <v>1105.2000840000001</v>
      </c>
      <c r="B10234" s="1">
        <v>5.6587550219999998E-2</v>
      </c>
      <c r="C10234" s="1">
        <v>5.6610682820000001E-2</v>
      </c>
      <c r="D10234" s="34"/>
      <c r="E10234" s="33">
        <v>130004.516992224</v>
      </c>
      <c r="F10234" s="45">
        <f t="shared" si="160"/>
        <v>3.8620587018151671</v>
      </c>
    </row>
    <row r="10235" spans="1:6" x14ac:dyDescent="0.15">
      <c r="A10235" s="1">
        <v>1105.3001079999999</v>
      </c>
      <c r="B10235" s="1">
        <v>5.6586154649999998E-2</v>
      </c>
      <c r="C10235" s="1">
        <v>5.6609283769999998E-2</v>
      </c>
      <c r="D10235" s="34"/>
      <c r="E10235" s="33">
        <v>130006.651104288</v>
      </c>
      <c r="F10235" s="45">
        <f t="shared" si="160"/>
        <v>3.8622173506596917</v>
      </c>
    </row>
    <row r="10236" spans="1:6" x14ac:dyDescent="0.15">
      <c r="A10236" s="1">
        <v>1105.400071</v>
      </c>
      <c r="B10236" s="1">
        <v>5.6584761060000002E-2</v>
      </c>
      <c r="C10236" s="1">
        <v>5.660788479E-2</v>
      </c>
      <c r="D10236" s="34"/>
      <c r="E10236" s="33">
        <v>130008.78391485599</v>
      </c>
      <c r="F10236" s="45">
        <f t="shared" si="160"/>
        <v>3.862375833512941</v>
      </c>
    </row>
    <row r="10237" spans="1:6" x14ac:dyDescent="0.15">
      <c r="A10237" s="1">
        <v>1105.500096</v>
      </c>
      <c r="B10237" s="1">
        <v>5.6583367769999997E-2</v>
      </c>
      <c r="C10237" s="1">
        <v>5.6606484450000001E-2</v>
      </c>
      <c r="D10237" s="34"/>
      <c r="E10237" s="33">
        <v>130010.91804825599</v>
      </c>
      <c r="F10237" s="45">
        <f t="shared" si="160"/>
        <v>3.8625343429943371</v>
      </c>
    </row>
    <row r="10238" spans="1:6" x14ac:dyDescent="0.15">
      <c r="A10238" s="1">
        <v>1105.60006</v>
      </c>
      <c r="B10238" s="1">
        <v>5.6581976249999999E-2</v>
      </c>
      <c r="C10238" s="1">
        <v>5.6605084790000003E-2</v>
      </c>
      <c r="D10238" s="34"/>
      <c r="E10238" s="33">
        <v>130013.05088015999</v>
      </c>
      <c r="F10238" s="45">
        <f t="shared" si="160"/>
        <v>3.8626927007816616</v>
      </c>
    </row>
    <row r="10239" spans="1:6" x14ac:dyDescent="0.15">
      <c r="A10239" s="1">
        <v>1105.7000849999999</v>
      </c>
      <c r="B10239" s="1">
        <v>5.6580584349999997E-2</v>
      </c>
      <c r="C10239" s="1">
        <v>5.66036844E-2</v>
      </c>
      <c r="D10239" s="34"/>
      <c r="E10239" s="33">
        <v>130015.18501356001</v>
      </c>
      <c r="F10239" s="45">
        <f t="shared" si="160"/>
        <v>3.8628511309698439</v>
      </c>
    </row>
    <row r="10240" spans="1:6" x14ac:dyDescent="0.15">
      <c r="A10240" s="1">
        <v>1105.8001099999999</v>
      </c>
      <c r="B10240" s="1">
        <v>5.6579191959999997E-2</v>
      </c>
      <c r="C10240" s="1">
        <v>5.660228439E-2</v>
      </c>
      <c r="D10240" s="34"/>
      <c r="E10240" s="33">
        <v>130017.31914696</v>
      </c>
      <c r="F10240" s="45">
        <f t="shared" si="160"/>
        <v>3.8630096024083964</v>
      </c>
    </row>
    <row r="10241" spans="1:6" x14ac:dyDescent="0.15">
      <c r="A10241" s="1">
        <v>1105.900073</v>
      </c>
      <c r="B10241" s="1">
        <v>5.6577800050000002E-2</v>
      </c>
      <c r="C10241" s="1">
        <v>5.6600885890000001E-2</v>
      </c>
      <c r="D10241" s="34"/>
      <c r="E10241" s="33">
        <v>130019.45195752801</v>
      </c>
      <c r="F10241" s="45">
        <f t="shared" si="160"/>
        <v>3.8631680095679761</v>
      </c>
    </row>
    <row r="10242" spans="1:6" x14ac:dyDescent="0.15">
      <c r="A10242" s="1">
        <v>1106.000098</v>
      </c>
      <c r="B10242" s="1">
        <v>5.6576406699999998E-2</v>
      </c>
      <c r="C10242" s="1">
        <v>5.6599487330000003E-2</v>
      </c>
      <c r="D10242" s="34"/>
      <c r="E10242" s="33">
        <v>130021.586090928</v>
      </c>
      <c r="F10242" s="45">
        <f t="shared" ref="F10242:F10305" si="161">E10242/B10242*$K$3/$J$3</f>
        <v>3.8633265621577411</v>
      </c>
    </row>
    <row r="10243" spans="1:6" x14ac:dyDescent="0.15">
      <c r="A10243" s="1">
        <v>1106.100062</v>
      </c>
      <c r="B10243" s="1">
        <v>5.6575013479999998E-2</v>
      </c>
      <c r="C10243" s="1">
        <v>5.6598090500000003E-2</v>
      </c>
      <c r="D10243" s="34"/>
      <c r="E10243" s="33">
        <v>130023.71892283199</v>
      </c>
      <c r="F10243" s="45">
        <f t="shared" si="161"/>
        <v>3.8634850750073855</v>
      </c>
    </row>
    <row r="10244" spans="1:6" x14ac:dyDescent="0.15">
      <c r="A10244" s="1">
        <v>1106.2000869999999</v>
      </c>
      <c r="B10244" s="1">
        <v>5.6573618630000003E-2</v>
      </c>
      <c r="C10244" s="1">
        <v>5.6596693619999999E-2</v>
      </c>
      <c r="D10244" s="34"/>
      <c r="E10244" s="33">
        <v>130025.85305623199</v>
      </c>
      <c r="F10244" s="45">
        <f t="shared" si="161"/>
        <v>3.8636437456568871</v>
      </c>
    </row>
    <row r="10245" spans="1:6" x14ac:dyDescent="0.15">
      <c r="A10245" s="1">
        <v>1106.300113</v>
      </c>
      <c r="B10245" s="1">
        <v>5.6572222970000002E-2</v>
      </c>
      <c r="C10245" s="1">
        <v>5.659529747E-2</v>
      </c>
      <c r="D10245" s="34"/>
      <c r="E10245" s="33">
        <v>130027.987210968</v>
      </c>
      <c r="F10245" s="45">
        <f t="shared" si="161"/>
        <v>3.8638024800866364</v>
      </c>
    </row>
    <row r="10246" spans="1:6" x14ac:dyDescent="0.15">
      <c r="A10246" s="1">
        <v>1106.400077</v>
      </c>
      <c r="B10246" s="1">
        <v>5.6570827320000003E-2</v>
      </c>
      <c r="C10246" s="1">
        <v>5.6593902799999998E-2</v>
      </c>
      <c r="D10246" s="34"/>
      <c r="E10246" s="33">
        <v>130030.12004287199</v>
      </c>
      <c r="F10246" s="45">
        <f t="shared" si="161"/>
        <v>3.8639611823564999</v>
      </c>
    </row>
    <row r="10247" spans="1:6" x14ac:dyDescent="0.15">
      <c r="A10247" s="1">
        <v>1106.500102</v>
      </c>
      <c r="B10247" s="1">
        <v>5.6569429999999997E-2</v>
      </c>
      <c r="C10247" s="1">
        <v>5.659250783E-2</v>
      </c>
      <c r="D10247" s="34"/>
      <c r="E10247" s="33">
        <v>130032.25417627199</v>
      </c>
      <c r="F10247" s="45">
        <f t="shared" si="161"/>
        <v>3.8641200452068971</v>
      </c>
    </row>
    <row r="10248" spans="1:6" x14ac:dyDescent="0.15">
      <c r="A10248" s="1">
        <v>1106.6000670000001</v>
      </c>
      <c r="B10248" s="1">
        <v>5.6568032800000001E-2</v>
      </c>
      <c r="C10248" s="1">
        <v>5.6591114179999999E-2</v>
      </c>
      <c r="D10248" s="34"/>
      <c r="E10248" s="33">
        <v>130034.387029512</v>
      </c>
      <c r="F10248" s="45">
        <f t="shared" si="161"/>
        <v>3.8642788696651973</v>
      </c>
    </row>
    <row r="10249" spans="1:6" x14ac:dyDescent="0.15">
      <c r="A10249" s="1">
        <v>1106.700092</v>
      </c>
      <c r="B10249" s="1">
        <v>5.6566634220000002E-2</v>
      </c>
      <c r="C10249" s="1">
        <v>5.6589720019999998E-2</v>
      </c>
      <c r="D10249" s="34"/>
      <c r="E10249" s="33">
        <v>130036.52116291199</v>
      </c>
      <c r="F10249" s="45">
        <f t="shared" si="161"/>
        <v>3.8644378342902148</v>
      </c>
    </row>
    <row r="10250" spans="1:6" x14ac:dyDescent="0.15">
      <c r="A10250" s="1">
        <v>1106.8001180000001</v>
      </c>
      <c r="B10250" s="1">
        <v>5.6565235220000003E-2</v>
      </c>
      <c r="C10250" s="1">
        <v>5.6588326020000003E-2</v>
      </c>
      <c r="D10250" s="34"/>
      <c r="E10250" s="33">
        <v>130038.65531764799</v>
      </c>
      <c r="F10250" s="45">
        <f t="shared" si="161"/>
        <v>3.8645968361049858</v>
      </c>
    </row>
    <row r="10251" spans="1:6" x14ac:dyDescent="0.15">
      <c r="A10251" s="1">
        <v>1106.9000820000001</v>
      </c>
      <c r="B10251" s="1">
        <v>5.6563836710000003E-2</v>
      </c>
      <c r="C10251" s="1">
        <v>5.6586932829999999E-2</v>
      </c>
      <c r="D10251" s="34"/>
      <c r="E10251" s="33">
        <v>130040.78814955201</v>
      </c>
      <c r="F10251" s="45">
        <f t="shared" si="161"/>
        <v>3.8647557729914599</v>
      </c>
    </row>
    <row r="10252" spans="1:6" x14ac:dyDescent="0.15">
      <c r="A10252" s="1">
        <v>1107.000108</v>
      </c>
      <c r="B10252" s="1">
        <v>5.6562437090000001E-2</v>
      </c>
      <c r="C10252" s="1">
        <v>5.6585538540000001E-2</v>
      </c>
      <c r="D10252" s="34"/>
      <c r="E10252" s="33">
        <v>130042.92230428799</v>
      </c>
      <c r="F10252" s="45">
        <f t="shared" si="161"/>
        <v>3.8649148328987151</v>
      </c>
    </row>
    <row r="10253" spans="1:6" x14ac:dyDescent="0.15">
      <c r="A10253" s="1">
        <v>1107.1000730000001</v>
      </c>
      <c r="B10253" s="1">
        <v>5.6561038479999999E-2</v>
      </c>
      <c r="C10253" s="1">
        <v>5.658414472E-2</v>
      </c>
      <c r="D10253" s="34"/>
      <c r="E10253" s="33">
        <v>130045.055157528</v>
      </c>
      <c r="F10253" s="45">
        <f t="shared" si="161"/>
        <v>3.8650737929782233</v>
      </c>
    </row>
    <row r="10254" spans="1:6" x14ac:dyDescent="0.15">
      <c r="A10254" s="1">
        <v>1107.2000989999999</v>
      </c>
      <c r="B10254" s="1">
        <v>5.655963931E-2</v>
      </c>
      <c r="C10254" s="1">
        <v>5.6582749539999998E-2</v>
      </c>
      <c r="D10254" s="34"/>
      <c r="E10254" s="33">
        <v>130047.18931226399</v>
      </c>
      <c r="F10254" s="45">
        <f t="shared" si="161"/>
        <v>3.865232837871921</v>
      </c>
    </row>
    <row r="10255" spans="1:6" x14ac:dyDescent="0.15">
      <c r="A10255" s="1">
        <v>1107.300064</v>
      </c>
      <c r="B10255" s="1">
        <v>5.6558241430000003E-2</v>
      </c>
      <c r="C10255" s="1">
        <v>5.6581354659999999E-2</v>
      </c>
      <c r="D10255" s="34"/>
      <c r="E10255" s="33">
        <v>130049.322165504</v>
      </c>
      <c r="F10255" s="45">
        <f t="shared" si="161"/>
        <v>3.8653917637877835</v>
      </c>
    </row>
    <row r="10256" spans="1:6" x14ac:dyDescent="0.15">
      <c r="A10256" s="1">
        <v>1107.4000900000001</v>
      </c>
      <c r="B10256" s="1">
        <v>5.6556843340000003E-2</v>
      </c>
      <c r="C10256" s="1">
        <v>5.657995834E-2</v>
      </c>
      <c r="D10256" s="34"/>
      <c r="E10256" s="33">
        <v>130051.45632023999</v>
      </c>
      <c r="F10256" s="45">
        <f t="shared" si="161"/>
        <v>3.8655507505975613</v>
      </c>
    </row>
    <row r="10257" spans="1:6" x14ac:dyDescent="0.15">
      <c r="A10257" s="1">
        <v>1107.5001159999999</v>
      </c>
      <c r="B10257" s="1">
        <v>5.6555445959999999E-2</v>
      </c>
      <c r="C10257" s="1">
        <v>5.657856143E-2</v>
      </c>
      <c r="D10257" s="34"/>
      <c r="E10257" s="33">
        <v>130053.59047497599</v>
      </c>
      <c r="F10257" s="45">
        <f t="shared" si="161"/>
        <v>3.8657096967375484</v>
      </c>
    </row>
    <row r="10258" spans="1:6" x14ac:dyDescent="0.15">
      <c r="A10258" s="1">
        <v>1107.600081</v>
      </c>
      <c r="B10258" s="1">
        <v>5.6554048590000003E-2</v>
      </c>
      <c r="C10258" s="1">
        <v>5.6577164700000002E-2</v>
      </c>
      <c r="D10258" s="34"/>
      <c r="E10258" s="33">
        <v>130055.723328216</v>
      </c>
      <c r="F10258" s="45">
        <f t="shared" si="161"/>
        <v>3.8658686113620968</v>
      </c>
    </row>
    <row r="10259" spans="1:6" x14ac:dyDescent="0.15">
      <c r="A10259" s="1">
        <v>1107.700108</v>
      </c>
      <c r="B10259" s="1">
        <v>5.6552650879999999E-2</v>
      </c>
      <c r="C10259" s="1">
        <v>5.6575766610000001E-2</v>
      </c>
      <c r="D10259" s="34"/>
      <c r="E10259" s="33">
        <v>130057.857504288</v>
      </c>
      <c r="F10259" s="45">
        <f t="shared" si="161"/>
        <v>3.8660275964046464</v>
      </c>
    </row>
    <row r="10260" spans="1:6" x14ac:dyDescent="0.15">
      <c r="A10260" s="1">
        <v>1107.8000730000001</v>
      </c>
      <c r="B10260" s="1">
        <v>5.6551254830000001E-2</v>
      </c>
      <c r="C10260" s="1">
        <v>5.6574368989999999E-2</v>
      </c>
      <c r="D10260" s="34"/>
      <c r="E10260" s="33">
        <v>130059.99035752802</v>
      </c>
      <c r="F10260" s="45">
        <f t="shared" si="161"/>
        <v>3.8661864364956813</v>
      </c>
    </row>
    <row r="10261" spans="1:6" x14ac:dyDescent="0.15">
      <c r="A10261" s="1">
        <v>1107.900099</v>
      </c>
      <c r="B10261" s="1">
        <v>5.6549858580000001E-2</v>
      </c>
      <c r="C10261" s="1">
        <v>5.6572970200000003E-2</v>
      </c>
      <c r="D10261" s="34"/>
      <c r="E10261" s="33">
        <v>130062.12451226398</v>
      </c>
      <c r="F10261" s="45">
        <f t="shared" si="161"/>
        <v>3.8663453367928753</v>
      </c>
    </row>
    <row r="10262" spans="1:6" x14ac:dyDescent="0.15">
      <c r="A10262" s="1">
        <v>1108.0000649999999</v>
      </c>
      <c r="B10262" s="1">
        <v>5.6548463610000002E-2</v>
      </c>
      <c r="C10262" s="1">
        <v>5.657157208E-2</v>
      </c>
      <c r="D10262" s="34"/>
      <c r="E10262" s="33">
        <v>130064.25738684001</v>
      </c>
      <c r="F10262" s="45">
        <f t="shared" si="161"/>
        <v>3.8665041193607408</v>
      </c>
    </row>
    <row r="10263" spans="1:6" x14ac:dyDescent="0.15">
      <c r="A10263" s="1">
        <v>1108.100091</v>
      </c>
      <c r="B10263" s="1">
        <v>5.6547068399999997E-2</v>
      </c>
      <c r="C10263" s="1">
        <v>5.6570173049999999E-2</v>
      </c>
      <c r="D10263" s="34"/>
      <c r="E10263" s="33">
        <v>130066.391541576</v>
      </c>
      <c r="F10263" s="45">
        <f t="shared" si="161"/>
        <v>3.8666629642308514</v>
      </c>
    </row>
    <row r="10264" spans="1:6" x14ac:dyDescent="0.15">
      <c r="A10264" s="1">
        <v>1108.200118</v>
      </c>
      <c r="B10264" s="1">
        <v>5.6545674230000002E-2</v>
      </c>
      <c r="C10264" s="1">
        <v>5.656877414E-2</v>
      </c>
      <c r="D10264" s="34"/>
      <c r="E10264" s="33">
        <v>130068.52571764801</v>
      </c>
      <c r="F10264" s="45">
        <f t="shared" si="161"/>
        <v>3.8668217464545447</v>
      </c>
    </row>
    <row r="10265" spans="1:6" x14ac:dyDescent="0.15">
      <c r="A10265" s="1">
        <v>1108.300084</v>
      </c>
      <c r="B10265" s="1">
        <v>5.6544281240000001E-2</v>
      </c>
      <c r="C10265" s="1">
        <v>5.6567376279999998E-2</v>
      </c>
      <c r="D10265" s="34"/>
      <c r="E10265" s="33">
        <v>130070.658592224</v>
      </c>
      <c r="F10265" s="45">
        <f t="shared" si="161"/>
        <v>3.8669804171164426</v>
      </c>
    </row>
    <row r="10266" spans="1:6" x14ac:dyDescent="0.15">
      <c r="A10266" s="1">
        <v>1108.4001109999999</v>
      </c>
      <c r="B10266" s="1">
        <v>5.6542887579999999E-2</v>
      </c>
      <c r="C10266" s="1">
        <v>5.65659778E-2</v>
      </c>
      <c r="D10266" s="34"/>
      <c r="E10266" s="33">
        <v>130072.79276829599</v>
      </c>
      <c r="F10266" s="45">
        <f t="shared" si="161"/>
        <v>3.8671391801139126</v>
      </c>
    </row>
    <row r="10267" spans="1:6" x14ac:dyDescent="0.15">
      <c r="A10267" s="1">
        <v>1108.500076</v>
      </c>
      <c r="B10267" s="1">
        <v>5.6541494820000003E-2</v>
      </c>
      <c r="C10267" s="1">
        <v>5.6564580480000001E-2</v>
      </c>
      <c r="D10267" s="34"/>
      <c r="E10267" s="33">
        <v>130074.92562153599</v>
      </c>
      <c r="F10267" s="45">
        <f t="shared" si="161"/>
        <v>3.8672978500506097</v>
      </c>
    </row>
    <row r="10268" spans="1:6" x14ac:dyDescent="0.15">
      <c r="A10268" s="1">
        <v>1108.6001040000001</v>
      </c>
      <c r="B10268" s="1">
        <v>5.6540101150000001E-2</v>
      </c>
      <c r="C10268" s="1">
        <v>5.6563182589999997E-2</v>
      </c>
      <c r="D10268" s="34"/>
      <c r="E10268" s="33">
        <v>130077.05981894401</v>
      </c>
      <c r="F10268" s="45">
        <f t="shared" si="161"/>
        <v>3.8674566300150728</v>
      </c>
    </row>
    <row r="10269" spans="1:6" x14ac:dyDescent="0.15">
      <c r="A10269" s="1">
        <v>1108.700069</v>
      </c>
      <c r="B10269" s="1">
        <v>5.653870833E-2</v>
      </c>
      <c r="C10269" s="1">
        <v>5.6561785869999999E-2</v>
      </c>
      <c r="D10269" s="34"/>
      <c r="E10269" s="33">
        <v>130079.192672184</v>
      </c>
      <c r="F10269" s="45">
        <f t="shared" si="161"/>
        <v>3.8676153196959624</v>
      </c>
    </row>
    <row r="10270" spans="1:6" x14ac:dyDescent="0.15">
      <c r="A10270" s="1">
        <v>1108.8000970000001</v>
      </c>
      <c r="B10270" s="1">
        <v>5.6537314550000002E-2</v>
      </c>
      <c r="C10270" s="1">
        <v>5.656038863E-2</v>
      </c>
      <c r="D10270" s="34"/>
      <c r="E10270" s="33">
        <v>130081.326869592</v>
      </c>
      <c r="F10270" s="45">
        <f t="shared" si="161"/>
        <v>3.8677741228370084</v>
      </c>
    </row>
    <row r="10271" spans="1:6" x14ac:dyDescent="0.15">
      <c r="A10271" s="1">
        <v>1108.900063</v>
      </c>
      <c r="B10271" s="1">
        <v>5.65359213E-2</v>
      </c>
      <c r="C10271" s="1">
        <v>5.655899264E-2</v>
      </c>
      <c r="D10271" s="34"/>
      <c r="E10271" s="33">
        <v>130083.45974416798</v>
      </c>
      <c r="F10271" s="45">
        <f t="shared" si="161"/>
        <v>3.8679328582143868</v>
      </c>
    </row>
    <row r="10272" spans="1:6" x14ac:dyDescent="0.15">
      <c r="A10272" s="1">
        <v>1109.00009</v>
      </c>
      <c r="B10272" s="1">
        <v>5.6534526830000001E-2</v>
      </c>
      <c r="C10272" s="1">
        <v>5.6557596209999998E-2</v>
      </c>
      <c r="D10272" s="34"/>
      <c r="E10272" s="33">
        <v>130085.59392023999</v>
      </c>
      <c r="F10272" s="45">
        <f t="shared" si="161"/>
        <v>3.8680917235879217</v>
      </c>
    </row>
    <row r="10273" spans="1:6" x14ac:dyDescent="0.15">
      <c r="A10273" s="1">
        <v>1109.1001180000001</v>
      </c>
      <c r="B10273" s="1">
        <v>5.6533131870000003E-2</v>
      </c>
      <c r="C10273" s="1">
        <v>5.6556200219999998E-2</v>
      </c>
      <c r="D10273" s="34"/>
      <c r="E10273" s="33">
        <v>130087.72811764799</v>
      </c>
      <c r="F10273" s="45">
        <f t="shared" si="161"/>
        <v>3.8682506309611759</v>
      </c>
    </row>
    <row r="10274" spans="1:6" x14ac:dyDescent="0.15">
      <c r="A10274" s="1">
        <v>1109.2000840000001</v>
      </c>
      <c r="B10274" s="1">
        <v>5.6531737300000003E-2</v>
      </c>
      <c r="C10274" s="1">
        <v>5.6554805520000001E-2</v>
      </c>
      <c r="D10274" s="34"/>
      <c r="E10274" s="33">
        <v>130089.860992224</v>
      </c>
      <c r="F10274" s="45">
        <f t="shared" si="161"/>
        <v>3.8684094801531113</v>
      </c>
    </row>
    <row r="10275" spans="1:6" x14ac:dyDescent="0.15">
      <c r="A10275" s="1">
        <v>1109.3001119999999</v>
      </c>
      <c r="B10275" s="1">
        <v>5.6530341460000001E-2</v>
      </c>
      <c r="C10275" s="1">
        <v>5.655341035E-2</v>
      </c>
      <c r="D10275" s="34"/>
      <c r="E10275" s="33">
        <v>130091.995189632</v>
      </c>
      <c r="F10275" s="45">
        <f t="shared" si="161"/>
        <v>3.8685684634302908</v>
      </c>
    </row>
    <row r="10276" spans="1:6" x14ac:dyDescent="0.15">
      <c r="A10276" s="1">
        <v>1109.4000779999999</v>
      </c>
      <c r="B10276" s="1">
        <v>5.6528946199999999E-2</v>
      </c>
      <c r="C10276" s="1">
        <v>5.6552016359999999E-2</v>
      </c>
      <c r="D10276" s="34"/>
      <c r="E10276" s="33">
        <v>130094.12806420798</v>
      </c>
      <c r="F10276" s="45">
        <f t="shared" si="161"/>
        <v>3.8687273755265612</v>
      </c>
    </row>
    <row r="10277" spans="1:6" x14ac:dyDescent="0.15">
      <c r="A10277" s="1">
        <v>1109.500106</v>
      </c>
      <c r="B10277" s="1">
        <v>5.6527549699999999E-2</v>
      </c>
      <c r="C10277" s="1">
        <v>5.6550621709999999E-2</v>
      </c>
      <c r="D10277" s="34"/>
      <c r="E10277" s="33">
        <v>130096.26226161601</v>
      </c>
      <c r="F10277" s="45">
        <f t="shared" si="161"/>
        <v>3.868886419675551</v>
      </c>
    </row>
    <row r="10278" spans="1:6" x14ac:dyDescent="0.15">
      <c r="A10278" s="1">
        <v>1109.600072</v>
      </c>
      <c r="B10278" s="1">
        <v>5.6526153689999997E-2</v>
      </c>
      <c r="C10278" s="1">
        <v>5.6549228010000001E-2</v>
      </c>
      <c r="D10278" s="34"/>
      <c r="E10278" s="33">
        <v>130098.39513619199</v>
      </c>
      <c r="F10278" s="45">
        <f t="shared" si="161"/>
        <v>3.8690453988038023</v>
      </c>
    </row>
    <row r="10279" spans="1:6" x14ac:dyDescent="0.15">
      <c r="A10279" s="1">
        <v>1109.7001</v>
      </c>
      <c r="B10279" s="1">
        <v>5.652475614E-2</v>
      </c>
      <c r="C10279" s="1">
        <v>5.6547833409999998E-2</v>
      </c>
      <c r="D10279" s="34"/>
      <c r="E10279" s="33">
        <v>130100.52933359999</v>
      </c>
      <c r="F10279" s="45">
        <f t="shared" si="161"/>
        <v>3.8692045305412557</v>
      </c>
    </row>
    <row r="10280" spans="1:6" x14ac:dyDescent="0.15">
      <c r="A10280" s="1">
        <v>1109.8000669999999</v>
      </c>
      <c r="B10280" s="1">
        <v>5.6523359010000003E-2</v>
      </c>
      <c r="C10280" s="1">
        <v>5.6546439580000003E-2</v>
      </c>
      <c r="D10280" s="34"/>
      <c r="E10280" s="33">
        <v>130102.66222951199</v>
      </c>
      <c r="F10280" s="45">
        <f t="shared" si="161"/>
        <v>3.8693636026887095</v>
      </c>
    </row>
    <row r="10281" spans="1:6" x14ac:dyDescent="0.15">
      <c r="A10281" s="1">
        <v>1109.900095</v>
      </c>
      <c r="B10281" s="1">
        <v>5.6521960910000002E-2</v>
      </c>
      <c r="C10281" s="1">
        <v>5.6545044730000001E-2</v>
      </c>
      <c r="D10281" s="34"/>
      <c r="E10281" s="33">
        <v>130104.79642692</v>
      </c>
      <c r="F10281" s="45">
        <f t="shared" si="161"/>
        <v>3.8695227878154235</v>
      </c>
    </row>
    <row r="10282" spans="1:6" x14ac:dyDescent="0.15">
      <c r="A10282" s="1">
        <v>1110.0000620000001</v>
      </c>
      <c r="B10282" s="1">
        <v>5.652056397E-2</v>
      </c>
      <c r="C10282" s="1">
        <v>5.6543650539999997E-2</v>
      </c>
      <c r="D10282" s="34"/>
      <c r="E10282" s="33">
        <v>130106.92932283202</v>
      </c>
      <c r="F10282" s="45">
        <f t="shared" si="161"/>
        <v>3.8696818626884433</v>
      </c>
    </row>
    <row r="10283" spans="1:6" x14ac:dyDescent="0.15">
      <c r="A10283" s="1">
        <v>1110.1000899999999</v>
      </c>
      <c r="B10283" s="1">
        <v>5.6519166410000002E-2</v>
      </c>
      <c r="C10283" s="1">
        <v>5.6542255239999999E-2</v>
      </c>
      <c r="D10283" s="34"/>
      <c r="E10283" s="33">
        <v>130109.06352024</v>
      </c>
      <c r="F10283" s="45">
        <f t="shared" si="161"/>
        <v>3.8698410265864975</v>
      </c>
    </row>
    <row r="10284" spans="1:6" x14ac:dyDescent="0.15">
      <c r="A10284" s="1">
        <v>1110.2001190000001</v>
      </c>
      <c r="B10284" s="1">
        <v>5.6517769080000002E-2</v>
      </c>
      <c r="C10284" s="1">
        <v>5.6540859630000002E-2</v>
      </c>
      <c r="D10284" s="34"/>
      <c r="E10284" s="33">
        <v>130111.197738984</v>
      </c>
      <c r="F10284" s="45">
        <f t="shared" si="161"/>
        <v>3.870000183241681</v>
      </c>
    </row>
    <row r="10285" spans="1:6" x14ac:dyDescent="0.15">
      <c r="A10285" s="1">
        <v>1110.3000850000001</v>
      </c>
      <c r="B10285" s="1">
        <v>5.6516372959999998E-2</v>
      </c>
      <c r="C10285" s="1">
        <v>5.6539464560000002E-2</v>
      </c>
      <c r="D10285" s="34"/>
      <c r="E10285" s="33">
        <v>130113.33061355999</v>
      </c>
      <c r="F10285" s="45">
        <f t="shared" si="161"/>
        <v>3.8701592249262653</v>
      </c>
    </row>
    <row r="10286" spans="1:6" x14ac:dyDescent="0.15">
      <c r="A10286" s="1">
        <v>1110.400114</v>
      </c>
      <c r="B10286" s="1">
        <v>5.6514976379999998E-2</v>
      </c>
      <c r="C10286" s="1">
        <v>5.6538068320000003E-2</v>
      </c>
      <c r="D10286" s="34"/>
      <c r="E10286" s="33">
        <v>130115.464832304</v>
      </c>
      <c r="F10286" s="45">
        <f t="shared" si="161"/>
        <v>3.8703183459534674</v>
      </c>
    </row>
    <row r="10287" spans="1:6" x14ac:dyDescent="0.15">
      <c r="A10287" s="1">
        <v>1110.5000809999999</v>
      </c>
      <c r="B10287" s="1">
        <v>5.6513581120000003E-2</v>
      </c>
      <c r="C10287" s="1">
        <v>5.653667263E-2</v>
      </c>
      <c r="D10287" s="34"/>
      <c r="E10287" s="33">
        <v>130117.59772821599</v>
      </c>
      <c r="F10287" s="45">
        <f t="shared" si="161"/>
        <v>3.8704773450926222</v>
      </c>
    </row>
    <row r="10288" spans="1:6" x14ac:dyDescent="0.15">
      <c r="A10288" s="1">
        <v>1110.6001100000001</v>
      </c>
      <c r="B10288" s="1">
        <v>5.6512185479999998E-2</v>
      </c>
      <c r="C10288" s="1">
        <v>5.6535275779999998E-2</v>
      </c>
      <c r="D10288" s="34"/>
      <c r="E10288" s="33">
        <v>130119.73194695999</v>
      </c>
      <c r="F10288" s="45">
        <f t="shared" si="161"/>
        <v>3.8706364174599193</v>
      </c>
    </row>
    <row r="10289" spans="1:6" x14ac:dyDescent="0.15">
      <c r="A10289" s="1">
        <v>1110.700077</v>
      </c>
      <c r="B10289" s="1">
        <v>5.6510791179999999E-2</v>
      </c>
      <c r="C10289" s="1">
        <v>5.6533879519999997E-2</v>
      </c>
      <c r="D10289" s="34"/>
      <c r="E10289" s="33">
        <v>130121.86484287199</v>
      </c>
      <c r="F10289" s="45">
        <f t="shared" si="161"/>
        <v>3.8707953665480952</v>
      </c>
    </row>
    <row r="10290" spans="1:6" x14ac:dyDescent="0.15">
      <c r="A10290" s="1">
        <v>1110.8001059999999</v>
      </c>
      <c r="B10290" s="1">
        <v>5.6509396339999997E-2</v>
      </c>
      <c r="C10290" s="1">
        <v>5.6532482160000001E-2</v>
      </c>
      <c r="D10290" s="34"/>
      <c r="E10290" s="33">
        <v>130123.99906161599</v>
      </c>
      <c r="F10290" s="45">
        <f t="shared" si="161"/>
        <v>3.8709543998224651</v>
      </c>
    </row>
    <row r="10291" spans="1:6" x14ac:dyDescent="0.15">
      <c r="A10291" s="1">
        <v>1110.9000739999999</v>
      </c>
      <c r="B10291" s="1">
        <v>5.6508002789999998E-2</v>
      </c>
      <c r="C10291" s="1">
        <v>5.6531085500000001E-2</v>
      </c>
      <c r="D10291" s="34"/>
      <c r="E10291" s="33">
        <v>130126.13197886398</v>
      </c>
      <c r="F10291" s="45">
        <f t="shared" si="161"/>
        <v>3.8711133138576583</v>
      </c>
    </row>
    <row r="10292" spans="1:6" x14ac:dyDescent="0.15">
      <c r="A10292" s="1">
        <v>1111.0001030000001</v>
      </c>
      <c r="B10292" s="1">
        <v>5.6506609050000003E-2</v>
      </c>
      <c r="C10292" s="1">
        <v>5.6529687959999998E-2</v>
      </c>
      <c r="D10292" s="34"/>
      <c r="E10292" s="33">
        <v>130128.266197608</v>
      </c>
      <c r="F10292" s="45">
        <f t="shared" si="161"/>
        <v>3.8712722874670229</v>
      </c>
    </row>
    <row r="10293" spans="1:6" x14ac:dyDescent="0.15">
      <c r="A10293" s="1">
        <v>1111.10007</v>
      </c>
      <c r="B10293" s="1">
        <v>5.6505217080000003E-2</v>
      </c>
      <c r="C10293" s="1">
        <v>5.6528291389999999E-2</v>
      </c>
      <c r="D10293" s="34"/>
      <c r="E10293" s="33">
        <v>130130.39909352</v>
      </c>
      <c r="F10293" s="45">
        <f t="shared" si="161"/>
        <v>3.8714311082931876</v>
      </c>
    </row>
    <row r="10294" spans="1:6" x14ac:dyDescent="0.15">
      <c r="A10294" s="1">
        <v>1111.2000989999999</v>
      </c>
      <c r="B10294" s="1">
        <v>5.6503824869999997E-2</v>
      </c>
      <c r="C10294" s="1">
        <v>5.652689415E-2</v>
      </c>
      <c r="D10294" s="34"/>
      <c r="E10294" s="33">
        <v>130132.533312264</v>
      </c>
      <c r="F10294" s="45">
        <f t="shared" si="161"/>
        <v>3.8715899927447706</v>
      </c>
    </row>
    <row r="10295" spans="1:6" x14ac:dyDescent="0.15">
      <c r="A10295" s="1">
        <v>1111.3000669999999</v>
      </c>
      <c r="B10295" s="1">
        <v>5.6502434189999999E-2</v>
      </c>
      <c r="C10295" s="1">
        <v>5.6525498039999997E-2</v>
      </c>
      <c r="D10295" s="34"/>
      <c r="E10295" s="33">
        <v>130134.66622951199</v>
      </c>
      <c r="F10295" s="45">
        <f t="shared" si="161"/>
        <v>3.8717487414631204</v>
      </c>
    </row>
    <row r="10296" spans="1:6" x14ac:dyDescent="0.15">
      <c r="A10296" s="1">
        <v>1111.400097</v>
      </c>
      <c r="B10296" s="1">
        <v>5.6501042799999998E-2</v>
      </c>
      <c r="C10296" s="1">
        <v>5.6524101379999997E-2</v>
      </c>
      <c r="D10296" s="34"/>
      <c r="E10296" s="33">
        <v>130136.800469592</v>
      </c>
      <c r="F10296" s="45">
        <f t="shared" si="161"/>
        <v>3.8719075860087622</v>
      </c>
    </row>
    <row r="10297" spans="1:6" x14ac:dyDescent="0.15">
      <c r="A10297" s="1">
        <v>1111.5000640000001</v>
      </c>
      <c r="B10297" s="1">
        <v>5.6499652290000001E-2</v>
      </c>
      <c r="C10297" s="1">
        <v>5.6522705909999998E-2</v>
      </c>
      <c r="D10297" s="34"/>
      <c r="E10297" s="33">
        <v>130138.933365504</v>
      </c>
      <c r="F10297" s="45">
        <f t="shared" si="161"/>
        <v>3.8720663380758484</v>
      </c>
    </row>
    <row r="10298" spans="1:6" x14ac:dyDescent="0.15">
      <c r="A10298" s="1">
        <v>1111.6000939999999</v>
      </c>
      <c r="B10298" s="1">
        <v>5.6498260789999998E-2</v>
      </c>
      <c r="C10298" s="1">
        <v>5.652130994E-2</v>
      </c>
      <c r="D10298" s="34"/>
      <c r="E10298" s="33">
        <v>130141.06760558399</v>
      </c>
      <c r="F10298" s="45">
        <f t="shared" si="161"/>
        <v>3.8722252058033573</v>
      </c>
    </row>
    <row r="10299" spans="1:6" x14ac:dyDescent="0.15">
      <c r="A10299" s="1">
        <v>1111.7000619999999</v>
      </c>
      <c r="B10299" s="1">
        <v>5.6496869999999998E-2</v>
      </c>
      <c r="C10299" s="1">
        <v>5.6519915220000001E-2</v>
      </c>
      <c r="D10299" s="34"/>
      <c r="E10299" s="33">
        <v>130143.20052283199</v>
      </c>
      <c r="F10299" s="45">
        <f t="shared" si="161"/>
        <v>3.8723839933314848</v>
      </c>
    </row>
    <row r="10300" spans="1:6" x14ac:dyDescent="0.15">
      <c r="A10300" s="1">
        <v>1111.8000919999999</v>
      </c>
      <c r="B10300" s="1">
        <v>5.6495478160000001E-2</v>
      </c>
      <c r="C10300" s="1">
        <v>5.651852005E-2</v>
      </c>
      <c r="D10300" s="34"/>
      <c r="E10300" s="33">
        <v>130145.334762912</v>
      </c>
      <c r="F10300" s="45">
        <f t="shared" si="161"/>
        <v>3.8725429000125176</v>
      </c>
    </row>
    <row r="10301" spans="1:6" x14ac:dyDescent="0.15">
      <c r="A10301" s="1">
        <v>1111.9000599999999</v>
      </c>
      <c r="B10301" s="1">
        <v>5.649408677E-2</v>
      </c>
      <c r="C10301" s="1">
        <v>5.6517126139999999E-2</v>
      </c>
      <c r="D10301" s="34"/>
      <c r="E10301" s="33">
        <v>130147.46768015999</v>
      </c>
      <c r="F10301" s="45">
        <f t="shared" si="161"/>
        <v>3.8727017443132028</v>
      </c>
    </row>
    <row r="10302" spans="1:6" x14ac:dyDescent="0.15">
      <c r="A10302" s="1">
        <v>1112.00009</v>
      </c>
      <c r="B10302" s="1">
        <v>5.6492693980000001E-2</v>
      </c>
      <c r="C10302" s="1">
        <v>5.6515731790000003E-2</v>
      </c>
      <c r="D10302" s="34"/>
      <c r="E10302" s="33">
        <v>130149.60192023999</v>
      </c>
      <c r="F10302" s="45">
        <f t="shared" si="161"/>
        <v>3.872860731779018</v>
      </c>
    </row>
    <row r="10303" spans="1:6" x14ac:dyDescent="0.15">
      <c r="A10303" s="1">
        <v>1112.1001200000001</v>
      </c>
      <c r="B10303" s="1">
        <v>5.649130066E-2</v>
      </c>
      <c r="C10303" s="1">
        <v>5.6514337900000003E-2</v>
      </c>
      <c r="D10303" s="34"/>
      <c r="E10303" s="33">
        <v>130151.73616032001</v>
      </c>
      <c r="F10303" s="45">
        <f t="shared" si="161"/>
        <v>3.8730197634210639</v>
      </c>
    </row>
    <row r="10304" spans="1:6" x14ac:dyDescent="0.15">
      <c r="A10304" s="1">
        <v>1112.2000880000001</v>
      </c>
      <c r="B10304" s="1">
        <v>5.6489907669999999E-2</v>
      </c>
      <c r="C10304" s="1">
        <v>5.6512945299999999E-2</v>
      </c>
      <c r="D10304" s="34"/>
      <c r="E10304" s="33">
        <v>130153.869077568</v>
      </c>
      <c r="F10304" s="45">
        <f t="shared" si="161"/>
        <v>3.8731787409165293</v>
      </c>
    </row>
    <row r="10305" spans="1:6" x14ac:dyDescent="0.15">
      <c r="A10305" s="1">
        <v>1112.3001180000001</v>
      </c>
      <c r="B10305" s="1">
        <v>5.6488513269999999E-2</v>
      </c>
      <c r="C10305" s="1">
        <v>5.6511552229999998E-2</v>
      </c>
      <c r="D10305" s="34"/>
      <c r="E10305" s="33">
        <v>130156.00331764799</v>
      </c>
      <c r="F10305" s="45">
        <f t="shared" si="161"/>
        <v>3.873337862300799</v>
      </c>
    </row>
    <row r="10306" spans="1:6" x14ac:dyDescent="0.15">
      <c r="A10306" s="1">
        <v>1112.400087</v>
      </c>
      <c r="B10306" s="1">
        <v>5.6487119359999997E-2</v>
      </c>
      <c r="C10306" s="1">
        <v>5.6510160339999997E-2</v>
      </c>
      <c r="D10306" s="34"/>
      <c r="E10306" s="33">
        <v>130158.13625623198</v>
      </c>
      <c r="F10306" s="45">
        <f t="shared" ref="F10306:F10369" si="162">E10306/B10306*$K$3/$J$3</f>
        <v>3.8734969192077289</v>
      </c>
    </row>
    <row r="10307" spans="1:6" x14ac:dyDescent="0.15">
      <c r="A10307" s="1">
        <v>1112.500117</v>
      </c>
      <c r="B10307" s="1">
        <v>5.6485724350000002E-2</v>
      </c>
      <c r="C10307" s="1">
        <v>5.6508767789999997E-2</v>
      </c>
      <c r="D10307" s="34"/>
      <c r="E10307" s="33">
        <v>130160.270496312</v>
      </c>
      <c r="F10307" s="45">
        <f t="shared" si="162"/>
        <v>3.8736560981335768</v>
      </c>
    </row>
    <row r="10308" spans="1:6" x14ac:dyDescent="0.15">
      <c r="A10308" s="1">
        <v>1112.6000859999999</v>
      </c>
      <c r="B10308" s="1">
        <v>5.6484329819999998E-2</v>
      </c>
      <c r="C10308" s="1">
        <v>5.6507376169999998E-2</v>
      </c>
      <c r="D10308" s="34"/>
      <c r="E10308" s="33">
        <v>130162.403434896</v>
      </c>
      <c r="F10308" s="45">
        <f t="shared" si="162"/>
        <v>3.87381521326824</v>
      </c>
    </row>
    <row r="10309" spans="1:6" x14ac:dyDescent="0.15">
      <c r="A10309" s="1">
        <v>1112.700116</v>
      </c>
      <c r="B10309" s="1">
        <v>5.6482934110000001E-2</v>
      </c>
      <c r="C10309" s="1">
        <v>5.650598364E-2</v>
      </c>
      <c r="D10309" s="34"/>
      <c r="E10309" s="33">
        <v>130164.53767497602</v>
      </c>
      <c r="F10309" s="45">
        <f t="shared" si="162"/>
        <v>3.8739744559273461</v>
      </c>
    </row>
    <row r="10310" spans="1:6" x14ac:dyDescent="0.15">
      <c r="A10310" s="1">
        <v>1112.8000850000001</v>
      </c>
      <c r="B10310" s="1">
        <v>5.6481539189999999E-2</v>
      </c>
      <c r="C10310" s="1">
        <v>5.6504591829999999E-2</v>
      </c>
      <c r="D10310" s="34"/>
      <c r="E10310" s="33">
        <v>130166.67061356001</v>
      </c>
      <c r="F10310" s="45">
        <f t="shared" si="162"/>
        <v>3.8741336135332496</v>
      </c>
    </row>
    <row r="10311" spans="1:6" x14ac:dyDescent="0.15">
      <c r="A10311" s="1">
        <v>1112.9001149999999</v>
      </c>
      <c r="B10311" s="1">
        <v>5.6480143570000002E-2</v>
      </c>
      <c r="C10311" s="1">
        <v>5.650319895E-2</v>
      </c>
      <c r="D10311" s="34"/>
      <c r="E10311" s="33">
        <v>130168.80485363999</v>
      </c>
      <c r="F10311" s="45">
        <f t="shared" si="162"/>
        <v>3.8742928657549269</v>
      </c>
    </row>
    <row r="10312" spans="1:6" x14ac:dyDescent="0.15">
      <c r="A10312" s="1">
        <v>1113.000084</v>
      </c>
      <c r="B10312" s="1">
        <v>5.647874915E-2</v>
      </c>
      <c r="C10312" s="1">
        <v>5.650180665E-2</v>
      </c>
      <c r="D10312" s="34"/>
      <c r="E10312" s="33">
        <v>130170.93779222399</v>
      </c>
      <c r="F10312" s="45">
        <f t="shared" si="162"/>
        <v>3.8744520047886399</v>
      </c>
    </row>
    <row r="10313" spans="1:6" x14ac:dyDescent="0.15">
      <c r="A10313" s="1">
        <v>1113.100115</v>
      </c>
      <c r="B10313" s="1">
        <v>5.6477354209999997E-2</v>
      </c>
      <c r="C10313" s="1">
        <v>5.650041317E-2</v>
      </c>
      <c r="D10313" s="34"/>
      <c r="E10313" s="33">
        <v>130173.07205363999</v>
      </c>
      <c r="F10313" s="45">
        <f t="shared" si="162"/>
        <v>3.8746112267292339</v>
      </c>
    </row>
    <row r="10314" spans="1:6" x14ac:dyDescent="0.15">
      <c r="A10314" s="1">
        <v>1113.2000840000001</v>
      </c>
      <c r="B10314" s="1">
        <v>5.6475960610000001E-2</v>
      </c>
      <c r="C10314" s="1">
        <v>5.6499020189999999E-2</v>
      </c>
      <c r="D10314" s="34"/>
      <c r="E10314" s="33">
        <v>130175.204992224</v>
      </c>
      <c r="F10314" s="45">
        <f t="shared" si="162"/>
        <v>3.8747703252238086</v>
      </c>
    </row>
    <row r="10315" spans="1:6" x14ac:dyDescent="0.15">
      <c r="A10315" s="1">
        <v>1113.300115</v>
      </c>
      <c r="B10315" s="1">
        <v>5.6474566720000001E-2</v>
      </c>
      <c r="C10315" s="1">
        <v>5.6497626010000003E-2</v>
      </c>
      <c r="D10315" s="34"/>
      <c r="E10315" s="33">
        <v>130177.33925363999</v>
      </c>
      <c r="F10315" s="45">
        <f t="shared" si="162"/>
        <v>3.8749294908445147</v>
      </c>
    </row>
    <row r="10316" spans="1:6" x14ac:dyDescent="0.15">
      <c r="A10316" s="1">
        <v>1113.400085</v>
      </c>
      <c r="B10316" s="1">
        <v>5.6473174260000002E-2</v>
      </c>
      <c r="C10316" s="1">
        <v>5.6496232370000003E-2</v>
      </c>
      <c r="D10316" s="34"/>
      <c r="E10316" s="33">
        <v>130179.47221355999</v>
      </c>
      <c r="F10316" s="45">
        <f t="shared" si="162"/>
        <v>3.8750885274563323</v>
      </c>
    </row>
    <row r="10317" spans="1:6" x14ac:dyDescent="0.15">
      <c r="A10317" s="1">
        <v>1113.5001159999999</v>
      </c>
      <c r="B10317" s="1">
        <v>5.6471781509999999E-2</v>
      </c>
      <c r="C10317" s="1">
        <v>5.6494837569999998E-2</v>
      </c>
      <c r="D10317" s="34"/>
      <c r="E10317" s="33">
        <v>130181.60647497601</v>
      </c>
      <c r="F10317" s="45">
        <f t="shared" si="162"/>
        <v>3.87524763055462</v>
      </c>
    </row>
    <row r="10318" spans="1:6" x14ac:dyDescent="0.15">
      <c r="A10318" s="1">
        <v>1113.600085</v>
      </c>
      <c r="B10318" s="1">
        <v>5.6470390070000001E-2</v>
      </c>
      <c r="C10318" s="1">
        <v>5.6493443400000003E-2</v>
      </c>
      <c r="D10318" s="34"/>
      <c r="E10318" s="33">
        <v>130183.73941356</v>
      </c>
      <c r="F10318" s="45">
        <f t="shared" si="162"/>
        <v>3.8754066122202167</v>
      </c>
    </row>
    <row r="10319" spans="1:6" x14ac:dyDescent="0.15">
      <c r="A10319" s="1">
        <v>1113.700116</v>
      </c>
      <c r="B10319" s="1">
        <v>5.6468998239999998E-2</v>
      </c>
      <c r="C10319" s="1">
        <v>5.649204821E-2</v>
      </c>
      <c r="D10319" s="34"/>
      <c r="E10319" s="33">
        <v>130185.873674976</v>
      </c>
      <c r="F10319" s="45">
        <f t="shared" si="162"/>
        <v>3.875565667867074</v>
      </c>
    </row>
    <row r="10320" spans="1:6" x14ac:dyDescent="0.15">
      <c r="A10320" s="1">
        <v>1113.800086</v>
      </c>
      <c r="B10320" s="1">
        <v>5.6467607670000003E-2</v>
      </c>
      <c r="C10320" s="1">
        <v>5.6490653779999997E-2</v>
      </c>
      <c r="D10320" s="34"/>
      <c r="E10320" s="33">
        <v>130188.006634896</v>
      </c>
      <c r="F10320" s="45">
        <f t="shared" si="162"/>
        <v>3.8757246061273474</v>
      </c>
    </row>
    <row r="10321" spans="1:6" x14ac:dyDescent="0.15">
      <c r="A10321" s="1">
        <v>1113.9001169999999</v>
      </c>
      <c r="B10321" s="1">
        <v>5.64662171E-2</v>
      </c>
      <c r="C10321" s="1">
        <v>5.6489258559999998E-2</v>
      </c>
      <c r="D10321" s="34"/>
      <c r="E10321" s="33">
        <v>130190.14089631199</v>
      </c>
      <c r="F10321" s="45">
        <f t="shared" si="162"/>
        <v>3.8758835909625993</v>
      </c>
    </row>
    <row r="10322" spans="1:6" x14ac:dyDescent="0.15">
      <c r="A10322" s="1">
        <v>1114.0000869999999</v>
      </c>
      <c r="B10322" s="1">
        <v>5.6464828049999999E-2</v>
      </c>
      <c r="C10322" s="1">
        <v>5.6487864339999999E-2</v>
      </c>
      <c r="D10322" s="34"/>
      <c r="E10322" s="33">
        <v>130192.273856232</v>
      </c>
      <c r="F10322" s="45">
        <f t="shared" si="162"/>
        <v>3.8760424405400422</v>
      </c>
    </row>
    <row r="10323" spans="1:6" x14ac:dyDescent="0.15">
      <c r="A10323" s="1">
        <v>1114.1001189999999</v>
      </c>
      <c r="B10323" s="1">
        <v>5.6463438269999999E-2</v>
      </c>
      <c r="C10323" s="1">
        <v>5.6486469480000003E-2</v>
      </c>
      <c r="D10323" s="34"/>
      <c r="E10323" s="33">
        <v>130194.408138984</v>
      </c>
      <c r="F10323" s="45">
        <f t="shared" si="162"/>
        <v>3.8762013874313825</v>
      </c>
    </row>
    <row r="10324" spans="1:6" x14ac:dyDescent="0.15">
      <c r="A10324" s="1">
        <v>1114.2000880000001</v>
      </c>
      <c r="B10324" s="1">
        <v>5.6462048870000003E-2</v>
      </c>
      <c r="C10324" s="1">
        <v>5.6485075740000001E-2</v>
      </c>
      <c r="D10324" s="34"/>
      <c r="E10324" s="33">
        <v>130196.54107756799</v>
      </c>
      <c r="F10324" s="45">
        <f t="shared" si="162"/>
        <v>3.8763602760387634</v>
      </c>
    </row>
    <row r="10325" spans="1:6" x14ac:dyDescent="0.15">
      <c r="A10325" s="1">
        <v>1114.3001200000001</v>
      </c>
      <c r="B10325" s="1">
        <v>5.6460658310000002E-2</v>
      </c>
      <c r="C10325" s="1">
        <v>5.6483681469999998E-2</v>
      </c>
      <c r="D10325" s="34"/>
      <c r="E10325" s="33">
        <v>130198.67536032</v>
      </c>
      <c r="F10325" s="45">
        <f t="shared" si="162"/>
        <v>3.8765192921313592</v>
      </c>
    </row>
    <row r="10326" spans="1:6" x14ac:dyDescent="0.15">
      <c r="A10326" s="1">
        <v>1114.4000900000001</v>
      </c>
      <c r="B10326" s="1">
        <v>5.6459268299999997E-2</v>
      </c>
      <c r="C10326" s="1">
        <v>5.6482288460000002E-2</v>
      </c>
      <c r="D10326" s="34"/>
      <c r="E10326" s="33">
        <v>130200.80832024</v>
      </c>
      <c r="F10326" s="45">
        <f t="shared" si="162"/>
        <v>3.8766782389053005</v>
      </c>
    </row>
    <row r="10327" spans="1:6" x14ac:dyDescent="0.15">
      <c r="A10327" s="1">
        <v>1114.5000600000001</v>
      </c>
      <c r="B10327" s="1">
        <v>5.6457877910000002E-2</v>
      </c>
      <c r="C10327" s="1">
        <v>5.6480895869999999E-2</v>
      </c>
      <c r="D10327" s="34"/>
      <c r="E10327" s="33">
        <v>130202.94128016001</v>
      </c>
      <c r="F10327" s="45">
        <f t="shared" si="162"/>
        <v>3.8768372195996332</v>
      </c>
    </row>
    <row r="10328" spans="1:6" x14ac:dyDescent="0.15">
      <c r="A10328" s="1">
        <v>1114.6000919999999</v>
      </c>
      <c r="B10328" s="1">
        <v>5.6456486299999997E-2</v>
      </c>
      <c r="C10328" s="1">
        <v>5.6479502840000001E-2</v>
      </c>
      <c r="D10328" s="34"/>
      <c r="E10328" s="33">
        <v>130205.07556291198</v>
      </c>
      <c r="F10328" s="45">
        <f t="shared" si="162"/>
        <v>3.8769963312935447</v>
      </c>
    </row>
    <row r="10329" spans="1:6" x14ac:dyDescent="0.15">
      <c r="A10329" s="1">
        <v>1114.700063</v>
      </c>
      <c r="B10329" s="1">
        <v>5.6455095199999999E-2</v>
      </c>
      <c r="C10329" s="1">
        <v>5.6478111079999997E-2</v>
      </c>
      <c r="D10329" s="34"/>
      <c r="E10329" s="33">
        <v>130207.208544168</v>
      </c>
      <c r="F10329" s="45">
        <f t="shared" si="162"/>
        <v>3.8771553770520488</v>
      </c>
    </row>
    <row r="10330" spans="1:6" x14ac:dyDescent="0.15">
      <c r="A10330" s="1">
        <v>1114.8000950000001</v>
      </c>
      <c r="B10330" s="1">
        <v>5.6453703799999998E-2</v>
      </c>
      <c r="C10330" s="1">
        <v>5.6476718949999997E-2</v>
      </c>
      <c r="D10330" s="34"/>
      <c r="E10330" s="33">
        <v>130209.34282691999</v>
      </c>
      <c r="F10330" s="45">
        <f t="shared" si="162"/>
        <v>3.8773144900085312</v>
      </c>
    </row>
    <row r="10331" spans="1:6" x14ac:dyDescent="0.15">
      <c r="A10331" s="1">
        <v>1114.900065</v>
      </c>
      <c r="B10331" s="1">
        <v>5.6452313210000001E-2</v>
      </c>
      <c r="C10331" s="1">
        <v>5.6475328089999999E-2</v>
      </c>
      <c r="D10331" s="34"/>
      <c r="E10331" s="33">
        <v>130211.47578684</v>
      </c>
      <c r="F10331" s="45">
        <f t="shared" si="162"/>
        <v>3.8774735157812636</v>
      </c>
    </row>
    <row r="10332" spans="1:6" x14ac:dyDescent="0.15">
      <c r="A10332" s="1">
        <v>1115.0000970000001</v>
      </c>
      <c r="B10332" s="1">
        <v>5.645092149E-2</v>
      </c>
      <c r="C10332" s="1">
        <v>5.6473936689999997E-2</v>
      </c>
      <c r="D10332" s="34"/>
      <c r="E10332" s="33">
        <v>130213.610069592</v>
      </c>
      <c r="F10332" s="45">
        <f t="shared" si="162"/>
        <v>3.8776326664014591</v>
      </c>
    </row>
    <row r="10333" spans="1:6" x14ac:dyDescent="0.15">
      <c r="A10333" s="1">
        <v>1115.100068</v>
      </c>
      <c r="B10333" s="1">
        <v>5.6449530339999998E-2</v>
      </c>
      <c r="C10333" s="1">
        <v>5.6472546380000002E-2</v>
      </c>
      <c r="D10333" s="34"/>
      <c r="E10333" s="33">
        <v>130215.74305084799</v>
      </c>
      <c r="F10333" s="45">
        <f t="shared" si="162"/>
        <v>3.8777917469548453</v>
      </c>
    </row>
    <row r="10334" spans="1:6" x14ac:dyDescent="0.15">
      <c r="A10334" s="1">
        <v>1115.2001</v>
      </c>
      <c r="B10334" s="1">
        <v>5.6448138189999997E-2</v>
      </c>
      <c r="C10334" s="1">
        <v>5.647115531E-2</v>
      </c>
      <c r="D10334" s="34"/>
      <c r="E10334" s="33">
        <v>130217.8773336</v>
      </c>
      <c r="F10334" s="45">
        <f t="shared" si="162"/>
        <v>3.8779509428077663</v>
      </c>
    </row>
    <row r="10335" spans="1:6" x14ac:dyDescent="0.15">
      <c r="A10335" s="1">
        <v>1115.3000709999999</v>
      </c>
      <c r="B10335" s="1">
        <v>5.6446746860000001E-2</v>
      </c>
      <c r="C10335" s="1">
        <v>5.6469765079999998E-2</v>
      </c>
      <c r="D10335" s="34"/>
      <c r="E10335" s="33">
        <v>130220.01031485599</v>
      </c>
      <c r="F10335" s="45">
        <f t="shared" si="162"/>
        <v>3.8781100514158933</v>
      </c>
    </row>
    <row r="10336" spans="1:6" x14ac:dyDescent="0.15">
      <c r="A10336" s="1">
        <v>1115.4001040000001</v>
      </c>
      <c r="B10336" s="1">
        <v>5.6445354689999998E-2</v>
      </c>
      <c r="C10336" s="1">
        <v>5.6468373879999999E-2</v>
      </c>
      <c r="D10336" s="34"/>
      <c r="E10336" s="33">
        <v>130222.144618944</v>
      </c>
      <c r="F10336" s="45">
        <f t="shared" si="162"/>
        <v>3.8782692649793655</v>
      </c>
    </row>
    <row r="10337" spans="1:6" x14ac:dyDescent="0.15">
      <c r="A10337" s="1">
        <v>1115.5000749999999</v>
      </c>
      <c r="B10337" s="1">
        <v>5.6443963370000003E-2</v>
      </c>
      <c r="C10337" s="1">
        <v>5.6466983339999999E-2</v>
      </c>
      <c r="D10337" s="34"/>
      <c r="E10337" s="33">
        <v>130224.27760019997</v>
      </c>
      <c r="F10337" s="45">
        <f t="shared" si="162"/>
        <v>3.8784283885932731</v>
      </c>
    </row>
    <row r="10338" spans="1:6" x14ac:dyDescent="0.15">
      <c r="A10338" s="1">
        <v>1115.600107</v>
      </c>
      <c r="B10338" s="1">
        <v>5.6442571310000002E-2</v>
      </c>
      <c r="C10338" s="1">
        <v>5.6465591750000002E-2</v>
      </c>
      <c r="D10338" s="34"/>
      <c r="E10338" s="33">
        <v>130226.41188295199</v>
      </c>
      <c r="F10338" s="45">
        <f t="shared" si="162"/>
        <v>3.8785876096659209</v>
      </c>
    </row>
    <row r="10339" spans="1:6" x14ac:dyDescent="0.15">
      <c r="A10339" s="1">
        <v>1115.7000780000001</v>
      </c>
      <c r="B10339" s="1">
        <v>5.6441180309999998E-2</v>
      </c>
      <c r="C10339" s="1">
        <v>5.6464200860000001E-2</v>
      </c>
      <c r="D10339" s="34"/>
      <c r="E10339" s="33">
        <v>130228.544864208</v>
      </c>
      <c r="F10339" s="45">
        <f t="shared" si="162"/>
        <v>3.8787467269833975</v>
      </c>
    </row>
    <row r="10340" spans="1:6" x14ac:dyDescent="0.15">
      <c r="A10340" s="1">
        <v>1115.800111</v>
      </c>
      <c r="B10340" s="1">
        <v>5.64397887E-2</v>
      </c>
      <c r="C10340" s="1">
        <v>5.6462809000000003E-2</v>
      </c>
      <c r="D10340" s="34"/>
      <c r="E10340" s="33">
        <v>130230.67916829599</v>
      </c>
      <c r="F10340" s="45">
        <f t="shared" si="162"/>
        <v>3.8789059334675287</v>
      </c>
    </row>
    <row r="10341" spans="1:6" x14ac:dyDescent="0.15">
      <c r="A10341" s="1">
        <v>1115.9000820000001</v>
      </c>
      <c r="B10341" s="1">
        <v>5.6438398219999998E-2</v>
      </c>
      <c r="C10341" s="1">
        <v>5.6461417909999999E-2</v>
      </c>
      <c r="D10341" s="34"/>
      <c r="E10341" s="33">
        <v>130232.812149552</v>
      </c>
      <c r="F10341" s="45">
        <f t="shared" si="162"/>
        <v>3.8790650307354637</v>
      </c>
    </row>
    <row r="10342" spans="1:6" x14ac:dyDescent="0.15">
      <c r="A10342" s="1">
        <v>1116.0001150000001</v>
      </c>
      <c r="B10342" s="1">
        <v>5.643700712E-2</v>
      </c>
      <c r="C10342" s="1">
        <v>5.6460025900000002E-2</v>
      </c>
      <c r="D10342" s="34"/>
      <c r="E10342" s="33">
        <v>130234.94645363999</v>
      </c>
      <c r="F10342" s="45">
        <f t="shared" si="162"/>
        <v>3.879224217861323</v>
      </c>
    </row>
    <row r="10343" spans="1:6" x14ac:dyDescent="0.15">
      <c r="A10343" s="1">
        <v>1116.100087</v>
      </c>
      <c r="B10343" s="1">
        <v>5.6435617129999997E-2</v>
      </c>
      <c r="C10343" s="1">
        <v>5.6458634680000001E-2</v>
      </c>
      <c r="D10343" s="34"/>
      <c r="E10343" s="33">
        <v>130237.07945623199</v>
      </c>
      <c r="F10343" s="45">
        <f t="shared" si="162"/>
        <v>3.8793832977657363</v>
      </c>
    </row>
    <row r="10344" spans="1:6" x14ac:dyDescent="0.15">
      <c r="A10344" s="1">
        <v>1116.20012</v>
      </c>
      <c r="B10344" s="1">
        <v>5.643422646E-2</v>
      </c>
      <c r="C10344" s="1">
        <v>5.645724253E-2</v>
      </c>
      <c r="D10344" s="34"/>
      <c r="E10344" s="33">
        <v>130239.21376032</v>
      </c>
      <c r="F10344" s="45">
        <f t="shared" si="162"/>
        <v>3.8795424710214976</v>
      </c>
    </row>
    <row r="10345" spans="1:6" x14ac:dyDescent="0.15">
      <c r="A10345" s="1">
        <v>1116.3000910000001</v>
      </c>
      <c r="B10345" s="1">
        <v>5.6432836889999997E-2</v>
      </c>
      <c r="C10345" s="1">
        <v>5.6455851190000003E-2</v>
      </c>
      <c r="D10345" s="34"/>
      <c r="E10345" s="33">
        <v>130241.34674157598</v>
      </c>
      <c r="F10345" s="45">
        <f t="shared" si="162"/>
        <v>3.8797015370930823</v>
      </c>
    </row>
    <row r="10346" spans="1:6" x14ac:dyDescent="0.15">
      <c r="A10346" s="1">
        <v>1116.400063</v>
      </c>
      <c r="B10346" s="1">
        <v>5.6431447609999998E-2</v>
      </c>
      <c r="C10346" s="1">
        <v>5.6454459829999998E-2</v>
      </c>
      <c r="D10346" s="34"/>
      <c r="E10346" s="33">
        <v>130243.479744168</v>
      </c>
      <c r="F10346" s="45">
        <f t="shared" si="162"/>
        <v>3.879860591695429</v>
      </c>
    </row>
    <row r="10347" spans="1:6" x14ac:dyDescent="0.15">
      <c r="A10347" s="1">
        <v>1116.500096</v>
      </c>
      <c r="B10347" s="1">
        <v>5.6430057739999998E-2</v>
      </c>
      <c r="C10347" s="1">
        <v>5.645306764E-2</v>
      </c>
      <c r="D10347" s="34"/>
      <c r="E10347" s="33">
        <v>130245.61404825599</v>
      </c>
      <c r="F10347" s="45">
        <f t="shared" si="162"/>
        <v>3.8800197334682984</v>
      </c>
    </row>
    <row r="10348" spans="1:6" x14ac:dyDescent="0.15">
      <c r="A10348" s="1">
        <v>1116.600068</v>
      </c>
      <c r="B10348" s="1">
        <v>5.6428668940000003E-2</v>
      </c>
      <c r="C10348" s="1">
        <v>5.6451676370000002E-2</v>
      </c>
      <c r="D10348" s="34"/>
      <c r="E10348" s="33">
        <v>130247.74705084799</v>
      </c>
      <c r="F10348" s="45">
        <f t="shared" si="162"/>
        <v>3.8801787707321993</v>
      </c>
    </row>
    <row r="10349" spans="1:6" x14ac:dyDescent="0.15">
      <c r="A10349" s="1">
        <v>1116.700102</v>
      </c>
      <c r="B10349" s="1">
        <v>5.6427279429999998E-2</v>
      </c>
      <c r="C10349" s="1">
        <v>5.6450284349999998E-2</v>
      </c>
      <c r="D10349" s="34"/>
      <c r="E10349" s="33">
        <v>130249.88137627199</v>
      </c>
      <c r="F10349" s="45">
        <f t="shared" si="162"/>
        <v>3.8803379040583623</v>
      </c>
    </row>
    <row r="10350" spans="1:6" x14ac:dyDescent="0.15">
      <c r="A10350" s="1">
        <v>1116.800074</v>
      </c>
      <c r="B10350" s="1">
        <v>5.6425891380000003E-2</v>
      </c>
      <c r="C10350" s="1">
        <v>5.6448893379999997E-2</v>
      </c>
      <c r="D10350" s="34"/>
      <c r="E10350" s="33">
        <v>130252.01437886398</v>
      </c>
      <c r="F10350" s="45">
        <f t="shared" si="162"/>
        <v>3.880496905405372</v>
      </c>
    </row>
    <row r="10351" spans="1:6" x14ac:dyDescent="0.15">
      <c r="A10351" s="1">
        <v>1116.9001069999999</v>
      </c>
      <c r="B10351" s="1">
        <v>5.6424502459999998E-2</v>
      </c>
      <c r="C10351" s="1">
        <v>5.6447501720000001E-2</v>
      </c>
      <c r="D10351" s="34"/>
      <c r="E10351" s="33">
        <v>130254.148682952</v>
      </c>
      <c r="F10351" s="45">
        <f t="shared" si="162"/>
        <v>3.8806560131858889</v>
      </c>
    </row>
    <row r="10352" spans="1:6" x14ac:dyDescent="0.15">
      <c r="A10352" s="1">
        <v>1117.0000789999999</v>
      </c>
      <c r="B10352" s="1">
        <v>5.6423114490000002E-2</v>
      </c>
      <c r="C10352" s="1">
        <v>5.6446111120000003E-2</v>
      </c>
      <c r="D10352" s="34"/>
      <c r="E10352" s="33">
        <v>130256.28168554399</v>
      </c>
      <c r="F10352" s="45">
        <f t="shared" si="162"/>
        <v>3.8808150246817208</v>
      </c>
    </row>
    <row r="10353" spans="1:6" x14ac:dyDescent="0.15">
      <c r="A10353" s="1">
        <v>1117.100113</v>
      </c>
      <c r="B10353" s="1">
        <v>5.6421725669999999E-2</v>
      </c>
      <c r="C10353" s="1">
        <v>5.6444719880000001E-2</v>
      </c>
      <c r="D10353" s="34"/>
      <c r="E10353" s="33">
        <v>130258.41601096799</v>
      </c>
      <c r="F10353" s="45">
        <f t="shared" si="162"/>
        <v>3.8809741418812433</v>
      </c>
    </row>
    <row r="10354" spans="1:6" x14ac:dyDescent="0.15">
      <c r="A10354" s="1">
        <v>1117.2000860000001</v>
      </c>
      <c r="B10354" s="1">
        <v>5.642033783E-2</v>
      </c>
      <c r="C10354" s="1">
        <v>5.6443329719999998E-2</v>
      </c>
      <c r="D10354" s="34"/>
      <c r="E10354" s="33">
        <v>130260.549034896</v>
      </c>
      <c r="F10354" s="45">
        <f t="shared" si="162"/>
        <v>3.8811331607221979</v>
      </c>
    </row>
    <row r="10355" spans="1:6" x14ac:dyDescent="0.15">
      <c r="A10355" s="1">
        <v>1117.3001200000001</v>
      </c>
      <c r="B10355" s="1">
        <v>5.6418949140000001E-2</v>
      </c>
      <c r="C10355" s="1">
        <v>5.6441938910000003E-2</v>
      </c>
      <c r="D10355" s="34"/>
      <c r="E10355" s="33">
        <v>130262.68336031999</v>
      </c>
      <c r="F10355" s="45">
        <f t="shared" si="162"/>
        <v>3.8812922846407396</v>
      </c>
    </row>
    <row r="10356" spans="1:6" x14ac:dyDescent="0.15">
      <c r="A10356" s="1">
        <v>1117.4000920000001</v>
      </c>
      <c r="B10356" s="1">
        <v>5.641756119E-2</v>
      </c>
      <c r="C10356" s="1">
        <v>5.6440549180000001E-2</v>
      </c>
      <c r="D10356" s="34"/>
      <c r="E10356" s="33">
        <v>130264.816362912</v>
      </c>
      <c r="F10356" s="45">
        <f t="shared" si="162"/>
        <v>3.8814513260658785</v>
      </c>
    </row>
    <row r="10357" spans="1:6" x14ac:dyDescent="0.15">
      <c r="A10357" s="1">
        <v>1117.5000640000001</v>
      </c>
      <c r="B10357" s="1">
        <v>5.6416173110000002E-2</v>
      </c>
      <c r="C10357" s="1">
        <v>5.6439159650000001E-2</v>
      </c>
      <c r="D10357" s="34"/>
      <c r="E10357" s="33">
        <v>130266.949365504</v>
      </c>
      <c r="F10357" s="45">
        <f t="shared" si="162"/>
        <v>3.8816103842608949</v>
      </c>
    </row>
    <row r="10358" spans="1:6" x14ac:dyDescent="0.15">
      <c r="A10358" s="1">
        <v>1117.600099</v>
      </c>
      <c r="B10358" s="1">
        <v>5.6414784019999997E-2</v>
      </c>
      <c r="C10358" s="1">
        <v>5.6437769479999997E-2</v>
      </c>
      <c r="D10358" s="34"/>
      <c r="E10358" s="33">
        <v>130269.08371226399</v>
      </c>
      <c r="F10358" s="45">
        <f t="shared" si="162"/>
        <v>3.881769559832509</v>
      </c>
    </row>
    <row r="10359" spans="1:6" x14ac:dyDescent="0.15">
      <c r="A10359" s="1">
        <v>1117.700071</v>
      </c>
      <c r="B10359" s="1">
        <v>5.641339561E-2</v>
      </c>
      <c r="C10359" s="1">
        <v>5.6436380360000003E-2</v>
      </c>
      <c r="D10359" s="34"/>
      <c r="E10359" s="33">
        <v>130271.216714856</v>
      </c>
      <c r="F10359" s="45">
        <f t="shared" si="162"/>
        <v>3.8819286563961084</v>
      </c>
    </row>
    <row r="10360" spans="1:6" x14ac:dyDescent="0.15">
      <c r="A10360" s="1">
        <v>1117.8001059999999</v>
      </c>
      <c r="B10360" s="1">
        <v>5.6412006100000002E-2</v>
      </c>
      <c r="C10360" s="1">
        <v>5.6434990560000002E-2</v>
      </c>
      <c r="D10360" s="34"/>
      <c r="E10360" s="33">
        <v>130273.35106161601</v>
      </c>
      <c r="F10360" s="45">
        <f t="shared" si="162"/>
        <v>3.8820878765450364</v>
      </c>
    </row>
    <row r="10361" spans="1:6" x14ac:dyDescent="0.15">
      <c r="A10361" s="1">
        <v>1117.900079</v>
      </c>
      <c r="B10361" s="1">
        <v>5.6410617369999999E-2</v>
      </c>
      <c r="C10361" s="1">
        <v>5.6433601799999997E-2</v>
      </c>
      <c r="D10361" s="34"/>
      <c r="E10361" s="33">
        <v>130275.484085544</v>
      </c>
      <c r="F10361" s="45">
        <f t="shared" si="162"/>
        <v>3.8822470114364847</v>
      </c>
    </row>
    <row r="10362" spans="1:6" x14ac:dyDescent="0.15">
      <c r="A10362" s="1">
        <v>1118.0001130000001</v>
      </c>
      <c r="B10362" s="1">
        <v>5.6409227700000002E-2</v>
      </c>
      <c r="C10362" s="1">
        <v>5.643221231E-2</v>
      </c>
      <c r="D10362" s="34"/>
      <c r="E10362" s="33">
        <v>130277.618410968</v>
      </c>
      <c r="F10362" s="45">
        <f t="shared" si="162"/>
        <v>3.8824062576454623</v>
      </c>
    </row>
    <row r="10363" spans="1:6" x14ac:dyDescent="0.15">
      <c r="A10363" s="1">
        <v>1118.1000859999999</v>
      </c>
      <c r="B10363" s="1">
        <v>5.6407838740000001E-2</v>
      </c>
      <c r="C10363" s="1">
        <v>5.643082378E-2</v>
      </c>
      <c r="D10363" s="34"/>
      <c r="E10363" s="33">
        <v>130279.751434896</v>
      </c>
      <c r="F10363" s="45">
        <f t="shared" si="162"/>
        <v>3.8825654240445142</v>
      </c>
    </row>
    <row r="10364" spans="1:6" x14ac:dyDescent="0.15">
      <c r="A10364" s="1">
        <v>1118.200059</v>
      </c>
      <c r="B10364" s="1">
        <v>5.6406449740000003E-2</v>
      </c>
      <c r="C10364" s="1">
        <v>5.6429435290000003E-2</v>
      </c>
      <c r="D10364" s="34"/>
      <c r="E10364" s="33">
        <v>130281.88445882399</v>
      </c>
      <c r="F10364" s="45">
        <f t="shared" si="162"/>
        <v>3.8827246010356253</v>
      </c>
    </row>
    <row r="10365" spans="1:6" x14ac:dyDescent="0.15">
      <c r="A10365" s="1">
        <v>1118.3000939999999</v>
      </c>
      <c r="B10365" s="1">
        <v>5.6405060460000003E-2</v>
      </c>
      <c r="C10365" s="1">
        <v>5.6428046029999998E-2</v>
      </c>
      <c r="D10365" s="34"/>
      <c r="E10365" s="33">
        <v>130284.018805584</v>
      </c>
      <c r="F10365" s="45">
        <f t="shared" si="162"/>
        <v>3.8828838445660057</v>
      </c>
    </row>
    <row r="10366" spans="1:6" x14ac:dyDescent="0.15">
      <c r="A10366" s="1">
        <v>1118.400067</v>
      </c>
      <c r="B10366" s="1">
        <v>5.6403672340000002E-2</v>
      </c>
      <c r="C10366" s="1">
        <v>5.6426657630000002E-2</v>
      </c>
      <c r="D10366" s="34"/>
      <c r="E10366" s="33">
        <v>130286.151829512</v>
      </c>
      <c r="F10366" s="45">
        <f t="shared" si="162"/>
        <v>3.8830429766566104</v>
      </c>
    </row>
    <row r="10367" spans="1:6" x14ac:dyDescent="0.15">
      <c r="A10367" s="1">
        <v>1118.500102</v>
      </c>
      <c r="B10367" s="1">
        <v>5.6402283519999999E-2</v>
      </c>
      <c r="C10367" s="1">
        <v>5.642526833E-2</v>
      </c>
      <c r="D10367" s="34"/>
      <c r="E10367" s="33">
        <v>130288.286176272</v>
      </c>
      <c r="F10367" s="45">
        <f t="shared" si="162"/>
        <v>3.8832022042004528</v>
      </c>
    </row>
    <row r="10368" spans="1:6" x14ac:dyDescent="0.15">
      <c r="A10368" s="1">
        <v>1118.6000750000001</v>
      </c>
      <c r="B10368" s="1">
        <v>5.6400895630000003E-2</v>
      </c>
      <c r="C10368" s="1">
        <v>5.6423879820000002E-2</v>
      </c>
      <c r="D10368" s="34"/>
      <c r="E10368" s="33">
        <v>130290.41920019999</v>
      </c>
      <c r="F10368" s="45">
        <f t="shared" si="162"/>
        <v>3.8833613361252537</v>
      </c>
    </row>
    <row r="10369" spans="1:6" x14ac:dyDescent="0.15">
      <c r="A10369" s="1">
        <v>1118.70011</v>
      </c>
      <c r="B10369" s="1">
        <v>5.6399506590000002E-2</v>
      </c>
      <c r="C10369" s="1">
        <v>5.6422490319999997E-2</v>
      </c>
      <c r="D10369" s="34"/>
      <c r="E10369" s="33">
        <v>130292.55354696</v>
      </c>
      <c r="F10369" s="45">
        <f t="shared" si="162"/>
        <v>3.8835205944964453</v>
      </c>
    </row>
    <row r="10370" spans="1:6" x14ac:dyDescent="0.15">
      <c r="A10370" s="1">
        <v>1118.800084</v>
      </c>
      <c r="B10370" s="1">
        <v>5.6398118519999998E-2</v>
      </c>
      <c r="C10370" s="1">
        <v>5.642110157E-2</v>
      </c>
      <c r="D10370" s="34"/>
      <c r="E10370" s="33">
        <v>130294.68659222398</v>
      </c>
      <c r="F10370" s="45">
        <f t="shared" ref="F10370:F10433" si="163">E10370/B10370*$K$3/$J$3</f>
        <v>3.883679755122881</v>
      </c>
    </row>
    <row r="10371" spans="1:6" x14ac:dyDescent="0.15">
      <c r="A10371" s="1">
        <v>1118.9001189999999</v>
      </c>
      <c r="B10371" s="1">
        <v>5.6396729790000003E-2</v>
      </c>
      <c r="C10371" s="1">
        <v>5.6419711890000002E-2</v>
      </c>
      <c r="D10371" s="34"/>
      <c r="E10371" s="33">
        <v>130296.82093898399</v>
      </c>
      <c r="F10371" s="45">
        <f t="shared" si="163"/>
        <v>3.8838390078303502</v>
      </c>
    </row>
    <row r="10372" spans="1:6" x14ac:dyDescent="0.15">
      <c r="A10372" s="1">
        <v>1119.0000930000001</v>
      </c>
      <c r="B10372" s="1">
        <v>5.6395342260000002E-2</v>
      </c>
      <c r="C10372" s="1">
        <v>5.641832301E-2</v>
      </c>
      <c r="D10372" s="34"/>
      <c r="E10372" s="33">
        <v>130298.953984248</v>
      </c>
      <c r="F10372" s="45">
        <f t="shared" si="163"/>
        <v>3.8839981469404394</v>
      </c>
    </row>
    <row r="10373" spans="1:6" x14ac:dyDescent="0.15">
      <c r="A10373" s="1">
        <v>1119.100066</v>
      </c>
      <c r="B10373" s="1">
        <v>5.639395497E-2</v>
      </c>
      <c r="C10373" s="1">
        <v>5.6416934109999997E-2</v>
      </c>
      <c r="D10373" s="34"/>
      <c r="E10373" s="33">
        <v>130301.08700817599</v>
      </c>
      <c r="F10373" s="45">
        <f t="shared" si="163"/>
        <v>3.884157276715412</v>
      </c>
    </row>
    <row r="10374" spans="1:6" x14ac:dyDescent="0.15">
      <c r="A10374" s="1">
        <v>1119.200102</v>
      </c>
      <c r="B10374" s="1">
        <v>5.6392566980000003E-2</v>
      </c>
      <c r="C10374" s="1">
        <v>5.6415544370000001E-2</v>
      </c>
      <c r="D10374" s="34"/>
      <c r="E10374" s="33">
        <v>130303.22137627201</v>
      </c>
      <c r="F10374" s="45">
        <f t="shared" si="163"/>
        <v>3.8843165026051256</v>
      </c>
    </row>
    <row r="10375" spans="1:6" x14ac:dyDescent="0.15">
      <c r="A10375" s="1">
        <v>1119.300076</v>
      </c>
      <c r="B10375" s="1">
        <v>5.6391179979999997E-2</v>
      </c>
      <c r="C10375" s="1">
        <v>5.641415558E-2</v>
      </c>
      <c r="D10375" s="34"/>
      <c r="E10375" s="33">
        <v>130305.35442153599</v>
      </c>
      <c r="F10375" s="45">
        <f t="shared" si="163"/>
        <v>3.8844756287031106</v>
      </c>
    </row>
    <row r="10376" spans="1:6" x14ac:dyDescent="0.15">
      <c r="A10376" s="1">
        <v>1119.4001109999999</v>
      </c>
      <c r="B10376" s="1">
        <v>5.6389792119999997E-2</v>
      </c>
      <c r="C10376" s="1">
        <v>5.6412766039999999E-2</v>
      </c>
      <c r="D10376" s="34"/>
      <c r="E10376" s="33">
        <v>130307.48876829601</v>
      </c>
      <c r="F10376" s="45">
        <f t="shared" si="163"/>
        <v>3.8846348606728278</v>
      </c>
    </row>
    <row r="10377" spans="1:6" x14ac:dyDescent="0.15">
      <c r="A10377" s="1">
        <v>1119.5000849999999</v>
      </c>
      <c r="B10377" s="1">
        <v>5.6388404769999997E-2</v>
      </c>
      <c r="C10377" s="1">
        <v>5.6411377460000002E-2</v>
      </c>
      <c r="D10377" s="34"/>
      <c r="E10377" s="33">
        <v>130309.62181355999</v>
      </c>
      <c r="F10377" s="45">
        <f t="shared" si="163"/>
        <v>3.8847940265448262</v>
      </c>
    </row>
    <row r="10378" spans="1:6" x14ac:dyDescent="0.15">
      <c r="A10378" s="1">
        <v>1119.60006</v>
      </c>
      <c r="B10378" s="1">
        <v>5.638701804E-2</v>
      </c>
      <c r="C10378" s="1">
        <v>5.6409989049999998E-2</v>
      </c>
      <c r="D10378" s="34"/>
      <c r="E10378" s="33">
        <v>130311.75488015999</v>
      </c>
      <c r="F10378" s="45">
        <f t="shared" si="163"/>
        <v>3.8849531581684005</v>
      </c>
    </row>
    <row r="10379" spans="1:6" x14ac:dyDescent="0.15">
      <c r="A10379" s="1">
        <v>1119.7000949999999</v>
      </c>
      <c r="B10379" s="1">
        <v>5.6385630729999997E-2</v>
      </c>
      <c r="C10379" s="1">
        <v>5.6408599910000003E-2</v>
      </c>
      <c r="D10379" s="34"/>
      <c r="E10379" s="33">
        <v>130313.88922692</v>
      </c>
      <c r="F10379" s="45">
        <f t="shared" si="163"/>
        <v>3.8851123757487454</v>
      </c>
    </row>
    <row r="10380" spans="1:6" x14ac:dyDescent="0.15">
      <c r="A10380" s="1">
        <v>1119.80007</v>
      </c>
      <c r="B10380" s="1">
        <v>5.6384244350000001E-2</v>
      </c>
      <c r="C10380" s="1">
        <v>5.6407211729999997E-2</v>
      </c>
      <c r="D10380" s="34"/>
      <c r="E10380" s="33">
        <v>130316.02229351999</v>
      </c>
      <c r="F10380" s="45">
        <f t="shared" si="163"/>
        <v>3.8852714989135171</v>
      </c>
    </row>
    <row r="10381" spans="1:6" x14ac:dyDescent="0.15">
      <c r="A10381" s="1">
        <v>1119.9001060000001</v>
      </c>
      <c r="B10381" s="1">
        <v>5.6382857199999997E-2</v>
      </c>
      <c r="C10381" s="1">
        <v>5.6405822799999998E-2</v>
      </c>
      <c r="D10381" s="34"/>
      <c r="E10381" s="33">
        <v>130318.15666161598</v>
      </c>
      <c r="F10381" s="45">
        <f t="shared" si="163"/>
        <v>3.8854307217694997</v>
      </c>
    </row>
    <row r="10382" spans="1:6" x14ac:dyDescent="0.15">
      <c r="A10382" s="1">
        <v>1120.00008</v>
      </c>
      <c r="B10382" s="1">
        <v>5.6381470939999997E-2</v>
      </c>
      <c r="C10382" s="1">
        <v>5.6404434849999997E-2</v>
      </c>
      <c r="D10382" s="34"/>
      <c r="E10382" s="33">
        <v>130320.28970687999</v>
      </c>
      <c r="F10382" s="45">
        <f t="shared" si="163"/>
        <v>3.8855898516837191</v>
      </c>
    </row>
    <row r="10383" spans="1:6" x14ac:dyDescent="0.15">
      <c r="A10383" s="1">
        <v>1120.1001160000001</v>
      </c>
      <c r="B10383" s="1">
        <v>5.6380083839999998E-2</v>
      </c>
      <c r="C10383" s="1">
        <v>5.640304619E-2</v>
      </c>
      <c r="D10383" s="34"/>
      <c r="E10383" s="33">
        <v>130322.42407497599</v>
      </c>
      <c r="F10383" s="45">
        <f t="shared" si="163"/>
        <v>3.885749086758659</v>
      </c>
    </row>
    <row r="10384" spans="1:6" x14ac:dyDescent="0.15">
      <c r="A10384" s="1">
        <v>1120.2000909999999</v>
      </c>
      <c r="B10384" s="1">
        <v>5.63786976E-2</v>
      </c>
      <c r="C10384" s="1">
        <v>5.6401658530000003E-2</v>
      </c>
      <c r="D10384" s="34"/>
      <c r="E10384" s="33">
        <v>130324.55714157601</v>
      </c>
      <c r="F10384" s="45">
        <f t="shared" si="163"/>
        <v>3.8859082315864901</v>
      </c>
    </row>
    <row r="10385" spans="1:6" x14ac:dyDescent="0.15">
      <c r="A10385" s="1">
        <v>1120.300066</v>
      </c>
      <c r="B10385" s="1">
        <v>5.6377311360000001E-2</v>
      </c>
      <c r="C10385" s="1">
        <v>5.6400271000000002E-2</v>
      </c>
      <c r="D10385" s="34"/>
      <c r="E10385" s="33">
        <v>130326.69020817599</v>
      </c>
      <c r="F10385" s="45">
        <f t="shared" si="163"/>
        <v>3.8860673842406199</v>
      </c>
    </row>
    <row r="10386" spans="1:6" x14ac:dyDescent="0.15">
      <c r="A10386" s="1">
        <v>1120.4001020000001</v>
      </c>
      <c r="B10386" s="1">
        <v>5.6375924260000002E-2</v>
      </c>
      <c r="C10386" s="1">
        <v>5.6398882730000002E-2</v>
      </c>
      <c r="D10386" s="34"/>
      <c r="E10386" s="33">
        <v>130328.824576272</v>
      </c>
      <c r="F10386" s="45">
        <f t="shared" si="163"/>
        <v>3.8862266428138255</v>
      </c>
    </row>
    <row r="10387" spans="1:6" x14ac:dyDescent="0.15">
      <c r="A10387" s="1">
        <v>1120.5000769999999</v>
      </c>
      <c r="B10387" s="1">
        <v>5.637453798E-2</v>
      </c>
      <c r="C10387" s="1">
        <v>5.6397495419999999E-2</v>
      </c>
      <c r="D10387" s="34"/>
      <c r="E10387" s="33">
        <v>130330.957642872</v>
      </c>
      <c r="F10387" s="45">
        <f t="shared" si="163"/>
        <v>3.8863858138846807</v>
      </c>
    </row>
    <row r="10388" spans="1:6" x14ac:dyDescent="0.15">
      <c r="A10388" s="1">
        <v>1120.600113</v>
      </c>
      <c r="B10388" s="1">
        <v>5.6373150660000003E-2</v>
      </c>
      <c r="C10388" s="1">
        <v>5.6396107350000002E-2</v>
      </c>
      <c r="D10388" s="34"/>
      <c r="E10388" s="33">
        <v>130333.09201096799</v>
      </c>
      <c r="F10388" s="45">
        <f t="shared" si="163"/>
        <v>3.8865451032955836</v>
      </c>
    </row>
    <row r="10389" spans="1:6" x14ac:dyDescent="0.15">
      <c r="A10389" s="1">
        <v>1120.7000880000001</v>
      </c>
      <c r="B10389" s="1">
        <v>5.6371764120000001E-2</v>
      </c>
      <c r="C10389" s="1">
        <v>5.6394720240000001E-2</v>
      </c>
      <c r="D10389" s="34"/>
      <c r="E10389" s="33">
        <v>130335.225077568</v>
      </c>
      <c r="F10389" s="45">
        <f t="shared" si="163"/>
        <v>3.8867043079558679</v>
      </c>
    </row>
    <row r="10390" spans="1:6" x14ac:dyDescent="0.15">
      <c r="A10390" s="1">
        <v>1120.8000629999999</v>
      </c>
      <c r="B10390" s="1">
        <v>5.6370377489999998E-2</v>
      </c>
      <c r="C10390" s="1">
        <v>5.6393333249999997E-2</v>
      </c>
      <c r="D10390" s="34"/>
      <c r="E10390" s="33">
        <v>130337.358144168</v>
      </c>
      <c r="F10390" s="45">
        <f t="shared" si="163"/>
        <v>3.8868635266537552</v>
      </c>
    </row>
    <row r="10391" spans="1:6" x14ac:dyDescent="0.15">
      <c r="A10391" s="1">
        <v>1120.9001000000001</v>
      </c>
      <c r="B10391" s="1">
        <v>5.6368989930000002E-2</v>
      </c>
      <c r="C10391" s="1">
        <v>5.639194552E-2</v>
      </c>
      <c r="D10391" s="34"/>
      <c r="E10391" s="33">
        <v>130339.49253359999</v>
      </c>
      <c r="F10391" s="45">
        <f t="shared" si="163"/>
        <v>3.8870228567646055</v>
      </c>
    </row>
    <row r="10392" spans="1:6" x14ac:dyDescent="0.15">
      <c r="A10392" s="1">
        <v>1121.0000749999999</v>
      </c>
      <c r="B10392" s="1">
        <v>5.636760264E-2</v>
      </c>
      <c r="C10392" s="1">
        <v>5.639055867E-2</v>
      </c>
      <c r="D10392" s="34"/>
      <c r="E10392" s="33">
        <v>130341.6256002</v>
      </c>
      <c r="F10392" s="45">
        <f t="shared" si="163"/>
        <v>3.8871821366492774</v>
      </c>
    </row>
    <row r="10393" spans="1:6" x14ac:dyDescent="0.15">
      <c r="A10393" s="1">
        <v>1121.1001120000001</v>
      </c>
      <c r="B10393" s="1">
        <v>5.6366213560000003E-2</v>
      </c>
      <c r="C10393" s="1">
        <v>5.6389170949999998E-2</v>
      </c>
      <c r="D10393" s="34"/>
      <c r="E10393" s="33">
        <v>130343.759989632</v>
      </c>
      <c r="F10393" s="45">
        <f t="shared" si="163"/>
        <v>3.887341587274995</v>
      </c>
    </row>
    <row r="10394" spans="1:6" x14ac:dyDescent="0.15">
      <c r="A10394" s="1">
        <v>1121.2000880000001</v>
      </c>
      <c r="B10394" s="1">
        <v>5.6364825069999999E-2</v>
      </c>
      <c r="C10394" s="1">
        <v>5.6387784089999997E-2</v>
      </c>
      <c r="D10394" s="34"/>
      <c r="E10394" s="33">
        <v>130345.89307756799</v>
      </c>
      <c r="F10394" s="45">
        <f t="shared" si="163"/>
        <v>3.8875009662508919</v>
      </c>
    </row>
    <row r="10395" spans="1:6" x14ac:dyDescent="0.15">
      <c r="A10395" s="1">
        <v>1121.3000629999999</v>
      </c>
      <c r="B10395" s="1">
        <v>5.6363436490000002E-2</v>
      </c>
      <c r="C10395" s="1">
        <v>5.6386397230000003E-2</v>
      </c>
      <c r="D10395" s="34"/>
      <c r="E10395" s="33">
        <v>130348.026144168</v>
      </c>
      <c r="F10395" s="45">
        <f t="shared" si="163"/>
        <v>3.8876603586506455</v>
      </c>
    </row>
    <row r="10396" spans="1:6" x14ac:dyDescent="0.15">
      <c r="A10396" s="1">
        <v>1121.4001000000001</v>
      </c>
      <c r="B10396" s="1">
        <v>5.636204702E-2</v>
      </c>
      <c r="C10396" s="1">
        <v>5.6385009489999999E-2</v>
      </c>
      <c r="D10396" s="34"/>
      <c r="E10396" s="33">
        <v>130350.16053360001</v>
      </c>
      <c r="F10396" s="45">
        <f t="shared" si="163"/>
        <v>3.8878198597506399</v>
      </c>
    </row>
    <row r="10397" spans="1:6" x14ac:dyDescent="0.15">
      <c r="A10397" s="1">
        <v>1121.500076</v>
      </c>
      <c r="B10397" s="1">
        <v>5.6360658350000002E-2</v>
      </c>
      <c r="C10397" s="1">
        <v>5.6383622559999999E-2</v>
      </c>
      <c r="D10397" s="34"/>
      <c r="E10397" s="33">
        <v>130352.29362153598</v>
      </c>
      <c r="F10397" s="45">
        <f t="shared" si="163"/>
        <v>3.8879792747085786</v>
      </c>
    </row>
    <row r="10398" spans="1:6" x14ac:dyDescent="0.15">
      <c r="A10398" s="1">
        <v>1121.600113</v>
      </c>
      <c r="B10398" s="1">
        <v>5.6359268810000002E-2</v>
      </c>
      <c r="C10398" s="1">
        <v>5.6382234699999999E-2</v>
      </c>
      <c r="D10398" s="34"/>
      <c r="E10398" s="33">
        <v>130354.428010968</v>
      </c>
      <c r="F10398" s="45">
        <f t="shared" si="163"/>
        <v>3.8881387963626093</v>
      </c>
    </row>
    <row r="10399" spans="1:6" x14ac:dyDescent="0.15">
      <c r="A10399" s="1">
        <v>1121.7000889999999</v>
      </c>
      <c r="B10399" s="1">
        <v>5.6357880720000003E-2</v>
      </c>
      <c r="C10399" s="1">
        <v>5.6380847650000003E-2</v>
      </c>
      <c r="D10399" s="34"/>
      <c r="E10399" s="33">
        <v>130356.561098904</v>
      </c>
      <c r="F10399" s="45">
        <f t="shared" si="163"/>
        <v>3.8882981870217828</v>
      </c>
    </row>
    <row r="10400" spans="1:6" x14ac:dyDescent="0.15">
      <c r="A10400" s="1">
        <v>1121.8000649999999</v>
      </c>
      <c r="B10400" s="1">
        <v>5.6356494209999997E-2</v>
      </c>
      <c r="C10400" s="1">
        <v>5.6379460579999999E-2</v>
      </c>
      <c r="D10400" s="34"/>
      <c r="E10400" s="33">
        <v>130358.69418684</v>
      </c>
      <c r="F10400" s="45">
        <f t="shared" si="163"/>
        <v>3.8884574765166464</v>
      </c>
    </row>
    <row r="10401" spans="1:6" x14ac:dyDescent="0.15">
      <c r="A10401" s="1">
        <v>1121.9001020000001</v>
      </c>
      <c r="B10401" s="1">
        <v>5.6355107420000002E-2</v>
      </c>
      <c r="C10401" s="1">
        <v>5.6378072529999997E-2</v>
      </c>
      <c r="D10401" s="34"/>
      <c r="E10401" s="33">
        <v>130360.828576272</v>
      </c>
      <c r="F10401" s="45">
        <f t="shared" si="163"/>
        <v>3.8886168319932675</v>
      </c>
    </row>
    <row r="10402" spans="1:6" x14ac:dyDescent="0.15">
      <c r="A10402" s="1">
        <v>1122.000078</v>
      </c>
      <c r="B10402" s="1">
        <v>5.635372206E-2</v>
      </c>
      <c r="C10402" s="1">
        <v>5.637668514E-2</v>
      </c>
      <c r="D10402" s="34"/>
      <c r="E10402" s="33">
        <v>130362.96166420801</v>
      </c>
      <c r="F10402" s="45">
        <f t="shared" si="163"/>
        <v>3.8887760578094528</v>
      </c>
    </row>
    <row r="10403" spans="1:6" x14ac:dyDescent="0.15">
      <c r="A10403" s="1">
        <v>1122.1001160000001</v>
      </c>
      <c r="B10403" s="1">
        <v>5.6352336439999998E-2</v>
      </c>
      <c r="C10403" s="1">
        <v>5.6375296659999997E-2</v>
      </c>
      <c r="D10403" s="34"/>
      <c r="E10403" s="33">
        <v>130365.096074976</v>
      </c>
      <c r="F10403" s="45">
        <f t="shared" si="163"/>
        <v>3.8889353488588445</v>
      </c>
    </row>
    <row r="10404" spans="1:6" x14ac:dyDescent="0.15">
      <c r="A10404" s="1">
        <v>1122.200092</v>
      </c>
      <c r="B10404" s="1">
        <v>5.635095238E-2</v>
      </c>
      <c r="C10404" s="1">
        <v>5.637390883E-2</v>
      </c>
      <c r="D10404" s="34"/>
      <c r="E10404" s="33">
        <v>130367.22916291202</v>
      </c>
      <c r="F10404" s="45">
        <f t="shared" si="163"/>
        <v>3.8890945006150428</v>
      </c>
    </row>
    <row r="10405" spans="1:6" x14ac:dyDescent="0.15">
      <c r="A10405" s="1">
        <v>1122.300068</v>
      </c>
      <c r="B10405" s="1">
        <v>5.6349568920000002E-2</v>
      </c>
      <c r="C10405" s="1">
        <v>5.6372520830000002E-2</v>
      </c>
      <c r="D10405" s="34"/>
      <c r="E10405" s="33">
        <v>130369.36225084799</v>
      </c>
      <c r="F10405" s="45">
        <f t="shared" si="163"/>
        <v>3.8892536187773525</v>
      </c>
    </row>
    <row r="10406" spans="1:6" x14ac:dyDescent="0.15">
      <c r="A10406" s="1">
        <v>1122.4001060000001</v>
      </c>
      <c r="B10406" s="1">
        <v>5.6348185539999998E-2</v>
      </c>
      <c r="C10406" s="1">
        <v>5.6371131909999997E-2</v>
      </c>
      <c r="D10406" s="34"/>
      <c r="E10406" s="33">
        <v>130371.49666161599</v>
      </c>
      <c r="F10406" s="45">
        <f t="shared" si="163"/>
        <v>3.8894127786954797</v>
      </c>
    </row>
    <row r="10407" spans="1:6" x14ac:dyDescent="0.15">
      <c r="A10407" s="1">
        <v>1122.5000829999999</v>
      </c>
      <c r="B10407" s="1">
        <v>5.6346803819999999E-2</v>
      </c>
      <c r="C10407" s="1">
        <v>5.6369743909999999E-2</v>
      </c>
      <c r="D10407" s="34"/>
      <c r="E10407" s="33">
        <v>130373.62977088799</v>
      </c>
      <c r="F10407" s="45">
        <f t="shared" si="163"/>
        <v>3.8895717930114619</v>
      </c>
    </row>
    <row r="10408" spans="1:6" x14ac:dyDescent="0.15">
      <c r="A10408" s="1">
        <v>1122.6000590000001</v>
      </c>
      <c r="B10408" s="1">
        <v>5.6345422520000001E-2</v>
      </c>
      <c r="C10408" s="1">
        <v>5.636835607E-2</v>
      </c>
      <c r="D10408" s="34"/>
      <c r="E10408" s="33">
        <v>130375.762858824</v>
      </c>
      <c r="F10408" s="45">
        <f t="shared" si="163"/>
        <v>3.8897307854955501</v>
      </c>
    </row>
    <row r="10409" spans="1:6" x14ac:dyDescent="0.15">
      <c r="A10409" s="1">
        <v>1122.7000969999999</v>
      </c>
      <c r="B10409" s="1">
        <v>5.6344040579999997E-2</v>
      </c>
      <c r="C10409" s="1">
        <v>5.6366967679999998E-2</v>
      </c>
      <c r="D10409" s="34"/>
      <c r="E10409" s="33">
        <v>130377.89726959198</v>
      </c>
      <c r="F10409" s="45">
        <f t="shared" si="163"/>
        <v>3.8898898694269723</v>
      </c>
    </row>
    <row r="10410" spans="1:6" x14ac:dyDescent="0.15">
      <c r="A10410" s="1">
        <v>1122.800074</v>
      </c>
      <c r="B10410" s="1">
        <v>5.6342659310000001E-2</v>
      </c>
      <c r="C10410" s="1">
        <v>5.6365580569999997E-2</v>
      </c>
      <c r="D10410" s="34"/>
      <c r="E10410" s="33">
        <v>130380.030378864</v>
      </c>
      <c r="F10410" s="45">
        <f t="shared" si="163"/>
        <v>3.8900488760718894</v>
      </c>
    </row>
    <row r="10411" spans="1:6" x14ac:dyDescent="0.15">
      <c r="A10411" s="1">
        <v>1122.900112</v>
      </c>
      <c r="B10411" s="1">
        <v>5.634127681E-2</v>
      </c>
      <c r="C10411" s="1">
        <v>5.6364193120000003E-2</v>
      </c>
      <c r="D10411" s="34"/>
      <c r="E10411" s="33">
        <v>130382.16478963199</v>
      </c>
      <c r="F10411" s="45">
        <f t="shared" si="163"/>
        <v>3.8902080142740183</v>
      </c>
    </row>
    <row r="10412" spans="1:6" x14ac:dyDescent="0.15">
      <c r="A10412" s="1">
        <v>1123.0000889999999</v>
      </c>
      <c r="B10412" s="1">
        <v>5.6339894830000001E-2</v>
      </c>
      <c r="C10412" s="1">
        <v>5.6362807100000002E-2</v>
      </c>
      <c r="D10412" s="34"/>
      <c r="E10412" s="33">
        <v>130384.297898904</v>
      </c>
      <c r="F10412" s="45">
        <f t="shared" si="163"/>
        <v>3.8903670855456509</v>
      </c>
    </row>
    <row r="10413" spans="1:6" x14ac:dyDescent="0.15">
      <c r="A10413" s="1">
        <v>1123.100066</v>
      </c>
      <c r="B10413" s="1">
        <v>5.6338511920000001E-2</v>
      </c>
      <c r="C10413" s="1">
        <v>5.6361421629999998E-2</v>
      </c>
      <c r="D10413" s="34"/>
      <c r="E10413" s="33">
        <v>130386.43100817599</v>
      </c>
      <c r="F10413" s="45">
        <f t="shared" si="163"/>
        <v>3.8905262288436075</v>
      </c>
    </row>
    <row r="10414" spans="1:6" x14ac:dyDescent="0.15">
      <c r="A10414" s="1">
        <v>1123.2001049999999</v>
      </c>
      <c r="B10414" s="1">
        <v>5.6337127459999997E-2</v>
      </c>
      <c r="C10414" s="1">
        <v>5.6360035849999997E-2</v>
      </c>
      <c r="D10414" s="34"/>
      <c r="E10414" s="33">
        <v>130388.56544028</v>
      </c>
      <c r="F10414" s="45">
        <f t="shared" si="163"/>
        <v>3.8906855264709521</v>
      </c>
    </row>
    <row r="10415" spans="1:6" x14ac:dyDescent="0.15">
      <c r="A10415" s="1">
        <v>1123.300082</v>
      </c>
      <c r="B10415" s="1">
        <v>5.6335743219999998E-2</v>
      </c>
      <c r="C10415" s="1">
        <v>5.6358651459999999E-2</v>
      </c>
      <c r="D10415" s="34"/>
      <c r="E10415" s="33">
        <v>130390.69854955198</v>
      </c>
      <c r="F10415" s="45">
        <f t="shared" si="163"/>
        <v>3.8908447772602912</v>
      </c>
    </row>
    <row r="10416" spans="1:6" x14ac:dyDescent="0.15">
      <c r="A10416" s="1">
        <v>1123.40012</v>
      </c>
      <c r="B10416" s="1">
        <v>5.6334357459999998E-2</v>
      </c>
      <c r="C10416" s="1">
        <v>5.6357266740000002E-2</v>
      </c>
      <c r="D10416" s="34"/>
      <c r="E10416" s="33">
        <v>130392.83296032</v>
      </c>
      <c r="F10416" s="45">
        <f t="shared" si="163"/>
        <v>3.8910041796993968</v>
      </c>
    </row>
    <row r="10417" spans="1:6" x14ac:dyDescent="0.15">
      <c r="A10417" s="1">
        <v>1123.5000970000001</v>
      </c>
      <c r="B10417" s="1">
        <v>5.633297197E-2</v>
      </c>
      <c r="C10417" s="1">
        <v>5.6355883349999997E-2</v>
      </c>
      <c r="D10417" s="34"/>
      <c r="E10417" s="33">
        <v>130394.966069592</v>
      </c>
      <c r="F10417" s="45">
        <f t="shared" si="163"/>
        <v>3.8911635324924356</v>
      </c>
    </row>
    <row r="10418" spans="1:6" x14ac:dyDescent="0.15">
      <c r="A10418" s="1">
        <v>1123.6000750000001</v>
      </c>
      <c r="B10418" s="1">
        <v>5.6331585660000003E-2</v>
      </c>
      <c r="C10418" s="1">
        <v>5.635450031E-2</v>
      </c>
      <c r="D10418" s="34"/>
      <c r="E10418" s="33">
        <v>130397.0992002</v>
      </c>
      <c r="F10418" s="45">
        <f t="shared" si="163"/>
        <v>3.891322950405514</v>
      </c>
    </row>
    <row r="10419" spans="1:6" x14ac:dyDescent="0.15">
      <c r="A10419" s="1">
        <v>1123.700114</v>
      </c>
      <c r="B10419" s="1">
        <v>5.633019744E-2</v>
      </c>
      <c r="C10419" s="1">
        <v>5.6353116629999998E-2</v>
      </c>
      <c r="D10419" s="34"/>
      <c r="E10419" s="33">
        <v>130399.23363230398</v>
      </c>
      <c r="F10419" s="45">
        <f t="shared" si="163"/>
        <v>3.8914825469549261</v>
      </c>
    </row>
    <row r="10420" spans="1:6" x14ac:dyDescent="0.15">
      <c r="A10420" s="1">
        <v>1123.8000910000001</v>
      </c>
      <c r="B10420" s="1">
        <v>5.6328809530000003E-2</v>
      </c>
      <c r="C10420" s="1">
        <v>5.6351733869999997E-2</v>
      </c>
      <c r="D10420" s="34"/>
      <c r="E10420" s="33">
        <v>130401.366741576</v>
      </c>
      <c r="F10420" s="45">
        <f t="shared" si="163"/>
        <v>3.8916420904755404</v>
      </c>
    </row>
    <row r="10421" spans="1:6" x14ac:dyDescent="0.15">
      <c r="A10421" s="1">
        <v>1123.9000679999999</v>
      </c>
      <c r="B10421" s="1">
        <v>5.6327421209999999E-2</v>
      </c>
      <c r="C10421" s="1">
        <v>5.6350351030000002E-2</v>
      </c>
      <c r="D10421" s="34"/>
      <c r="E10421" s="33">
        <v>130403.49985084799</v>
      </c>
      <c r="F10421" s="45">
        <f t="shared" si="163"/>
        <v>3.8918016701863922</v>
      </c>
    </row>
    <row r="10422" spans="1:6" x14ac:dyDescent="0.15">
      <c r="A10422" s="1">
        <v>1124.000108</v>
      </c>
      <c r="B10422" s="1">
        <v>5.6326031729999997E-2</v>
      </c>
      <c r="C10422" s="1">
        <v>5.6348967079999999E-2</v>
      </c>
      <c r="D10422" s="34"/>
      <c r="E10422" s="33">
        <v>130405.634304288</v>
      </c>
      <c r="F10422" s="45">
        <f t="shared" si="163"/>
        <v>3.891961378033161</v>
      </c>
    </row>
    <row r="10423" spans="1:6" x14ac:dyDescent="0.15">
      <c r="A10423" s="1">
        <v>1124.100085</v>
      </c>
      <c r="B10423" s="1">
        <v>5.6324643180000002E-2</v>
      </c>
      <c r="C10423" s="1">
        <v>5.6347583610000002E-2</v>
      </c>
      <c r="D10423" s="34"/>
      <c r="E10423" s="33">
        <v>130407.76741356</v>
      </c>
      <c r="F10423" s="45">
        <f t="shared" si="163"/>
        <v>3.892120989377442</v>
      </c>
    </row>
    <row r="10424" spans="1:6" x14ac:dyDescent="0.15">
      <c r="A10424" s="1">
        <v>1124.200063</v>
      </c>
      <c r="B10424" s="1">
        <v>5.6323254910000002E-2</v>
      </c>
      <c r="C10424" s="1">
        <v>5.6346199700000002E-2</v>
      </c>
      <c r="D10424" s="34"/>
      <c r="E10424" s="33">
        <v>130409.90054416799</v>
      </c>
      <c r="F10424" s="45">
        <f t="shared" si="163"/>
        <v>3.8922805898786894</v>
      </c>
    </row>
    <row r="10425" spans="1:6" x14ac:dyDescent="0.15">
      <c r="A10425" s="1">
        <v>1124.3001019999999</v>
      </c>
      <c r="B10425" s="1">
        <v>5.6321866300000002E-2</v>
      </c>
      <c r="C10425" s="1">
        <v>5.634481442E-2</v>
      </c>
      <c r="D10425" s="34"/>
      <c r="E10425" s="33">
        <v>130412.03497627199</v>
      </c>
      <c r="F10425" s="45">
        <f t="shared" si="163"/>
        <v>3.8924402605915693</v>
      </c>
    </row>
    <row r="10426" spans="1:6" x14ac:dyDescent="0.15">
      <c r="A10426" s="1">
        <v>1124.4000799999999</v>
      </c>
      <c r="B10426" s="1">
        <v>5.6320478989999999E-2</v>
      </c>
      <c r="C10426" s="1">
        <v>5.6343429450000003E-2</v>
      </c>
      <c r="D10426" s="34"/>
      <c r="E10426" s="33">
        <v>130414.16810688</v>
      </c>
      <c r="F10426" s="45">
        <f t="shared" si="163"/>
        <v>3.8925998104812138</v>
      </c>
    </row>
    <row r="10427" spans="1:6" x14ac:dyDescent="0.15">
      <c r="A10427" s="1">
        <v>1124.5001199999999</v>
      </c>
      <c r="B10427" s="1">
        <v>5.6319091440000003E-2</v>
      </c>
      <c r="C10427" s="1">
        <v>5.634204307E-2</v>
      </c>
      <c r="D10427" s="34"/>
      <c r="E10427" s="33">
        <v>130416.30256031999</v>
      </c>
      <c r="F10427" s="45">
        <f t="shared" si="163"/>
        <v>3.8927594243048214</v>
      </c>
    </row>
    <row r="10428" spans="1:6" x14ac:dyDescent="0.15">
      <c r="A10428" s="1">
        <v>1124.6000979999999</v>
      </c>
      <c r="B10428" s="1">
        <v>5.6317705500000002E-2</v>
      </c>
      <c r="C10428" s="1">
        <v>5.6340657000000002E-2</v>
      </c>
      <c r="D10428" s="34"/>
      <c r="E10428" s="33">
        <v>130418.43569092799</v>
      </c>
      <c r="F10428" s="45">
        <f t="shared" si="163"/>
        <v>3.8929188952176794</v>
      </c>
    </row>
    <row r="10429" spans="1:6" x14ac:dyDescent="0.15">
      <c r="A10429" s="1">
        <v>1124.7000760000001</v>
      </c>
      <c r="B10429" s="1">
        <v>5.6316320320000002E-2</v>
      </c>
      <c r="C10429" s="1">
        <v>5.6339270400000002E-2</v>
      </c>
      <c r="D10429" s="34"/>
      <c r="E10429" s="33">
        <v>130420.568821536</v>
      </c>
      <c r="F10429" s="45">
        <f t="shared" si="163"/>
        <v>3.8930783214417986</v>
      </c>
    </row>
    <row r="10430" spans="1:6" x14ac:dyDescent="0.15">
      <c r="A10430" s="1">
        <v>1124.8001159999999</v>
      </c>
      <c r="B10430" s="1">
        <v>5.6314934900000002E-2</v>
      </c>
      <c r="C10430" s="1">
        <v>5.6337882460000002E-2</v>
      </c>
      <c r="D10430" s="34"/>
      <c r="E10430" s="33">
        <v>130422.703274976</v>
      </c>
      <c r="F10430" s="45">
        <f t="shared" si="163"/>
        <v>3.8932378115884871</v>
      </c>
    </row>
    <row r="10431" spans="1:6" x14ac:dyDescent="0.15">
      <c r="A10431" s="1">
        <v>1124.9000940000001</v>
      </c>
      <c r="B10431" s="1">
        <v>5.631355087E-2</v>
      </c>
      <c r="C10431" s="1">
        <v>5.6336494979999999E-2</v>
      </c>
      <c r="D10431" s="34"/>
      <c r="E10431" s="33">
        <v>130424.83640558401</v>
      </c>
      <c r="F10431" s="45">
        <f t="shared" si="163"/>
        <v>3.8933971739923736</v>
      </c>
    </row>
    <row r="10432" spans="1:6" x14ac:dyDescent="0.15">
      <c r="A10432" s="1">
        <v>1125.000072</v>
      </c>
      <c r="B10432" s="1">
        <v>5.6312167400000002E-2</v>
      </c>
      <c r="C10432" s="1">
        <v>5.6335107240000001E-2</v>
      </c>
      <c r="D10432" s="34"/>
      <c r="E10432" s="33">
        <v>130426.969536192</v>
      </c>
      <c r="F10432" s="45">
        <f t="shared" si="163"/>
        <v>3.8935565055100927</v>
      </c>
    </row>
    <row r="10433" spans="1:6" x14ac:dyDescent="0.15">
      <c r="A10433" s="1">
        <v>1125.1001120000001</v>
      </c>
      <c r="B10433" s="1">
        <v>5.6310783750000003E-2</v>
      </c>
      <c r="C10433" s="1">
        <v>5.6333718540000001E-2</v>
      </c>
      <c r="D10433" s="34"/>
      <c r="E10433" s="33">
        <v>130429.10398963199</v>
      </c>
      <c r="F10433" s="45">
        <f t="shared" si="163"/>
        <v>3.8937158967939811</v>
      </c>
    </row>
    <row r="10434" spans="1:6" x14ac:dyDescent="0.15">
      <c r="A10434" s="1">
        <v>1125.2000909999999</v>
      </c>
      <c r="B10434" s="1">
        <v>5.6309402709999998E-2</v>
      </c>
      <c r="C10434" s="1">
        <v>5.6332330850000001E-2</v>
      </c>
      <c r="D10434" s="34"/>
      <c r="E10434" s="33">
        <v>130431.23714157598</v>
      </c>
      <c r="F10434" s="45">
        <f t="shared" ref="F10434:F10497" si="164">E10434/B10434*$K$3/$J$3</f>
        <v>3.8938750765712</v>
      </c>
    </row>
    <row r="10435" spans="1:6" x14ac:dyDescent="0.15">
      <c r="A10435" s="1">
        <v>1125.3000689999999</v>
      </c>
      <c r="B10435" s="1">
        <v>5.6308022630000003E-2</v>
      </c>
      <c r="C10435" s="1">
        <v>5.6330943420000001E-2</v>
      </c>
      <c r="D10435" s="34"/>
      <c r="E10435" s="33">
        <v>130433.37027218399</v>
      </c>
      <c r="F10435" s="45">
        <f t="shared" si="164"/>
        <v>3.8940341971299905</v>
      </c>
    </row>
    <row r="10436" spans="1:6" x14ac:dyDescent="0.15">
      <c r="A10436" s="1">
        <v>1125.40011</v>
      </c>
      <c r="B10436" s="1">
        <v>5.6306641960000001E-2</v>
      </c>
      <c r="C10436" s="1">
        <v>5.6329555449999999E-2</v>
      </c>
      <c r="D10436" s="34"/>
      <c r="E10436" s="33">
        <v>130435.50474696001</v>
      </c>
      <c r="F10436" s="45">
        <f t="shared" si="164"/>
        <v>3.8941934064241295</v>
      </c>
    </row>
    <row r="10437" spans="1:6" x14ac:dyDescent="0.15">
      <c r="A10437" s="1">
        <v>1125.500088</v>
      </c>
      <c r="B10437" s="1">
        <v>5.6305262240000001E-2</v>
      </c>
      <c r="C10437" s="1">
        <v>5.6328168769999999E-2</v>
      </c>
      <c r="D10437" s="34"/>
      <c r="E10437" s="33">
        <v>130437.63787756801</v>
      </c>
      <c r="F10437" s="45">
        <f t="shared" si="164"/>
        <v>3.8943525176879779</v>
      </c>
    </row>
    <row r="10438" spans="1:6" x14ac:dyDescent="0.15">
      <c r="A10438" s="1">
        <v>1125.6000670000001</v>
      </c>
      <c r="B10438" s="1">
        <v>5.6303882370000002E-2</v>
      </c>
      <c r="C10438" s="1">
        <v>5.6326782569999997E-2</v>
      </c>
      <c r="D10438" s="34"/>
      <c r="E10438" s="33">
        <v>130439.77102951201</v>
      </c>
      <c r="F10438" s="45">
        <f t="shared" si="164"/>
        <v>3.8945116477622812</v>
      </c>
    </row>
    <row r="10439" spans="1:6" x14ac:dyDescent="0.15">
      <c r="A10439" s="1">
        <v>1125.700108</v>
      </c>
      <c r="B10439" s="1">
        <v>5.6302501409999997E-2</v>
      </c>
      <c r="C10439" s="1">
        <v>5.6325396049999997E-2</v>
      </c>
      <c r="D10439" s="34"/>
      <c r="E10439" s="33">
        <v>130441.90550428799</v>
      </c>
      <c r="F10439" s="45">
        <f t="shared" si="164"/>
        <v>3.894670900532716</v>
      </c>
    </row>
    <row r="10440" spans="1:6" x14ac:dyDescent="0.15">
      <c r="A10440" s="1">
        <v>1125.8000870000001</v>
      </c>
      <c r="B10440" s="1">
        <v>5.6301120949999998E-2</v>
      </c>
      <c r="C10440" s="1">
        <v>5.6324010940000002E-2</v>
      </c>
      <c r="D10440" s="34"/>
      <c r="E10440" s="33">
        <v>130444.03865623199</v>
      </c>
      <c r="F10440" s="45">
        <f t="shared" si="164"/>
        <v>3.8948300870287689</v>
      </c>
    </row>
    <row r="10441" spans="1:6" x14ac:dyDescent="0.15">
      <c r="A10441" s="1">
        <v>1125.9000659999999</v>
      </c>
      <c r="B10441" s="1">
        <v>5.6299740000000001E-2</v>
      </c>
      <c r="C10441" s="1">
        <v>5.632262641E-2</v>
      </c>
      <c r="D10441" s="34"/>
      <c r="E10441" s="33">
        <v>130446.171808176</v>
      </c>
      <c r="F10441" s="45">
        <f t="shared" si="164"/>
        <v>3.8949893152309811</v>
      </c>
    </row>
    <row r="10442" spans="1:6" x14ac:dyDescent="0.15">
      <c r="A10442" s="1">
        <v>1126.0001070000001</v>
      </c>
      <c r="B10442" s="1">
        <v>5.629835775E-2</v>
      </c>
      <c r="C10442" s="1">
        <v>5.6321241610000003E-2</v>
      </c>
      <c r="D10442" s="34"/>
      <c r="E10442" s="33">
        <v>130448.30628295199</v>
      </c>
      <c r="F10442" s="45">
        <f t="shared" si="164"/>
        <v>3.8951486806879214</v>
      </c>
    </row>
    <row r="10443" spans="1:6" x14ac:dyDescent="0.15">
      <c r="A10443" s="1">
        <v>1126.1000859999999</v>
      </c>
      <c r="B10443" s="1">
        <v>5.6296975790000002E-2</v>
      </c>
      <c r="C10443" s="1">
        <v>5.6319858280000003E-2</v>
      </c>
      <c r="D10443" s="34"/>
      <c r="E10443" s="33">
        <v>130450.43943489599</v>
      </c>
      <c r="F10443" s="45">
        <f t="shared" si="164"/>
        <v>3.8953079944045363</v>
      </c>
    </row>
    <row r="10444" spans="1:6" x14ac:dyDescent="0.15">
      <c r="A10444" s="1">
        <v>1126.200065</v>
      </c>
      <c r="B10444" s="1">
        <v>5.6295593069999997E-2</v>
      </c>
      <c r="C10444" s="1">
        <v>5.6318475559999998E-2</v>
      </c>
      <c r="D10444" s="34"/>
      <c r="E10444" s="33">
        <v>130452.57258684</v>
      </c>
      <c r="F10444" s="45">
        <f t="shared" si="164"/>
        <v>3.8954673685323744</v>
      </c>
    </row>
    <row r="10445" spans="1:6" x14ac:dyDescent="0.15">
      <c r="A10445" s="1">
        <v>1126.3001059999999</v>
      </c>
      <c r="B10445" s="1">
        <v>5.6294208700000001E-2</v>
      </c>
      <c r="C10445" s="1">
        <v>5.6317092559999997E-2</v>
      </c>
      <c r="D10445" s="34"/>
      <c r="E10445" s="33">
        <v>130454.70706161601</v>
      </c>
      <c r="F10445" s="45">
        <f t="shared" si="164"/>
        <v>3.8956269041736982</v>
      </c>
    </row>
    <row r="10446" spans="1:6" x14ac:dyDescent="0.15">
      <c r="A10446" s="1">
        <v>1126.400085</v>
      </c>
      <c r="B10446" s="1">
        <v>5.6292824480000003E-2</v>
      </c>
      <c r="C10446" s="1">
        <v>5.6315710890000002E-2</v>
      </c>
      <c r="D10446" s="34"/>
      <c r="E10446" s="33">
        <v>130456.84021355999</v>
      </c>
      <c r="F10446" s="45">
        <f t="shared" si="164"/>
        <v>3.8957863977775937</v>
      </c>
    </row>
    <row r="10447" spans="1:6" x14ac:dyDescent="0.15">
      <c r="A10447" s="1">
        <v>1126.5000649999999</v>
      </c>
      <c r="B10447" s="1">
        <v>5.629143969E-2</v>
      </c>
      <c r="C10447" s="1">
        <v>5.6314329560000001E-2</v>
      </c>
      <c r="D10447" s="34"/>
      <c r="E10447" s="33">
        <v>130458.97338683998</v>
      </c>
      <c r="F10447" s="45">
        <f t="shared" si="164"/>
        <v>3.8959459393124831</v>
      </c>
    </row>
    <row r="10448" spans="1:6" x14ac:dyDescent="0.15">
      <c r="A10448" s="1">
        <v>1126.6001060000001</v>
      </c>
      <c r="B10448" s="1">
        <v>5.6290053649999998E-2</v>
      </c>
      <c r="C10448" s="1">
        <v>5.6312947539999998E-2</v>
      </c>
      <c r="D10448" s="34"/>
      <c r="E10448" s="33">
        <v>130461.10786161601</v>
      </c>
      <c r="F10448" s="45">
        <f t="shared" si="164"/>
        <v>3.8961056140836687</v>
      </c>
    </row>
    <row r="10449" spans="1:6" x14ac:dyDescent="0.15">
      <c r="A10449" s="1">
        <v>1126.7000860000001</v>
      </c>
      <c r="B10449" s="1">
        <v>5.6288668219999997E-2</v>
      </c>
      <c r="C10449" s="1">
        <v>5.6311566350000002E-2</v>
      </c>
      <c r="D10449" s="34"/>
      <c r="E10449" s="33">
        <v>130463.241034896</v>
      </c>
      <c r="F10449" s="45">
        <f t="shared" si="164"/>
        <v>3.8962652156256579</v>
      </c>
    </row>
    <row r="10450" spans="1:6" x14ac:dyDescent="0.15">
      <c r="A10450" s="1">
        <v>1126.8000649999999</v>
      </c>
      <c r="B10450" s="1">
        <v>5.6287282440000003E-2</v>
      </c>
      <c r="C10450" s="1">
        <v>5.6310184999999999E-2</v>
      </c>
      <c r="D10450" s="34"/>
      <c r="E10450" s="33">
        <v>130465.37418684</v>
      </c>
      <c r="F10450" s="45">
        <f t="shared" si="164"/>
        <v>3.8964248486155184</v>
      </c>
    </row>
    <row r="10451" spans="1:6" x14ac:dyDescent="0.15">
      <c r="A10451" s="1">
        <v>1126.9001069999999</v>
      </c>
      <c r="B10451" s="1">
        <v>5.6285895799999999E-2</v>
      </c>
      <c r="C10451" s="1">
        <v>5.630880253E-2</v>
      </c>
      <c r="D10451" s="34"/>
      <c r="E10451" s="33">
        <v>130467.50868295202</v>
      </c>
      <c r="F10451" s="45">
        <f t="shared" si="164"/>
        <v>3.8965845891476381</v>
      </c>
    </row>
    <row r="10452" spans="1:6" x14ac:dyDescent="0.15">
      <c r="A10452" s="1">
        <v>1127.0000869999999</v>
      </c>
      <c r="B10452" s="1">
        <v>5.6284510250000003E-2</v>
      </c>
      <c r="C10452" s="1">
        <v>5.6307420560000002E-2</v>
      </c>
      <c r="D10452" s="34"/>
      <c r="E10452" s="33">
        <v>130469.641856232</v>
      </c>
      <c r="F10452" s="45">
        <f t="shared" si="164"/>
        <v>3.8967442225775288</v>
      </c>
    </row>
    <row r="10453" spans="1:6" x14ac:dyDescent="0.15">
      <c r="A10453" s="1">
        <v>1127.1000670000001</v>
      </c>
      <c r="B10453" s="1">
        <v>5.6283125179999997E-2</v>
      </c>
      <c r="C10453" s="1">
        <v>5.6306038199999998E-2</v>
      </c>
      <c r="D10453" s="34"/>
      <c r="E10453" s="33">
        <v>130471.77502951201</v>
      </c>
      <c r="F10453" s="45">
        <f t="shared" si="164"/>
        <v>3.8969038306329651</v>
      </c>
    </row>
    <row r="10454" spans="1:6" x14ac:dyDescent="0.15">
      <c r="A10454" s="1">
        <v>1127.200108</v>
      </c>
      <c r="B10454" s="1">
        <v>5.6281739829999997E-2</v>
      </c>
      <c r="C10454" s="1">
        <v>5.6304654529999998E-2</v>
      </c>
      <c r="D10454" s="34"/>
      <c r="E10454" s="33">
        <v>130473.90950428798</v>
      </c>
      <c r="F10454" s="45">
        <f t="shared" si="164"/>
        <v>3.8970635048057201</v>
      </c>
    </row>
    <row r="10455" spans="1:6" x14ac:dyDescent="0.15">
      <c r="A10455" s="1">
        <v>1127.3000890000001</v>
      </c>
      <c r="B10455" s="1">
        <v>5.6280356060000002E-2</v>
      </c>
      <c r="C10455" s="1">
        <v>5.6303271240000001E-2</v>
      </c>
      <c r="D10455" s="34"/>
      <c r="E10455" s="33">
        <v>130476.04269890398</v>
      </c>
      <c r="F10455" s="45">
        <f t="shared" si="164"/>
        <v>3.8972230391922276</v>
      </c>
    </row>
    <row r="10456" spans="1:6" x14ac:dyDescent="0.15">
      <c r="A10456" s="1">
        <v>1127.400069</v>
      </c>
      <c r="B10456" s="1">
        <v>5.6278973570000002E-2</v>
      </c>
      <c r="C10456" s="1">
        <v>5.6301887529999997E-2</v>
      </c>
      <c r="D10456" s="34"/>
      <c r="E10456" s="33">
        <v>130478.17587218399</v>
      </c>
      <c r="F10456" s="45">
        <f t="shared" si="164"/>
        <v>3.8973824921451468</v>
      </c>
    </row>
    <row r="10457" spans="1:6" x14ac:dyDescent="0.15">
      <c r="A10457" s="1">
        <v>1127.5001110000001</v>
      </c>
      <c r="B10457" s="1">
        <v>5.6277592340000002E-2</v>
      </c>
      <c r="C10457" s="1">
        <v>5.630050264E-2</v>
      </c>
      <c r="D10457" s="34"/>
      <c r="E10457" s="33">
        <v>130480.31036829601</v>
      </c>
      <c r="F10457" s="45">
        <f t="shared" si="164"/>
        <v>3.8975419051839846</v>
      </c>
    </row>
    <row r="10458" spans="1:6" x14ac:dyDescent="0.15">
      <c r="A10458" s="1">
        <v>1127.600091</v>
      </c>
      <c r="B10458" s="1">
        <v>5.6276212979999997E-2</v>
      </c>
      <c r="C10458" s="1">
        <v>5.6299118260000003E-2</v>
      </c>
      <c r="D10458" s="34"/>
      <c r="E10458" s="33">
        <v>130482.44354157599</v>
      </c>
      <c r="F10458" s="45">
        <f t="shared" si="164"/>
        <v>3.8977011570165305</v>
      </c>
    </row>
    <row r="10459" spans="1:6" x14ac:dyDescent="0.15">
      <c r="A10459" s="1">
        <v>1127.700071</v>
      </c>
      <c r="B10459" s="1">
        <v>5.6274834519999997E-2</v>
      </c>
      <c r="C10459" s="1">
        <v>5.6297733619999998E-2</v>
      </c>
      <c r="D10459" s="34"/>
      <c r="E10459" s="33">
        <v>130484.576714856</v>
      </c>
      <c r="F10459" s="45">
        <f t="shared" si="164"/>
        <v>3.8978603543177179</v>
      </c>
    </row>
    <row r="10460" spans="1:6" x14ac:dyDescent="0.15">
      <c r="A10460" s="1">
        <v>1127.8001139999999</v>
      </c>
      <c r="B10460" s="1">
        <v>5.6273456020000001E-2</v>
      </c>
      <c r="C10460" s="1">
        <v>5.6296347970000001E-2</v>
      </c>
      <c r="D10460" s="34"/>
      <c r="E10460" s="33">
        <v>130486.71123230399</v>
      </c>
      <c r="F10460" s="45">
        <f t="shared" si="164"/>
        <v>3.8980196023432163</v>
      </c>
    </row>
    <row r="10461" spans="1:6" x14ac:dyDescent="0.15">
      <c r="A10461" s="1">
        <v>1127.9000940000001</v>
      </c>
      <c r="B10461" s="1">
        <v>5.6272079039999999E-2</v>
      </c>
      <c r="C10461" s="1">
        <v>5.6294963160000003E-2</v>
      </c>
      <c r="D10461" s="34"/>
      <c r="E10461" s="33">
        <v>130488.84440558401</v>
      </c>
      <c r="F10461" s="45">
        <f t="shared" si="164"/>
        <v>3.8981787127195937</v>
      </c>
    </row>
    <row r="10462" spans="1:6" x14ac:dyDescent="0.15">
      <c r="A10462" s="1">
        <v>1128.0000749999999</v>
      </c>
      <c r="B10462" s="1">
        <v>5.6270703050000002E-2</v>
      </c>
      <c r="C10462" s="1">
        <v>5.6293578490000003E-2</v>
      </c>
      <c r="D10462" s="34"/>
      <c r="E10462" s="33">
        <v>130490.9776002</v>
      </c>
      <c r="F10462" s="45">
        <f t="shared" si="164"/>
        <v>3.8983377629349305</v>
      </c>
    </row>
    <row r="10463" spans="1:6" x14ac:dyDescent="0.15">
      <c r="A10463" s="1">
        <v>1128.100117</v>
      </c>
      <c r="B10463" s="1">
        <v>5.6269326809999999E-2</v>
      </c>
      <c r="C10463" s="1">
        <v>5.6292193269999999E-2</v>
      </c>
      <c r="D10463" s="34"/>
      <c r="E10463" s="33">
        <v>130493.112096312</v>
      </c>
      <c r="F10463" s="45">
        <f t="shared" si="164"/>
        <v>3.8984968771320294</v>
      </c>
    </row>
    <row r="10464" spans="1:6" x14ac:dyDescent="0.15">
      <c r="A10464" s="1">
        <v>1128.200098</v>
      </c>
      <c r="B10464" s="1">
        <v>5.6267951589999997E-2</v>
      </c>
      <c r="C10464" s="1">
        <v>5.6290809329999997E-2</v>
      </c>
      <c r="D10464" s="34"/>
      <c r="E10464" s="33">
        <v>130495.24529092801</v>
      </c>
      <c r="F10464" s="45">
        <f t="shared" si="164"/>
        <v>3.8986558895562067</v>
      </c>
    </row>
    <row r="10465" spans="1:6" x14ac:dyDescent="0.15">
      <c r="A10465" s="1">
        <v>1128.3000790000001</v>
      </c>
      <c r="B10465" s="1">
        <v>5.626657627E-2</v>
      </c>
      <c r="C10465" s="1">
        <v>5.6289425990000003E-2</v>
      </c>
      <c r="D10465" s="34"/>
      <c r="E10465" s="33">
        <v>130497.37848554399</v>
      </c>
      <c r="F10465" s="45">
        <f t="shared" si="164"/>
        <v>3.8988149166824613</v>
      </c>
    </row>
    <row r="10466" spans="1:6" x14ac:dyDescent="0.15">
      <c r="A10466" s="1">
        <v>1128.4000599999999</v>
      </c>
      <c r="B10466" s="1">
        <v>5.6265200529999997E-2</v>
      </c>
      <c r="C10466" s="1">
        <v>5.628804339E-2</v>
      </c>
      <c r="D10466" s="34"/>
      <c r="E10466" s="33">
        <v>130499.51168015999</v>
      </c>
      <c r="F10466" s="45">
        <f t="shared" si="164"/>
        <v>3.8989739806875594</v>
      </c>
    </row>
    <row r="10467" spans="1:6" x14ac:dyDescent="0.15">
      <c r="A10467" s="1">
        <v>1128.5001030000001</v>
      </c>
      <c r="B10467" s="1">
        <v>5.6263823320000003E-2</v>
      </c>
      <c r="C10467" s="1">
        <v>5.6286660799999999E-2</v>
      </c>
      <c r="D10467" s="34"/>
      <c r="E10467" s="33">
        <v>130501.64619760799</v>
      </c>
      <c r="F10467" s="45">
        <f t="shared" si="164"/>
        <v>3.8991331938673262</v>
      </c>
    </row>
    <row r="10468" spans="1:6" x14ac:dyDescent="0.15">
      <c r="A10468" s="1">
        <v>1128.6000839999999</v>
      </c>
      <c r="B10468" s="1">
        <v>5.6262447139999998E-2</v>
      </c>
      <c r="C10468" s="1">
        <v>5.6285280049999997E-2</v>
      </c>
      <c r="D10468" s="34"/>
      <c r="E10468" s="33">
        <v>130503.77939222399</v>
      </c>
      <c r="F10468" s="45">
        <f t="shared" si="164"/>
        <v>3.8992923039324627</v>
      </c>
    </row>
    <row r="10469" spans="1:6" x14ac:dyDescent="0.15">
      <c r="A10469" s="1">
        <v>1128.700065</v>
      </c>
      <c r="B10469" s="1">
        <v>5.6261070269999998E-2</v>
      </c>
      <c r="C10469" s="1">
        <v>5.62839002E-2</v>
      </c>
      <c r="D10469" s="34"/>
      <c r="E10469" s="33">
        <v>130505.91258684</v>
      </c>
      <c r="F10469" s="45">
        <f t="shared" si="164"/>
        <v>3.8994514696053155</v>
      </c>
    </row>
    <row r="10470" spans="1:6" x14ac:dyDescent="0.15">
      <c r="A10470" s="1">
        <v>1128.8001079999999</v>
      </c>
      <c r="B10470" s="1">
        <v>5.6259691680000001E-2</v>
      </c>
      <c r="C10470" s="1">
        <v>5.628252031E-2</v>
      </c>
      <c r="D10470" s="34"/>
      <c r="E10470" s="33">
        <v>130508.04710428798</v>
      </c>
      <c r="F10470" s="45">
        <f t="shared" si="164"/>
        <v>3.8996108018162543</v>
      </c>
    </row>
    <row r="10471" spans="1:6" x14ac:dyDescent="0.15">
      <c r="A10471" s="1">
        <v>1128.900089</v>
      </c>
      <c r="B10471" s="1">
        <v>5.6258313150000003E-2</v>
      </c>
      <c r="C10471" s="1">
        <v>5.6281141989999998E-2</v>
      </c>
      <c r="D10471" s="34"/>
      <c r="E10471" s="33">
        <v>130510.18029890399</v>
      </c>
      <c r="F10471" s="45">
        <f t="shared" si="164"/>
        <v>3.8997700981493169</v>
      </c>
    </row>
    <row r="10472" spans="1:6" x14ac:dyDescent="0.15">
      <c r="A10472" s="1">
        <v>1129.0000709999999</v>
      </c>
      <c r="B10472" s="1">
        <v>5.6256934000000001E-2</v>
      </c>
      <c r="C10472" s="1">
        <v>5.6279764289999999E-2</v>
      </c>
      <c r="D10472" s="34"/>
      <c r="E10472" s="33">
        <v>130512.31351485598</v>
      </c>
      <c r="F10472" s="45">
        <f t="shared" si="164"/>
        <v>3.899929445907377</v>
      </c>
    </row>
    <row r="10473" spans="1:6" x14ac:dyDescent="0.15">
      <c r="A10473" s="1">
        <v>1129.1001140000001</v>
      </c>
      <c r="B10473" s="1">
        <v>5.6255553440000002E-2</v>
      </c>
      <c r="C10473" s="1">
        <v>5.6278386210000003E-2</v>
      </c>
      <c r="D10473" s="34"/>
      <c r="E10473" s="33">
        <v>130514.448032304</v>
      </c>
      <c r="F10473" s="45">
        <f t="shared" si="164"/>
        <v>3.9000889381229529</v>
      </c>
    </row>
    <row r="10474" spans="1:6" x14ac:dyDescent="0.15">
      <c r="A10474" s="1">
        <v>1129.2000949999999</v>
      </c>
      <c r="B10474" s="1">
        <v>5.6254173120000001E-2</v>
      </c>
      <c r="C10474" s="1">
        <v>5.62770093E-2</v>
      </c>
      <c r="D10474" s="34"/>
      <c r="E10474" s="33">
        <v>130516.58122691998</v>
      </c>
      <c r="F10474" s="45">
        <f t="shared" si="164"/>
        <v>3.9002483819966423</v>
      </c>
    </row>
    <row r="10475" spans="1:6" x14ac:dyDescent="0.15">
      <c r="A10475" s="1">
        <v>1129.3000770000001</v>
      </c>
      <c r="B10475" s="1">
        <v>5.6252792349999997E-2</v>
      </c>
      <c r="C10475" s="1">
        <v>5.6275632550000003E-2</v>
      </c>
      <c r="D10475" s="34"/>
      <c r="E10475" s="33">
        <v>130518.71444287201</v>
      </c>
      <c r="F10475" s="45">
        <f t="shared" si="164"/>
        <v>3.9004078655344556</v>
      </c>
    </row>
    <row r="10476" spans="1:6" x14ac:dyDescent="0.15">
      <c r="A10476" s="1">
        <v>1129.4000590000001</v>
      </c>
      <c r="B10476" s="1">
        <v>5.6251411340000002E-2</v>
      </c>
      <c r="C10476" s="1">
        <v>5.6274255779999997E-2</v>
      </c>
      <c r="D10476" s="34"/>
      <c r="E10476" s="33">
        <v>130520.847658824</v>
      </c>
      <c r="F10476" s="45">
        <f t="shared" si="164"/>
        <v>3.9005673735437654</v>
      </c>
    </row>
    <row r="10477" spans="1:6" x14ac:dyDescent="0.15">
      <c r="A10477" s="1">
        <v>1129.500102</v>
      </c>
      <c r="B10477" s="1">
        <v>5.6250029360000002E-2</v>
      </c>
      <c r="C10477" s="1">
        <v>5.6272878009999999E-2</v>
      </c>
      <c r="D10477" s="34"/>
      <c r="E10477" s="33">
        <v>130522.98217627201</v>
      </c>
      <c r="F10477" s="45">
        <f t="shared" si="164"/>
        <v>3.9007269955468429</v>
      </c>
    </row>
    <row r="10478" spans="1:6" x14ac:dyDescent="0.15">
      <c r="A10478" s="1">
        <v>1129.6000839999999</v>
      </c>
      <c r="B10478" s="1">
        <v>5.624864802E-2</v>
      </c>
      <c r="C10478" s="1">
        <v>5.627150081E-2</v>
      </c>
      <c r="D10478" s="34"/>
      <c r="E10478" s="33">
        <v>130525.115392224</v>
      </c>
      <c r="F10478" s="45">
        <f t="shared" si="164"/>
        <v>3.9008865421123393</v>
      </c>
    </row>
    <row r="10479" spans="1:6" x14ac:dyDescent="0.15">
      <c r="A10479" s="1">
        <v>1129.7000660000001</v>
      </c>
      <c r="B10479" s="1">
        <v>5.6247266820000003E-2</v>
      </c>
      <c r="C10479" s="1">
        <v>5.6270123249999998E-2</v>
      </c>
      <c r="D10479" s="34"/>
      <c r="E10479" s="33">
        <v>130527.24860817601</v>
      </c>
      <c r="F10479" s="45">
        <f t="shared" si="164"/>
        <v>3.9010460868044934</v>
      </c>
    </row>
    <row r="10480" spans="1:6" x14ac:dyDescent="0.15">
      <c r="A10480" s="1">
        <v>1129.8001099999999</v>
      </c>
      <c r="B10480" s="1">
        <v>5.6245885189999997E-2</v>
      </c>
      <c r="C10480" s="1">
        <v>5.6268744430000003E-2</v>
      </c>
      <c r="D10480" s="34"/>
      <c r="E10480" s="33">
        <v>130529.38314696</v>
      </c>
      <c r="F10480" s="45">
        <f t="shared" si="164"/>
        <v>3.9012057086933165</v>
      </c>
    </row>
    <row r="10481" spans="1:6" x14ac:dyDescent="0.15">
      <c r="A10481" s="1">
        <v>1129.9000920000001</v>
      </c>
      <c r="B10481" s="1">
        <v>5.6244504940000002E-2</v>
      </c>
      <c r="C10481" s="1">
        <v>5.6267365989999998E-2</v>
      </c>
      <c r="D10481" s="34"/>
      <c r="E10481" s="33">
        <v>130531.51636291199</v>
      </c>
      <c r="F10481" s="45">
        <f t="shared" si="164"/>
        <v>3.9013652031642221</v>
      </c>
    </row>
    <row r="10482" spans="1:6" x14ac:dyDescent="0.15">
      <c r="A10482" s="1">
        <v>1130.000074</v>
      </c>
      <c r="B10482" s="1">
        <v>5.624312528E-2</v>
      </c>
      <c r="C10482" s="1">
        <v>5.6265987060000001E-2</v>
      </c>
      <c r="D10482" s="34"/>
      <c r="E10482" s="33">
        <v>130533.649578864</v>
      </c>
      <c r="F10482" s="45">
        <f t="shared" si="164"/>
        <v>3.9015246645357049</v>
      </c>
    </row>
    <row r="10483" spans="1:6" x14ac:dyDescent="0.15">
      <c r="A10483" s="1">
        <v>1130.1001180000001</v>
      </c>
      <c r="B10483" s="1">
        <v>5.6241745420000003E-2</v>
      </c>
      <c r="C10483" s="1">
        <v>5.6264606809999999E-2</v>
      </c>
      <c r="D10483" s="34"/>
      <c r="E10483" s="33">
        <v>130535.784117648</v>
      </c>
      <c r="F10483" s="45">
        <f t="shared" si="164"/>
        <v>3.9016841871444754</v>
      </c>
    </row>
    <row r="10484" spans="1:6" x14ac:dyDescent="0.15">
      <c r="A10484" s="1">
        <v>1130.2001009999999</v>
      </c>
      <c r="B10484" s="1">
        <v>5.6240367120000002E-2</v>
      </c>
      <c r="C10484" s="1">
        <v>5.6263226989999998E-2</v>
      </c>
      <c r="D10484" s="34"/>
      <c r="E10484" s="33">
        <v>130537.917354936</v>
      </c>
      <c r="F10484" s="45">
        <f t="shared" si="164"/>
        <v>3.9018435704490035</v>
      </c>
    </row>
    <row r="10485" spans="1:6" x14ac:dyDescent="0.15">
      <c r="A10485" s="1">
        <v>1130.3000830000001</v>
      </c>
      <c r="B10485" s="1">
        <v>5.6238989529999998E-2</v>
      </c>
      <c r="C10485" s="1">
        <v>5.6261846810000002E-2</v>
      </c>
      <c r="D10485" s="34"/>
      <c r="E10485" s="33">
        <v>130540.05057088801</v>
      </c>
      <c r="F10485" s="45">
        <f t="shared" si="164"/>
        <v>3.9020029116664854</v>
      </c>
    </row>
    <row r="10486" spans="1:6" x14ac:dyDescent="0.15">
      <c r="A10486" s="1">
        <v>1130.4000659999999</v>
      </c>
      <c r="B10486" s="1">
        <v>5.6237612659999998E-2</v>
      </c>
      <c r="C10486" s="1">
        <v>5.6260466350000003E-2</v>
      </c>
      <c r="D10486" s="34"/>
      <c r="E10486" s="33">
        <v>130542.18380817599</v>
      </c>
      <c r="F10486" s="45">
        <f t="shared" si="164"/>
        <v>3.9021622113694687</v>
      </c>
    </row>
    <row r="10487" spans="1:6" x14ac:dyDescent="0.15">
      <c r="A10487" s="1">
        <v>1130.5001099999999</v>
      </c>
      <c r="B10487" s="1">
        <v>5.6236235580000002E-2</v>
      </c>
      <c r="C10487" s="1">
        <v>5.6259084879999997E-2</v>
      </c>
      <c r="D10487" s="34"/>
      <c r="E10487" s="33">
        <v>130544.31834696</v>
      </c>
      <c r="F10487" s="45">
        <f t="shared" si="164"/>
        <v>3.9023215723503961</v>
      </c>
    </row>
    <row r="10488" spans="1:6" x14ac:dyDescent="0.15">
      <c r="A10488" s="1">
        <v>1130.600093</v>
      </c>
      <c r="B10488" s="1">
        <v>5.6234859919999998E-2</v>
      </c>
      <c r="C10488" s="1">
        <v>5.625770419E-2</v>
      </c>
      <c r="D10488" s="34"/>
      <c r="E10488" s="33">
        <v>130546.45158424799</v>
      </c>
      <c r="F10488" s="45">
        <f t="shared" si="164"/>
        <v>3.9024808036875283</v>
      </c>
    </row>
    <row r="10489" spans="1:6" x14ac:dyDescent="0.15">
      <c r="A10489" s="1">
        <v>1130.700075</v>
      </c>
      <c r="B10489" s="1">
        <v>5.6233484809999998E-2</v>
      </c>
      <c r="C10489" s="1">
        <v>5.6256323550000001E-2</v>
      </c>
      <c r="D10489" s="34"/>
      <c r="E10489" s="33">
        <v>130548.5848002</v>
      </c>
      <c r="F10489" s="45">
        <f t="shared" si="164"/>
        <v>3.9026400040071532</v>
      </c>
    </row>
    <row r="10490" spans="1:6" x14ac:dyDescent="0.15">
      <c r="A10490" s="1">
        <v>1130.8001200000001</v>
      </c>
      <c r="B10490" s="1">
        <v>5.6232109590000003E-2</v>
      </c>
      <c r="C10490" s="1">
        <v>5.6254942269999997E-2</v>
      </c>
      <c r="D10490" s="34"/>
      <c r="E10490" s="33">
        <v>130550.71936032001</v>
      </c>
      <c r="F10490" s="45">
        <f t="shared" si="164"/>
        <v>3.9027992599313248</v>
      </c>
    </row>
    <row r="10491" spans="1:6" x14ac:dyDescent="0.15">
      <c r="A10491" s="1">
        <v>1130.9001029999999</v>
      </c>
      <c r="B10491" s="1">
        <v>5.6230735359999999E-2</v>
      </c>
      <c r="C10491" s="1">
        <v>5.6253562110000002E-2</v>
      </c>
      <c r="D10491" s="34"/>
      <c r="E10491" s="33">
        <v>130552.852597608</v>
      </c>
      <c r="F10491" s="45">
        <f t="shared" si="164"/>
        <v>3.902958415382769</v>
      </c>
    </row>
    <row r="10492" spans="1:6" x14ac:dyDescent="0.15">
      <c r="A10492" s="1">
        <v>1131.000086</v>
      </c>
      <c r="B10492" s="1">
        <v>5.6229361089999999E-2</v>
      </c>
      <c r="C10492" s="1">
        <v>5.6252182329999997E-2</v>
      </c>
      <c r="D10492" s="34"/>
      <c r="E10492" s="33">
        <v>130554.985834896</v>
      </c>
      <c r="F10492" s="45">
        <f t="shared" si="164"/>
        <v>3.9031175813902133</v>
      </c>
    </row>
    <row r="10493" spans="1:6" x14ac:dyDescent="0.15">
      <c r="A10493" s="1">
        <v>1131.1000690000001</v>
      </c>
      <c r="B10493" s="1">
        <v>5.6227986770000002E-2</v>
      </c>
      <c r="C10493" s="1">
        <v>5.6250803019999997E-2</v>
      </c>
      <c r="D10493" s="34"/>
      <c r="E10493" s="33">
        <v>130557.119072184</v>
      </c>
      <c r="F10493" s="45">
        <f t="shared" si="164"/>
        <v>3.9032767586489574</v>
      </c>
    </row>
    <row r="10494" spans="1:6" x14ac:dyDescent="0.15">
      <c r="A10494" s="1">
        <v>1131.200114</v>
      </c>
      <c r="B10494" s="1">
        <v>5.6226611310000001E-2</v>
      </c>
      <c r="C10494" s="1">
        <v>5.6249423360000002E-2</v>
      </c>
      <c r="D10494" s="34"/>
      <c r="E10494" s="33">
        <v>130559.253632304</v>
      </c>
      <c r="F10494" s="45">
        <f t="shared" si="164"/>
        <v>3.9034360623814131</v>
      </c>
    </row>
    <row r="10495" spans="1:6" x14ac:dyDescent="0.15">
      <c r="A10495" s="1">
        <v>1131.3000970000001</v>
      </c>
      <c r="B10495" s="1">
        <v>5.6225234800000003E-2</v>
      </c>
      <c r="C10495" s="1">
        <v>5.624804496E-2</v>
      </c>
      <c r="D10495" s="34"/>
      <c r="E10495" s="33">
        <v>130561.386869592</v>
      </c>
      <c r="F10495" s="45">
        <f t="shared" si="164"/>
        <v>3.9035954072565469</v>
      </c>
    </row>
    <row r="10496" spans="1:6" x14ac:dyDescent="0.15">
      <c r="A10496" s="1">
        <v>1131.4000799999999</v>
      </c>
      <c r="B10496" s="1">
        <v>5.6223857209999999E-2</v>
      </c>
      <c r="C10496" s="1">
        <v>5.6246667039999997E-2</v>
      </c>
      <c r="D10496" s="34"/>
      <c r="E10496" s="33">
        <v>130563.52010687999</v>
      </c>
      <c r="F10496" s="45">
        <f t="shared" si="164"/>
        <v>3.903754834920997</v>
      </c>
    </row>
    <row r="10497" spans="1:6" x14ac:dyDescent="0.15">
      <c r="A10497" s="1">
        <v>1131.5000640000001</v>
      </c>
      <c r="B10497" s="1">
        <v>5.6222478909999998E-2</v>
      </c>
      <c r="C10497" s="1">
        <v>5.6245289640000001E-2</v>
      </c>
      <c r="D10497" s="34"/>
      <c r="E10497" s="33">
        <v>130565.65336550401</v>
      </c>
      <c r="F10497" s="45">
        <f t="shared" si="164"/>
        <v>3.9039143203363347</v>
      </c>
    </row>
    <row r="10498" spans="1:6" x14ac:dyDescent="0.15">
      <c r="A10498" s="1">
        <v>1131.600109</v>
      </c>
      <c r="B10498" s="1">
        <v>5.6221099080000003E-2</v>
      </c>
      <c r="C10498" s="1">
        <v>5.6243911860000002E-2</v>
      </c>
      <c r="D10498" s="34"/>
      <c r="E10498" s="33">
        <v>130567.78792562401</v>
      </c>
      <c r="F10498" s="45">
        <f t="shared" ref="F10498:F10561" si="165">E10498/B10498*$K$3/$J$3</f>
        <v>3.9040739587325599</v>
      </c>
    </row>
    <row r="10499" spans="1:6" x14ac:dyDescent="0.15">
      <c r="A10499" s="1">
        <v>1131.700092</v>
      </c>
      <c r="B10499" s="1">
        <v>5.6219719219999999E-2</v>
      </c>
      <c r="C10499" s="1">
        <v>5.6242535330000003E-2</v>
      </c>
      <c r="D10499" s="34"/>
      <c r="E10499" s="33">
        <v>130569.92116291201</v>
      </c>
      <c r="F10499" s="45">
        <f t="shared" si="165"/>
        <v>3.9042335674937125</v>
      </c>
    </row>
    <row r="10500" spans="1:6" x14ac:dyDescent="0.15">
      <c r="A10500" s="1">
        <v>1131.800076</v>
      </c>
      <c r="B10500" s="1">
        <v>5.6218338130000003E-2</v>
      </c>
      <c r="C10500" s="1">
        <v>5.6241159079999999E-2</v>
      </c>
      <c r="D10500" s="34"/>
      <c r="E10500" s="33">
        <v>130572.05442153598</v>
      </c>
      <c r="F10500" s="45">
        <f t="shared" si="165"/>
        <v>3.9043932701520894</v>
      </c>
    </row>
    <row r="10501" spans="1:6" x14ac:dyDescent="0.15">
      <c r="A10501" s="1">
        <v>1131.9000599999999</v>
      </c>
      <c r="B10501" s="1">
        <v>5.6216956540000002E-2</v>
      </c>
      <c r="C10501" s="1">
        <v>5.623978307E-2</v>
      </c>
      <c r="D10501" s="34"/>
      <c r="E10501" s="33">
        <v>130574.18768016</v>
      </c>
      <c r="F10501" s="45">
        <f t="shared" si="165"/>
        <v>3.9045530153848826</v>
      </c>
    </row>
    <row r="10502" spans="1:6" x14ac:dyDescent="0.15">
      <c r="A10502" s="1">
        <v>1132.0001050000001</v>
      </c>
      <c r="B10502" s="1">
        <v>5.6215574810000002E-2</v>
      </c>
      <c r="C10502" s="1">
        <v>5.6238406390000002E-2</v>
      </c>
      <c r="D10502" s="34"/>
      <c r="E10502" s="33">
        <v>130576.32224027999</v>
      </c>
      <c r="F10502" s="45">
        <f t="shared" si="165"/>
        <v>3.9047128171135475</v>
      </c>
    </row>
    <row r="10503" spans="1:6" x14ac:dyDescent="0.15">
      <c r="A10503" s="1">
        <v>1132.100089</v>
      </c>
      <c r="B10503" s="1">
        <v>5.6214193900000001E-2</v>
      </c>
      <c r="C10503" s="1">
        <v>5.6237030389999998E-2</v>
      </c>
      <c r="D10503" s="34"/>
      <c r="E10503" s="33">
        <v>130578.455498904</v>
      </c>
      <c r="F10503" s="45">
        <f t="shared" si="165"/>
        <v>3.904872530816879</v>
      </c>
    </row>
    <row r="10504" spans="1:6" x14ac:dyDescent="0.15">
      <c r="A10504" s="1">
        <v>1132.200073</v>
      </c>
      <c r="B10504" s="1">
        <v>5.62127984E-2</v>
      </c>
      <c r="C10504" s="1">
        <v>5.6235652980000002E-2</v>
      </c>
      <c r="D10504" s="34"/>
      <c r="E10504" s="33">
        <v>130580.58875752798</v>
      </c>
      <c r="F10504" s="45">
        <f t="shared" si="165"/>
        <v>3.9050332659160927</v>
      </c>
    </row>
    <row r="10505" spans="1:6" x14ac:dyDescent="0.15">
      <c r="A10505" s="1">
        <v>1132.300119</v>
      </c>
      <c r="B10505" s="1">
        <v>5.6211396029999999E-2</v>
      </c>
      <c r="C10505" s="1">
        <v>5.6234273709999998E-2</v>
      </c>
      <c r="D10505" s="34"/>
      <c r="E10505" s="33">
        <v>130582.72333898398</v>
      </c>
      <c r="F10505" s="45">
        <f t="shared" si="165"/>
        <v>3.9051945258385086</v>
      </c>
    </row>
    <row r="10506" spans="1:6" x14ac:dyDescent="0.15">
      <c r="A10506" s="1">
        <v>1132.4001029999999</v>
      </c>
      <c r="B10506" s="1">
        <v>5.6209993200000002E-2</v>
      </c>
      <c r="C10506" s="1">
        <v>5.6232894509999999E-2</v>
      </c>
      <c r="D10506" s="34"/>
      <c r="E10506" s="33">
        <v>130584.856597608</v>
      </c>
      <c r="F10506" s="45">
        <f t="shared" si="165"/>
        <v>3.9053557862057833</v>
      </c>
    </row>
    <row r="10507" spans="1:6" x14ac:dyDescent="0.15">
      <c r="A10507" s="1">
        <v>1132.5000869999999</v>
      </c>
      <c r="B10507" s="1">
        <v>5.6208589599999997E-2</v>
      </c>
      <c r="C10507" s="1">
        <v>5.6231514449999999E-2</v>
      </c>
      <c r="D10507" s="34"/>
      <c r="E10507" s="33">
        <v>130586.98985623199</v>
      </c>
      <c r="F10507" s="45">
        <f t="shared" si="165"/>
        <v>3.905517108123969</v>
      </c>
    </row>
    <row r="10508" spans="1:6" x14ac:dyDescent="0.15">
      <c r="A10508" s="1">
        <v>1132.6000710000001</v>
      </c>
      <c r="B10508" s="1">
        <v>5.6207185409999999E-2</v>
      </c>
      <c r="C10508" s="1">
        <v>5.623013348E-2</v>
      </c>
      <c r="D10508" s="34"/>
      <c r="E10508" s="33">
        <v>130589.123114856</v>
      </c>
      <c r="F10508" s="45">
        <f t="shared" si="165"/>
        <v>3.9056784790966153</v>
      </c>
    </row>
    <row r="10509" spans="1:6" x14ac:dyDescent="0.15">
      <c r="A10509" s="1">
        <v>1132.7001170000001</v>
      </c>
      <c r="B10509" s="1">
        <v>5.620577987E-2</v>
      </c>
      <c r="C10509" s="1">
        <v>5.622875066E-2</v>
      </c>
      <c r="D10509" s="34"/>
      <c r="E10509" s="33">
        <v>130591.25769631201</v>
      </c>
      <c r="F10509" s="45">
        <f t="shared" si="165"/>
        <v>3.9058399915106765</v>
      </c>
    </row>
    <row r="10510" spans="1:6" x14ac:dyDescent="0.15">
      <c r="A10510" s="1">
        <v>1132.8001019999999</v>
      </c>
      <c r="B10510" s="1">
        <v>5.6204374969999998E-2</v>
      </c>
      <c r="C10510" s="1">
        <v>5.6227367659999999E-2</v>
      </c>
      <c r="D10510" s="34"/>
      <c r="E10510" s="33">
        <v>130593.390976272</v>
      </c>
      <c r="F10510" s="45">
        <f t="shared" si="165"/>
        <v>3.9060014285978633</v>
      </c>
    </row>
    <row r="10511" spans="1:6" x14ac:dyDescent="0.15">
      <c r="A10511" s="1">
        <v>1132.9000860000001</v>
      </c>
      <c r="B10511" s="1">
        <v>5.6202970210000001E-2</v>
      </c>
      <c r="C10511" s="1">
        <v>5.6225983459999997E-2</v>
      </c>
      <c r="D10511" s="34"/>
      <c r="E10511" s="33">
        <v>130595.524234896</v>
      </c>
      <c r="F10511" s="45">
        <f t="shared" si="165"/>
        <v>3.9061628633875931</v>
      </c>
    </row>
    <row r="10512" spans="1:6" x14ac:dyDescent="0.15">
      <c r="A10512" s="1">
        <v>1133.0000709999999</v>
      </c>
      <c r="B10512" s="1">
        <v>5.6201566139999999E-2</v>
      </c>
      <c r="C10512" s="1">
        <v>5.6224597760000002E-2</v>
      </c>
      <c r="D10512" s="34"/>
      <c r="E10512" s="33">
        <v>130597.65751485599</v>
      </c>
      <c r="F10512" s="45">
        <f t="shared" si="165"/>
        <v>3.9063242589267708</v>
      </c>
    </row>
    <row r="10513" spans="1:6" x14ac:dyDescent="0.15">
      <c r="A10513" s="1">
        <v>1133.100117</v>
      </c>
      <c r="B10513" s="1">
        <v>5.6200162849999999E-2</v>
      </c>
      <c r="C10513" s="1">
        <v>5.6223209170000003E-2</v>
      </c>
      <c r="D10513" s="34"/>
      <c r="E10513" s="33">
        <v>130599.792096312</v>
      </c>
      <c r="F10513" s="45">
        <f t="shared" si="165"/>
        <v>3.9064856472425848</v>
      </c>
    </row>
    <row r="10514" spans="1:6" x14ac:dyDescent="0.15">
      <c r="A10514" s="1">
        <v>1133.200102</v>
      </c>
      <c r="B10514" s="1">
        <v>5.6198763050000003E-2</v>
      </c>
      <c r="C10514" s="1">
        <v>5.6221818790000003E-2</v>
      </c>
      <c r="D10514" s="34"/>
      <c r="E10514" s="33">
        <v>130601.92537627199</v>
      </c>
      <c r="F10514" s="45">
        <f t="shared" si="165"/>
        <v>3.9066467620802743</v>
      </c>
    </row>
    <row r="10515" spans="1:6" x14ac:dyDescent="0.15">
      <c r="A10515" s="1">
        <v>1133.300086</v>
      </c>
      <c r="B10515" s="1">
        <v>5.6197366819999997E-2</v>
      </c>
      <c r="C10515" s="1">
        <v>5.6220425400000003E-2</v>
      </c>
      <c r="D10515" s="34"/>
      <c r="E10515" s="33">
        <v>130604.05863489599</v>
      </c>
      <c r="F10515" s="45">
        <f t="shared" si="165"/>
        <v>3.9068076361217372</v>
      </c>
    </row>
    <row r="10516" spans="1:6" x14ac:dyDescent="0.15">
      <c r="A10516" s="1">
        <v>1133.400071</v>
      </c>
      <c r="B10516" s="1">
        <v>5.6195974580000002E-2</v>
      </c>
      <c r="C10516" s="1">
        <v>5.6219029089999997E-2</v>
      </c>
      <c r="D10516" s="34"/>
      <c r="E10516" s="33">
        <v>130606.191914856</v>
      </c>
      <c r="F10516" s="45">
        <f t="shared" si="165"/>
        <v>3.9069682413947833</v>
      </c>
    </row>
    <row r="10517" spans="1:6" x14ac:dyDescent="0.15">
      <c r="A10517" s="1">
        <v>1133.5001179999999</v>
      </c>
      <c r="B10517" s="1">
        <v>5.6194583530000002E-2</v>
      </c>
      <c r="C10517" s="1">
        <v>5.6217629380000002E-2</v>
      </c>
      <c r="D10517" s="34"/>
      <c r="E10517" s="33">
        <v>130608.32651764799</v>
      </c>
      <c r="F10517" s="45">
        <f t="shared" si="165"/>
        <v>3.9071288114592604</v>
      </c>
    </row>
    <row r="10518" spans="1:6" x14ac:dyDescent="0.15">
      <c r="A10518" s="1">
        <v>1133.600103</v>
      </c>
      <c r="B10518" s="1">
        <v>5.619319532E-2</v>
      </c>
      <c r="C10518" s="1">
        <v>5.6216228770000001E-2</v>
      </c>
      <c r="D10518" s="34"/>
      <c r="E10518" s="33">
        <v>130610.45979760801</v>
      </c>
      <c r="F10518" s="45">
        <f t="shared" si="165"/>
        <v>3.9072891524260673</v>
      </c>
    </row>
    <row r="10519" spans="1:6" x14ac:dyDescent="0.15">
      <c r="A10519" s="1">
        <v>1133.7000880000001</v>
      </c>
      <c r="B10519" s="1">
        <v>5.6191809600000003E-2</v>
      </c>
      <c r="C10519" s="1">
        <v>5.6214827170000002E-2</v>
      </c>
      <c r="D10519" s="34"/>
      <c r="E10519" s="33">
        <v>130612.593077568</v>
      </c>
      <c r="F10519" s="45">
        <f t="shared" si="165"/>
        <v>3.9074493281663845</v>
      </c>
    </row>
    <row r="10520" spans="1:6" x14ac:dyDescent="0.15">
      <c r="A10520" s="1">
        <v>1133.8000730000001</v>
      </c>
      <c r="B10520" s="1">
        <v>5.6190425840000002E-2</v>
      </c>
      <c r="C10520" s="1">
        <v>5.6213425189999999E-2</v>
      </c>
      <c r="D10520" s="34"/>
      <c r="E10520" s="33">
        <v>130614.72635752799</v>
      </c>
      <c r="F10520" s="45">
        <f t="shared" si="165"/>
        <v>3.9076093755040948</v>
      </c>
    </row>
    <row r="10521" spans="1:6" x14ac:dyDescent="0.15">
      <c r="A10521" s="1">
        <v>1133.90012</v>
      </c>
      <c r="B10521" s="1">
        <v>5.6189042619999997E-2</v>
      </c>
      <c r="C10521" s="1">
        <v>5.6212022450000003E-2</v>
      </c>
      <c r="D10521" s="34"/>
      <c r="E10521" s="33">
        <v>130616.86096032002</v>
      </c>
      <c r="F10521" s="45">
        <f t="shared" si="165"/>
        <v>3.9077694327456776</v>
      </c>
    </row>
    <row r="10522" spans="1:6" x14ac:dyDescent="0.15">
      <c r="A10522" s="1">
        <v>1134.000106</v>
      </c>
      <c r="B10522" s="1">
        <v>5.6187661020000002E-2</v>
      </c>
      <c r="C10522" s="1">
        <v>5.6210621109999998E-2</v>
      </c>
      <c r="D10522" s="34"/>
      <c r="E10522" s="33">
        <v>130618.99426161598</v>
      </c>
      <c r="F10522" s="45">
        <f t="shared" si="165"/>
        <v>3.9079293462556937</v>
      </c>
    </row>
    <row r="10523" spans="1:6" x14ac:dyDescent="0.15">
      <c r="A10523" s="1">
        <v>1134.100091</v>
      </c>
      <c r="B10523" s="1">
        <v>5.6186279659999998E-2</v>
      </c>
      <c r="C10523" s="1">
        <v>5.6209220769999999E-2</v>
      </c>
      <c r="D10523" s="34"/>
      <c r="E10523" s="33">
        <v>130621.127541576</v>
      </c>
      <c r="F10523" s="45">
        <f t="shared" si="165"/>
        <v>3.9080892502983597</v>
      </c>
    </row>
    <row r="10524" spans="1:6" x14ac:dyDescent="0.15">
      <c r="A10524" s="1">
        <v>1134.200077</v>
      </c>
      <c r="B10524" s="1">
        <v>5.618489795E-2</v>
      </c>
      <c r="C10524" s="1">
        <v>5.6207821870000001E-2</v>
      </c>
      <c r="D10524" s="34"/>
      <c r="E10524" s="33">
        <v>130623.26084287201</v>
      </c>
      <c r="F10524" s="45">
        <f t="shared" si="165"/>
        <v>3.9082491871883609</v>
      </c>
    </row>
    <row r="10525" spans="1:6" x14ac:dyDescent="0.15">
      <c r="A10525" s="1">
        <v>1134.300062</v>
      </c>
      <c r="B10525" s="1">
        <v>5.6183514980000002E-2</v>
      </c>
      <c r="C10525" s="1">
        <v>5.6206424759999998E-2</v>
      </c>
      <c r="D10525" s="34"/>
      <c r="E10525" s="33">
        <v>130625.39412283199</v>
      </c>
      <c r="F10525" s="45">
        <f t="shared" si="165"/>
        <v>3.9084092189585298</v>
      </c>
    </row>
    <row r="10526" spans="1:6" x14ac:dyDescent="0.15">
      <c r="A10526" s="1">
        <v>1134.40011</v>
      </c>
      <c r="B10526" s="1">
        <v>5.6182129060000002E-2</v>
      </c>
      <c r="C10526" s="1">
        <v>5.6205028779999999E-2</v>
      </c>
      <c r="D10526" s="34"/>
      <c r="E10526" s="33">
        <v>130627.52874696</v>
      </c>
      <c r="F10526" s="45">
        <f t="shared" si="165"/>
        <v>3.9085695040572048</v>
      </c>
    </row>
    <row r="10527" spans="1:6" x14ac:dyDescent="0.15">
      <c r="A10527" s="1">
        <v>1134.5000950000001</v>
      </c>
      <c r="B10527" s="1">
        <v>5.6180741749999999E-2</v>
      </c>
      <c r="C10527" s="1">
        <v>5.6203635750000001E-2</v>
      </c>
      <c r="D10527" s="34"/>
      <c r="E10527" s="33">
        <v>130629.66202692001</v>
      </c>
      <c r="F10527" s="45">
        <f t="shared" si="165"/>
        <v>3.908729853551645</v>
      </c>
    </row>
    <row r="10528" spans="1:6" x14ac:dyDescent="0.15">
      <c r="A10528" s="1">
        <v>1134.600081</v>
      </c>
      <c r="B10528" s="1">
        <v>5.6179352070000001E-2</v>
      </c>
      <c r="C10528" s="1">
        <v>5.6202244720000002E-2</v>
      </c>
      <c r="D10528" s="34"/>
      <c r="E10528" s="33">
        <v>130631.79532821599</v>
      </c>
      <c r="F10528" s="45">
        <f t="shared" si="165"/>
        <v>3.9088903765056426</v>
      </c>
    </row>
    <row r="10529" spans="1:6" x14ac:dyDescent="0.15">
      <c r="A10529" s="1">
        <v>1134.700067</v>
      </c>
      <c r="B10529" s="1">
        <v>5.617796001E-2</v>
      </c>
      <c r="C10529" s="1">
        <v>5.620085549E-2</v>
      </c>
      <c r="D10529" s="34"/>
      <c r="E10529" s="33">
        <v>130633.928629512</v>
      </c>
      <c r="F10529" s="45">
        <f t="shared" si="165"/>
        <v>3.9090510730097718</v>
      </c>
    </row>
    <row r="10530" spans="1:6" x14ac:dyDescent="0.15">
      <c r="A10530" s="1">
        <v>1134.800115</v>
      </c>
      <c r="B10530" s="1">
        <v>5.617656469E-2</v>
      </c>
      <c r="C10530" s="1">
        <v>5.6199466949999999E-2</v>
      </c>
      <c r="D10530" s="34"/>
      <c r="E10530" s="33">
        <v>130636.06325364001</v>
      </c>
      <c r="F10530" s="45">
        <f t="shared" si="165"/>
        <v>3.9092120439197675</v>
      </c>
    </row>
    <row r="10531" spans="1:6" x14ac:dyDescent="0.15">
      <c r="A10531" s="1">
        <v>1134.9001009999999</v>
      </c>
      <c r="B10531" s="1">
        <v>5.6175167980000003E-2</v>
      </c>
      <c r="C10531" s="1">
        <v>5.6198080470000002E-2</v>
      </c>
      <c r="D10531" s="34"/>
      <c r="E10531" s="33">
        <v>130638.196554936</v>
      </c>
      <c r="F10531" s="45">
        <f t="shared" si="165"/>
        <v>3.9093730799740292</v>
      </c>
    </row>
    <row r="10532" spans="1:6" x14ac:dyDescent="0.15">
      <c r="A10532" s="1">
        <v>1135.0000869999999</v>
      </c>
      <c r="B10532" s="1">
        <v>5.6173768950000001E-2</v>
      </c>
      <c r="C10532" s="1">
        <v>5.6196694800000002E-2</v>
      </c>
      <c r="D10532" s="34"/>
      <c r="E10532" s="33">
        <v>130640.32985623198</v>
      </c>
      <c r="F10532" s="45">
        <f t="shared" si="165"/>
        <v>3.9095342855017061</v>
      </c>
    </row>
    <row r="10533" spans="1:6" x14ac:dyDescent="0.15">
      <c r="A10533" s="1">
        <v>1135.1000730000001</v>
      </c>
      <c r="B10533" s="1">
        <v>5.6172368100000002E-2</v>
      </c>
      <c r="C10533" s="1">
        <v>5.619530952E-2</v>
      </c>
      <c r="D10533" s="34"/>
      <c r="E10533" s="33">
        <v>130642.46315752799</v>
      </c>
      <c r="F10533" s="45">
        <f t="shared" si="165"/>
        <v>3.9096956257345559</v>
      </c>
    </row>
    <row r="10534" spans="1:6" x14ac:dyDescent="0.15">
      <c r="A10534" s="1">
        <v>1135.200059</v>
      </c>
      <c r="B10534" s="1">
        <v>5.6170965849999997E-2</v>
      </c>
      <c r="C10534" s="1">
        <v>5.6193924190000001E-2</v>
      </c>
      <c r="D10534" s="34"/>
      <c r="E10534" s="33">
        <v>130644.596458824</v>
      </c>
      <c r="F10534" s="45">
        <f t="shared" si="165"/>
        <v>3.9098570714636636</v>
      </c>
    </row>
    <row r="10535" spans="1:6" x14ac:dyDescent="0.15">
      <c r="A10535" s="1">
        <v>1135.3001079999999</v>
      </c>
      <c r="B10535" s="1">
        <v>5.6169562870000002E-2</v>
      </c>
      <c r="C10535" s="1">
        <v>5.6192537559999998E-2</v>
      </c>
      <c r="D10535" s="34"/>
      <c r="E10535" s="33">
        <v>130646.731104288</v>
      </c>
      <c r="F10535" s="45">
        <f t="shared" si="165"/>
        <v>3.9100186162981396</v>
      </c>
    </row>
    <row r="10536" spans="1:6" x14ac:dyDescent="0.15">
      <c r="A10536" s="1">
        <v>1135.4000940000001</v>
      </c>
      <c r="B10536" s="1">
        <v>5.6168161430000002E-2</v>
      </c>
      <c r="C10536" s="1">
        <v>5.6191150910000001E-2</v>
      </c>
      <c r="D10536" s="34"/>
      <c r="E10536" s="33">
        <v>130648.864405584</v>
      </c>
      <c r="F10536" s="45">
        <f t="shared" si="165"/>
        <v>3.9101800217652936</v>
      </c>
    </row>
    <row r="10537" spans="1:6" x14ac:dyDescent="0.15">
      <c r="A10537" s="1">
        <v>1135.5000809999999</v>
      </c>
      <c r="B10537" s="1">
        <v>5.6166760699999999E-2</v>
      </c>
      <c r="C10537" s="1">
        <v>5.6189762970000001E-2</v>
      </c>
      <c r="D10537" s="34"/>
      <c r="E10537" s="33">
        <v>130650.997728216</v>
      </c>
      <c r="F10537" s="45">
        <f t="shared" si="165"/>
        <v>3.910341386495269</v>
      </c>
    </row>
    <row r="10538" spans="1:6" x14ac:dyDescent="0.15">
      <c r="A10538" s="1">
        <v>1135.6000670000001</v>
      </c>
      <c r="B10538" s="1">
        <v>5.6165361189999999E-2</v>
      </c>
      <c r="C10538" s="1">
        <v>5.61883735E-2</v>
      </c>
      <c r="D10538" s="34"/>
      <c r="E10538" s="33">
        <v>130653.13102951201</v>
      </c>
      <c r="F10538" s="45">
        <f t="shared" si="165"/>
        <v>3.9105026736930548</v>
      </c>
    </row>
    <row r="10539" spans="1:6" x14ac:dyDescent="0.15">
      <c r="A10539" s="1">
        <v>1135.700116</v>
      </c>
      <c r="B10539" s="1">
        <v>5.6163962570000003E-2</v>
      </c>
      <c r="C10539" s="1">
        <v>5.6186981470000001E-2</v>
      </c>
      <c r="D10539" s="34"/>
      <c r="E10539" s="33">
        <v>130655.26567497599</v>
      </c>
      <c r="F10539" s="45">
        <f t="shared" si="165"/>
        <v>3.9106639471911713</v>
      </c>
    </row>
    <row r="10540" spans="1:6" x14ac:dyDescent="0.15">
      <c r="A10540" s="1">
        <v>1135.8001019999999</v>
      </c>
      <c r="B10540" s="1">
        <v>5.6162566900000002E-2</v>
      </c>
      <c r="C10540" s="1">
        <v>5.618558857E-2</v>
      </c>
      <c r="D10540" s="34"/>
      <c r="E10540" s="33">
        <v>130657.39897627199</v>
      </c>
      <c r="F10540" s="45">
        <f t="shared" si="165"/>
        <v>3.9108249830678332</v>
      </c>
    </row>
    <row r="10541" spans="1:6" x14ac:dyDescent="0.15">
      <c r="A10541" s="1">
        <v>1135.900089</v>
      </c>
      <c r="B10541" s="1">
        <v>5.6161173690000003E-2</v>
      </c>
      <c r="C10541" s="1">
        <v>5.6184193989999999E-2</v>
      </c>
      <c r="D10541" s="34"/>
      <c r="E10541" s="33">
        <v>130659.532298904</v>
      </c>
      <c r="F10541" s="45">
        <f t="shared" si="165"/>
        <v>3.9109858562760147</v>
      </c>
    </row>
    <row r="10542" spans="1:6" x14ac:dyDescent="0.15">
      <c r="A10542" s="1">
        <v>1136.000076</v>
      </c>
      <c r="B10542" s="1">
        <v>5.6159782480000003E-2</v>
      </c>
      <c r="C10542" s="1">
        <v>5.6182797819999998E-2</v>
      </c>
      <c r="D10542" s="34"/>
      <c r="E10542" s="33">
        <v>130661.66562153598</v>
      </c>
      <c r="F10542" s="45">
        <f t="shared" si="165"/>
        <v>3.9111465981796782</v>
      </c>
    </row>
    <row r="10543" spans="1:6" x14ac:dyDescent="0.15">
      <c r="A10543" s="1">
        <v>1136.1000630000001</v>
      </c>
      <c r="B10543" s="1">
        <v>5.6158393549999998E-2</v>
      </c>
      <c r="C10543" s="1">
        <v>5.6181400329999999E-2</v>
      </c>
      <c r="D10543" s="34"/>
      <c r="E10543" s="33">
        <v>130663.798944168</v>
      </c>
      <c r="F10543" s="45">
        <f t="shared" si="165"/>
        <v>3.911307189250516</v>
      </c>
    </row>
    <row r="10544" spans="1:6" x14ac:dyDescent="0.15">
      <c r="A10544" s="1">
        <v>1136.200112</v>
      </c>
      <c r="B10544" s="1">
        <v>5.6157006199999998E-2</v>
      </c>
      <c r="C10544" s="1">
        <v>5.6180001E-2</v>
      </c>
      <c r="D10544" s="34"/>
      <c r="E10544" s="33">
        <v>130665.93358963201</v>
      </c>
      <c r="F10544" s="45">
        <f t="shared" si="165"/>
        <v>3.9114677178132258</v>
      </c>
    </row>
    <row r="10545" spans="1:6" x14ac:dyDescent="0.15">
      <c r="A10545" s="1">
        <v>1136.300099</v>
      </c>
      <c r="B10545" s="1">
        <v>5.6155621849999997E-2</v>
      </c>
      <c r="C10545" s="1">
        <v>5.617860199E-2</v>
      </c>
      <c r="D10545" s="34"/>
      <c r="E10545" s="33">
        <v>130668.066912264</v>
      </c>
      <c r="F10545" s="45">
        <f t="shared" si="165"/>
        <v>3.9116280057372248</v>
      </c>
    </row>
    <row r="10546" spans="1:6" x14ac:dyDescent="0.15">
      <c r="A10546" s="1">
        <v>1136.4000860000001</v>
      </c>
      <c r="B10546" s="1">
        <v>5.6154238879999999E-2</v>
      </c>
      <c r="C10546" s="1">
        <v>5.6177202850000003E-2</v>
      </c>
      <c r="D10546" s="34"/>
      <c r="E10546" s="33">
        <v>130670.20023489598</v>
      </c>
      <c r="F10546" s="45">
        <f t="shared" si="165"/>
        <v>3.9117882054313986</v>
      </c>
    </row>
    <row r="10547" spans="1:6" x14ac:dyDescent="0.15">
      <c r="A10547" s="1">
        <v>1136.500074</v>
      </c>
      <c r="B10547" s="1">
        <v>5.6152856819999999E-2</v>
      </c>
      <c r="C10547" s="1">
        <v>5.6175804019999998E-2</v>
      </c>
      <c r="D10547" s="34"/>
      <c r="E10547" s="33">
        <v>130672.333578864</v>
      </c>
      <c r="F10547" s="45">
        <f t="shared" si="165"/>
        <v>3.9119483502592041</v>
      </c>
    </row>
    <row r="10548" spans="1:6" x14ac:dyDescent="0.15">
      <c r="A10548" s="1">
        <v>1136.6000610000001</v>
      </c>
      <c r="B10548" s="1">
        <v>5.6151475219999997E-2</v>
      </c>
      <c r="C10548" s="1">
        <v>5.6174405910000003E-2</v>
      </c>
      <c r="D10548" s="34"/>
      <c r="E10548" s="33">
        <v>130674.46690149602</v>
      </c>
      <c r="F10548" s="45">
        <f t="shared" si="165"/>
        <v>3.9121084702830791</v>
      </c>
    </row>
    <row r="10549" spans="1:6" x14ac:dyDescent="0.15">
      <c r="A10549" s="1">
        <v>1136.70011</v>
      </c>
      <c r="B10549" s="1">
        <v>5.6150092669999999E-2</v>
      </c>
      <c r="C10549" s="1">
        <v>5.6173007990000003E-2</v>
      </c>
      <c r="D10549" s="34"/>
      <c r="E10549" s="33">
        <v>130676.60154696</v>
      </c>
      <c r="F10549" s="45">
        <f t="shared" si="165"/>
        <v>3.9122687039817259</v>
      </c>
    </row>
    <row r="10550" spans="1:6" x14ac:dyDescent="0.15">
      <c r="A10550" s="1">
        <v>1136.8000979999999</v>
      </c>
      <c r="B10550" s="1">
        <v>5.6148710409999997E-2</v>
      </c>
      <c r="C10550" s="1">
        <v>5.6171612250000003E-2</v>
      </c>
      <c r="D10550" s="34"/>
      <c r="E10550" s="33">
        <v>130678.734890928</v>
      </c>
      <c r="F10550" s="45">
        <f t="shared" si="165"/>
        <v>3.9124288863982426</v>
      </c>
    </row>
    <row r="10551" spans="1:6" x14ac:dyDescent="0.15">
      <c r="A10551" s="1">
        <v>1136.900085</v>
      </c>
      <c r="B10551" s="1">
        <v>5.6147327099999998E-2</v>
      </c>
      <c r="C10551" s="1">
        <v>5.6170218030000003E-2</v>
      </c>
      <c r="D10551" s="34"/>
      <c r="E10551" s="33">
        <v>130680.86821356001</v>
      </c>
      <c r="F10551" s="45">
        <f t="shared" si="165"/>
        <v>3.9125891492313936</v>
      </c>
    </row>
    <row r="10552" spans="1:6" x14ac:dyDescent="0.15">
      <c r="A10552" s="1">
        <v>1137.0000729999999</v>
      </c>
      <c r="B10552" s="1">
        <v>5.6145942380000001E-2</v>
      </c>
      <c r="C10552" s="1">
        <v>5.616882544E-2</v>
      </c>
      <c r="D10552" s="34"/>
      <c r="E10552" s="33">
        <v>130683.001557528</v>
      </c>
      <c r="F10552" s="45">
        <f t="shared" si="165"/>
        <v>3.9127495188617543</v>
      </c>
    </row>
    <row r="10553" spans="1:6" x14ac:dyDescent="0.15">
      <c r="A10553" s="1">
        <v>1137.1000610000001</v>
      </c>
      <c r="B10553" s="1">
        <v>5.6144555970000003E-2</v>
      </c>
      <c r="C10553" s="1">
        <v>5.6167434529999997E-2</v>
      </c>
      <c r="D10553" s="34"/>
      <c r="E10553" s="33">
        <v>130685.134901496</v>
      </c>
      <c r="F10553" s="45">
        <f t="shared" si="165"/>
        <v>3.912910014184654</v>
      </c>
    </row>
    <row r="10554" spans="1:6" x14ac:dyDescent="0.15">
      <c r="A10554" s="1">
        <v>1137.2001110000001</v>
      </c>
      <c r="B10554" s="1">
        <v>5.6143166809999999E-2</v>
      </c>
      <c r="C10554" s="1">
        <v>5.6166044399999997E-2</v>
      </c>
      <c r="D10554" s="34"/>
      <c r="E10554" s="33">
        <v>130687.26956829599</v>
      </c>
      <c r="F10554" s="45">
        <f t="shared" si="165"/>
        <v>3.9130707487124212</v>
      </c>
    </row>
    <row r="10555" spans="1:6" x14ac:dyDescent="0.15">
      <c r="A10555" s="1">
        <v>1137.300099</v>
      </c>
      <c r="B10555" s="1">
        <v>5.6141776400000003E-2</v>
      </c>
      <c r="C10555" s="1">
        <v>5.6164656600000001E-2</v>
      </c>
      <c r="D10555" s="34"/>
      <c r="E10555" s="33">
        <v>130689.40291226399</v>
      </c>
      <c r="F10555" s="45">
        <f t="shared" si="165"/>
        <v>3.9132315387133358</v>
      </c>
    </row>
    <row r="10556" spans="1:6" x14ac:dyDescent="0.15">
      <c r="A10556" s="1">
        <v>1137.400087</v>
      </c>
      <c r="B10556" s="1">
        <v>5.614038381E-2</v>
      </c>
      <c r="C10556" s="1">
        <v>5.616327007E-2</v>
      </c>
      <c r="D10556" s="34"/>
      <c r="E10556" s="33">
        <v>130691.53625623201</v>
      </c>
      <c r="F10556" s="45">
        <f t="shared" si="165"/>
        <v>3.9133924886405418</v>
      </c>
    </row>
    <row r="10557" spans="1:6" x14ac:dyDescent="0.15">
      <c r="A10557" s="1">
        <v>1137.5000749999999</v>
      </c>
      <c r="B10557" s="1">
        <v>5.6138989299999997E-2</v>
      </c>
      <c r="C10557" s="1">
        <v>5.6161884500000002E-2</v>
      </c>
      <c r="D10557" s="34"/>
      <c r="E10557" s="33">
        <v>130693.6696002</v>
      </c>
      <c r="F10557" s="45">
        <f t="shared" si="165"/>
        <v>3.9135535803996042</v>
      </c>
    </row>
    <row r="10558" spans="1:6" x14ac:dyDescent="0.15">
      <c r="A10558" s="1">
        <v>1137.6000630000001</v>
      </c>
      <c r="B10558" s="1">
        <v>5.6137593280000002E-2</v>
      </c>
      <c r="C10558" s="1">
        <v>5.616049955E-2</v>
      </c>
      <c r="D10558" s="34"/>
      <c r="E10558" s="33">
        <v>130695.802944168</v>
      </c>
      <c r="F10558" s="45">
        <f t="shared" si="165"/>
        <v>3.913714785433871</v>
      </c>
    </row>
    <row r="10559" spans="1:6" x14ac:dyDescent="0.15">
      <c r="A10559" s="1">
        <v>1137.7001130000001</v>
      </c>
      <c r="B10559" s="1">
        <v>5.6136195180000001E-2</v>
      </c>
      <c r="C10559" s="1">
        <v>5.6159113990000002E-2</v>
      </c>
      <c r="D10559" s="34"/>
      <c r="E10559" s="33">
        <v>130697.937610968</v>
      </c>
      <c r="F10559" s="45">
        <f t="shared" si="165"/>
        <v>3.9138761831192985</v>
      </c>
    </row>
    <row r="10560" spans="1:6" x14ac:dyDescent="0.15">
      <c r="A10560" s="1">
        <v>1137.800101</v>
      </c>
      <c r="B10560" s="1">
        <v>5.6134797110000002E-2</v>
      </c>
      <c r="C10560" s="1">
        <v>5.6157729160000003E-2</v>
      </c>
      <c r="D10560" s="34"/>
      <c r="E10560" s="33">
        <v>130700.070954936</v>
      </c>
      <c r="F10560" s="45">
        <f t="shared" si="165"/>
        <v>3.914037547138066</v>
      </c>
    </row>
    <row r="10561" spans="1:6" x14ac:dyDescent="0.15">
      <c r="A10561" s="1">
        <v>1137.9000900000001</v>
      </c>
      <c r="B10561" s="1">
        <v>5.6133398700000003E-2</v>
      </c>
      <c r="C10561" s="1">
        <v>5.6156343839999998E-2</v>
      </c>
      <c r="D10561" s="34"/>
      <c r="E10561" s="33">
        <v>130702.20432023999</v>
      </c>
      <c r="F10561" s="45">
        <f t="shared" si="165"/>
        <v>3.9141989435420261</v>
      </c>
    </row>
    <row r="10562" spans="1:6" x14ac:dyDescent="0.15">
      <c r="A10562" s="1">
        <v>1138.000078</v>
      </c>
      <c r="B10562" s="1">
        <v>5.6132000219999999E-2</v>
      </c>
      <c r="C10562" s="1">
        <v>5.6154957720000002E-2</v>
      </c>
      <c r="D10562" s="34"/>
      <c r="E10562" s="33">
        <v>130704.337664208</v>
      </c>
      <c r="F10562" s="45">
        <f t="shared" ref="F10562:F10625" si="166">E10562/B10562*$K$3/$J$3</f>
        <v>3.9143603522301555</v>
      </c>
    </row>
    <row r="10563" spans="1:6" x14ac:dyDescent="0.15">
      <c r="A10563" s="1">
        <v>1138.1000670000001</v>
      </c>
      <c r="B10563" s="1">
        <v>5.6130602250000002E-2</v>
      </c>
      <c r="C10563" s="1">
        <v>5.6153570540000003E-2</v>
      </c>
      <c r="D10563" s="34"/>
      <c r="E10563" s="33">
        <v>130706.471029512</v>
      </c>
      <c r="F10563" s="45">
        <f t="shared" si="166"/>
        <v>3.9145217340330296</v>
      </c>
    </row>
    <row r="10564" spans="1:6" x14ac:dyDescent="0.15">
      <c r="A10564" s="1">
        <v>1138.2001170000001</v>
      </c>
      <c r="B10564" s="1">
        <v>5.6129204629999999E-2</v>
      </c>
      <c r="C10564" s="1">
        <v>5.6152181279999998E-2</v>
      </c>
      <c r="D10564" s="34"/>
      <c r="E10564" s="33">
        <v>130708.60569631199</v>
      </c>
      <c r="F10564" s="45">
        <f t="shared" si="166"/>
        <v>3.9146831384437086</v>
      </c>
    </row>
    <row r="10565" spans="1:6" x14ac:dyDescent="0.15">
      <c r="A10565" s="1">
        <v>1138.3001059999999</v>
      </c>
      <c r="B10565" s="1">
        <v>5.6127809250000001E-2</v>
      </c>
      <c r="C10565" s="1">
        <v>5.6150791489999997E-2</v>
      </c>
      <c r="D10565" s="34"/>
      <c r="E10565" s="33">
        <v>130710.739061616</v>
      </c>
      <c r="F10565" s="45">
        <f t="shared" si="166"/>
        <v>3.9148443556749641</v>
      </c>
    </row>
    <row r="10566" spans="1:6" x14ac:dyDescent="0.15">
      <c r="A10566" s="1">
        <v>1138.400095</v>
      </c>
      <c r="B10566" s="1">
        <v>5.6126415579999998E-2</v>
      </c>
      <c r="C10566" s="1">
        <v>5.6149400279999997E-2</v>
      </c>
      <c r="D10566" s="34"/>
      <c r="E10566" s="33">
        <v>130712.87242692</v>
      </c>
      <c r="F10566" s="45">
        <f t="shared" si="166"/>
        <v>3.915005461644153</v>
      </c>
    </row>
    <row r="10567" spans="1:6" x14ac:dyDescent="0.15">
      <c r="A10567" s="1">
        <v>1138.500084</v>
      </c>
      <c r="B10567" s="1">
        <v>5.6125023750000003E-2</v>
      </c>
      <c r="C10567" s="1">
        <v>5.6148007700000002E-2</v>
      </c>
      <c r="D10567" s="34"/>
      <c r="E10567" s="33">
        <v>130715.00579222399</v>
      </c>
      <c r="F10567" s="45">
        <f t="shared" si="166"/>
        <v>3.915166447259729</v>
      </c>
    </row>
    <row r="10568" spans="1:6" x14ac:dyDescent="0.15">
      <c r="A10568" s="1">
        <v>1138.6000730000001</v>
      </c>
      <c r="B10568" s="1">
        <v>5.6123634710000002E-2</v>
      </c>
      <c r="C10568" s="1">
        <v>5.6146613929999999E-2</v>
      </c>
      <c r="D10568" s="34"/>
      <c r="E10568" s="33">
        <v>130717.13915752801</v>
      </c>
      <c r="F10568" s="45">
        <f t="shared" si="166"/>
        <v>3.9153272462224926</v>
      </c>
    </row>
    <row r="10569" spans="1:6" x14ac:dyDescent="0.15">
      <c r="A10569" s="1">
        <v>1138.7000619999999</v>
      </c>
      <c r="B10569" s="1">
        <v>5.6122248249999999E-2</v>
      </c>
      <c r="C10569" s="1">
        <v>5.6145219179999997E-2</v>
      </c>
      <c r="D10569" s="34"/>
      <c r="E10569" s="33">
        <v>130719.27252283198</v>
      </c>
      <c r="F10569" s="45">
        <f t="shared" si="166"/>
        <v>3.9154878731456959</v>
      </c>
    </row>
    <row r="10570" spans="1:6" x14ac:dyDescent="0.15">
      <c r="A10570" s="1">
        <v>1138.800113</v>
      </c>
      <c r="B10570" s="1">
        <v>5.6120862600000002E-2</v>
      </c>
      <c r="C10570" s="1">
        <v>5.6143822779999998E-2</v>
      </c>
      <c r="D10570" s="34"/>
      <c r="E10570" s="33">
        <v>130721.40721096798</v>
      </c>
      <c r="F10570" s="45">
        <f t="shared" si="166"/>
        <v>3.9156484911146658</v>
      </c>
    </row>
    <row r="10571" spans="1:6" x14ac:dyDescent="0.15">
      <c r="A10571" s="1">
        <v>1138.9001020000001</v>
      </c>
      <c r="B10571" s="1">
        <v>5.6119479639999997E-2</v>
      </c>
      <c r="C10571" s="1">
        <v>5.6142426779999997E-2</v>
      </c>
      <c r="D10571" s="34"/>
      <c r="E10571" s="33">
        <v>130723.540576272</v>
      </c>
      <c r="F10571" s="45">
        <f t="shared" si="166"/>
        <v>3.9158088896917915</v>
      </c>
    </row>
    <row r="10572" spans="1:6" x14ac:dyDescent="0.15">
      <c r="A10572" s="1">
        <v>1139.0000910000001</v>
      </c>
      <c r="B10572" s="1">
        <v>5.6118098399999997E-2</v>
      </c>
      <c r="C10572" s="1">
        <v>5.6141030690000003E-2</v>
      </c>
      <c r="D10572" s="34"/>
      <c r="E10572" s="33">
        <v>130725.67394157599</v>
      </c>
      <c r="F10572" s="45">
        <f t="shared" si="166"/>
        <v>3.9159691761514757</v>
      </c>
    </row>
    <row r="10573" spans="1:6" x14ac:dyDescent="0.15">
      <c r="A10573" s="1">
        <v>1139.1000799999999</v>
      </c>
      <c r="B10573" s="1">
        <v>5.6116718209999999E-2</v>
      </c>
      <c r="C10573" s="1">
        <v>5.6139634799999998E-2</v>
      </c>
      <c r="D10573" s="34"/>
      <c r="E10573" s="33">
        <v>130727.80730688</v>
      </c>
      <c r="F10573" s="45">
        <f t="shared" si="166"/>
        <v>3.9161293972269413</v>
      </c>
    </row>
    <row r="10574" spans="1:6" x14ac:dyDescent="0.15">
      <c r="A10574" s="1">
        <v>1139.2000700000001</v>
      </c>
      <c r="B10574" s="1">
        <v>5.6115338629999997E-2</v>
      </c>
      <c r="C10574" s="1">
        <v>5.6138239450000002E-2</v>
      </c>
      <c r="D10574" s="34"/>
      <c r="E10574" s="33">
        <v>130729.94069352001</v>
      </c>
      <c r="F10574" s="45">
        <f t="shared" si="166"/>
        <v>3.9162895842511345</v>
      </c>
    </row>
    <row r="10575" spans="1:6" x14ac:dyDescent="0.15">
      <c r="A10575" s="1">
        <v>1139.3000589999999</v>
      </c>
      <c r="B10575" s="1">
        <v>5.6113959249999998E-2</v>
      </c>
      <c r="C10575" s="1">
        <v>5.6136844980000003E-2</v>
      </c>
      <c r="D10575" s="34"/>
      <c r="E10575" s="33">
        <v>130732.07405882399</v>
      </c>
      <c r="F10575" s="45">
        <f t="shared" si="166"/>
        <v>3.9164497645537319</v>
      </c>
    </row>
    <row r="10576" spans="1:6" x14ac:dyDescent="0.15">
      <c r="A10576" s="1">
        <v>1139.4001109999999</v>
      </c>
      <c r="B10576" s="1">
        <v>5.6112578619999999E-2</v>
      </c>
      <c r="C10576" s="1">
        <v>5.6135450779999999E-2</v>
      </c>
      <c r="D10576" s="34"/>
      <c r="E10576" s="33">
        <v>130734.208768296</v>
      </c>
      <c r="F10576" s="45">
        <f t="shared" si="166"/>
        <v>3.9166100802498351</v>
      </c>
    </row>
    <row r="10577" spans="1:6" x14ac:dyDescent="0.15">
      <c r="A10577" s="1">
        <v>1139.5001</v>
      </c>
      <c r="B10577" s="1">
        <v>5.6111197979999999E-2</v>
      </c>
      <c r="C10577" s="1">
        <v>5.6134058809999998E-2</v>
      </c>
      <c r="D10577" s="34"/>
      <c r="E10577" s="33">
        <v>130736.34213359999</v>
      </c>
      <c r="F10577" s="45">
        <f t="shared" si="166"/>
        <v>3.9167703642628466</v>
      </c>
    </row>
    <row r="10578" spans="1:6" x14ac:dyDescent="0.15">
      <c r="A10578" s="1">
        <v>1139.6000899999999</v>
      </c>
      <c r="B10578" s="1">
        <v>5.6109816139999998E-2</v>
      </c>
      <c r="C10578" s="1">
        <v>5.613266838E-2</v>
      </c>
      <c r="D10578" s="34"/>
      <c r="E10578" s="33">
        <v>130738.47552024</v>
      </c>
      <c r="F10578" s="45">
        <f t="shared" si="166"/>
        <v>3.916930740572949</v>
      </c>
    </row>
    <row r="10579" spans="1:6" x14ac:dyDescent="0.15">
      <c r="A10579" s="1">
        <v>1139.7000800000001</v>
      </c>
      <c r="B10579" s="1">
        <v>5.610843276E-2</v>
      </c>
      <c r="C10579" s="1">
        <v>5.6131279559999997E-2</v>
      </c>
      <c r="D10579" s="34"/>
      <c r="E10579" s="33">
        <v>130740.60890688001</v>
      </c>
      <c r="F10579" s="45">
        <f t="shared" si="166"/>
        <v>3.9170912322943865</v>
      </c>
    </row>
    <row r="10580" spans="1:6" x14ac:dyDescent="0.15">
      <c r="A10580" s="1">
        <v>1139.80007</v>
      </c>
      <c r="B10580" s="1">
        <v>5.6107047569999999E-2</v>
      </c>
      <c r="C10580" s="1">
        <v>5.612989233E-2</v>
      </c>
      <c r="D10580" s="34"/>
      <c r="E10580" s="33">
        <v>130742.74229352</v>
      </c>
      <c r="F10580" s="45">
        <f t="shared" si="166"/>
        <v>3.9172518582996267</v>
      </c>
    </row>
    <row r="10581" spans="1:6" x14ac:dyDescent="0.15">
      <c r="A10581" s="1">
        <v>1139.9000599999999</v>
      </c>
      <c r="B10581" s="1">
        <v>5.6105660410000001E-2</v>
      </c>
      <c r="C10581" s="1">
        <v>5.6128506559999999E-2</v>
      </c>
      <c r="D10581" s="34"/>
      <c r="E10581" s="33">
        <v>130744.87568016</v>
      </c>
      <c r="F10581" s="45">
        <f t="shared" si="166"/>
        <v>3.917412629785689</v>
      </c>
    </row>
    <row r="10582" spans="1:6" x14ac:dyDescent="0.15">
      <c r="A10582" s="1">
        <v>1140.0001119999999</v>
      </c>
      <c r="B10582" s="1">
        <v>5.6104270159999997E-2</v>
      </c>
      <c r="C10582" s="1">
        <v>5.6127121180000003E-2</v>
      </c>
      <c r="D10582" s="34"/>
      <c r="E10582" s="33">
        <v>130747.01038963201</v>
      </c>
      <c r="F10582" s="45">
        <f t="shared" si="166"/>
        <v>3.9175736646221813</v>
      </c>
    </row>
    <row r="10583" spans="1:6" x14ac:dyDescent="0.15">
      <c r="A10583" s="1">
        <v>1140.1001020000001</v>
      </c>
      <c r="B10583" s="1">
        <v>5.610287873E-2</v>
      </c>
      <c r="C10583" s="1">
        <v>5.6125737629999999E-2</v>
      </c>
      <c r="D10583" s="34"/>
      <c r="E10583" s="33">
        <v>130749.143776272</v>
      </c>
      <c r="F10583" s="45">
        <f t="shared" si="166"/>
        <v>3.917734750203556</v>
      </c>
    </row>
    <row r="10584" spans="1:6" x14ac:dyDescent="0.15">
      <c r="A10584" s="1">
        <v>1140.200092</v>
      </c>
      <c r="B10584" s="1">
        <v>5.6101485219999997E-2</v>
      </c>
      <c r="C10584" s="1">
        <v>5.6124354750000001E-2</v>
      </c>
      <c r="D10584" s="34"/>
      <c r="E10584" s="33">
        <v>130751.277162912</v>
      </c>
      <c r="F10584" s="45">
        <f t="shared" si="166"/>
        <v>3.9178959890340277</v>
      </c>
    </row>
    <row r="10585" spans="1:6" x14ac:dyDescent="0.15">
      <c r="A10585" s="1">
        <v>1140.3000830000001</v>
      </c>
      <c r="B10585" s="1">
        <v>5.6100090280000001E-2</v>
      </c>
      <c r="C10585" s="1">
        <v>5.6122972209999997E-2</v>
      </c>
      <c r="D10585" s="34"/>
      <c r="E10585" s="33">
        <v>130753.41057088799</v>
      </c>
      <c r="F10585" s="45">
        <f t="shared" si="166"/>
        <v>3.918057336385977</v>
      </c>
    </row>
    <row r="10586" spans="1:6" x14ac:dyDescent="0.15">
      <c r="A10586" s="1">
        <v>1140.400073</v>
      </c>
      <c r="B10586" s="1">
        <v>5.609869445E-2</v>
      </c>
      <c r="C10586" s="1">
        <v>5.612158968E-2</v>
      </c>
      <c r="D10586" s="34"/>
      <c r="E10586" s="33">
        <v>130755.54395752799</v>
      </c>
      <c r="F10586" s="45">
        <f t="shared" si="166"/>
        <v>3.9182187532847754</v>
      </c>
    </row>
    <row r="10587" spans="1:6" x14ac:dyDescent="0.15">
      <c r="A10587" s="1">
        <v>1140.5000640000001</v>
      </c>
      <c r="B10587" s="1">
        <v>5.6097298189999999E-2</v>
      </c>
      <c r="C10587" s="1">
        <v>5.6120206819999997E-2</v>
      </c>
      <c r="D10587" s="34"/>
      <c r="E10587" s="33">
        <v>130757.67736550399</v>
      </c>
      <c r="F10587" s="45">
        <f t="shared" si="166"/>
        <v>3.9183802088911683</v>
      </c>
    </row>
    <row r="10588" spans="1:6" x14ac:dyDescent="0.15">
      <c r="A10588" s="1">
        <v>1140.6001160000001</v>
      </c>
      <c r="B10588" s="1">
        <v>5.6095900970000001E-2</v>
      </c>
      <c r="C10588" s="1">
        <v>5.611882244E-2</v>
      </c>
      <c r="D10588" s="34"/>
      <c r="E10588" s="33">
        <v>130759.812074976</v>
      </c>
      <c r="F10588" s="45">
        <f t="shared" si="166"/>
        <v>3.918541778597723</v>
      </c>
    </row>
    <row r="10589" spans="1:6" x14ac:dyDescent="0.15">
      <c r="A10589" s="1">
        <v>1140.700106</v>
      </c>
      <c r="B10589" s="1">
        <v>5.609450496E-2</v>
      </c>
      <c r="C10589" s="1">
        <v>5.6117437970000003E-2</v>
      </c>
      <c r="D10589" s="34"/>
      <c r="E10589" s="33">
        <v>130761.94546161601</v>
      </c>
      <c r="F10589" s="45">
        <f t="shared" si="166"/>
        <v>3.9187032321808801</v>
      </c>
    </row>
    <row r="10590" spans="1:6" x14ac:dyDescent="0.15">
      <c r="A10590" s="1">
        <v>1140.8000970000001</v>
      </c>
      <c r="B10590" s="1">
        <v>5.609310956E-2</v>
      </c>
      <c r="C10590" s="1">
        <v>5.6116052309999997E-2</v>
      </c>
      <c r="D10590" s="34"/>
      <c r="E10590" s="33">
        <v>130764.07886959201</v>
      </c>
      <c r="F10590" s="45">
        <f t="shared" si="166"/>
        <v>3.9188646518229908</v>
      </c>
    </row>
    <row r="10591" spans="1:6" x14ac:dyDescent="0.15">
      <c r="A10591" s="1">
        <v>1140.9000880000001</v>
      </c>
      <c r="B10591" s="1">
        <v>5.6091714420000001E-2</v>
      </c>
      <c r="C10591" s="1">
        <v>5.611466524E-2</v>
      </c>
      <c r="D10591" s="34"/>
      <c r="E10591" s="33">
        <v>130766.21227756799</v>
      </c>
      <c r="F10591" s="45">
        <f t="shared" si="166"/>
        <v>3.9190260613306833</v>
      </c>
    </row>
    <row r="10592" spans="1:6" x14ac:dyDescent="0.15">
      <c r="A10592" s="1">
        <v>1141.0000789999999</v>
      </c>
      <c r="B10592" s="1">
        <v>5.6090319919999999E-2</v>
      </c>
      <c r="C10592" s="1">
        <v>5.6113276669999997E-2</v>
      </c>
      <c r="D10592" s="34"/>
      <c r="E10592" s="33">
        <v>130768.34568554399</v>
      </c>
      <c r="F10592" s="45">
        <f t="shared" si="166"/>
        <v>3.9191874341492952</v>
      </c>
    </row>
    <row r="10593" spans="1:6" x14ac:dyDescent="0.15">
      <c r="A10593" s="1">
        <v>1141.10007</v>
      </c>
      <c r="B10593" s="1">
        <v>5.6088926970000001E-2</v>
      </c>
      <c r="C10593" s="1">
        <v>5.6111886630000003E-2</v>
      </c>
      <c r="D10593" s="34"/>
      <c r="E10593" s="33">
        <v>130770.47909351999</v>
      </c>
      <c r="F10593" s="45">
        <f t="shared" si="166"/>
        <v>3.9193487066821264</v>
      </c>
    </row>
    <row r="10594" spans="1:6" x14ac:dyDescent="0.15">
      <c r="A10594" s="1">
        <v>1141.200061</v>
      </c>
      <c r="B10594" s="1">
        <v>5.6087535840000001E-2</v>
      </c>
      <c r="C10594" s="1">
        <v>5.6110495220000001E-2</v>
      </c>
      <c r="D10594" s="34"/>
      <c r="E10594" s="33">
        <v>130772.61250149598</v>
      </c>
      <c r="F10594" s="45">
        <f t="shared" si="166"/>
        <v>3.9195098600401903</v>
      </c>
    </row>
    <row r="10595" spans="1:6" x14ac:dyDescent="0.15">
      <c r="A10595" s="1">
        <v>1141.3001139999999</v>
      </c>
      <c r="B10595" s="1">
        <v>5.6086145689999999E-2</v>
      </c>
      <c r="C10595" s="1">
        <v>5.610910174E-2</v>
      </c>
      <c r="D10595" s="34"/>
      <c r="E10595" s="33">
        <v>130774.74723230398</v>
      </c>
      <c r="F10595" s="45">
        <f t="shared" si="166"/>
        <v>3.9196709925525219</v>
      </c>
    </row>
    <row r="10596" spans="1:6" x14ac:dyDescent="0.15">
      <c r="A10596" s="1">
        <v>1141.4001049999999</v>
      </c>
      <c r="B10596" s="1">
        <v>5.608475819E-2</v>
      </c>
      <c r="C10596" s="1">
        <v>5.6107708159999999E-2</v>
      </c>
      <c r="D10596" s="34"/>
      <c r="E10596" s="33">
        <v>130776.88064028</v>
      </c>
      <c r="F10596" s="45">
        <f t="shared" si="166"/>
        <v>3.9198319081911603</v>
      </c>
    </row>
    <row r="10597" spans="1:6" x14ac:dyDescent="0.15">
      <c r="A10597" s="1">
        <v>1141.500096</v>
      </c>
      <c r="B10597" s="1">
        <v>5.6083372290000003E-2</v>
      </c>
      <c r="C10597" s="1">
        <v>5.6106313919999998E-2</v>
      </c>
      <c r="D10597" s="34"/>
      <c r="E10597" s="33">
        <v>130779.01404825599</v>
      </c>
      <c r="F10597" s="45">
        <f t="shared" si="166"/>
        <v>3.9199927199585902</v>
      </c>
    </row>
    <row r="10598" spans="1:6" x14ac:dyDescent="0.15">
      <c r="A10598" s="1">
        <v>1141.6000879999999</v>
      </c>
      <c r="B10598" s="1">
        <v>5.6081987960000003E-2</v>
      </c>
      <c r="C10598" s="1">
        <v>5.6104919330000003E-2</v>
      </c>
      <c r="D10598" s="34"/>
      <c r="E10598" s="33">
        <v>130781.147477568</v>
      </c>
      <c r="F10598" s="45">
        <f t="shared" si="166"/>
        <v>3.9201534305699042</v>
      </c>
    </row>
    <row r="10599" spans="1:6" x14ac:dyDescent="0.15">
      <c r="A10599" s="1">
        <v>1141.700079</v>
      </c>
      <c r="B10599" s="1">
        <v>5.6080604890000003E-2</v>
      </c>
      <c r="C10599" s="1">
        <v>5.6103524690000003E-2</v>
      </c>
      <c r="D10599" s="34"/>
      <c r="E10599" s="33">
        <v>130783.28088554399</v>
      </c>
      <c r="F10599" s="45">
        <f t="shared" si="166"/>
        <v>3.9203140603955404</v>
      </c>
    </row>
    <row r="10600" spans="1:6" x14ac:dyDescent="0.15">
      <c r="A10600" s="1">
        <v>1141.8000709999999</v>
      </c>
      <c r="B10600" s="1">
        <v>5.6079222659999997E-2</v>
      </c>
      <c r="C10600" s="1">
        <v>5.6102130239999999E-2</v>
      </c>
      <c r="D10600" s="34"/>
      <c r="E10600" s="33">
        <v>130785.414314856</v>
      </c>
      <c r="F10600" s="45">
        <f t="shared" si="166"/>
        <v>3.9204746400598682</v>
      </c>
    </row>
    <row r="10601" spans="1:6" x14ac:dyDescent="0.15">
      <c r="A10601" s="1">
        <v>1141.9000619999999</v>
      </c>
      <c r="B10601" s="1">
        <v>5.6077842080000002E-2</v>
      </c>
      <c r="C10601" s="1">
        <v>5.6100736310000003E-2</v>
      </c>
      <c r="D10601" s="34"/>
      <c r="E10601" s="33">
        <v>130787.54772283199</v>
      </c>
      <c r="F10601" s="45">
        <f t="shared" si="166"/>
        <v>3.9206351116423073</v>
      </c>
    </row>
    <row r="10602" spans="1:6" x14ac:dyDescent="0.15">
      <c r="A10602" s="1">
        <v>1142.0001159999999</v>
      </c>
      <c r="B10602" s="1">
        <v>5.6076461250000001E-2</v>
      </c>
      <c r="C10602" s="1">
        <v>5.6099342199999999E-2</v>
      </c>
      <c r="D10602" s="34"/>
      <c r="E10602" s="33">
        <v>130789.682474976</v>
      </c>
      <c r="F10602" s="45">
        <f t="shared" si="166"/>
        <v>3.920795648901215</v>
      </c>
    </row>
    <row r="10603" spans="1:6" x14ac:dyDescent="0.15">
      <c r="A10603" s="1">
        <v>1142.100107</v>
      </c>
      <c r="B10603" s="1">
        <v>5.6075081159999998E-2</v>
      </c>
      <c r="C10603" s="1">
        <v>5.6097949789999997E-2</v>
      </c>
      <c r="D10603" s="34"/>
      <c r="E10603" s="33">
        <v>130791.81588295201</v>
      </c>
      <c r="F10603" s="45">
        <f t="shared" si="166"/>
        <v>3.9209561020269321</v>
      </c>
    </row>
    <row r="10604" spans="1:6" x14ac:dyDescent="0.15">
      <c r="A10604" s="1">
        <v>1142.2000989999999</v>
      </c>
      <c r="B10604" s="1">
        <v>5.607370062E-2</v>
      </c>
      <c r="C10604" s="1">
        <v>5.6096558419999998E-2</v>
      </c>
      <c r="D10604" s="34"/>
      <c r="E10604" s="33">
        <v>130793.94931226398</v>
      </c>
      <c r="F10604" s="45">
        <f t="shared" si="166"/>
        <v>3.9211165951580123</v>
      </c>
    </row>
    <row r="10605" spans="1:6" x14ac:dyDescent="0.15">
      <c r="A10605" s="1">
        <v>1142.3000910000001</v>
      </c>
      <c r="B10605" s="1">
        <v>5.6072319330000002E-2</v>
      </c>
      <c r="C10605" s="1">
        <v>5.6095168260000002E-2</v>
      </c>
      <c r="D10605" s="34"/>
      <c r="E10605" s="33">
        <v>130796.082741576</v>
      </c>
      <c r="F10605" s="45">
        <f t="shared" si="166"/>
        <v>3.9212771486413724</v>
      </c>
    </row>
    <row r="10606" spans="1:6" x14ac:dyDescent="0.15">
      <c r="A10606" s="1">
        <v>1142.400083</v>
      </c>
      <c r="B10606" s="1">
        <v>5.6070936949999997E-2</v>
      </c>
      <c r="C10606" s="1">
        <v>5.6093779359999998E-2</v>
      </c>
      <c r="D10606" s="34"/>
      <c r="E10606" s="33">
        <v>130798.21617088799</v>
      </c>
      <c r="F10606" s="45">
        <f t="shared" si="166"/>
        <v>3.9214377862665213</v>
      </c>
    </row>
    <row r="10607" spans="1:6" x14ac:dyDescent="0.15">
      <c r="A10607" s="1">
        <v>1142.5000749999999</v>
      </c>
      <c r="B10607" s="1">
        <v>5.6069553180000002E-2</v>
      </c>
      <c r="C10607" s="1">
        <v>5.6092391739999997E-2</v>
      </c>
      <c r="D10607" s="34"/>
      <c r="E10607" s="33">
        <v>130800.34960020002</v>
      </c>
      <c r="F10607" s="45">
        <f t="shared" si="166"/>
        <v>3.9215985290315536</v>
      </c>
    </row>
    <row r="10608" spans="1:6" x14ac:dyDescent="0.15">
      <c r="A10608" s="1">
        <v>1142.6000670000001</v>
      </c>
      <c r="B10608" s="1">
        <v>5.6068168020000003E-2</v>
      </c>
      <c r="C10608" s="1">
        <v>5.609100534E-2</v>
      </c>
      <c r="D10608" s="34"/>
      <c r="E10608" s="33">
        <v>130802.48302951199</v>
      </c>
      <c r="F10608" s="45">
        <f t="shared" si="166"/>
        <v>3.9217593769562082</v>
      </c>
    </row>
    <row r="10609" spans="1:6" x14ac:dyDescent="0.15">
      <c r="A10609" s="1">
        <v>1142.7000599999999</v>
      </c>
      <c r="B10609" s="1">
        <v>5.6066781699999999E-2</v>
      </c>
      <c r="C10609" s="1">
        <v>5.608962009E-2</v>
      </c>
      <c r="D10609" s="34"/>
      <c r="E10609" s="33">
        <v>130804.61648016</v>
      </c>
      <c r="F10609" s="45">
        <f t="shared" si="166"/>
        <v>3.921920314611262</v>
      </c>
    </row>
    <row r="10610" spans="1:6" x14ac:dyDescent="0.15">
      <c r="A10610" s="1">
        <v>1142.8001139999999</v>
      </c>
      <c r="B10610" s="1">
        <v>5.606539319E-2</v>
      </c>
      <c r="C10610" s="1">
        <v>5.6088234959999997E-2</v>
      </c>
      <c r="D10610" s="34"/>
      <c r="E10610" s="33">
        <v>130806.75123230398</v>
      </c>
      <c r="F10610" s="45">
        <f t="shared" si="166"/>
        <v>3.9220814524515419</v>
      </c>
    </row>
    <row r="10611" spans="1:6" x14ac:dyDescent="0.15">
      <c r="A10611" s="1">
        <v>1142.9001060000001</v>
      </c>
      <c r="B10611" s="1">
        <v>5.6064004190000002E-2</v>
      </c>
      <c r="C10611" s="1">
        <v>5.6086851469999997E-2</v>
      </c>
      <c r="D10611" s="34"/>
      <c r="E10611" s="33">
        <v>130808.884661616</v>
      </c>
      <c r="F10611" s="45">
        <f t="shared" si="166"/>
        <v>3.9222425928894173</v>
      </c>
    </row>
    <row r="10612" spans="1:6" x14ac:dyDescent="0.15">
      <c r="A10612" s="1">
        <v>1143.0000990000001</v>
      </c>
      <c r="B10612" s="1">
        <v>5.606261395E-2</v>
      </c>
      <c r="C10612" s="1">
        <v>5.6085468540000002E-2</v>
      </c>
      <c r="D10612" s="34"/>
      <c r="E10612" s="33">
        <v>130811.01811226401</v>
      </c>
      <c r="F10612" s="45">
        <f t="shared" si="166"/>
        <v>3.9224038287080707</v>
      </c>
    </row>
    <row r="10613" spans="1:6" x14ac:dyDescent="0.15">
      <c r="A10613" s="1">
        <v>1143.100091</v>
      </c>
      <c r="B10613" s="1">
        <v>5.6061222799999998E-2</v>
      </c>
      <c r="C10613" s="1">
        <v>5.6084085909999998E-2</v>
      </c>
      <c r="D10613" s="34"/>
      <c r="E10613" s="33">
        <v>130813.15154157601</v>
      </c>
      <c r="F10613" s="45">
        <f t="shared" si="166"/>
        <v>3.9225651355558595</v>
      </c>
    </row>
    <row r="10614" spans="1:6" x14ac:dyDescent="0.15">
      <c r="A10614" s="1">
        <v>1143.2000840000001</v>
      </c>
      <c r="B10614" s="1">
        <v>5.6059830980000003E-2</v>
      </c>
      <c r="C10614" s="1">
        <v>5.608270328E-2</v>
      </c>
      <c r="D10614" s="34"/>
      <c r="E10614" s="33">
        <v>130815.28499222398</v>
      </c>
      <c r="F10614" s="45">
        <f t="shared" si="166"/>
        <v>3.9227264979317802</v>
      </c>
    </row>
    <row r="10615" spans="1:6" x14ac:dyDescent="0.15">
      <c r="A10615" s="1">
        <v>1143.3000770000001</v>
      </c>
      <c r="B10615" s="1">
        <v>5.6058438779999997E-2</v>
      </c>
      <c r="C10615" s="1">
        <v>5.6081320349999998E-2</v>
      </c>
      <c r="D10615" s="34"/>
      <c r="E10615" s="33">
        <v>130817.418442872</v>
      </c>
      <c r="F10615" s="45">
        <f t="shared" si="166"/>
        <v>3.9228878949121651</v>
      </c>
    </row>
    <row r="10616" spans="1:6" x14ac:dyDescent="0.15">
      <c r="A10616" s="1">
        <v>1143.400069</v>
      </c>
      <c r="B10616" s="1">
        <v>5.6057046620000002E-2</v>
      </c>
      <c r="C10616" s="1">
        <v>5.6079936869999999E-2</v>
      </c>
      <c r="D10616" s="34"/>
      <c r="E10616" s="33">
        <v>130819.55187218398</v>
      </c>
      <c r="F10616" s="45">
        <f t="shared" si="166"/>
        <v>3.923049296470114</v>
      </c>
    </row>
    <row r="10617" spans="1:6" x14ac:dyDescent="0.15">
      <c r="A10617" s="1">
        <v>1143.5000620000001</v>
      </c>
      <c r="B10617" s="1">
        <v>5.6055654920000003E-2</v>
      </c>
      <c r="C10617" s="1">
        <v>5.6078552650000002E-2</v>
      </c>
      <c r="D10617" s="34"/>
      <c r="E10617" s="33">
        <v>130821.68532283201</v>
      </c>
      <c r="F10617" s="45">
        <f t="shared" si="166"/>
        <v>3.9232106744904502</v>
      </c>
    </row>
    <row r="10618" spans="1:6" x14ac:dyDescent="0.15">
      <c r="A10618" s="1">
        <v>1143.600117</v>
      </c>
      <c r="B10618" s="1">
        <v>5.6054262870000003E-2</v>
      </c>
      <c r="C10618" s="1">
        <v>5.6077166669999998E-2</v>
      </c>
      <c r="D10618" s="34"/>
      <c r="E10618" s="33">
        <v>130823.82009631199</v>
      </c>
      <c r="F10618" s="45">
        <f t="shared" si="166"/>
        <v>3.9233721246928082</v>
      </c>
    </row>
    <row r="10619" spans="1:6" x14ac:dyDescent="0.15">
      <c r="A10619" s="1">
        <v>1143.70011</v>
      </c>
      <c r="B10619" s="1">
        <v>5.605287229E-2</v>
      </c>
      <c r="C10619" s="1">
        <v>5.6075780550000003E-2</v>
      </c>
      <c r="D10619" s="34"/>
      <c r="E10619" s="33">
        <v>130825.95354695998</v>
      </c>
      <c r="F10619" s="45">
        <f t="shared" si="166"/>
        <v>3.9235334403462869</v>
      </c>
    </row>
    <row r="10620" spans="1:6" x14ac:dyDescent="0.15">
      <c r="A10620" s="1">
        <v>1143.800103</v>
      </c>
      <c r="B10620" s="1">
        <v>5.6051482749999999E-2</v>
      </c>
      <c r="C10620" s="1">
        <v>5.6074393450000003E-2</v>
      </c>
      <c r="D10620" s="34"/>
      <c r="E10620" s="33">
        <v>130828.086997608</v>
      </c>
      <c r="F10620" s="45">
        <f t="shared" si="166"/>
        <v>3.9236946912022326</v>
      </c>
    </row>
    <row r="10621" spans="1:6" x14ac:dyDescent="0.15">
      <c r="A10621" s="1">
        <v>1143.9000960000001</v>
      </c>
      <c r="B10621" s="1">
        <v>5.6050094490000001E-2</v>
      </c>
      <c r="C10621" s="1">
        <v>5.6073005400000001E-2</v>
      </c>
      <c r="D10621" s="34"/>
      <c r="E10621" s="33">
        <v>130830.22044825599</v>
      </c>
      <c r="F10621" s="45">
        <f t="shared" si="166"/>
        <v>3.9238558604453515</v>
      </c>
    </row>
    <row r="10622" spans="1:6" x14ac:dyDescent="0.15">
      <c r="A10622" s="1">
        <v>1144.00009</v>
      </c>
      <c r="B10622" s="1">
        <v>5.604870747E-2</v>
      </c>
      <c r="C10622" s="1">
        <v>5.6071616470000002E-2</v>
      </c>
      <c r="D10622" s="34"/>
      <c r="E10622" s="33">
        <v>130832.35392024</v>
      </c>
      <c r="F10622" s="45">
        <f t="shared" si="166"/>
        <v>3.9240169514988965</v>
      </c>
    </row>
    <row r="10623" spans="1:6" x14ac:dyDescent="0.15">
      <c r="A10623" s="1">
        <v>1144.100083</v>
      </c>
      <c r="B10623" s="1">
        <v>5.604732213E-2</v>
      </c>
      <c r="C10623" s="1">
        <v>5.6070226809999998E-2</v>
      </c>
      <c r="D10623" s="34"/>
      <c r="E10623" s="33">
        <v>130834.487370888</v>
      </c>
      <c r="F10623" s="45">
        <f t="shared" si="166"/>
        <v>3.9241779322596977</v>
      </c>
    </row>
    <row r="10624" spans="1:6" x14ac:dyDescent="0.15">
      <c r="A10624" s="1">
        <v>1144.200077</v>
      </c>
      <c r="B10624" s="1">
        <v>5.6045938939999998E-2</v>
      </c>
      <c r="C10624" s="1">
        <v>5.6068836640000001E-2</v>
      </c>
      <c r="D10624" s="34"/>
      <c r="E10624" s="33">
        <v>130836.62084287201</v>
      </c>
      <c r="F10624" s="45">
        <f t="shared" si="166"/>
        <v>3.9243387710755919</v>
      </c>
    </row>
    <row r="10625" spans="1:6" x14ac:dyDescent="0.15">
      <c r="A10625" s="1">
        <v>1144.30007</v>
      </c>
      <c r="B10625" s="1">
        <v>5.6044556930000003E-2</v>
      </c>
      <c r="C10625" s="1">
        <v>5.606744609E-2</v>
      </c>
      <c r="D10625" s="34"/>
      <c r="E10625" s="33">
        <v>130838.75429352</v>
      </c>
      <c r="F10625" s="45">
        <f t="shared" si="166"/>
        <v>3.9244995345615075</v>
      </c>
    </row>
    <row r="10626" spans="1:6" x14ac:dyDescent="0.15">
      <c r="A10626" s="1">
        <v>1144.4000639999999</v>
      </c>
      <c r="B10626" s="1">
        <v>5.6043175979999998E-2</v>
      </c>
      <c r="C10626" s="1">
        <v>5.606605538E-2</v>
      </c>
      <c r="D10626" s="34"/>
      <c r="E10626" s="33">
        <v>130840.88776550401</v>
      </c>
      <c r="F10626" s="45">
        <f t="shared" ref="F10626:F10689" si="167">E10626/B10626*$K$3/$J$3</f>
        <v>3.9246602323852033</v>
      </c>
    </row>
    <row r="10627" spans="1:6" x14ac:dyDescent="0.15">
      <c r="A10627" s="1">
        <v>1144.500119</v>
      </c>
      <c r="B10627" s="1">
        <v>5.6041795060000003E-2</v>
      </c>
      <c r="C10627" s="1">
        <v>5.6064663889999998E-2</v>
      </c>
      <c r="D10627" s="34"/>
      <c r="E10627" s="33">
        <v>130843.02253898401</v>
      </c>
      <c r="F10627" s="45">
        <f t="shared" si="167"/>
        <v>3.9248209750677385</v>
      </c>
    </row>
    <row r="10628" spans="1:6" x14ac:dyDescent="0.15">
      <c r="A10628" s="1">
        <v>1144.600113</v>
      </c>
      <c r="B10628" s="1">
        <v>5.6040415490000002E-2</v>
      </c>
      <c r="C10628" s="1">
        <v>5.6063273550000001E-2</v>
      </c>
      <c r="D10628" s="34"/>
      <c r="E10628" s="33">
        <v>130845.156010968</v>
      </c>
      <c r="F10628" s="45">
        <f t="shared" si="167"/>
        <v>3.9249815920791309</v>
      </c>
    </row>
    <row r="10629" spans="1:6" x14ac:dyDescent="0.15">
      <c r="A10629" s="1">
        <v>1144.7001069999999</v>
      </c>
      <c r="B10629" s="1">
        <v>5.6039036090000001E-2</v>
      </c>
      <c r="C10629" s="1">
        <v>5.6061883700000002E-2</v>
      </c>
      <c r="D10629" s="34"/>
      <c r="E10629" s="33">
        <v>130847.28948295199</v>
      </c>
      <c r="F10629" s="45">
        <f t="shared" si="167"/>
        <v>3.9251422050913587</v>
      </c>
    </row>
    <row r="10630" spans="1:6" x14ac:dyDescent="0.15">
      <c r="A10630" s="1">
        <v>1144.800101</v>
      </c>
      <c r="B10630" s="1">
        <v>5.6037656790000001E-2</v>
      </c>
      <c r="C10630" s="1">
        <v>5.6060494519999997E-2</v>
      </c>
      <c r="D10630" s="34"/>
      <c r="E10630" s="33">
        <v>130849.422954936</v>
      </c>
      <c r="F10630" s="45">
        <f t="shared" si="167"/>
        <v>3.9253028190059966</v>
      </c>
    </row>
    <row r="10631" spans="1:6" x14ac:dyDescent="0.15">
      <c r="A10631" s="1">
        <v>1144.900095</v>
      </c>
      <c r="B10631" s="1">
        <v>5.6036277340000003E-2</v>
      </c>
      <c r="C10631" s="1">
        <v>5.6059106189999999E-2</v>
      </c>
      <c r="D10631" s="34"/>
      <c r="E10631" s="33">
        <v>130851.55642692</v>
      </c>
      <c r="F10631" s="45">
        <f t="shared" si="167"/>
        <v>3.9254634513352937</v>
      </c>
    </row>
    <row r="10632" spans="1:6" x14ac:dyDescent="0.15">
      <c r="A10632" s="1">
        <v>1145.0000889999999</v>
      </c>
      <c r="B10632" s="1">
        <v>5.6034897399999999E-2</v>
      </c>
      <c r="C10632" s="1">
        <v>5.605771884E-2</v>
      </c>
      <c r="D10632" s="34"/>
      <c r="E10632" s="33">
        <v>130853.68989890399</v>
      </c>
      <c r="F10632" s="45">
        <f t="shared" si="167"/>
        <v>3.9256241259012068</v>
      </c>
    </row>
    <row r="10633" spans="1:6" x14ac:dyDescent="0.15">
      <c r="A10633" s="1">
        <v>1145.100083</v>
      </c>
      <c r="B10633" s="1">
        <v>5.6033517050000002E-2</v>
      </c>
      <c r="C10633" s="1">
        <v>5.6056332600000001E-2</v>
      </c>
      <c r="D10633" s="34"/>
      <c r="E10633" s="33">
        <v>130855.823370888</v>
      </c>
      <c r="F10633" s="45">
        <f t="shared" si="167"/>
        <v>3.9257848371061592</v>
      </c>
    </row>
    <row r="10634" spans="1:6" x14ac:dyDescent="0.15">
      <c r="A10634" s="1">
        <v>1145.200077</v>
      </c>
      <c r="B10634" s="1">
        <v>5.6032136619999999E-2</v>
      </c>
      <c r="C10634" s="1">
        <v>5.6054947539999997E-2</v>
      </c>
      <c r="D10634" s="34"/>
      <c r="E10634" s="33">
        <v>130857.95684287199</v>
      </c>
      <c r="F10634" s="45">
        <f t="shared" si="167"/>
        <v>3.9259455618346202</v>
      </c>
    </row>
    <row r="10635" spans="1:6" x14ac:dyDescent="0.15">
      <c r="A10635" s="1">
        <v>1145.300072</v>
      </c>
      <c r="B10635" s="1">
        <v>5.6030755190000003E-2</v>
      </c>
      <c r="C10635" s="1">
        <v>5.6053563590000001E-2</v>
      </c>
      <c r="D10635" s="34"/>
      <c r="E10635" s="33">
        <v>130860.09033619199</v>
      </c>
      <c r="F10635" s="45">
        <f t="shared" si="167"/>
        <v>3.9261063651933208</v>
      </c>
    </row>
    <row r="10636" spans="1:6" x14ac:dyDescent="0.15">
      <c r="A10636" s="1">
        <v>1145.4000659999999</v>
      </c>
      <c r="B10636" s="1">
        <v>5.602937241E-2</v>
      </c>
      <c r="C10636" s="1">
        <v>5.6052180600000001E-2</v>
      </c>
      <c r="D10636" s="34"/>
      <c r="E10636" s="33">
        <v>130862.22380817599</v>
      </c>
      <c r="F10636" s="45">
        <f t="shared" si="167"/>
        <v>3.9262672704427017</v>
      </c>
    </row>
    <row r="10637" spans="1:6" x14ac:dyDescent="0.15">
      <c r="A10637" s="1">
        <v>1145.5000600000001</v>
      </c>
      <c r="B10637" s="1">
        <v>5.602798824E-2</v>
      </c>
      <c r="C10637" s="1">
        <v>5.6050798390000003E-2</v>
      </c>
      <c r="D10637" s="34"/>
      <c r="E10637" s="33">
        <v>130864.35728015999</v>
      </c>
      <c r="F10637" s="45">
        <f t="shared" si="167"/>
        <v>3.9264282810452911</v>
      </c>
    </row>
    <row r="10638" spans="1:6" x14ac:dyDescent="0.15">
      <c r="A10638" s="1">
        <v>1145.600117</v>
      </c>
      <c r="B10638" s="1">
        <v>5.6026601879999999E-2</v>
      </c>
      <c r="C10638" s="1">
        <v>5.6049415929999999E-2</v>
      </c>
      <c r="D10638" s="34"/>
      <c r="E10638" s="33">
        <v>130866.49209631201</v>
      </c>
      <c r="F10638" s="45">
        <f t="shared" si="167"/>
        <v>3.92658949341953</v>
      </c>
    </row>
    <row r="10639" spans="1:6" x14ac:dyDescent="0.15">
      <c r="A10639" s="1">
        <v>1145.7001110000001</v>
      </c>
      <c r="B10639" s="1">
        <v>5.6025214560000001E-2</v>
      </c>
      <c r="C10639" s="1">
        <v>5.6048034640000001E-2</v>
      </c>
      <c r="D10639" s="34"/>
      <c r="E10639" s="33">
        <v>130868.625568296</v>
      </c>
      <c r="F10639" s="45">
        <f t="shared" si="167"/>
        <v>3.9267507407255433</v>
      </c>
    </row>
    <row r="10640" spans="1:6" x14ac:dyDescent="0.15">
      <c r="A10640" s="1">
        <v>1145.8001059999999</v>
      </c>
      <c r="B10640" s="1">
        <v>5.602382635E-2</v>
      </c>
      <c r="C10640" s="1">
        <v>5.6046653549999999E-2</v>
      </c>
      <c r="D10640" s="34"/>
      <c r="E10640" s="33">
        <v>130870.75906161599</v>
      </c>
      <c r="F10640" s="45">
        <f t="shared" si="167"/>
        <v>3.9269120590410203</v>
      </c>
    </row>
    <row r="10641" spans="1:6" x14ac:dyDescent="0.15">
      <c r="A10641" s="1">
        <v>1145.9001009999999</v>
      </c>
      <c r="B10641" s="1">
        <v>5.602243765E-2</v>
      </c>
      <c r="C10641" s="1">
        <v>5.6045272489999999E-2</v>
      </c>
      <c r="D10641" s="34"/>
      <c r="E10641" s="33">
        <v>130872.892554936</v>
      </c>
      <c r="F10641" s="45">
        <f t="shared" si="167"/>
        <v>3.927073419699413</v>
      </c>
    </row>
    <row r="10642" spans="1:6" x14ac:dyDescent="0.15">
      <c r="A10642" s="1">
        <v>1146.000096</v>
      </c>
      <c r="B10642" s="1">
        <v>5.6021048640000001E-2</v>
      </c>
      <c r="C10642" s="1">
        <v>5.6043891290000002E-2</v>
      </c>
      <c r="D10642" s="34"/>
      <c r="E10642" s="33">
        <v>130875.02604825601</v>
      </c>
      <c r="F10642" s="45">
        <f t="shared" si="167"/>
        <v>3.9272348100895931</v>
      </c>
    </row>
    <row r="10643" spans="1:6" x14ac:dyDescent="0.15">
      <c r="A10643" s="1">
        <v>1146.100091</v>
      </c>
      <c r="B10643" s="1">
        <v>5.6019659520000001E-2</v>
      </c>
      <c r="C10643" s="1">
        <v>5.6042509800000001E-2</v>
      </c>
      <c r="D10643" s="34"/>
      <c r="E10643" s="33">
        <v>130877.15954157599</v>
      </c>
      <c r="F10643" s="45">
        <f t="shared" si="167"/>
        <v>3.9273962161949574</v>
      </c>
    </row>
    <row r="10644" spans="1:6" x14ac:dyDescent="0.15">
      <c r="A10644" s="1">
        <v>1146.2000860000001</v>
      </c>
      <c r="B10644" s="1">
        <v>5.6018270500000002E-2</v>
      </c>
      <c r="C10644" s="1">
        <v>5.6041127900000001E-2</v>
      </c>
      <c r="D10644" s="34"/>
      <c r="E10644" s="33">
        <v>130879.29303489599</v>
      </c>
      <c r="F10644" s="45">
        <f t="shared" si="167"/>
        <v>3.9275576232940894</v>
      </c>
    </row>
    <row r="10645" spans="1:6" x14ac:dyDescent="0.15">
      <c r="A10645" s="1">
        <v>1146.3000810000001</v>
      </c>
      <c r="B10645" s="1">
        <v>5.6016881800000001E-2</v>
      </c>
      <c r="C10645" s="1">
        <v>5.6039745430000003E-2</v>
      </c>
      <c r="D10645" s="34"/>
      <c r="E10645" s="33">
        <v>130881.42652821599</v>
      </c>
      <c r="F10645" s="45">
        <f t="shared" si="167"/>
        <v>3.9277190159605246</v>
      </c>
    </row>
    <row r="10646" spans="1:6" x14ac:dyDescent="0.15">
      <c r="A10646" s="1">
        <v>1146.4000759999999</v>
      </c>
      <c r="B10646" s="1">
        <v>5.601549351E-2</v>
      </c>
      <c r="C10646" s="1">
        <v>5.6038362229999999E-2</v>
      </c>
      <c r="D10646" s="34"/>
      <c r="E10646" s="33">
        <v>130883.560021536</v>
      </c>
      <c r="F10646" s="45">
        <f t="shared" si="167"/>
        <v>3.9278803878795037</v>
      </c>
    </row>
    <row r="10647" spans="1:6" x14ac:dyDescent="0.15">
      <c r="A10647" s="1">
        <v>1146.500072</v>
      </c>
      <c r="B10647" s="1">
        <v>5.6014105799999998E-2</v>
      </c>
      <c r="C10647" s="1">
        <v>5.6036978190000003E-2</v>
      </c>
      <c r="D10647" s="34"/>
      <c r="E10647" s="33">
        <v>130885.69353619199</v>
      </c>
      <c r="F10647" s="45">
        <f t="shared" si="167"/>
        <v>3.9280417277648505</v>
      </c>
    </row>
    <row r="10648" spans="1:6" x14ac:dyDescent="0.15">
      <c r="A10648" s="1">
        <v>1146.6000670000001</v>
      </c>
      <c r="B10648" s="1">
        <v>5.6012719119999999E-2</v>
      </c>
      <c r="C10648" s="1">
        <v>5.6035593240000001E-2</v>
      </c>
      <c r="D10648" s="34"/>
      <c r="E10648" s="33">
        <v>130887.827029512</v>
      </c>
      <c r="F10648" s="45">
        <f t="shared" si="167"/>
        <v>3.9282030027697528</v>
      </c>
    </row>
    <row r="10649" spans="1:6" x14ac:dyDescent="0.15">
      <c r="A10649" s="1">
        <v>1146.7000619999999</v>
      </c>
      <c r="B10649" s="1">
        <v>5.6011333750000003E-2</v>
      </c>
      <c r="C10649" s="1">
        <v>5.6034207410000002E-2</v>
      </c>
      <c r="D10649" s="34"/>
      <c r="E10649" s="33">
        <v>130889.96052283201</v>
      </c>
      <c r="F10649" s="45">
        <f t="shared" si="167"/>
        <v>3.9283641938829983</v>
      </c>
    </row>
    <row r="10650" spans="1:6" x14ac:dyDescent="0.15">
      <c r="A10650" s="1">
        <v>1146.8001200000001</v>
      </c>
      <c r="B10650" s="1">
        <v>5.6009948869999999E-2</v>
      </c>
      <c r="C10650" s="1">
        <v>5.6032819900000003E-2</v>
      </c>
      <c r="D10650" s="34"/>
      <c r="E10650" s="33">
        <v>130892.09536032</v>
      </c>
      <c r="F10650" s="45">
        <f t="shared" si="167"/>
        <v>3.9285253989448092</v>
      </c>
    </row>
    <row r="10651" spans="1:6" x14ac:dyDescent="0.15">
      <c r="A10651" s="1">
        <v>1146.9001149999999</v>
      </c>
      <c r="B10651" s="1">
        <v>5.6008566230000001E-2</v>
      </c>
      <c r="C10651" s="1">
        <v>5.60314326E-2</v>
      </c>
      <c r="D10651" s="34"/>
      <c r="E10651" s="33">
        <v>130894.22885363999</v>
      </c>
      <c r="F10651" s="45">
        <f t="shared" si="167"/>
        <v>3.928686414511037</v>
      </c>
    </row>
    <row r="10652" spans="1:6" x14ac:dyDescent="0.15">
      <c r="A10652" s="1">
        <v>1147.0001110000001</v>
      </c>
      <c r="B10652" s="1">
        <v>5.6007185090000002E-2</v>
      </c>
      <c r="C10652" s="1">
        <v>5.6030044869999997E-2</v>
      </c>
      <c r="D10652" s="34"/>
      <c r="E10652" s="33">
        <v>130896.36236829599</v>
      </c>
      <c r="F10652" s="45">
        <f t="shared" si="167"/>
        <v>3.9288473334441099</v>
      </c>
    </row>
    <row r="10653" spans="1:6" x14ac:dyDescent="0.15">
      <c r="A10653" s="1">
        <v>1147.100107</v>
      </c>
      <c r="B10653" s="1">
        <v>5.6005805050000003E-2</v>
      </c>
      <c r="C10653" s="1">
        <v>5.6028656910000002E-2</v>
      </c>
      <c r="D10653" s="34"/>
      <c r="E10653" s="33">
        <v>130898.49588295199</v>
      </c>
      <c r="F10653" s="45">
        <f t="shared" si="167"/>
        <v>3.9290081831449677</v>
      </c>
    </row>
    <row r="10654" spans="1:6" x14ac:dyDescent="0.15">
      <c r="A10654" s="1">
        <v>1147.2001029999999</v>
      </c>
      <c r="B10654" s="1">
        <v>5.6004426039999999E-2</v>
      </c>
      <c r="C10654" s="1">
        <v>5.6027268909999997E-2</v>
      </c>
      <c r="D10654" s="34"/>
      <c r="E10654" s="33">
        <v>130900.62939760799</v>
      </c>
      <c r="F10654" s="45">
        <f t="shared" si="167"/>
        <v>3.9291689685100866</v>
      </c>
    </row>
    <row r="10655" spans="1:6" x14ac:dyDescent="0.15">
      <c r="A10655" s="1">
        <v>1147.300099</v>
      </c>
      <c r="B10655" s="1">
        <v>5.6003047719999997E-2</v>
      </c>
      <c r="C10655" s="1">
        <v>5.6025881049999997E-2</v>
      </c>
      <c r="D10655" s="34"/>
      <c r="E10655" s="33">
        <v>130902.76291226399</v>
      </c>
      <c r="F10655" s="45">
        <f t="shared" si="167"/>
        <v>3.9293297133811924</v>
      </c>
    </row>
    <row r="10656" spans="1:6" x14ac:dyDescent="0.15">
      <c r="A10656" s="1">
        <v>1147.400095</v>
      </c>
      <c r="B10656" s="1">
        <v>5.6001669779999999E-2</v>
      </c>
      <c r="C10656" s="1">
        <v>5.6024493500000001E-2</v>
      </c>
      <c r="D10656" s="34"/>
      <c r="E10656" s="33">
        <v>130904.89642691998</v>
      </c>
      <c r="F10656" s="45">
        <f t="shared" si="167"/>
        <v>3.9294904395012362</v>
      </c>
    </row>
    <row r="10657" spans="1:6" x14ac:dyDescent="0.15">
      <c r="A10657" s="1">
        <v>1147.5000910000001</v>
      </c>
      <c r="B10657" s="1">
        <v>5.6000291979999998E-2</v>
      </c>
      <c r="C10657" s="1">
        <v>5.6023106429999997E-2</v>
      </c>
      <c r="D10657" s="34"/>
      <c r="E10657" s="33">
        <v>130907.02994157599</v>
      </c>
      <c r="F10657" s="45">
        <f t="shared" si="167"/>
        <v>3.9296511637068399</v>
      </c>
    </row>
    <row r="10658" spans="1:6" x14ac:dyDescent="0.15">
      <c r="A10658" s="1">
        <v>1147.600087</v>
      </c>
      <c r="B10658" s="1">
        <v>5.5998914070000003E-2</v>
      </c>
      <c r="C10658" s="1">
        <v>5.6021719999999997E-2</v>
      </c>
      <c r="D10658" s="34"/>
      <c r="E10658" s="33">
        <v>130909.16345623201</v>
      </c>
      <c r="F10658" s="45">
        <f t="shared" si="167"/>
        <v>3.9298119035407999</v>
      </c>
    </row>
    <row r="10659" spans="1:6" x14ac:dyDescent="0.15">
      <c r="A10659" s="1">
        <v>1147.7000829999999</v>
      </c>
      <c r="B10659" s="1">
        <v>5.5997535799999998E-2</v>
      </c>
      <c r="C10659" s="1">
        <v>5.6020334349999999E-2</v>
      </c>
      <c r="D10659" s="34"/>
      <c r="E10659" s="33">
        <v>130911.296970888</v>
      </c>
      <c r="F10659" s="45">
        <f t="shared" si="167"/>
        <v>3.9299726765505083</v>
      </c>
    </row>
    <row r="10660" spans="1:6" x14ac:dyDescent="0.15">
      <c r="A10660" s="1">
        <v>1147.8000790000001</v>
      </c>
      <c r="B10660" s="1">
        <v>5.5996156929999999E-2</v>
      </c>
      <c r="C10660" s="1">
        <v>5.6018949589999999E-2</v>
      </c>
      <c r="D10660" s="34"/>
      <c r="E10660" s="33">
        <v>130913.430485544</v>
      </c>
      <c r="F10660" s="45">
        <f t="shared" si="167"/>
        <v>3.9301334995861019</v>
      </c>
    </row>
    <row r="10661" spans="1:6" x14ac:dyDescent="0.15">
      <c r="A10661" s="1">
        <v>1147.9000759999999</v>
      </c>
      <c r="B10661" s="1">
        <v>5.5994777230000001E-2</v>
      </c>
      <c r="C10661" s="1">
        <v>5.6017565800000002E-2</v>
      </c>
      <c r="D10661" s="34"/>
      <c r="E10661" s="33">
        <v>130915.564021536</v>
      </c>
      <c r="F10661" s="45">
        <f t="shared" si="167"/>
        <v>3.9302943894407725</v>
      </c>
    </row>
    <row r="10662" spans="1:6" x14ac:dyDescent="0.15">
      <c r="A10662" s="1">
        <v>1148.000072</v>
      </c>
      <c r="B10662" s="1">
        <v>5.5993396479999999E-2</v>
      </c>
      <c r="C10662" s="1">
        <v>5.6016182970000002E-2</v>
      </c>
      <c r="D10662" s="34"/>
      <c r="E10662" s="33">
        <v>130917.69753619199</v>
      </c>
      <c r="F10662" s="45">
        <f t="shared" si="167"/>
        <v>3.9304553602883967</v>
      </c>
    </row>
    <row r="10663" spans="1:6" x14ac:dyDescent="0.15">
      <c r="A10663" s="1">
        <v>1148.1000690000001</v>
      </c>
      <c r="B10663" s="1">
        <v>5.5992014620000002E-2</v>
      </c>
      <c r="C10663" s="1">
        <v>5.6014801070000002E-2</v>
      </c>
      <c r="D10663" s="34"/>
      <c r="E10663" s="33">
        <v>130919.831072184</v>
      </c>
      <c r="F10663" s="45">
        <f t="shared" si="167"/>
        <v>3.9306164176371423</v>
      </c>
    </row>
    <row r="10664" spans="1:6" x14ac:dyDescent="0.15">
      <c r="A10664" s="1">
        <v>1148.2000660000001</v>
      </c>
      <c r="B10664" s="1">
        <v>5.5990631659999998E-2</v>
      </c>
      <c r="C10664" s="1">
        <v>5.601341998E-2</v>
      </c>
      <c r="D10664" s="34"/>
      <c r="E10664" s="33">
        <v>130921.964608176</v>
      </c>
      <c r="F10664" s="45">
        <f t="shared" si="167"/>
        <v>3.9307775601603629</v>
      </c>
    </row>
    <row r="10665" spans="1:6" x14ac:dyDescent="0.15">
      <c r="A10665" s="1">
        <v>1148.300062</v>
      </c>
      <c r="B10665" s="1">
        <v>5.5989247739999998E-2</v>
      </c>
      <c r="C10665" s="1">
        <v>5.6012039550000003E-2</v>
      </c>
      <c r="D10665" s="34"/>
      <c r="E10665" s="33">
        <v>130924.09812283199</v>
      </c>
      <c r="F10665" s="45">
        <f t="shared" si="167"/>
        <v>3.930938777404029</v>
      </c>
    </row>
    <row r="10666" spans="1:6" x14ac:dyDescent="0.15">
      <c r="A10666" s="1">
        <v>1148.4000590000001</v>
      </c>
      <c r="B10666" s="1">
        <v>5.5987863669999999E-2</v>
      </c>
      <c r="C10666" s="1">
        <v>5.6010659660000003E-2</v>
      </c>
      <c r="D10666" s="34"/>
      <c r="E10666" s="33">
        <v>130926.23165882399</v>
      </c>
      <c r="F10666" s="45">
        <f t="shared" si="167"/>
        <v>3.9311000137903345</v>
      </c>
    </row>
    <row r="10667" spans="1:6" x14ac:dyDescent="0.15">
      <c r="A10667" s="1">
        <v>1148.5001179999999</v>
      </c>
      <c r="B10667" s="1">
        <v>5.5986478239999998E-2</v>
      </c>
      <c r="C10667" s="1">
        <v>5.6009279219999999E-2</v>
      </c>
      <c r="D10667" s="34"/>
      <c r="E10667" s="33">
        <v>130928.366517648</v>
      </c>
      <c r="F10667" s="45">
        <f t="shared" si="167"/>
        <v>3.9312613933646152</v>
      </c>
    </row>
    <row r="10668" spans="1:6" x14ac:dyDescent="0.15">
      <c r="A10668" s="1">
        <v>1148.600115</v>
      </c>
      <c r="B10668" s="1">
        <v>5.5985093280000002E-2</v>
      </c>
      <c r="C10668" s="1">
        <v>5.6007899719999997E-2</v>
      </c>
      <c r="D10668" s="34"/>
      <c r="E10668" s="33">
        <v>130930.50005364</v>
      </c>
      <c r="F10668" s="45">
        <f t="shared" si="167"/>
        <v>3.9314227082009707</v>
      </c>
    </row>
    <row r="10669" spans="1:6" x14ac:dyDescent="0.15">
      <c r="A10669" s="1">
        <v>1148.700112</v>
      </c>
      <c r="B10669" s="1">
        <v>5.5983708159999999E-2</v>
      </c>
      <c r="C10669" s="1">
        <v>5.6006520109999999E-2</v>
      </c>
      <c r="D10669" s="34"/>
      <c r="E10669" s="33">
        <v>130932.63358963199</v>
      </c>
      <c r="F10669" s="45">
        <f t="shared" si="167"/>
        <v>3.9315840422551069</v>
      </c>
    </row>
    <row r="10670" spans="1:6" x14ac:dyDescent="0.15">
      <c r="A10670" s="1">
        <v>1148.800109</v>
      </c>
      <c r="B10670" s="1">
        <v>5.598232308E-2</v>
      </c>
      <c r="C10670" s="1">
        <v>5.6005140209999998E-2</v>
      </c>
      <c r="D10670" s="34"/>
      <c r="E10670" s="33">
        <v>130934.76712562401</v>
      </c>
      <c r="F10670" s="45">
        <f t="shared" si="167"/>
        <v>3.9317453814834531</v>
      </c>
    </row>
    <row r="10671" spans="1:6" x14ac:dyDescent="0.15">
      <c r="A10671" s="1">
        <v>1148.9001060000001</v>
      </c>
      <c r="B10671" s="1">
        <v>5.5980938289999997E-2</v>
      </c>
      <c r="C10671" s="1">
        <v>5.6003759850000001E-2</v>
      </c>
      <c r="D10671" s="34"/>
      <c r="E10671" s="33">
        <v>130936.900661616</v>
      </c>
      <c r="F10671" s="45">
        <f t="shared" si="167"/>
        <v>3.9319067083269137</v>
      </c>
    </row>
    <row r="10672" spans="1:6" x14ac:dyDescent="0.15">
      <c r="A10672" s="1">
        <v>1149.000104</v>
      </c>
      <c r="B10672" s="1">
        <v>5.5979554000000001E-2</v>
      </c>
      <c r="C10672" s="1">
        <v>5.6002378919999998E-2</v>
      </c>
      <c r="D10672" s="34"/>
      <c r="E10672" s="33">
        <v>130939.034218944</v>
      </c>
      <c r="F10672" s="45">
        <f t="shared" si="167"/>
        <v>3.9320680086721373</v>
      </c>
    </row>
    <row r="10673" spans="1:6" x14ac:dyDescent="0.15">
      <c r="A10673" s="1">
        <v>1149.100101</v>
      </c>
      <c r="B10673" s="1">
        <v>5.597817041E-2</v>
      </c>
      <c r="C10673" s="1">
        <v>5.6000997330000003E-2</v>
      </c>
      <c r="D10673" s="34"/>
      <c r="E10673" s="33">
        <v>130941.167754936</v>
      </c>
      <c r="F10673" s="45">
        <f t="shared" si="167"/>
        <v>3.9322292671822225</v>
      </c>
    </row>
    <row r="10674" spans="1:6" x14ac:dyDescent="0.15">
      <c r="A10674" s="1">
        <v>1149.200098</v>
      </c>
      <c r="B10674" s="1">
        <v>5.5976787510000001E-2</v>
      </c>
      <c r="C10674" s="1">
        <v>5.5999615060000001E-2</v>
      </c>
      <c r="D10674" s="34"/>
      <c r="E10674" s="33">
        <v>130943.30129092801</v>
      </c>
      <c r="F10674" s="45">
        <f t="shared" si="167"/>
        <v>3.9323904851912665</v>
      </c>
    </row>
    <row r="10675" spans="1:6" x14ac:dyDescent="0.15">
      <c r="A10675" s="1">
        <v>1149.3000959999999</v>
      </c>
      <c r="B10675" s="1">
        <v>5.5975405300000003E-2</v>
      </c>
      <c r="C10675" s="1">
        <v>5.599823214E-2</v>
      </c>
      <c r="D10675" s="34"/>
      <c r="E10675" s="33">
        <v>130945.43484825599</v>
      </c>
      <c r="F10675" s="45">
        <f t="shared" si="167"/>
        <v>3.932551663331068</v>
      </c>
    </row>
    <row r="10676" spans="1:6" x14ac:dyDescent="0.15">
      <c r="A10676" s="1">
        <v>1149.4000940000001</v>
      </c>
      <c r="B10676" s="1">
        <v>5.5974024179999998E-2</v>
      </c>
      <c r="C10676" s="1">
        <v>5.5996848690000003E-2</v>
      </c>
      <c r="D10676" s="34"/>
      <c r="E10676" s="33">
        <v>130947.56840558401</v>
      </c>
      <c r="F10676" s="45">
        <f t="shared" si="167"/>
        <v>3.9327127728480962</v>
      </c>
    </row>
    <row r="10677" spans="1:6" x14ac:dyDescent="0.15">
      <c r="A10677" s="1">
        <v>1149.5000910000001</v>
      </c>
      <c r="B10677" s="1">
        <v>5.597264398E-2</v>
      </c>
      <c r="C10677" s="1">
        <v>5.5995464830000001E-2</v>
      </c>
      <c r="D10677" s="34"/>
      <c r="E10677" s="33">
        <v>130949.70194157599</v>
      </c>
      <c r="F10677" s="45">
        <f t="shared" si="167"/>
        <v>3.9328738250319755</v>
      </c>
    </row>
    <row r="10678" spans="1:6" x14ac:dyDescent="0.15">
      <c r="A10678" s="1">
        <v>1149.600089</v>
      </c>
      <c r="B10678" s="1">
        <v>5.5971264950000002E-2</v>
      </c>
      <c r="C10678" s="1">
        <v>5.5994080699999997E-2</v>
      </c>
      <c r="D10678" s="34"/>
      <c r="E10678" s="33">
        <v>130951.83549890401</v>
      </c>
      <c r="F10678" s="45">
        <f t="shared" si="167"/>
        <v>3.9330348035849423</v>
      </c>
    </row>
    <row r="10679" spans="1:6" x14ac:dyDescent="0.15">
      <c r="A10679" s="1">
        <v>1149.7000869999999</v>
      </c>
      <c r="B10679" s="1">
        <v>5.5969886670000003E-2</v>
      </c>
      <c r="C10679" s="1">
        <v>5.5992696410000001E-2</v>
      </c>
      <c r="D10679" s="34"/>
      <c r="E10679" s="33">
        <v>130953.96905623199</v>
      </c>
      <c r="F10679" s="45">
        <f t="shared" si="167"/>
        <v>3.9331957373654696</v>
      </c>
    </row>
    <row r="10680" spans="1:6" x14ac:dyDescent="0.15">
      <c r="A10680" s="1">
        <v>1149.8000850000001</v>
      </c>
      <c r="B10680" s="1">
        <v>5.596850892E-2</v>
      </c>
      <c r="C10680" s="1">
        <v>5.5991312100000003E-2</v>
      </c>
      <c r="D10680" s="34"/>
      <c r="E10680" s="33">
        <v>130956.10261356001</v>
      </c>
      <c r="F10680" s="45">
        <f t="shared" si="167"/>
        <v>3.9333566418249482</v>
      </c>
    </row>
    <row r="10681" spans="1:6" x14ac:dyDescent="0.15">
      <c r="A10681" s="1">
        <v>1149.900083</v>
      </c>
      <c r="B10681" s="1">
        <v>5.5967131619999999E-2</v>
      </c>
      <c r="C10681" s="1">
        <v>5.5989927910000001E-2</v>
      </c>
      <c r="D10681" s="34"/>
      <c r="E10681" s="33">
        <v>130958.23617088799</v>
      </c>
      <c r="F10681" s="45">
        <f t="shared" si="167"/>
        <v>3.9335175225792502</v>
      </c>
    </row>
    <row r="10682" spans="1:6" x14ac:dyDescent="0.15">
      <c r="A10682" s="1">
        <v>1150.0000809999999</v>
      </c>
      <c r="B10682" s="1">
        <v>5.5965754600000001E-2</v>
      </c>
      <c r="C10682" s="1">
        <v>5.598854398E-2</v>
      </c>
      <c r="D10682" s="34"/>
      <c r="E10682" s="33">
        <v>130960.36972821598</v>
      </c>
      <c r="F10682" s="45">
        <f t="shared" si="167"/>
        <v>3.9336783915715774</v>
      </c>
    </row>
    <row r="10683" spans="1:6" x14ac:dyDescent="0.15">
      <c r="A10683" s="1">
        <v>1150.1000790000001</v>
      </c>
      <c r="B10683" s="1">
        <v>5.5964377590000003E-2</v>
      </c>
      <c r="C10683" s="1">
        <v>5.5987160430000002E-2</v>
      </c>
      <c r="D10683" s="34"/>
      <c r="E10683" s="33">
        <v>130962.50328554399</v>
      </c>
      <c r="F10683" s="45">
        <f t="shared" si="167"/>
        <v>3.933839267777445</v>
      </c>
    </row>
    <row r="10684" spans="1:6" x14ac:dyDescent="0.15">
      <c r="A10684" s="1">
        <v>1150.2000780000001</v>
      </c>
      <c r="B10684" s="1">
        <v>5.5963000050000003E-2</v>
      </c>
      <c r="C10684" s="1">
        <v>5.5985777350000002E-2</v>
      </c>
      <c r="D10684" s="34"/>
      <c r="E10684" s="33">
        <v>130964.63686420801</v>
      </c>
      <c r="F10684" s="45">
        <f t="shared" si="167"/>
        <v>3.9340001897982848</v>
      </c>
    </row>
    <row r="10685" spans="1:6" x14ac:dyDescent="0.15">
      <c r="A10685" s="1">
        <v>1150.300076</v>
      </c>
      <c r="B10685" s="1">
        <v>5.5961622060000001E-2</v>
      </c>
      <c r="C10685" s="1">
        <v>5.598439484E-2</v>
      </c>
      <c r="D10685" s="34"/>
      <c r="E10685" s="33">
        <v>130966.770421536</v>
      </c>
      <c r="F10685" s="45">
        <f t="shared" si="167"/>
        <v>3.9341611507361263</v>
      </c>
    </row>
    <row r="10686" spans="1:6" x14ac:dyDescent="0.15">
      <c r="A10686" s="1">
        <v>1150.4000739999999</v>
      </c>
      <c r="B10686" s="1">
        <v>5.5960243559999998E-2</v>
      </c>
      <c r="C10686" s="1">
        <v>5.5983012970000003E-2</v>
      </c>
      <c r="D10686" s="34"/>
      <c r="E10686" s="33">
        <v>130968.90397886399</v>
      </c>
      <c r="F10686" s="45">
        <f t="shared" si="167"/>
        <v>3.9343221554570054</v>
      </c>
    </row>
    <row r="10687" spans="1:6" x14ac:dyDescent="0.15">
      <c r="A10687" s="1">
        <v>1150.5000729999999</v>
      </c>
      <c r="B10687" s="1">
        <v>5.5958864439999999E-2</v>
      </c>
      <c r="C10687" s="1">
        <v>5.5981631779999999E-2</v>
      </c>
      <c r="D10687" s="34"/>
      <c r="E10687" s="33">
        <v>130971.03755752798</v>
      </c>
      <c r="F10687" s="45">
        <f t="shared" si="167"/>
        <v>3.9344832123436406</v>
      </c>
    </row>
    <row r="10688" spans="1:6" x14ac:dyDescent="0.15">
      <c r="A10688" s="1">
        <v>1150.6000710000001</v>
      </c>
      <c r="B10688" s="1">
        <v>5.5957484619999998E-2</v>
      </c>
      <c r="C10688" s="1">
        <v>5.5980251270000003E-2</v>
      </c>
      <c r="D10688" s="34"/>
      <c r="E10688" s="33">
        <v>130973.171114856</v>
      </c>
      <c r="F10688" s="45">
        <f t="shared" si="167"/>
        <v>3.9346443257485011</v>
      </c>
    </row>
    <row r="10689" spans="1:6" x14ac:dyDescent="0.15">
      <c r="A10689" s="1">
        <v>1150.7000700000001</v>
      </c>
      <c r="B10689" s="1">
        <v>5.5956104040000003E-2</v>
      </c>
      <c r="C10689" s="1">
        <v>5.5978871389999997E-2</v>
      </c>
      <c r="D10689" s="34"/>
      <c r="E10689" s="33">
        <v>130975.30469352001</v>
      </c>
      <c r="F10689" s="45">
        <f t="shared" si="167"/>
        <v>3.9348055011829475</v>
      </c>
    </row>
    <row r="10690" spans="1:6" x14ac:dyDescent="0.15">
      <c r="A10690" s="1">
        <v>1150.8000689999999</v>
      </c>
      <c r="B10690" s="1">
        <v>5.5954722329999998E-2</v>
      </c>
      <c r="C10690" s="1">
        <v>5.5977492009999998E-2</v>
      </c>
      <c r="D10690" s="34"/>
      <c r="E10690" s="33">
        <v>130977.43827218399</v>
      </c>
      <c r="F10690" s="45">
        <f t="shared" ref="F10690:F10753" si="168">E10690/B10690*$K$3/$J$3</f>
        <v>3.9349667640370662</v>
      </c>
    </row>
    <row r="10691" spans="1:6" x14ac:dyDescent="0.15">
      <c r="A10691" s="1">
        <v>1150.9000679999999</v>
      </c>
      <c r="B10691" s="1">
        <v>5.5953339790000001E-2</v>
      </c>
      <c r="C10691" s="1">
        <v>5.5976113030000003E-2</v>
      </c>
      <c r="D10691" s="34"/>
      <c r="E10691" s="33">
        <v>130979.57185084799</v>
      </c>
      <c r="F10691" s="45">
        <f t="shared" si="168"/>
        <v>3.9351280932284811</v>
      </c>
    </row>
    <row r="10692" spans="1:6" x14ac:dyDescent="0.15">
      <c r="A10692" s="1">
        <v>1151.0000669999999</v>
      </c>
      <c r="B10692" s="1">
        <v>5.5951956660000003E-2</v>
      </c>
      <c r="C10692" s="1">
        <v>5.5974734319999997E-2</v>
      </c>
      <c r="D10692" s="34"/>
      <c r="E10692" s="33">
        <v>130981.70542951199</v>
      </c>
      <c r="F10692" s="45">
        <f t="shared" si="168"/>
        <v>3.9352894718892806</v>
      </c>
    </row>
    <row r="10693" spans="1:6" x14ac:dyDescent="0.15">
      <c r="A10693" s="1">
        <v>1151.100066</v>
      </c>
      <c r="B10693" s="1">
        <v>5.5950573070000002E-2</v>
      </c>
      <c r="C10693" s="1">
        <v>5.5973355709999999E-2</v>
      </c>
      <c r="D10693" s="34"/>
      <c r="E10693" s="33">
        <v>130983.83900817599</v>
      </c>
      <c r="F10693" s="45">
        <f t="shared" si="168"/>
        <v>3.9354508908843013</v>
      </c>
    </row>
    <row r="10694" spans="1:6" x14ac:dyDescent="0.15">
      <c r="A10694" s="1">
        <v>1151.200065</v>
      </c>
      <c r="B10694" s="1">
        <v>5.5949189240000002E-2</v>
      </c>
      <c r="C10694" s="1">
        <v>5.5971977050000003E-2</v>
      </c>
      <c r="D10694" s="34"/>
      <c r="E10694" s="33">
        <v>130985.97258684</v>
      </c>
      <c r="F10694" s="45">
        <f t="shared" si="168"/>
        <v>3.9356123347451399</v>
      </c>
    </row>
    <row r="10695" spans="1:6" x14ac:dyDescent="0.15">
      <c r="A10695" s="1">
        <v>1151.300064</v>
      </c>
      <c r="B10695" s="1">
        <v>5.5947805339999997E-2</v>
      </c>
      <c r="C10695" s="1">
        <v>5.5970598169999997E-2</v>
      </c>
      <c r="D10695" s="34"/>
      <c r="E10695" s="33">
        <v>130988.10616550401</v>
      </c>
      <c r="F10695" s="45">
        <f t="shared" si="168"/>
        <v>3.9357737915166888</v>
      </c>
    </row>
    <row r="10696" spans="1:6" x14ac:dyDescent="0.15">
      <c r="A10696" s="1">
        <v>1151.400063</v>
      </c>
      <c r="B10696" s="1">
        <v>5.5946421560000001E-2</v>
      </c>
      <c r="C10696" s="1">
        <v>5.5969218969999998E-2</v>
      </c>
      <c r="D10696" s="34"/>
      <c r="E10696" s="33">
        <v>130990.23974416801</v>
      </c>
      <c r="F10696" s="45">
        <f t="shared" si="168"/>
        <v>3.9359352478336551</v>
      </c>
    </row>
    <row r="10697" spans="1:6" x14ac:dyDescent="0.15">
      <c r="A10697" s="1">
        <v>1151.5000620000001</v>
      </c>
      <c r="B10697" s="1">
        <v>5.5945038209999999E-2</v>
      </c>
      <c r="C10697" s="1">
        <v>5.5967839339999999E-2</v>
      </c>
      <c r="D10697" s="34"/>
      <c r="E10697" s="33">
        <v>130992.37332283199</v>
      </c>
      <c r="F10697" s="45">
        <f t="shared" si="168"/>
        <v>3.9360966818844565</v>
      </c>
    </row>
    <row r="10698" spans="1:6" x14ac:dyDescent="0.15">
      <c r="A10698" s="1">
        <v>1151.600062</v>
      </c>
      <c r="B10698" s="1">
        <v>5.5943657030000003E-2</v>
      </c>
      <c r="C10698" s="1">
        <v>5.5966459359999998E-2</v>
      </c>
      <c r="D10698" s="34"/>
      <c r="E10698" s="33">
        <v>130994.50692283198</v>
      </c>
      <c r="F10698" s="45">
        <f t="shared" si="168"/>
        <v>3.9362579718765009</v>
      </c>
    </row>
    <row r="10699" spans="1:6" x14ac:dyDescent="0.15">
      <c r="A10699" s="1">
        <v>1151.700061</v>
      </c>
      <c r="B10699" s="1">
        <v>5.5942278499999998E-2</v>
      </c>
      <c r="C10699" s="1">
        <v>5.5965079000000001E-2</v>
      </c>
      <c r="D10699" s="34"/>
      <c r="E10699" s="33">
        <v>130996.640501496</v>
      </c>
      <c r="F10699" s="45">
        <f t="shared" si="168"/>
        <v>3.9364190827225198</v>
      </c>
    </row>
    <row r="10700" spans="1:6" x14ac:dyDescent="0.15">
      <c r="A10700" s="1">
        <v>1151.8000609999999</v>
      </c>
      <c r="B10700" s="1">
        <v>5.594090115E-2</v>
      </c>
      <c r="C10700" s="1">
        <v>5.5963698110000001E-2</v>
      </c>
      <c r="D10700" s="34"/>
      <c r="E10700" s="33">
        <v>130998.77410149599</v>
      </c>
      <c r="F10700" s="45">
        <f t="shared" si="168"/>
        <v>3.9365801191130796</v>
      </c>
    </row>
    <row r="10701" spans="1:6" x14ac:dyDescent="0.15">
      <c r="A10701" s="1">
        <v>1151.9000599999999</v>
      </c>
      <c r="B10701" s="1">
        <v>5.5939524810000002E-2</v>
      </c>
      <c r="C10701" s="1">
        <v>5.5962316669999998E-2</v>
      </c>
      <c r="D10701" s="34"/>
      <c r="E10701" s="33">
        <v>131000.90768016002</v>
      </c>
      <c r="F10701" s="45">
        <f t="shared" si="168"/>
        <v>3.9367410917138854</v>
      </c>
    </row>
    <row r="10702" spans="1:6" x14ac:dyDescent="0.15">
      <c r="A10702" s="1">
        <v>1152.0000600000001</v>
      </c>
      <c r="B10702" s="1">
        <v>5.5938149489999998E-2</v>
      </c>
      <c r="C10702" s="1">
        <v>5.5960934759999997E-2</v>
      </c>
      <c r="D10702" s="34"/>
      <c r="E10702" s="33">
        <v>131003.04128015999</v>
      </c>
      <c r="F10702" s="45">
        <f t="shared" si="168"/>
        <v>3.936902001090091</v>
      </c>
    </row>
    <row r="10703" spans="1:6" x14ac:dyDescent="0.15">
      <c r="A10703" s="1">
        <v>1152.10006</v>
      </c>
      <c r="B10703" s="1">
        <v>5.5936775049999998E-2</v>
      </c>
      <c r="C10703" s="1">
        <v>5.5959552490000002E-2</v>
      </c>
      <c r="D10703" s="34"/>
      <c r="E10703" s="33">
        <v>131005.17488015999</v>
      </c>
      <c r="F10703" s="45">
        <f t="shared" si="168"/>
        <v>3.9370628564408086</v>
      </c>
    </row>
    <row r="10704" spans="1:6" x14ac:dyDescent="0.15">
      <c r="A10704" s="1">
        <v>1152.2000599999999</v>
      </c>
      <c r="B10704" s="1">
        <v>5.5935401879999999E-2</v>
      </c>
      <c r="C10704" s="1">
        <v>5.5958170049999999E-2</v>
      </c>
      <c r="D10704" s="34"/>
      <c r="E10704" s="33">
        <v>131007.30848015999</v>
      </c>
      <c r="F10704" s="45">
        <f t="shared" si="168"/>
        <v>3.9372236303028454</v>
      </c>
    </row>
    <row r="10705" spans="1:6" x14ac:dyDescent="0.15">
      <c r="A10705" s="1">
        <v>1152.30006</v>
      </c>
      <c r="B10705" s="1">
        <v>5.5934029660000002E-2</v>
      </c>
      <c r="C10705" s="1">
        <v>5.5956787610000003E-2</v>
      </c>
      <c r="D10705" s="34"/>
      <c r="E10705" s="33">
        <v>131009.44208015998</v>
      </c>
      <c r="F10705" s="45">
        <f t="shared" si="168"/>
        <v>3.9373843451851256</v>
      </c>
    </row>
    <row r="10706" spans="1:6" x14ac:dyDescent="0.15">
      <c r="A10706" s="1">
        <v>1152.4000599999999</v>
      </c>
      <c r="B10706" s="1">
        <v>5.5932657429999998E-2</v>
      </c>
      <c r="C10706" s="1">
        <v>5.5955405329999999E-2</v>
      </c>
      <c r="D10706" s="34"/>
      <c r="E10706" s="33">
        <v>131011.57568015999</v>
      </c>
      <c r="F10706" s="45">
        <f t="shared" si="168"/>
        <v>3.9375450686571609</v>
      </c>
    </row>
    <row r="10707" spans="1:6" x14ac:dyDescent="0.15">
      <c r="A10707" s="1">
        <v>1152.5000600000001</v>
      </c>
      <c r="B10707" s="1">
        <v>5.5931285249999997E-2</v>
      </c>
      <c r="C10707" s="1">
        <v>5.595402352E-2</v>
      </c>
      <c r="D10707" s="34"/>
      <c r="E10707" s="33">
        <v>131013.70928015999</v>
      </c>
      <c r="F10707" s="45">
        <f t="shared" si="168"/>
        <v>3.9377057964955151</v>
      </c>
    </row>
    <row r="10708" spans="1:6" x14ac:dyDescent="0.15">
      <c r="A10708" s="1">
        <v>1152.60006</v>
      </c>
      <c r="B10708" s="1">
        <v>5.5929912870000001E-2</v>
      </c>
      <c r="C10708" s="1">
        <v>5.595264246E-2</v>
      </c>
      <c r="D10708" s="34"/>
      <c r="E10708" s="33">
        <v>131015.84288015999</v>
      </c>
      <c r="F10708" s="45">
        <f t="shared" si="168"/>
        <v>3.9378665463018692</v>
      </c>
    </row>
    <row r="10709" spans="1:6" x14ac:dyDescent="0.15">
      <c r="A10709" s="1">
        <v>1152.7000599999999</v>
      </c>
      <c r="B10709" s="1">
        <v>5.5928539950000002E-2</v>
      </c>
      <c r="C10709" s="1">
        <v>5.5951262379999998E-2</v>
      </c>
      <c r="D10709" s="34"/>
      <c r="E10709" s="33">
        <v>131017.97648016001</v>
      </c>
      <c r="F10709" s="45">
        <f t="shared" si="168"/>
        <v>3.9380273420195668</v>
      </c>
    </row>
    <row r="10710" spans="1:6" x14ac:dyDescent="0.15">
      <c r="A10710" s="1">
        <v>1152.8000609999999</v>
      </c>
      <c r="B10710" s="1">
        <v>5.5927166129999997E-2</v>
      </c>
      <c r="C10710" s="1">
        <v>5.5949883380000003E-2</v>
      </c>
      <c r="D10710" s="34"/>
      <c r="E10710" s="33">
        <v>131020.110101496</v>
      </c>
      <c r="F10710" s="45">
        <f t="shared" si="168"/>
        <v>3.9381882096478562</v>
      </c>
    </row>
    <row r="10711" spans="1:6" x14ac:dyDescent="0.15">
      <c r="A10711" s="1">
        <v>1152.9000610000001</v>
      </c>
      <c r="B10711" s="1">
        <v>5.5925791269999997E-2</v>
      </c>
      <c r="C10711" s="1">
        <v>5.5948505459999999E-2</v>
      </c>
      <c r="D10711" s="34"/>
      <c r="E10711" s="33">
        <v>131022.243701496</v>
      </c>
      <c r="F10711" s="45">
        <f t="shared" si="168"/>
        <v>3.9383491577760767</v>
      </c>
    </row>
    <row r="10712" spans="1:6" x14ac:dyDescent="0.15">
      <c r="A10712" s="1">
        <v>1153.0000620000001</v>
      </c>
      <c r="B10712" s="1">
        <v>5.592441527E-2</v>
      </c>
      <c r="C10712" s="1">
        <v>5.5947128540000002E-2</v>
      </c>
      <c r="D10712" s="34"/>
      <c r="E10712" s="33">
        <v>131024.37732283199</v>
      </c>
      <c r="F10712" s="45">
        <f t="shared" si="168"/>
        <v>3.9385101947443997</v>
      </c>
    </row>
    <row r="10713" spans="1:6" x14ac:dyDescent="0.15">
      <c r="A10713" s="1">
        <v>1153.100062</v>
      </c>
      <c r="B10713" s="1">
        <v>5.5923037750000001E-2</v>
      </c>
      <c r="C10713" s="1">
        <v>5.5945752469999999E-2</v>
      </c>
      <c r="D10713" s="34"/>
      <c r="E10713" s="33">
        <v>131026.51092283199</v>
      </c>
      <c r="F10713" s="45">
        <f t="shared" si="168"/>
        <v>3.9386713460499858</v>
      </c>
    </row>
    <row r="10714" spans="1:6" x14ac:dyDescent="0.15">
      <c r="A10714" s="1">
        <v>1153.200063</v>
      </c>
      <c r="B10714" s="1">
        <v>5.5921657729999998E-2</v>
      </c>
      <c r="C10714" s="1">
        <v>5.594437704E-2</v>
      </c>
      <c r="D10714" s="34"/>
      <c r="E10714" s="33">
        <v>131028.644544168</v>
      </c>
      <c r="F10714" s="45">
        <f t="shared" si="168"/>
        <v>3.9388326820233188</v>
      </c>
    </row>
    <row r="10715" spans="1:6" x14ac:dyDescent="0.15">
      <c r="A10715" s="1">
        <v>1153.300064</v>
      </c>
      <c r="B10715" s="1">
        <v>5.5920276310000003E-2</v>
      </c>
      <c r="C10715" s="1">
        <v>5.594300218E-2</v>
      </c>
      <c r="D10715" s="34"/>
      <c r="E10715" s="33">
        <v>131030.77816550399</v>
      </c>
      <c r="F10715" s="45">
        <f t="shared" si="168"/>
        <v>3.9389941245749029</v>
      </c>
    </row>
    <row r="10716" spans="1:6" x14ac:dyDescent="0.15">
      <c r="A10716" s="1">
        <v>1153.400065</v>
      </c>
      <c r="B10716" s="1">
        <v>5.591889387E-2</v>
      </c>
      <c r="C10716" s="1">
        <v>5.5941627700000003E-2</v>
      </c>
      <c r="D10716" s="34"/>
      <c r="E10716" s="33">
        <v>131032.91178684001</v>
      </c>
      <c r="F10716" s="45">
        <f t="shared" si="168"/>
        <v>3.9391556469560118</v>
      </c>
    </row>
    <row r="10717" spans="1:6" x14ac:dyDescent="0.15">
      <c r="A10717" s="1">
        <v>1153.5000660000001</v>
      </c>
      <c r="B10717" s="1">
        <v>5.5917510609999999E-2</v>
      </c>
      <c r="C10717" s="1">
        <v>5.5940253410000002E-2</v>
      </c>
      <c r="D10717" s="34"/>
      <c r="E10717" s="33">
        <v>131035.045408176</v>
      </c>
      <c r="F10717" s="45">
        <f t="shared" si="168"/>
        <v>3.9393172350916568</v>
      </c>
    </row>
    <row r="10718" spans="1:6" x14ac:dyDescent="0.15">
      <c r="A10718" s="1">
        <v>1153.6000670000001</v>
      </c>
      <c r="B10718" s="1">
        <v>5.5916126670000003E-2</v>
      </c>
      <c r="C10718" s="1">
        <v>5.5938879050000001E-2</v>
      </c>
      <c r="D10718" s="34"/>
      <c r="E10718" s="33">
        <v>131037.17902951202</v>
      </c>
      <c r="F10718" s="45">
        <f t="shared" si="168"/>
        <v>3.9394788791303603</v>
      </c>
    </row>
    <row r="10719" spans="1:6" x14ac:dyDescent="0.15">
      <c r="A10719" s="1">
        <v>1153.7000680000001</v>
      </c>
      <c r="B10719" s="1">
        <v>5.5914742390000001E-2</v>
      </c>
      <c r="C10719" s="1">
        <v>5.5937504419999999E-2</v>
      </c>
      <c r="D10719" s="34"/>
      <c r="E10719" s="33">
        <v>131039.31265084801</v>
      </c>
      <c r="F10719" s="45">
        <f t="shared" si="168"/>
        <v>3.9396405551264504</v>
      </c>
    </row>
    <row r="10720" spans="1:6" x14ac:dyDescent="0.15">
      <c r="A10720" s="1">
        <v>1153.8000689999999</v>
      </c>
      <c r="B10720" s="1">
        <v>5.5913357480000002E-2</v>
      </c>
      <c r="C10720" s="1">
        <v>5.593612924E-2</v>
      </c>
      <c r="D10720" s="34"/>
      <c r="E10720" s="33">
        <v>131041.446272184</v>
      </c>
      <c r="F10720" s="45">
        <f t="shared" si="168"/>
        <v>3.9398022835194131</v>
      </c>
    </row>
    <row r="10721" spans="1:6" x14ac:dyDescent="0.15">
      <c r="A10721" s="1">
        <v>1153.9000699999999</v>
      </c>
      <c r="B10721" s="1">
        <v>5.591197186E-2</v>
      </c>
      <c r="C10721" s="1">
        <v>5.5934753279999999E-2</v>
      </c>
      <c r="D10721" s="34"/>
      <c r="E10721" s="33">
        <v>131043.57989352</v>
      </c>
      <c r="F10721" s="45">
        <f t="shared" si="168"/>
        <v>3.9399640699559919</v>
      </c>
    </row>
    <row r="10722" spans="1:6" x14ac:dyDescent="0.15">
      <c r="A10722" s="1">
        <v>1154.0000709999999</v>
      </c>
      <c r="B10722" s="1">
        <v>5.5910586669999998E-2</v>
      </c>
      <c r="C10722" s="1">
        <v>5.5933376450000002E-2</v>
      </c>
      <c r="D10722" s="34"/>
      <c r="E10722" s="33">
        <v>131045.71351485599</v>
      </c>
      <c r="F10722" s="45">
        <f t="shared" si="168"/>
        <v>3.9401258341086862</v>
      </c>
    </row>
    <row r="10723" spans="1:6" x14ac:dyDescent="0.15">
      <c r="A10723" s="1">
        <v>1154.1000730000001</v>
      </c>
      <c r="B10723" s="1">
        <v>5.5909202310000003E-2</v>
      </c>
      <c r="C10723" s="1">
        <v>5.5931998599999998E-2</v>
      </c>
      <c r="D10723" s="34"/>
      <c r="E10723" s="33">
        <v>131047.847157528</v>
      </c>
      <c r="F10723" s="45">
        <f t="shared" si="168"/>
        <v>3.940287548423008</v>
      </c>
    </row>
    <row r="10724" spans="1:6" x14ac:dyDescent="0.15">
      <c r="A10724" s="1">
        <v>1154.2000740000001</v>
      </c>
      <c r="B10724" s="1">
        <v>5.5907819140000002E-2</v>
      </c>
      <c r="C10724" s="1">
        <v>5.593061966E-2</v>
      </c>
      <c r="D10724" s="34"/>
      <c r="E10724" s="33">
        <v>131049.98077886399</v>
      </c>
      <c r="F10724" s="45">
        <f t="shared" si="168"/>
        <v>3.9404491862317541</v>
      </c>
    </row>
    <row r="10725" spans="1:6" x14ac:dyDescent="0.15">
      <c r="A10725" s="1">
        <v>1154.300076</v>
      </c>
      <c r="B10725" s="1">
        <v>5.5906437310000001E-2</v>
      </c>
      <c r="C10725" s="1">
        <v>5.59292396E-2</v>
      </c>
      <c r="D10725" s="34"/>
      <c r="E10725" s="33">
        <v>131052.11442153598</v>
      </c>
      <c r="F10725" s="45">
        <f t="shared" si="168"/>
        <v>3.9406107382291586</v>
      </c>
    </row>
    <row r="10726" spans="1:6" x14ac:dyDescent="0.15">
      <c r="A10726" s="1">
        <v>1154.4000779999999</v>
      </c>
      <c r="B10726" s="1">
        <v>5.5905057039999997E-2</v>
      </c>
      <c r="C10726" s="1">
        <v>5.5927858529999999E-2</v>
      </c>
      <c r="D10726" s="34"/>
      <c r="E10726" s="33">
        <v>131054.24806420799</v>
      </c>
      <c r="F10726" s="45">
        <f t="shared" si="168"/>
        <v>3.9407721882477746</v>
      </c>
    </row>
    <row r="10727" spans="1:6" x14ac:dyDescent="0.15">
      <c r="A10727" s="1">
        <v>1154.5000789999999</v>
      </c>
      <c r="B10727" s="1">
        <v>5.5903678280000001E-2</v>
      </c>
      <c r="C10727" s="1">
        <v>5.5926476580000002E-2</v>
      </c>
      <c r="D10727" s="34"/>
      <c r="E10727" s="33">
        <v>131056.38168554399</v>
      </c>
      <c r="F10727" s="45">
        <f t="shared" si="168"/>
        <v>3.940933539149702</v>
      </c>
    </row>
    <row r="10728" spans="1:6" x14ac:dyDescent="0.15">
      <c r="A10728" s="1">
        <v>1154.600081</v>
      </c>
      <c r="B10728" s="1">
        <v>5.5902301000000001E-2</v>
      </c>
      <c r="C10728" s="1">
        <v>5.5925093939999997E-2</v>
      </c>
      <c r="D10728" s="34"/>
      <c r="E10728" s="33">
        <v>131058.515328216</v>
      </c>
      <c r="F10728" s="45">
        <f t="shared" si="168"/>
        <v>3.9410947943127224</v>
      </c>
    </row>
    <row r="10729" spans="1:6" x14ac:dyDescent="0.15">
      <c r="A10729" s="1">
        <v>1154.7000829999999</v>
      </c>
      <c r="B10729" s="1">
        <v>5.5900924509999998E-2</v>
      </c>
      <c r="C10729" s="1">
        <v>5.5923710729999999E-2</v>
      </c>
      <c r="D10729" s="34"/>
      <c r="E10729" s="33">
        <v>131060.64897088801</v>
      </c>
      <c r="F10729" s="45">
        <f t="shared" si="168"/>
        <v>3.9412560017233083</v>
      </c>
    </row>
    <row r="10730" spans="1:6" x14ac:dyDescent="0.15">
      <c r="A10730" s="1">
        <v>1154.8000850000001</v>
      </c>
      <c r="B10730" s="1">
        <v>5.5899547700000003E-2</v>
      </c>
      <c r="C10730" s="1">
        <v>5.5922327049999998E-2</v>
      </c>
      <c r="D10730" s="34"/>
      <c r="E10730" s="33">
        <v>131062.78261356</v>
      </c>
      <c r="F10730" s="45">
        <f t="shared" si="168"/>
        <v>3.9414172396360052</v>
      </c>
    </row>
    <row r="10731" spans="1:6" x14ac:dyDescent="0.15">
      <c r="A10731" s="1">
        <v>1154.900087</v>
      </c>
      <c r="B10731" s="1">
        <v>5.5898171429999997E-2</v>
      </c>
      <c r="C10731" s="1">
        <v>5.5920943180000002E-2</v>
      </c>
      <c r="D10731" s="34"/>
      <c r="E10731" s="33">
        <v>131064.916256232</v>
      </c>
      <c r="F10731" s="45">
        <f t="shared" si="168"/>
        <v>3.9415784474141855</v>
      </c>
    </row>
    <row r="10732" spans="1:6" x14ac:dyDescent="0.15">
      <c r="A10732" s="1">
        <v>1155.0000889999999</v>
      </c>
      <c r="B10732" s="1">
        <v>5.5896795749999999E-2</v>
      </c>
      <c r="C10732" s="1">
        <v>5.5919559360000003E-2</v>
      </c>
      <c r="D10732" s="34"/>
      <c r="E10732" s="33">
        <v>131067.04989890401</v>
      </c>
      <c r="F10732" s="45">
        <f t="shared" si="168"/>
        <v>3.9417396215250413</v>
      </c>
    </row>
    <row r="10733" spans="1:6" x14ac:dyDescent="0.15">
      <c r="A10733" s="1">
        <v>1155.100091</v>
      </c>
      <c r="B10733" s="1">
        <v>5.5895420420000001E-2</v>
      </c>
      <c r="C10733" s="1">
        <v>5.5918175840000001E-2</v>
      </c>
      <c r="D10733" s="34"/>
      <c r="E10733" s="33">
        <v>131069.183541576</v>
      </c>
      <c r="F10733" s="45">
        <f t="shared" si="168"/>
        <v>3.9419007788864522</v>
      </c>
    </row>
    <row r="10734" spans="1:6" x14ac:dyDescent="0.15">
      <c r="A10734" s="1">
        <v>1155.200094</v>
      </c>
      <c r="B10734" s="1">
        <v>5.589404504E-2</v>
      </c>
      <c r="C10734" s="1">
        <v>5.5916792870000002E-2</v>
      </c>
      <c r="D10734" s="34"/>
      <c r="E10734" s="33">
        <v>131071.317205584</v>
      </c>
      <c r="F10734" s="45">
        <f t="shared" si="168"/>
        <v>3.9420619483468111</v>
      </c>
    </row>
    <row r="10735" spans="1:6" x14ac:dyDescent="0.15">
      <c r="A10735" s="1">
        <v>1155.3000959999999</v>
      </c>
      <c r="B10735" s="1">
        <v>5.5892669239999998E-2</v>
      </c>
      <c r="C10735" s="1">
        <v>5.5915410649999997E-2</v>
      </c>
      <c r="D10735" s="34"/>
      <c r="E10735" s="33">
        <v>131073.450848256</v>
      </c>
      <c r="F10735" s="45">
        <f t="shared" si="168"/>
        <v>3.942223154720871</v>
      </c>
    </row>
    <row r="10736" spans="1:6" x14ac:dyDescent="0.15">
      <c r="A10736" s="1">
        <v>1155.400099</v>
      </c>
      <c r="B10736" s="1">
        <v>5.5891292670000002E-2</v>
      </c>
      <c r="C10736" s="1">
        <v>5.5914029310000002E-2</v>
      </c>
      <c r="D10736" s="34"/>
      <c r="E10736" s="33">
        <v>131075.584512264</v>
      </c>
      <c r="F10736" s="45">
        <f t="shared" si="168"/>
        <v>3.942384423986272</v>
      </c>
    </row>
    <row r="10737" spans="1:6" x14ac:dyDescent="0.15">
      <c r="A10737" s="1">
        <v>1155.5001010000001</v>
      </c>
      <c r="B10737" s="1">
        <v>5.5889915200000001E-2</v>
      </c>
      <c r="C10737" s="1">
        <v>5.5912648930000003E-2</v>
      </c>
      <c r="D10737" s="34"/>
      <c r="E10737" s="33">
        <v>131077.71815493601</v>
      </c>
      <c r="F10737" s="45">
        <f t="shared" si="168"/>
        <v>3.9425457640412072</v>
      </c>
    </row>
    <row r="10738" spans="1:6" x14ac:dyDescent="0.15">
      <c r="A10738" s="1">
        <v>1155.6001040000001</v>
      </c>
      <c r="B10738" s="1">
        <v>5.588853673E-2</v>
      </c>
      <c r="C10738" s="1">
        <v>5.5911269460000003E-2</v>
      </c>
      <c r="D10738" s="34"/>
      <c r="E10738" s="33">
        <v>131079.85181894398</v>
      </c>
      <c r="F10738" s="45">
        <f t="shared" si="168"/>
        <v>3.9427071832368106</v>
      </c>
    </row>
    <row r="10739" spans="1:6" x14ac:dyDescent="0.15">
      <c r="A10739" s="1">
        <v>1155.700106</v>
      </c>
      <c r="B10739" s="1">
        <v>5.5887157219999997E-2</v>
      </c>
      <c r="C10739" s="1">
        <v>5.5909890779999999E-2</v>
      </c>
      <c r="D10739" s="34"/>
      <c r="E10739" s="33">
        <v>131081.98546161599</v>
      </c>
      <c r="F10739" s="45">
        <f t="shared" si="168"/>
        <v>3.9428686831260786</v>
      </c>
    </row>
    <row r="10740" spans="1:6" x14ac:dyDescent="0.15">
      <c r="A10740" s="1">
        <v>1155.800109</v>
      </c>
      <c r="B10740" s="1">
        <v>5.588577669E-2</v>
      </c>
      <c r="C10740" s="1">
        <v>5.5908512709999997E-2</v>
      </c>
      <c r="D10740" s="34"/>
      <c r="E10740" s="33">
        <v>131084.11912562398</v>
      </c>
      <c r="F10740" s="45">
        <f t="shared" si="168"/>
        <v>3.9430302635964778</v>
      </c>
    </row>
    <row r="10741" spans="1:6" x14ac:dyDescent="0.15">
      <c r="A10741" s="1">
        <v>1155.900112</v>
      </c>
      <c r="B10741" s="1">
        <v>5.588439529E-2</v>
      </c>
      <c r="C10741" s="1">
        <v>5.5907135089999997E-2</v>
      </c>
      <c r="D10741" s="34"/>
      <c r="E10741" s="33">
        <v>131086.25278963201</v>
      </c>
      <c r="F10741" s="45">
        <f t="shared" si="168"/>
        <v>3.9431919134370528</v>
      </c>
    </row>
    <row r="10742" spans="1:6" x14ac:dyDescent="0.15">
      <c r="A10742" s="1">
        <v>1156.0001150000001</v>
      </c>
      <c r="B10742" s="1">
        <v>5.5883013189999997E-2</v>
      </c>
      <c r="C10742" s="1">
        <v>5.5905757780000002E-2</v>
      </c>
      <c r="D10742" s="34"/>
      <c r="E10742" s="33">
        <v>131088.38645363998</v>
      </c>
      <c r="F10742" s="45">
        <f t="shared" si="168"/>
        <v>3.9433536206645416</v>
      </c>
    </row>
    <row r="10743" spans="1:6" x14ac:dyDescent="0.15">
      <c r="A10743" s="1">
        <v>1156.1001180000001</v>
      </c>
      <c r="B10743" s="1">
        <v>5.588163032E-2</v>
      </c>
      <c r="C10743" s="1">
        <v>5.590438063E-2</v>
      </c>
      <c r="D10743" s="34"/>
      <c r="E10743" s="33">
        <v>131090.520117648</v>
      </c>
      <c r="F10743" s="45">
        <f t="shared" si="168"/>
        <v>3.9435153902291149</v>
      </c>
    </row>
    <row r="10744" spans="1:6" x14ac:dyDescent="0.15">
      <c r="A10744" s="1">
        <v>1156.200059</v>
      </c>
      <c r="B10744" s="1">
        <v>5.5880247979999999E-2</v>
      </c>
      <c r="C10744" s="1">
        <v>5.5903004360000001E-2</v>
      </c>
      <c r="D10744" s="34"/>
      <c r="E10744" s="33">
        <v>131092.65245882401</v>
      </c>
      <c r="F10744" s="45">
        <f t="shared" si="168"/>
        <v>3.9436770906013225</v>
      </c>
    </row>
    <row r="10745" spans="1:6" x14ac:dyDescent="0.15">
      <c r="A10745" s="1">
        <v>1156.3000629999999</v>
      </c>
      <c r="B10745" s="1">
        <v>5.5878864629999997E-2</v>
      </c>
      <c r="C10745" s="1">
        <v>5.5901627099999997E-2</v>
      </c>
      <c r="D10745" s="34"/>
      <c r="E10745" s="33">
        <v>131094.786144168</v>
      </c>
      <c r="F10745" s="45">
        <f t="shared" si="168"/>
        <v>3.9438389106957921</v>
      </c>
    </row>
    <row r="10746" spans="1:6" x14ac:dyDescent="0.15">
      <c r="A10746" s="1">
        <v>1156.4000659999999</v>
      </c>
      <c r="B10746" s="1">
        <v>5.5877481069999999E-2</v>
      </c>
      <c r="C10746" s="1">
        <v>5.5900249499999999E-2</v>
      </c>
      <c r="D10746" s="34"/>
      <c r="E10746" s="33">
        <v>131096.919808176</v>
      </c>
      <c r="F10746" s="45">
        <f t="shared" si="168"/>
        <v>3.9440007529831185</v>
      </c>
    </row>
    <row r="10747" spans="1:6" x14ac:dyDescent="0.15">
      <c r="A10747" s="1">
        <v>1156.5000689999999</v>
      </c>
      <c r="B10747" s="1">
        <v>5.5876097690000001E-2</v>
      </c>
      <c r="C10747" s="1">
        <v>5.5898871420000003E-2</v>
      </c>
      <c r="D10747" s="34"/>
      <c r="E10747" s="33">
        <v>131099.05347218399</v>
      </c>
      <c r="F10747" s="45">
        <f t="shared" si="168"/>
        <v>3.9441625905794901</v>
      </c>
    </row>
    <row r="10748" spans="1:6" x14ac:dyDescent="0.15">
      <c r="A10748" s="1">
        <v>1156.6000730000001</v>
      </c>
      <c r="B10748" s="1">
        <v>5.5874714800000003E-2</v>
      </c>
      <c r="C10748" s="1">
        <v>5.5897492739999999E-2</v>
      </c>
      <c r="D10748" s="34"/>
      <c r="E10748" s="33">
        <v>131101.18715752801</v>
      </c>
      <c r="F10748" s="45">
        <f t="shared" si="168"/>
        <v>3.9443244022412993</v>
      </c>
    </row>
    <row r="10749" spans="1:6" x14ac:dyDescent="0.15">
      <c r="A10749" s="1">
        <v>1156.7000760000001</v>
      </c>
      <c r="B10749" s="1">
        <v>5.5873332560000002E-2</v>
      </c>
      <c r="C10749" s="1">
        <v>5.589611337E-2</v>
      </c>
      <c r="D10749" s="34"/>
      <c r="E10749" s="33">
        <v>131103.32082153601</v>
      </c>
      <c r="F10749" s="45">
        <f t="shared" si="168"/>
        <v>3.944486175382989</v>
      </c>
    </row>
    <row r="10750" spans="1:6" x14ac:dyDescent="0.15">
      <c r="A10750" s="1">
        <v>1156.80008</v>
      </c>
      <c r="B10750" s="1">
        <v>5.5871951170000003E-2</v>
      </c>
      <c r="C10750" s="1">
        <v>5.589473331E-2</v>
      </c>
      <c r="D10750" s="34"/>
      <c r="E10750" s="33">
        <v>131105.45450687999</v>
      </c>
      <c r="F10750" s="45">
        <f t="shared" si="168"/>
        <v>3.9446478971596335</v>
      </c>
    </row>
    <row r="10751" spans="1:6" x14ac:dyDescent="0.15">
      <c r="A10751" s="1">
        <v>1156.900083</v>
      </c>
      <c r="B10751" s="1">
        <v>5.5870570719999998E-2</v>
      </c>
      <c r="C10751" s="1">
        <v>5.5893352569999999E-2</v>
      </c>
      <c r="D10751" s="34"/>
      <c r="E10751" s="33">
        <v>131107.58817088799</v>
      </c>
      <c r="F10751" s="45">
        <f t="shared" si="168"/>
        <v>3.9448095599215556</v>
      </c>
    </row>
    <row r="10752" spans="1:6" x14ac:dyDescent="0.15">
      <c r="A10752" s="1">
        <v>1157.0000869999999</v>
      </c>
      <c r="B10752" s="1">
        <v>5.5869191310000003E-2</v>
      </c>
      <c r="C10752" s="1">
        <v>5.5891971220000003E-2</v>
      </c>
      <c r="D10752" s="34"/>
      <c r="E10752" s="33">
        <v>131109.72185623198</v>
      </c>
      <c r="F10752" s="45">
        <f t="shared" si="168"/>
        <v>3.9449711578790954</v>
      </c>
    </row>
    <row r="10753" spans="1:6" x14ac:dyDescent="0.15">
      <c r="A10753" s="1">
        <v>1157.100091</v>
      </c>
      <c r="B10753" s="1">
        <v>5.5867812930000003E-2</v>
      </c>
      <c r="C10753" s="1">
        <v>5.5890589359999999E-2</v>
      </c>
      <c r="D10753" s="34"/>
      <c r="E10753" s="33">
        <v>131111.85554157599</v>
      </c>
      <c r="F10753" s="45">
        <f t="shared" si="168"/>
        <v>3.9451326910825868</v>
      </c>
    </row>
    <row r="10754" spans="1:6" x14ac:dyDescent="0.15">
      <c r="A10754" s="1">
        <v>1157.2000949999999</v>
      </c>
      <c r="B10754" s="1">
        <v>5.5866435499999999E-2</v>
      </c>
      <c r="C10754" s="1">
        <v>5.5889207109999998E-2</v>
      </c>
      <c r="D10754" s="34"/>
      <c r="E10754" s="33">
        <v>131113.98922692001</v>
      </c>
      <c r="F10754" s="45">
        <f t="shared" ref="F10754:F10817" si="169">E10754/B10754*$K$3/$J$3</f>
        <v>3.9452941651679119</v>
      </c>
    </row>
    <row r="10755" spans="1:6" x14ac:dyDescent="0.15">
      <c r="A10755" s="1">
        <v>1157.300099</v>
      </c>
      <c r="B10755" s="1">
        <v>5.5865058840000002E-2</v>
      </c>
      <c r="C10755" s="1">
        <v>5.5887824599999997E-2</v>
      </c>
      <c r="D10755" s="34"/>
      <c r="E10755" s="33">
        <v>131116.12291226399</v>
      </c>
      <c r="F10755" s="45">
        <f t="shared" si="169"/>
        <v>3.9454555928349135</v>
      </c>
    </row>
    <row r="10756" spans="1:6" x14ac:dyDescent="0.15">
      <c r="A10756" s="1">
        <v>1157.4001029999999</v>
      </c>
      <c r="B10756" s="1">
        <v>5.5863683040000001E-2</v>
      </c>
      <c r="C10756" s="1">
        <v>5.5886442000000001E-2</v>
      </c>
      <c r="D10756" s="34"/>
      <c r="E10756" s="33">
        <v>131118.25659760801</v>
      </c>
      <c r="F10756" s="45">
        <f t="shared" si="169"/>
        <v>3.9456169677168429</v>
      </c>
    </row>
    <row r="10757" spans="1:6" x14ac:dyDescent="0.15">
      <c r="A10757" s="1">
        <v>1157.5001070000001</v>
      </c>
      <c r="B10757" s="1">
        <v>5.5862307999999999E-2</v>
      </c>
      <c r="C10757" s="1">
        <v>5.5885059469999998E-2</v>
      </c>
      <c r="D10757" s="34"/>
      <c r="E10757" s="33">
        <v>131120.39028295199</v>
      </c>
      <c r="F10757" s="45">
        <f t="shared" si="169"/>
        <v>3.9457782968657438</v>
      </c>
    </row>
    <row r="10758" spans="1:6" x14ac:dyDescent="0.15">
      <c r="A10758" s="1">
        <v>1157.600111</v>
      </c>
      <c r="B10758" s="1">
        <v>5.5860933190000003E-2</v>
      </c>
      <c r="C10758" s="1">
        <v>5.5883677149999998E-2</v>
      </c>
      <c r="D10758" s="34"/>
      <c r="E10758" s="33">
        <v>131122.52396829601</v>
      </c>
      <c r="F10758" s="45">
        <f t="shared" si="169"/>
        <v>3.9459396177101294</v>
      </c>
    </row>
    <row r="10759" spans="1:6" x14ac:dyDescent="0.15">
      <c r="A10759" s="1">
        <v>1157.700116</v>
      </c>
      <c r="B10759" s="1">
        <v>5.5859558349999998E-2</v>
      </c>
      <c r="C10759" s="1">
        <v>5.588229518E-2</v>
      </c>
      <c r="D10759" s="34"/>
      <c r="E10759" s="33">
        <v>131124.65767497601</v>
      </c>
      <c r="F10759" s="45">
        <f t="shared" si="169"/>
        <v>3.9461009492567305</v>
      </c>
    </row>
    <row r="10760" spans="1:6" x14ac:dyDescent="0.15">
      <c r="A10760" s="1">
        <v>1157.8001200000001</v>
      </c>
      <c r="B10760" s="1">
        <v>5.5858183229999997E-2</v>
      </c>
      <c r="C10760" s="1">
        <v>5.5880913720000001E-2</v>
      </c>
      <c r="D10760" s="34"/>
      <c r="E10760" s="33">
        <v>131126.79136032</v>
      </c>
      <c r="F10760" s="45">
        <f t="shared" si="169"/>
        <v>3.9462623078843504</v>
      </c>
    </row>
    <row r="10761" spans="1:6" x14ac:dyDescent="0.15">
      <c r="A10761" s="1">
        <v>1157.900063</v>
      </c>
      <c r="B10761" s="1">
        <v>5.5856809280000003E-2</v>
      </c>
      <c r="C10761" s="1">
        <v>5.5879533770000003E-2</v>
      </c>
      <c r="D10761" s="34"/>
      <c r="E10761" s="33">
        <v>131128.92374416799</v>
      </c>
      <c r="F10761" s="45">
        <f t="shared" si="169"/>
        <v>3.9464235526239033</v>
      </c>
    </row>
    <row r="10762" spans="1:6" x14ac:dyDescent="0.15">
      <c r="A10762" s="1">
        <v>1158.0000680000001</v>
      </c>
      <c r="B10762" s="1">
        <v>5.5855434379999999E-2</v>
      </c>
      <c r="C10762" s="1">
        <v>5.5878153700000002E-2</v>
      </c>
      <c r="D10762" s="34"/>
      <c r="E10762" s="33">
        <v>131131.05745084802</v>
      </c>
      <c r="F10762" s="45">
        <f t="shared" si="169"/>
        <v>3.9465849122330372</v>
      </c>
    </row>
    <row r="10763" spans="1:6" x14ac:dyDescent="0.15">
      <c r="A10763" s="1">
        <v>1158.100072</v>
      </c>
      <c r="B10763" s="1">
        <v>5.5854058839999998E-2</v>
      </c>
      <c r="C10763" s="1">
        <v>5.5876774359999999E-2</v>
      </c>
      <c r="D10763" s="34"/>
      <c r="E10763" s="33">
        <v>131133.19113619201</v>
      </c>
      <c r="F10763" s="45">
        <f t="shared" si="169"/>
        <v>3.9467463243675796</v>
      </c>
    </row>
    <row r="10764" spans="1:6" x14ac:dyDescent="0.15">
      <c r="A10764" s="1">
        <v>1158.200077</v>
      </c>
      <c r="B10764" s="1">
        <v>5.5852682780000003E-2</v>
      </c>
      <c r="C10764" s="1">
        <v>5.5875395760000002E-2</v>
      </c>
      <c r="D10764" s="34"/>
      <c r="E10764" s="33">
        <v>131135.32484287198</v>
      </c>
      <c r="F10764" s="45">
        <f t="shared" si="169"/>
        <v>3.946907781841333</v>
      </c>
    </row>
    <row r="10765" spans="1:6" x14ac:dyDescent="0.15">
      <c r="A10765" s="1">
        <v>1158.300082</v>
      </c>
      <c r="B10765" s="1">
        <v>5.5851306169999997E-2</v>
      </c>
      <c r="C10765" s="1">
        <v>5.5874017870000001E-2</v>
      </c>
      <c r="D10765" s="34"/>
      <c r="E10765" s="33">
        <v>131137.45854955199</v>
      </c>
      <c r="F10765" s="45">
        <f t="shared" si="169"/>
        <v>3.9470692861401062</v>
      </c>
    </row>
    <row r="10766" spans="1:6" x14ac:dyDescent="0.15">
      <c r="A10766" s="1">
        <v>1158.400087</v>
      </c>
      <c r="B10766" s="1">
        <v>5.584992884E-2</v>
      </c>
      <c r="C10766" s="1">
        <v>5.5872640610000003E-2</v>
      </c>
      <c r="D10766" s="34"/>
      <c r="E10766" s="33">
        <v>131139.59225623199</v>
      </c>
      <c r="F10766" s="45">
        <f t="shared" si="169"/>
        <v>3.9472308492869947</v>
      </c>
    </row>
    <row r="10767" spans="1:6" x14ac:dyDescent="0.15">
      <c r="A10767" s="1">
        <v>1158.500092</v>
      </c>
      <c r="B10767" s="1">
        <v>5.5848550730000002E-2</v>
      </c>
      <c r="C10767" s="1">
        <v>5.5871263859999999E-2</v>
      </c>
      <c r="D10767" s="34"/>
      <c r="E10767" s="33">
        <v>131141.72596291199</v>
      </c>
      <c r="F10767" s="45">
        <f t="shared" si="169"/>
        <v>3.9473924755334182</v>
      </c>
    </row>
    <row r="10768" spans="1:6" x14ac:dyDescent="0.15">
      <c r="A10768" s="1">
        <v>1158.600097</v>
      </c>
      <c r="B10768" s="1">
        <v>5.5847172E-2</v>
      </c>
      <c r="C10768" s="1">
        <v>5.5869887510000001E-2</v>
      </c>
      <c r="D10768" s="34"/>
      <c r="E10768" s="33">
        <v>131143.859669592</v>
      </c>
      <c r="F10768" s="45">
        <f t="shared" si="169"/>
        <v>3.9475541535812306</v>
      </c>
    </row>
    <row r="10769" spans="1:6" x14ac:dyDescent="0.15">
      <c r="A10769" s="1">
        <v>1158.700102</v>
      </c>
      <c r="B10769" s="1">
        <v>5.5845792749999998E-2</v>
      </c>
      <c r="C10769" s="1">
        <v>5.5868511400000001E-2</v>
      </c>
      <c r="D10769" s="34"/>
      <c r="E10769" s="33">
        <v>131145.993376272</v>
      </c>
      <c r="F10769" s="45">
        <f t="shared" si="169"/>
        <v>3.9477158763706939</v>
      </c>
    </row>
    <row r="10770" spans="1:6" x14ac:dyDescent="0.15">
      <c r="A10770" s="1">
        <v>1158.800107</v>
      </c>
      <c r="B10770" s="1">
        <v>5.5844413109999998E-2</v>
      </c>
      <c r="C10770" s="1">
        <v>5.5867135419999998E-2</v>
      </c>
      <c r="D10770" s="34"/>
      <c r="E10770" s="33">
        <v>131148.12708295201</v>
      </c>
      <c r="F10770" s="45">
        <f t="shared" si="169"/>
        <v>3.9478776347193922</v>
      </c>
    </row>
    <row r="10771" spans="1:6" x14ac:dyDescent="0.15">
      <c r="A10771" s="1">
        <v>1158.900112</v>
      </c>
      <c r="B10771" s="1">
        <v>5.5843033219999998E-2</v>
      </c>
      <c r="C10771" s="1">
        <v>5.5865759430000002E-2</v>
      </c>
      <c r="D10771" s="34"/>
      <c r="E10771" s="33">
        <v>131150.26078963201</v>
      </c>
      <c r="F10771" s="45">
        <f t="shared" si="169"/>
        <v>3.9480394187355063</v>
      </c>
    </row>
    <row r="10772" spans="1:6" x14ac:dyDescent="0.15">
      <c r="A10772" s="1">
        <v>1159.0001179999999</v>
      </c>
      <c r="B10772" s="1">
        <v>5.584165327E-2</v>
      </c>
      <c r="C10772" s="1">
        <v>5.5864383349999998E-2</v>
      </c>
      <c r="D10772" s="34"/>
      <c r="E10772" s="33">
        <v>131152.394517648</v>
      </c>
      <c r="F10772" s="45">
        <f t="shared" si="169"/>
        <v>3.9482012156317432</v>
      </c>
    </row>
    <row r="10773" spans="1:6" x14ac:dyDescent="0.15">
      <c r="A10773" s="1">
        <v>1159.1000610000001</v>
      </c>
      <c r="B10773" s="1">
        <v>5.584027431E-2</v>
      </c>
      <c r="C10773" s="1">
        <v>5.5863007909999998E-2</v>
      </c>
      <c r="D10773" s="34"/>
      <c r="E10773" s="33">
        <v>131154.52690149599</v>
      </c>
      <c r="F10773" s="45">
        <f t="shared" si="169"/>
        <v>3.9483629100579716</v>
      </c>
    </row>
    <row r="10774" spans="1:6" x14ac:dyDescent="0.15">
      <c r="A10774" s="1">
        <v>1159.200067</v>
      </c>
      <c r="B10774" s="1">
        <v>5.5838894629999997E-2</v>
      </c>
      <c r="C10774" s="1">
        <v>5.5861631320000001E-2</v>
      </c>
      <c r="D10774" s="34"/>
      <c r="E10774" s="33">
        <v>131156.66062951199</v>
      </c>
      <c r="F10774" s="45">
        <f t="shared" si="169"/>
        <v>3.948524703850337</v>
      </c>
    </row>
    <row r="10775" spans="1:6" x14ac:dyDescent="0.15">
      <c r="A10775" s="1">
        <v>1159.3000730000001</v>
      </c>
      <c r="B10775" s="1">
        <v>5.5837515210000001E-2</v>
      </c>
      <c r="C10775" s="1">
        <v>5.5860254339999998E-2</v>
      </c>
      <c r="D10775" s="34"/>
      <c r="E10775" s="33">
        <v>131158.79435752801</v>
      </c>
      <c r="F10775" s="45">
        <f t="shared" si="169"/>
        <v>3.948686487251639</v>
      </c>
    </row>
    <row r="10776" spans="1:6" x14ac:dyDescent="0.15">
      <c r="A10776" s="1">
        <v>1159.4000779999999</v>
      </c>
      <c r="B10776" s="1">
        <v>5.5836136260000002E-2</v>
      </c>
      <c r="C10776" s="1">
        <v>5.5858876930000002E-2</v>
      </c>
      <c r="D10776" s="34"/>
      <c r="E10776" s="33">
        <v>131160.92806420801</v>
      </c>
      <c r="F10776" s="45">
        <f t="shared" si="169"/>
        <v>3.9488482447648479</v>
      </c>
    </row>
    <row r="10777" spans="1:6" x14ac:dyDescent="0.15">
      <c r="A10777" s="1">
        <v>1159.500084</v>
      </c>
      <c r="B10777" s="1">
        <v>5.5834758030000001E-2</v>
      </c>
      <c r="C10777" s="1">
        <v>5.5857499060000003E-2</v>
      </c>
      <c r="D10777" s="34"/>
      <c r="E10777" s="33">
        <v>131163.06179222401</v>
      </c>
      <c r="F10777" s="45">
        <f t="shared" si="169"/>
        <v>3.9490099599870292</v>
      </c>
    </row>
    <row r="10778" spans="1:6" x14ac:dyDescent="0.15">
      <c r="A10778" s="1">
        <v>1159.6000899999999</v>
      </c>
      <c r="B10778" s="1">
        <v>5.5833380539999998E-2</v>
      </c>
      <c r="C10778" s="1">
        <v>5.5856120760000003E-2</v>
      </c>
      <c r="D10778" s="34"/>
      <c r="E10778" s="33">
        <v>131165.19552024</v>
      </c>
      <c r="F10778" s="45">
        <f t="shared" si="169"/>
        <v>3.9491716308517772</v>
      </c>
    </row>
    <row r="10779" spans="1:6" x14ac:dyDescent="0.15">
      <c r="A10779" s="1">
        <v>1159.700096</v>
      </c>
      <c r="B10779" s="1">
        <v>5.5832003790000001E-2</v>
      </c>
      <c r="C10779" s="1">
        <v>5.5854742050000003E-2</v>
      </c>
      <c r="D10779" s="34"/>
      <c r="E10779" s="33">
        <v>131167.32924825602</v>
      </c>
      <c r="F10779" s="45">
        <f t="shared" si="169"/>
        <v>3.9493332573493798</v>
      </c>
    </row>
    <row r="10780" spans="1:6" x14ac:dyDescent="0.15">
      <c r="A10780" s="1">
        <v>1159.8001019999999</v>
      </c>
      <c r="B10780" s="1">
        <v>5.583062774E-2</v>
      </c>
      <c r="C10780" s="1">
        <v>5.5853363000000003E-2</v>
      </c>
      <c r="D10780" s="34"/>
      <c r="E10780" s="33">
        <v>131169.46297627199</v>
      </c>
      <c r="F10780" s="45">
        <f t="shared" si="169"/>
        <v>3.9494948422997531</v>
      </c>
    </row>
    <row r="10781" spans="1:6" x14ac:dyDescent="0.15">
      <c r="A10781" s="1">
        <v>1159.900108</v>
      </c>
      <c r="B10781" s="1">
        <v>5.5829252349999997E-2</v>
      </c>
      <c r="C10781" s="1">
        <v>5.5851983719999998E-2</v>
      </c>
      <c r="D10781" s="34"/>
      <c r="E10781" s="33">
        <v>131171.59670428801</v>
      </c>
      <c r="F10781" s="45">
        <f t="shared" si="169"/>
        <v>3.9496563885235609</v>
      </c>
    </row>
    <row r="10782" spans="1:6" x14ac:dyDescent="0.15">
      <c r="A10782" s="1">
        <v>1160.0001139999999</v>
      </c>
      <c r="B10782" s="1">
        <v>5.5827875460000002E-2</v>
      </c>
      <c r="C10782" s="1">
        <v>5.5850604140000003E-2</v>
      </c>
      <c r="D10782" s="34"/>
      <c r="E10782" s="33">
        <v>131173.730432304</v>
      </c>
      <c r="F10782" s="45">
        <f t="shared" si="169"/>
        <v>3.9498180488320411</v>
      </c>
    </row>
    <row r="10783" spans="1:6" x14ac:dyDescent="0.15">
      <c r="A10783" s="1">
        <v>1160.1001200000001</v>
      </c>
      <c r="B10783" s="1">
        <v>5.5826497320000001E-2</v>
      </c>
      <c r="C10783" s="1">
        <v>5.584922439E-2</v>
      </c>
      <c r="D10783" s="34"/>
      <c r="E10783" s="33">
        <v>131175.86416032002</v>
      </c>
      <c r="F10783" s="45">
        <f t="shared" si="169"/>
        <v>3.9499798055580273</v>
      </c>
    </row>
    <row r="10784" spans="1:6" x14ac:dyDescent="0.15">
      <c r="A10784" s="1">
        <v>1160.200065</v>
      </c>
      <c r="B10784" s="1">
        <v>5.5825119950000002E-2</v>
      </c>
      <c r="C10784" s="1">
        <v>5.5847845549999997E-2</v>
      </c>
      <c r="D10784" s="34"/>
      <c r="E10784" s="33">
        <v>131177.99658683999</v>
      </c>
      <c r="F10784" s="45">
        <f t="shared" si="169"/>
        <v>3.9501414765941738</v>
      </c>
    </row>
    <row r="10785" spans="1:6" x14ac:dyDescent="0.15">
      <c r="A10785" s="1">
        <v>1160.3000709999999</v>
      </c>
      <c r="B10785" s="1">
        <v>5.5823741529999998E-2</v>
      </c>
      <c r="C10785" s="1">
        <v>5.5846466009999998E-2</v>
      </c>
      <c r="D10785" s="34"/>
      <c r="E10785" s="33">
        <v>131180.13031485598</v>
      </c>
      <c r="F10785" s="45">
        <f t="shared" si="169"/>
        <v>3.9503032691030699</v>
      </c>
    </row>
    <row r="10786" spans="1:6" x14ac:dyDescent="0.15">
      <c r="A10786" s="1">
        <v>1160.4000779999999</v>
      </c>
      <c r="B10786" s="1">
        <v>5.5822362690000002E-2</v>
      </c>
      <c r="C10786" s="1">
        <v>5.5845086719999999E-2</v>
      </c>
      <c r="D10786" s="34"/>
      <c r="E10786" s="33">
        <v>131182.26406420799</v>
      </c>
      <c r="F10786" s="45">
        <f t="shared" si="169"/>
        <v>3.9504650999675324</v>
      </c>
    </row>
    <row r="10787" spans="1:6" x14ac:dyDescent="0.15">
      <c r="A10787" s="1">
        <v>1160.500084</v>
      </c>
      <c r="B10787" s="1">
        <v>5.5820983400000003E-2</v>
      </c>
      <c r="C10787" s="1">
        <v>5.5843707739999998E-2</v>
      </c>
      <c r="D10787" s="34"/>
      <c r="E10787" s="33">
        <v>131184.39779222399</v>
      </c>
      <c r="F10787" s="45">
        <f t="shared" si="169"/>
        <v>3.9506269700321797</v>
      </c>
    </row>
    <row r="10788" spans="1:6" x14ac:dyDescent="0.15">
      <c r="A10788" s="1">
        <v>1160.600091</v>
      </c>
      <c r="B10788" s="1">
        <v>5.5819603619999998E-2</v>
      </c>
      <c r="C10788" s="1">
        <v>5.5842329140000001E-2</v>
      </c>
      <c r="D10788" s="34"/>
      <c r="E10788" s="33">
        <v>131186.531541576</v>
      </c>
      <c r="F10788" s="45">
        <f t="shared" si="169"/>
        <v>3.9507888834200484</v>
      </c>
    </row>
    <row r="10789" spans="1:6" x14ac:dyDescent="0.15">
      <c r="A10789" s="1">
        <v>1160.700098</v>
      </c>
      <c r="B10789" s="1">
        <v>5.5818223319999999E-2</v>
      </c>
      <c r="C10789" s="1">
        <v>5.5840950909999999E-2</v>
      </c>
      <c r="D10789" s="34"/>
      <c r="E10789" s="33">
        <v>131188.66529092798</v>
      </c>
      <c r="F10789" s="45">
        <f t="shared" si="169"/>
        <v>3.9509508416195205</v>
      </c>
    </row>
    <row r="10790" spans="1:6" x14ac:dyDescent="0.15">
      <c r="A10790" s="1">
        <v>1160.800105</v>
      </c>
      <c r="B10790" s="1">
        <v>5.581684252E-2</v>
      </c>
      <c r="C10790" s="1">
        <v>5.5839572980000002E-2</v>
      </c>
      <c r="D10790" s="34"/>
      <c r="E10790" s="33">
        <v>131190.79904028002</v>
      </c>
      <c r="F10790" s="45">
        <f t="shared" si="169"/>
        <v>3.9511128432227065</v>
      </c>
    </row>
    <row r="10791" spans="1:6" x14ac:dyDescent="0.15">
      <c r="A10791" s="1">
        <v>1160.900112</v>
      </c>
      <c r="B10791" s="1">
        <v>5.5815461359999999E-2</v>
      </c>
      <c r="C10791" s="1">
        <v>5.5838195209999997E-2</v>
      </c>
      <c r="D10791" s="34"/>
      <c r="E10791" s="33">
        <v>131192.932789632</v>
      </c>
      <c r="F10791" s="45">
        <f t="shared" si="169"/>
        <v>3.9512748783263327</v>
      </c>
    </row>
    <row r="10792" spans="1:6" x14ac:dyDescent="0.15">
      <c r="A10792" s="1">
        <v>1161.000119</v>
      </c>
      <c r="B10792" s="1">
        <v>5.581408065E-2</v>
      </c>
      <c r="C10792" s="1">
        <v>5.583681746E-2</v>
      </c>
      <c r="D10792" s="34"/>
      <c r="E10792" s="33">
        <v>131195.06653898401</v>
      </c>
      <c r="F10792" s="45">
        <f t="shared" si="169"/>
        <v>3.9514368895909242</v>
      </c>
    </row>
    <row r="10793" spans="1:6" x14ac:dyDescent="0.15">
      <c r="A10793" s="1">
        <v>1161.100064</v>
      </c>
      <c r="B10793" s="1">
        <v>5.5812701690000001E-2</v>
      </c>
      <c r="C10793" s="1">
        <v>5.583544042E-2</v>
      </c>
      <c r="D10793" s="34"/>
      <c r="E10793" s="33">
        <v>131197.19896550398</v>
      </c>
      <c r="F10793" s="45">
        <f t="shared" si="169"/>
        <v>3.9515987451263173</v>
      </c>
    </row>
    <row r="10794" spans="1:6" x14ac:dyDescent="0.15">
      <c r="A10794" s="1">
        <v>1161.200071</v>
      </c>
      <c r="B10794" s="1">
        <v>5.5811322189999998E-2</v>
      </c>
      <c r="C10794" s="1">
        <v>5.5834062220000001E-2</v>
      </c>
      <c r="D10794" s="34"/>
      <c r="E10794" s="33">
        <v>131199.33271485599</v>
      </c>
      <c r="F10794" s="45">
        <f t="shared" si="169"/>
        <v>3.9517606867389725</v>
      </c>
    </row>
    <row r="10795" spans="1:6" x14ac:dyDescent="0.15">
      <c r="A10795" s="1">
        <v>1161.300078</v>
      </c>
      <c r="B10795" s="1">
        <v>5.580994291E-2</v>
      </c>
      <c r="C10795" s="1">
        <v>5.5832683649999999E-2</v>
      </c>
      <c r="D10795" s="34"/>
      <c r="E10795" s="33">
        <v>131201.46646420797</v>
      </c>
      <c r="F10795" s="45">
        <f t="shared" si="169"/>
        <v>3.9519226207790297</v>
      </c>
    </row>
    <row r="10796" spans="1:6" x14ac:dyDescent="0.15">
      <c r="A10796" s="1">
        <v>1161.4000860000001</v>
      </c>
      <c r="B10796" s="1">
        <v>5.5808564120000001E-2</v>
      </c>
      <c r="C10796" s="1">
        <v>5.5831304720000002E-2</v>
      </c>
      <c r="D10796" s="34"/>
      <c r="E10796" s="33">
        <v>131203.600234896</v>
      </c>
      <c r="F10796" s="45">
        <f t="shared" si="169"/>
        <v>3.9520845287666417</v>
      </c>
    </row>
    <row r="10797" spans="1:6" x14ac:dyDescent="0.15">
      <c r="A10797" s="1">
        <v>1161.5000930000001</v>
      </c>
      <c r="B10797" s="1">
        <v>5.5807185859999997E-2</v>
      </c>
      <c r="C10797" s="1">
        <v>5.5829925459999999E-2</v>
      </c>
      <c r="D10797" s="34"/>
      <c r="E10797" s="33">
        <v>131205.73398424801</v>
      </c>
      <c r="F10797" s="45">
        <f t="shared" si="169"/>
        <v>3.9522464065774341</v>
      </c>
    </row>
    <row r="10798" spans="1:6" x14ac:dyDescent="0.15">
      <c r="A10798" s="1">
        <v>1161.600101</v>
      </c>
      <c r="B10798" s="1">
        <v>5.580580819E-2</v>
      </c>
      <c r="C10798" s="1">
        <v>5.5828545899999998E-2</v>
      </c>
      <c r="D10798" s="34"/>
      <c r="E10798" s="33">
        <v>131207.86775493599</v>
      </c>
      <c r="F10798" s="45">
        <f t="shared" si="169"/>
        <v>3.9524082512405192</v>
      </c>
    </row>
    <row r="10799" spans="1:6" x14ac:dyDescent="0.15">
      <c r="A10799" s="1">
        <v>1161.700108</v>
      </c>
      <c r="B10799" s="1">
        <v>5.5804431219999999E-2</v>
      </c>
      <c r="C10799" s="1">
        <v>5.5827166060000002E-2</v>
      </c>
      <c r="D10799" s="34"/>
      <c r="E10799" s="33">
        <v>131210.001504288</v>
      </c>
      <c r="F10799" s="45">
        <f t="shared" si="169"/>
        <v>3.9525700536716739</v>
      </c>
    </row>
    <row r="10800" spans="1:6" x14ac:dyDescent="0.15">
      <c r="A10800" s="1">
        <v>1161.8001159999999</v>
      </c>
      <c r="B10800" s="1">
        <v>5.5803054890000002E-2</v>
      </c>
      <c r="C10800" s="1">
        <v>5.5825786000000002E-2</v>
      </c>
      <c r="D10800" s="34"/>
      <c r="E10800" s="33">
        <v>131212.135274976</v>
      </c>
      <c r="F10800" s="45">
        <f t="shared" si="169"/>
        <v>3.9527318193971812</v>
      </c>
    </row>
    <row r="10801" spans="1:6" x14ac:dyDescent="0.15">
      <c r="A10801" s="1">
        <v>1161.9000619999999</v>
      </c>
      <c r="B10801" s="1">
        <v>5.580167976E-2</v>
      </c>
      <c r="C10801" s="1">
        <v>5.5824406649999998E-2</v>
      </c>
      <c r="D10801" s="34"/>
      <c r="E10801" s="33">
        <v>131214.26772283201</v>
      </c>
      <c r="F10801" s="45">
        <f t="shared" si="169"/>
        <v>3.9528934682456236</v>
      </c>
    </row>
    <row r="10802" spans="1:6" x14ac:dyDescent="0.15">
      <c r="A10802" s="1">
        <v>1162.0000700000001</v>
      </c>
      <c r="B10802" s="1">
        <v>5.5800304189999997E-2</v>
      </c>
      <c r="C10802" s="1">
        <v>5.5823026470000002E-2</v>
      </c>
      <c r="D10802" s="34"/>
      <c r="E10802" s="33">
        <v>131216.40149351998</v>
      </c>
      <c r="F10802" s="45">
        <f t="shared" si="169"/>
        <v>3.9530551960841516</v>
      </c>
    </row>
    <row r="10803" spans="1:6" x14ac:dyDescent="0.15">
      <c r="A10803" s="1">
        <v>1162.1000779999999</v>
      </c>
      <c r="B10803" s="1">
        <v>5.5798928960000001E-2</v>
      </c>
      <c r="C10803" s="1">
        <v>5.5821646439999997E-2</v>
      </c>
      <c r="D10803" s="34"/>
      <c r="E10803" s="33">
        <v>131218.53526420798</v>
      </c>
      <c r="F10803" s="45">
        <f t="shared" si="169"/>
        <v>3.9532169078084323</v>
      </c>
    </row>
    <row r="10804" spans="1:6" x14ac:dyDescent="0.15">
      <c r="A10804" s="1">
        <v>1162.2000849999999</v>
      </c>
      <c r="B10804" s="1">
        <v>5.5797553880000003E-2</v>
      </c>
      <c r="C10804" s="1">
        <v>5.582026667E-2</v>
      </c>
      <c r="D10804" s="34"/>
      <c r="E10804" s="33">
        <v>131220.66901355999</v>
      </c>
      <c r="F10804" s="45">
        <f t="shared" si="169"/>
        <v>3.9533786162334255</v>
      </c>
    </row>
    <row r="10805" spans="1:6" x14ac:dyDescent="0.15">
      <c r="A10805" s="1">
        <v>1162.3000939999999</v>
      </c>
      <c r="B10805" s="1">
        <v>5.5796178760000002E-2</v>
      </c>
      <c r="C10805" s="1">
        <v>5.5818887230000003E-2</v>
      </c>
      <c r="D10805" s="34"/>
      <c r="E10805" s="33">
        <v>131222.80280558401</v>
      </c>
      <c r="F10805" s="45">
        <f t="shared" si="169"/>
        <v>3.953540336748846</v>
      </c>
    </row>
    <row r="10806" spans="1:6" x14ac:dyDescent="0.15">
      <c r="A10806" s="1">
        <v>1162.4001020000001</v>
      </c>
      <c r="B10806" s="1">
        <v>5.5794803480000002E-2</v>
      </c>
      <c r="C10806" s="1">
        <v>5.5817508160000001E-2</v>
      </c>
      <c r="D10806" s="34"/>
      <c r="E10806" s="33">
        <v>131224.93657627198</v>
      </c>
      <c r="F10806" s="45">
        <f t="shared" si="169"/>
        <v>3.9537020759307993</v>
      </c>
    </row>
    <row r="10807" spans="1:6" x14ac:dyDescent="0.15">
      <c r="A10807" s="1">
        <v>1162.5001099999999</v>
      </c>
      <c r="B10807" s="1">
        <v>5.579342801E-2</v>
      </c>
      <c r="C10807" s="1">
        <v>5.5816129499999999E-2</v>
      </c>
      <c r="D10807" s="34"/>
      <c r="E10807" s="33">
        <v>131227.07034696001</v>
      </c>
      <c r="F10807" s="45">
        <f t="shared" si="169"/>
        <v>3.9538638365508967</v>
      </c>
    </row>
    <row r="10808" spans="1:6" x14ac:dyDescent="0.15">
      <c r="A10808" s="1">
        <v>1162.6001180000001</v>
      </c>
      <c r="B10808" s="1">
        <v>5.5792052629999998E-2</v>
      </c>
      <c r="C10808" s="1">
        <v>5.5814751289999999E-2</v>
      </c>
      <c r="D10808" s="34"/>
      <c r="E10808" s="33">
        <v>131229.20411764798</v>
      </c>
      <c r="F10808" s="45">
        <f t="shared" si="169"/>
        <v>3.9540255987685571</v>
      </c>
    </row>
    <row r="10809" spans="1:6" x14ac:dyDescent="0.15">
      <c r="A10809" s="1">
        <v>1162.700065</v>
      </c>
      <c r="B10809" s="1">
        <v>5.5790677830000003E-2</v>
      </c>
      <c r="C10809" s="1">
        <v>5.5813374380000003E-2</v>
      </c>
      <c r="D10809" s="34"/>
      <c r="E10809" s="33">
        <v>131231.33658684001</v>
      </c>
      <c r="F10809" s="45">
        <f t="shared" si="169"/>
        <v>3.9541872886382374</v>
      </c>
    </row>
    <row r="10810" spans="1:6" x14ac:dyDescent="0.15">
      <c r="A10810" s="1">
        <v>1162.8000730000001</v>
      </c>
      <c r="B10810" s="1">
        <v>5.5789301829999999E-2</v>
      </c>
      <c r="C10810" s="1">
        <v>5.581199706E-2</v>
      </c>
      <c r="D10810" s="34"/>
      <c r="E10810" s="33">
        <v>131233.47035752799</v>
      </c>
      <c r="F10810" s="45">
        <f t="shared" si="169"/>
        <v>3.9543491107498396</v>
      </c>
    </row>
    <row r="10811" spans="1:6" x14ac:dyDescent="0.15">
      <c r="A10811" s="1">
        <v>1162.9000820000001</v>
      </c>
      <c r="B10811" s="1">
        <v>5.5787925369999998E-2</v>
      </c>
      <c r="C10811" s="1">
        <v>5.5810620130000002E-2</v>
      </c>
      <c r="D10811" s="34"/>
      <c r="E10811" s="33">
        <v>131235.60414955197</v>
      </c>
      <c r="F10811" s="45">
        <f t="shared" si="169"/>
        <v>3.9545109740939561</v>
      </c>
    </row>
    <row r="10812" spans="1:6" x14ac:dyDescent="0.15">
      <c r="A10812" s="1">
        <v>1163.00009</v>
      </c>
      <c r="B10812" s="1">
        <v>5.5786548569999997E-2</v>
      </c>
      <c r="C10812" s="1">
        <v>5.5809243539999998E-2</v>
      </c>
      <c r="D10812" s="34"/>
      <c r="E10812" s="33">
        <v>131237.73792024</v>
      </c>
      <c r="F10812" s="45">
        <f t="shared" si="169"/>
        <v>3.9546728688850568</v>
      </c>
    </row>
    <row r="10813" spans="1:6" x14ac:dyDescent="0.15">
      <c r="A10813" s="1">
        <v>1163.100099</v>
      </c>
      <c r="B10813" s="1">
        <v>5.5785171459999998E-2</v>
      </c>
      <c r="C10813" s="1">
        <v>5.5807867240000003E-2</v>
      </c>
      <c r="D10813" s="34"/>
      <c r="E10813" s="33">
        <v>131239.87171226399</v>
      </c>
      <c r="F10813" s="45">
        <f t="shared" si="169"/>
        <v>3.9548347942875033</v>
      </c>
    </row>
    <row r="10814" spans="1:6" x14ac:dyDescent="0.15">
      <c r="A10814" s="1">
        <v>1163.200108</v>
      </c>
      <c r="B10814" s="1">
        <v>5.578379378E-2</v>
      </c>
      <c r="C10814" s="1">
        <v>5.5806491110000002E-2</v>
      </c>
      <c r="D10814" s="34"/>
      <c r="E10814" s="33">
        <v>131242.00550428801</v>
      </c>
      <c r="F10814" s="45">
        <f t="shared" si="169"/>
        <v>3.9549967680969544</v>
      </c>
    </row>
    <row r="10815" spans="1:6" x14ac:dyDescent="0.15">
      <c r="A10815" s="1">
        <v>1163.300117</v>
      </c>
      <c r="B10815" s="1">
        <v>5.5782415690000003E-2</v>
      </c>
      <c r="C10815" s="1">
        <v>5.5805115070000001E-2</v>
      </c>
      <c r="D10815" s="34"/>
      <c r="E10815" s="33">
        <v>131244.139296312</v>
      </c>
      <c r="F10815" s="45">
        <f t="shared" si="169"/>
        <v>3.9551587789774274</v>
      </c>
    </row>
    <row r="10816" spans="1:6" x14ac:dyDescent="0.15">
      <c r="A10816" s="1">
        <v>1163.4000639999999</v>
      </c>
      <c r="B10816" s="1">
        <v>5.5781038290000001E-2</v>
      </c>
      <c r="C10816" s="1">
        <v>5.5803739909999997E-2</v>
      </c>
      <c r="D10816" s="34"/>
      <c r="E10816" s="33">
        <v>131246.271765504</v>
      </c>
      <c r="F10816" s="45">
        <f t="shared" si="169"/>
        <v>3.9553207090707629</v>
      </c>
    </row>
    <row r="10817" spans="1:6" x14ac:dyDescent="0.15">
      <c r="A10817" s="1">
        <v>1163.5000729999999</v>
      </c>
      <c r="B10817" s="1">
        <v>5.5779660049999999E-2</v>
      </c>
      <c r="C10817" s="1">
        <v>5.5802363860000002E-2</v>
      </c>
      <c r="D10817" s="34"/>
      <c r="E10817" s="33">
        <v>131248.40555752799</v>
      </c>
      <c r="F10817" s="45">
        <f t="shared" si="169"/>
        <v>3.9554827465946683</v>
      </c>
    </row>
    <row r="10818" spans="1:6" x14ac:dyDescent="0.15">
      <c r="A10818" s="1">
        <v>1163.6000819999999</v>
      </c>
      <c r="B10818" s="1">
        <v>5.577828185E-2</v>
      </c>
      <c r="C10818" s="1">
        <v>5.5800987730000001E-2</v>
      </c>
      <c r="D10818" s="34"/>
      <c r="E10818" s="33">
        <v>131250.53934955201</v>
      </c>
      <c r="F10818" s="45">
        <f>E10818/B10818*$K$3/$J$3</f>
        <v>3.9556447892895377</v>
      </c>
    </row>
    <row r="10819" spans="1:6" x14ac:dyDescent="0.15">
      <c r="A10819" s="1">
        <v>1163.7000909999999</v>
      </c>
      <c r="B10819" s="1">
        <v>5.577690372E-2</v>
      </c>
      <c r="C10819" s="1">
        <v>5.5799611450000002E-2</v>
      </c>
      <c r="D10819" s="34"/>
      <c r="E10819" s="33">
        <v>131252.673141576</v>
      </c>
      <c r="F10819" s="45">
        <f>E10819/B10819*$K$3/$J$3</f>
        <v>3.9558068350277438</v>
      </c>
    </row>
    <row r="10820" spans="1:6" x14ac:dyDescent="0.15">
      <c r="A10820" s="1">
        <v>1163.800101</v>
      </c>
      <c r="B10820" s="1">
        <v>5.5775525809999997E-2</v>
      </c>
      <c r="C10820" s="1">
        <v>5.579823498E-2</v>
      </c>
      <c r="D10820" s="34"/>
      <c r="E10820" s="33">
        <v>131254.80695493601</v>
      </c>
      <c r="F10820" s="45">
        <f t="shared" ref="F10820:F10883" si="170">E10820/B10820*$K$3/$J$3</f>
        <v>3.9559688738129735</v>
      </c>
    </row>
    <row r="10821" spans="1:6" x14ac:dyDescent="0.15">
      <c r="A10821" s="1">
        <v>1163.90011</v>
      </c>
      <c r="B10821" s="1">
        <v>5.5774148199999998E-2</v>
      </c>
      <c r="C10821" s="1">
        <v>5.5796858290000001E-2</v>
      </c>
      <c r="D10821" s="34"/>
      <c r="E10821" s="33">
        <v>131256.94074696</v>
      </c>
      <c r="F10821" s="45">
        <f t="shared" si="170"/>
        <v>3.9561308986821397</v>
      </c>
    </row>
    <row r="10822" spans="1:6" x14ac:dyDescent="0.15">
      <c r="A10822" s="1">
        <v>1164.000119</v>
      </c>
      <c r="B10822" s="1">
        <v>5.5772770989999998E-2</v>
      </c>
      <c r="C10822" s="1">
        <v>5.5795481340000001E-2</v>
      </c>
      <c r="D10822" s="34"/>
      <c r="E10822" s="33">
        <v>131259.07453898402</v>
      </c>
      <c r="F10822" s="45">
        <f t="shared" si="170"/>
        <v>3.9562929031810978</v>
      </c>
    </row>
    <row r="10823" spans="1:6" x14ac:dyDescent="0.15">
      <c r="A10823" s="1">
        <v>1164.1000670000001</v>
      </c>
      <c r="B10823" s="1">
        <v>5.5771395619999997E-2</v>
      </c>
      <c r="C10823" s="1">
        <v>5.5794105019999998E-2</v>
      </c>
      <c r="D10823" s="34"/>
      <c r="E10823" s="33">
        <v>131261.20702951201</v>
      </c>
      <c r="F10823" s="45">
        <f t="shared" si="170"/>
        <v>3.9564547459209343</v>
      </c>
    </row>
    <row r="10824" spans="1:6" x14ac:dyDescent="0.15">
      <c r="A10824" s="1">
        <v>1164.200077</v>
      </c>
      <c r="B10824" s="1">
        <v>5.5770020640000001E-2</v>
      </c>
      <c r="C10824" s="1">
        <v>5.5792727649999999E-2</v>
      </c>
      <c r="D10824" s="34"/>
      <c r="E10824" s="33">
        <v>131263.34084287198</v>
      </c>
      <c r="F10824" s="45">
        <f t="shared" si="170"/>
        <v>3.9566166088482673</v>
      </c>
    </row>
    <row r="10825" spans="1:6" x14ac:dyDescent="0.15">
      <c r="A10825" s="1">
        <v>1164.300086</v>
      </c>
      <c r="B10825" s="1">
        <v>5.5768646179999999E-2</v>
      </c>
      <c r="C10825" s="1">
        <v>5.5791350050000001E-2</v>
      </c>
      <c r="D10825" s="34"/>
      <c r="E10825" s="33">
        <v>131265.474634896</v>
      </c>
      <c r="F10825" s="45">
        <f t="shared" si="170"/>
        <v>3.9567784422200121</v>
      </c>
    </row>
    <row r="10826" spans="1:6" x14ac:dyDescent="0.15">
      <c r="A10826" s="1">
        <v>1164.4000960000001</v>
      </c>
      <c r="B10826" s="1">
        <v>5.576727234E-2</v>
      </c>
      <c r="C10826" s="1">
        <v>5.5789972280000003E-2</v>
      </c>
      <c r="D10826" s="34"/>
      <c r="E10826" s="33">
        <v>131267.60844825598</v>
      </c>
      <c r="F10826" s="45">
        <f t="shared" si="170"/>
        <v>3.9569402402203107</v>
      </c>
    </row>
    <row r="10827" spans="1:6" x14ac:dyDescent="0.15">
      <c r="A10827" s="1">
        <v>1164.500106</v>
      </c>
      <c r="B10827" s="1">
        <v>5.5765899119999997E-2</v>
      </c>
      <c r="C10827" s="1">
        <v>5.5788594429999998E-2</v>
      </c>
      <c r="D10827" s="34"/>
      <c r="E10827" s="33">
        <v>131269.74226161599</v>
      </c>
      <c r="F10827" s="45">
        <f t="shared" si="170"/>
        <v>3.9571020021979848</v>
      </c>
    </row>
    <row r="10828" spans="1:6" x14ac:dyDescent="0.15">
      <c r="A10828" s="1">
        <v>1164.6001160000001</v>
      </c>
      <c r="B10828" s="1">
        <v>5.5764526379999999E-2</v>
      </c>
      <c r="C10828" s="1">
        <v>5.5787216559999998E-2</v>
      </c>
      <c r="D10828" s="34"/>
      <c r="E10828" s="33">
        <v>131271.876074976</v>
      </c>
      <c r="F10828" s="45">
        <f t="shared" si="170"/>
        <v>3.9572637380799094</v>
      </c>
    </row>
    <row r="10829" spans="1:6" x14ac:dyDescent="0.15">
      <c r="A10829" s="1">
        <v>1164.7000640000001</v>
      </c>
      <c r="B10829" s="1">
        <v>5.5763154850000003E-2</v>
      </c>
      <c r="C10829" s="1">
        <v>5.578583963E-2</v>
      </c>
      <c r="D10829" s="34"/>
      <c r="E10829" s="33">
        <v>131274.00856550402</v>
      </c>
      <c r="F10829" s="45">
        <f t="shared" si="170"/>
        <v>3.9574253561745163</v>
      </c>
    </row>
    <row r="10830" spans="1:6" x14ac:dyDescent="0.15">
      <c r="A10830" s="1">
        <v>1164.800074</v>
      </c>
      <c r="B10830" s="1">
        <v>5.5761782849999997E-2</v>
      </c>
      <c r="C10830" s="1">
        <v>5.5784462020000002E-2</v>
      </c>
      <c r="D10830" s="34"/>
      <c r="E10830" s="33">
        <v>131276.14237886399</v>
      </c>
      <c r="F10830" s="45">
        <f t="shared" si="170"/>
        <v>3.957587055456345</v>
      </c>
    </row>
    <row r="10831" spans="1:6" x14ac:dyDescent="0.15">
      <c r="A10831" s="1">
        <v>1164.9000840000001</v>
      </c>
      <c r="B10831" s="1">
        <v>5.5760410990000002E-2</v>
      </c>
      <c r="C10831" s="1">
        <v>5.5783084669999997E-2</v>
      </c>
      <c r="D10831" s="34"/>
      <c r="E10831" s="33">
        <v>131278.276192224</v>
      </c>
      <c r="F10831" s="45">
        <f t="shared" si="170"/>
        <v>3.9577487527585973</v>
      </c>
    </row>
    <row r="10832" spans="1:6" x14ac:dyDescent="0.15">
      <c r="A10832" s="1">
        <v>1165.0000950000001</v>
      </c>
      <c r="B10832" s="1">
        <v>5.5759038849999998E-2</v>
      </c>
      <c r="C10832" s="1">
        <v>5.578170767E-2</v>
      </c>
      <c r="D10832" s="34"/>
      <c r="E10832" s="33">
        <v>131280.41002692</v>
      </c>
      <c r="F10832" s="45">
        <f t="shared" si="170"/>
        <v>3.9579104785357671</v>
      </c>
    </row>
    <row r="10833" spans="1:6" x14ac:dyDescent="0.15">
      <c r="A10833" s="1">
        <v>1165.100105</v>
      </c>
      <c r="B10833" s="1">
        <v>5.5757666640000002E-2</v>
      </c>
      <c r="C10833" s="1">
        <v>5.5780331150000001E-2</v>
      </c>
      <c r="D10833" s="34"/>
      <c r="E10833" s="33">
        <v>131282.54384028001</v>
      </c>
      <c r="F10833" s="45">
        <f t="shared" si="170"/>
        <v>3.9580722165985818</v>
      </c>
    </row>
    <row r="10834" spans="1:6" x14ac:dyDescent="0.15">
      <c r="A10834" s="1">
        <v>1165.2001150000001</v>
      </c>
      <c r="B10834" s="1">
        <v>5.575629428E-2</v>
      </c>
      <c r="C10834" s="1">
        <v>5.5778955169999998E-2</v>
      </c>
      <c r="D10834" s="34"/>
      <c r="E10834" s="33">
        <v>131284.67765364001</v>
      </c>
      <c r="F10834" s="45">
        <f t="shared" si="170"/>
        <v>3.9582339732711751</v>
      </c>
    </row>
    <row r="10835" spans="1:6" x14ac:dyDescent="0.15">
      <c r="A10835" s="1">
        <v>1165.300064</v>
      </c>
      <c r="B10835" s="1">
        <v>5.5754922319999997E-2</v>
      </c>
      <c r="C10835" s="1">
        <v>5.5777580620000003E-2</v>
      </c>
      <c r="D10835" s="34"/>
      <c r="E10835" s="33">
        <v>131286.81016550399</v>
      </c>
      <c r="F10835" s="45">
        <f t="shared" si="170"/>
        <v>3.9583956702671563</v>
      </c>
    </row>
    <row r="10836" spans="1:6" x14ac:dyDescent="0.15">
      <c r="A10836" s="1">
        <v>1165.400075</v>
      </c>
      <c r="B10836" s="1">
        <v>5.5753548969999997E-2</v>
      </c>
      <c r="C10836" s="1">
        <v>5.5776205769999997E-2</v>
      </c>
      <c r="D10836" s="34"/>
      <c r="E10836" s="33">
        <v>131288.94400020002</v>
      </c>
      <c r="F10836" s="45">
        <f t="shared" si="170"/>
        <v>3.9585575137978215</v>
      </c>
    </row>
    <row r="10837" spans="1:6" x14ac:dyDescent="0.15">
      <c r="A10837" s="1">
        <v>1165.5000849999999</v>
      </c>
      <c r="B10837" s="1">
        <v>5.5752175049999998E-2</v>
      </c>
      <c r="C10837" s="1">
        <v>5.5774831429999998E-2</v>
      </c>
      <c r="D10837" s="34"/>
      <c r="E10837" s="33">
        <v>131291.07781356</v>
      </c>
      <c r="F10837" s="45">
        <f t="shared" si="170"/>
        <v>3.9587194051317991</v>
      </c>
    </row>
    <row r="10838" spans="1:6" x14ac:dyDescent="0.15">
      <c r="A10838" s="1">
        <v>1165.6000959999999</v>
      </c>
      <c r="B10838" s="1">
        <v>5.5750800539999999E-2</v>
      </c>
      <c r="C10838" s="1">
        <v>5.577345752E-2</v>
      </c>
      <c r="D10838" s="34"/>
      <c r="E10838" s="33">
        <v>131293.21164825599</v>
      </c>
      <c r="F10838" s="45">
        <f t="shared" si="170"/>
        <v>3.958881346984485</v>
      </c>
    </row>
    <row r="10839" spans="1:6" x14ac:dyDescent="0.15">
      <c r="A10839" s="1">
        <v>1165.7001069999999</v>
      </c>
      <c r="B10839" s="1">
        <v>5.5749425390000003E-2</v>
      </c>
      <c r="C10839" s="1">
        <v>5.5772083960000003E-2</v>
      </c>
      <c r="D10839" s="34"/>
      <c r="E10839" s="33">
        <v>131295.34548295199</v>
      </c>
      <c r="F10839" s="45">
        <f t="shared" si="170"/>
        <v>3.9590433422721443</v>
      </c>
    </row>
    <row r="10840" spans="1:6" x14ac:dyDescent="0.15">
      <c r="A10840" s="1">
        <v>1165.8001180000001</v>
      </c>
      <c r="B10840" s="1">
        <v>5.5748049690000002E-2</v>
      </c>
      <c r="C10840" s="1">
        <v>5.5770710649999999E-2</v>
      </c>
      <c r="D10840" s="34"/>
      <c r="E10840" s="33">
        <v>131297.47931764802</v>
      </c>
      <c r="F10840" s="45">
        <f t="shared" si="170"/>
        <v>3.9592053846125475</v>
      </c>
    </row>
    <row r="10841" spans="1:6" x14ac:dyDescent="0.15">
      <c r="A10841" s="1">
        <v>1165.900067</v>
      </c>
      <c r="B10841" s="1">
        <v>5.5746674449999999E-2</v>
      </c>
      <c r="C10841" s="1">
        <v>5.5769338359999997E-2</v>
      </c>
      <c r="D10841" s="34"/>
      <c r="E10841" s="33">
        <v>131299.611829512</v>
      </c>
      <c r="F10841" s="45">
        <f t="shared" si="170"/>
        <v>3.9593673623891688</v>
      </c>
    </row>
    <row r="10842" spans="1:6" x14ac:dyDescent="0.15">
      <c r="A10842" s="1">
        <v>1166.000078</v>
      </c>
      <c r="B10842" s="1">
        <v>5.5745297749999999E-2</v>
      </c>
      <c r="C10842" s="1">
        <v>5.5767965250000003E-2</v>
      </c>
      <c r="D10842" s="34"/>
      <c r="E10842" s="33">
        <v>131301.74566420799</v>
      </c>
      <c r="F10842" s="45">
        <f t="shared" si="170"/>
        <v>3.9595294917513075</v>
      </c>
    </row>
    <row r="10843" spans="1:6" x14ac:dyDescent="0.15">
      <c r="A10843" s="1">
        <v>1166.100089</v>
      </c>
      <c r="B10843" s="1">
        <v>5.5743920660000001E-2</v>
      </c>
      <c r="C10843" s="1">
        <v>5.5766592080000003E-2</v>
      </c>
      <c r="D10843" s="34"/>
      <c r="E10843" s="33">
        <v>131303.87949890399</v>
      </c>
      <c r="F10843" s="45">
        <f t="shared" si="170"/>
        <v>3.9596916568247247</v>
      </c>
    </row>
    <row r="10844" spans="1:6" x14ac:dyDescent="0.15">
      <c r="A10844" s="1">
        <v>1166.2001</v>
      </c>
      <c r="B10844" s="1">
        <v>5.5742531370000001E-2</v>
      </c>
      <c r="C10844" s="1">
        <v>5.5765217700000001E-2</v>
      </c>
      <c r="D10844" s="34"/>
      <c r="E10844" s="33">
        <v>131306.01333359999</v>
      </c>
      <c r="F10844" s="45">
        <f t="shared" si="170"/>
        <v>3.959854696577624</v>
      </c>
    </row>
    <row r="10845" spans="1:6" x14ac:dyDescent="0.15">
      <c r="A10845" s="1">
        <v>1166.3001119999999</v>
      </c>
      <c r="B10845" s="1">
        <v>5.5741134099999999E-2</v>
      </c>
      <c r="C10845" s="1">
        <v>5.5763842479999999E-2</v>
      </c>
      <c r="D10845" s="34"/>
      <c r="E10845" s="33">
        <v>131308.14718963197</v>
      </c>
      <c r="F10845" s="45">
        <f t="shared" si="170"/>
        <v>3.9600183120243608</v>
      </c>
    </row>
    <row r="10846" spans="1:6" x14ac:dyDescent="0.15">
      <c r="A10846" s="1">
        <v>1166.4000610000001</v>
      </c>
      <c r="B10846" s="1">
        <v>5.5739736169999998E-2</v>
      </c>
      <c r="C10846" s="1">
        <v>5.5762467650000001E-2</v>
      </c>
      <c r="D10846" s="34"/>
      <c r="E10846" s="33">
        <v>131310.27970149601</v>
      </c>
      <c r="F10846" s="45">
        <f t="shared" si="170"/>
        <v>3.9601819420268347</v>
      </c>
    </row>
    <row r="10847" spans="1:6" x14ac:dyDescent="0.15">
      <c r="A10847" s="1">
        <v>1166.5000729999999</v>
      </c>
      <c r="B10847" s="1">
        <v>5.5738336329999999E-2</v>
      </c>
      <c r="C10847" s="1">
        <v>5.576109144E-2</v>
      </c>
      <c r="D10847" s="34"/>
      <c r="E10847" s="33">
        <v>131312.41355752799</v>
      </c>
      <c r="F10847" s="45">
        <f t="shared" si="170"/>
        <v>3.9603457564869795</v>
      </c>
    </row>
    <row r="10848" spans="1:6" x14ac:dyDescent="0.15">
      <c r="A10848" s="1">
        <v>1166.6000839999999</v>
      </c>
      <c r="B10848" s="1">
        <v>5.5736935600000002E-2</v>
      </c>
      <c r="C10848" s="1">
        <v>5.5759714600000003E-2</v>
      </c>
      <c r="D10848" s="34"/>
      <c r="E10848" s="33">
        <v>131314.54739222399</v>
      </c>
      <c r="F10848" s="45">
        <f t="shared" si="170"/>
        <v>3.9605096417729522</v>
      </c>
    </row>
    <row r="10849" spans="1:6" x14ac:dyDescent="0.15">
      <c r="A10849" s="1">
        <v>1166.700096</v>
      </c>
      <c r="B10849" s="1">
        <v>5.5735534019999998E-2</v>
      </c>
      <c r="C10849" s="1">
        <v>5.5758336999999998E-2</v>
      </c>
      <c r="D10849" s="34"/>
      <c r="E10849" s="33">
        <v>131316.68124825601</v>
      </c>
      <c r="F10849" s="45">
        <f t="shared" si="170"/>
        <v>3.9606735963425104</v>
      </c>
    </row>
    <row r="10850" spans="1:6" x14ac:dyDescent="0.15">
      <c r="A10850" s="1">
        <v>1166.8001079999999</v>
      </c>
      <c r="B10850" s="1">
        <v>5.5734131829999999E-2</v>
      </c>
      <c r="C10850" s="1">
        <v>5.5756958500000002E-2</v>
      </c>
      <c r="D10850" s="34"/>
      <c r="E10850" s="33">
        <v>131318.81510428799</v>
      </c>
      <c r="F10850" s="45">
        <f t="shared" si="170"/>
        <v>3.9608376025088488</v>
      </c>
    </row>
    <row r="10851" spans="1:6" x14ac:dyDescent="0.15">
      <c r="A10851" s="1">
        <v>1166.90012</v>
      </c>
      <c r="B10851" s="1">
        <v>5.5732729580000001E-2</v>
      </c>
      <c r="C10851" s="1">
        <v>5.5755578889999997E-2</v>
      </c>
      <c r="D10851" s="34"/>
      <c r="E10851" s="33">
        <v>131320.94896032001</v>
      </c>
      <c r="F10851" s="45">
        <f t="shared" si="170"/>
        <v>3.9610016211919921</v>
      </c>
    </row>
    <row r="10852" spans="1:6" x14ac:dyDescent="0.15">
      <c r="A10852" s="1">
        <v>1167.0000700000001</v>
      </c>
      <c r="B10852" s="1">
        <v>5.5731328810000001E-2</v>
      </c>
      <c r="C10852" s="1">
        <v>5.5754198620000001E-2</v>
      </c>
      <c r="D10852" s="34"/>
      <c r="E10852" s="33">
        <v>131323.08149352</v>
      </c>
      <c r="F10852" s="45">
        <f t="shared" si="170"/>
        <v>3.9611655030349553</v>
      </c>
    </row>
    <row r="10853" spans="1:6" x14ac:dyDescent="0.15">
      <c r="A10853" s="1">
        <v>1167.1000819999999</v>
      </c>
      <c r="B10853" s="1">
        <v>5.5729928790000001E-2</v>
      </c>
      <c r="C10853" s="1">
        <v>5.5752815400000003E-2</v>
      </c>
      <c r="D10853" s="34"/>
      <c r="E10853" s="33">
        <v>131325.21534955199</v>
      </c>
      <c r="F10853" s="45">
        <f t="shared" si="170"/>
        <v>3.9613293797078923</v>
      </c>
    </row>
    <row r="10854" spans="1:6" x14ac:dyDescent="0.15">
      <c r="A10854" s="1">
        <v>1167.200094</v>
      </c>
      <c r="B10854" s="1">
        <v>5.5728532349999998E-2</v>
      </c>
      <c r="C10854" s="1">
        <v>5.5751429480000003E-2</v>
      </c>
      <c r="D10854" s="34"/>
      <c r="E10854" s="33">
        <v>131327.349205584</v>
      </c>
      <c r="F10854" s="45">
        <f t="shared" si="170"/>
        <v>3.9614930101284336</v>
      </c>
    </row>
    <row r="10855" spans="1:6" x14ac:dyDescent="0.15">
      <c r="A10855" s="1">
        <v>1167.3001059999999</v>
      </c>
      <c r="B10855" s="1">
        <v>5.5727140119999997E-2</v>
      </c>
      <c r="C10855" s="1">
        <v>5.5750040440000002E-2</v>
      </c>
      <c r="D10855" s="34"/>
      <c r="E10855" s="33">
        <v>131329.48306161599</v>
      </c>
      <c r="F10855" s="45">
        <f t="shared" si="170"/>
        <v>3.9616563494596724</v>
      </c>
    </row>
    <row r="10856" spans="1:6" x14ac:dyDescent="0.15">
      <c r="A10856" s="1">
        <v>1167.400118</v>
      </c>
      <c r="B10856" s="1">
        <v>5.5725752160000003E-2</v>
      </c>
      <c r="C10856" s="1">
        <v>5.5748648319999997E-2</v>
      </c>
      <c r="D10856" s="34"/>
      <c r="E10856" s="33">
        <v>131331.616917648</v>
      </c>
      <c r="F10856" s="45">
        <f t="shared" si="170"/>
        <v>3.9618193933770742</v>
      </c>
    </row>
    <row r="10857" spans="1:6" x14ac:dyDescent="0.15">
      <c r="A10857" s="1">
        <v>1167.5000689999999</v>
      </c>
      <c r="B10857" s="1">
        <v>5.57243693E-2</v>
      </c>
      <c r="C10857" s="1">
        <v>5.574725447E-2</v>
      </c>
      <c r="D10857" s="34"/>
      <c r="E10857" s="33">
        <v>131333.74947218399</v>
      </c>
      <c r="F10857" s="45">
        <f t="shared" si="170"/>
        <v>3.9619820435457966</v>
      </c>
    </row>
    <row r="10858" spans="1:6" x14ac:dyDescent="0.15">
      <c r="A10858" s="1">
        <v>1167.600081</v>
      </c>
      <c r="B10858" s="1">
        <v>5.5722989569999999E-2</v>
      </c>
      <c r="C10858" s="1">
        <v>5.5745857910000002E-2</v>
      </c>
      <c r="D10858" s="34"/>
      <c r="E10858" s="33">
        <v>131335.883328216</v>
      </c>
      <c r="F10858" s="45">
        <f t="shared" si="170"/>
        <v>3.9621445184944739</v>
      </c>
    </row>
    <row r="10859" spans="1:6" x14ac:dyDescent="0.15">
      <c r="A10859" s="1">
        <v>1167.700094</v>
      </c>
      <c r="B10859" s="1">
        <v>5.5721613429999997E-2</v>
      </c>
      <c r="C10859" s="1">
        <v>5.5744460230000001E-2</v>
      </c>
      <c r="D10859" s="34"/>
      <c r="E10859" s="33">
        <v>131338.01720558401</v>
      </c>
      <c r="F10859" s="45">
        <f t="shared" si="170"/>
        <v>3.9623067468517266</v>
      </c>
    </row>
    <row r="10860" spans="1:6" x14ac:dyDescent="0.15">
      <c r="A10860" s="1">
        <v>1167.8001059999999</v>
      </c>
      <c r="B10860" s="1">
        <v>5.5720240040000001E-2</v>
      </c>
      <c r="C10860" s="1">
        <v>5.5743062029999998E-2</v>
      </c>
      <c r="D10860" s="34"/>
      <c r="E10860" s="33">
        <v>131340.15106161599</v>
      </c>
      <c r="F10860" s="45">
        <f t="shared" si="170"/>
        <v>3.9624687870159843</v>
      </c>
    </row>
    <row r="10861" spans="1:6" x14ac:dyDescent="0.15">
      <c r="A10861" s="1">
        <v>1167.9001189999999</v>
      </c>
      <c r="B10861" s="1">
        <v>5.5718868759999998E-2</v>
      </c>
      <c r="C10861" s="1">
        <v>5.5741663859999999E-2</v>
      </c>
      <c r="D10861" s="34"/>
      <c r="E10861" s="33">
        <v>131342.284938984</v>
      </c>
      <c r="F10861" s="45">
        <f t="shared" si="170"/>
        <v>3.9626306857524725</v>
      </c>
    </row>
    <row r="10862" spans="1:6" x14ac:dyDescent="0.15">
      <c r="A10862" s="1">
        <v>1168.0000700000001</v>
      </c>
      <c r="B10862" s="1">
        <v>5.5717500330000003E-2</v>
      </c>
      <c r="C10862" s="1">
        <v>5.5740267170000003E-2</v>
      </c>
      <c r="D10862" s="34"/>
      <c r="E10862" s="33">
        <v>131344.41749352001</v>
      </c>
      <c r="F10862" s="45">
        <f t="shared" si="170"/>
        <v>3.9627923498464854</v>
      </c>
    </row>
    <row r="10863" spans="1:6" x14ac:dyDescent="0.15">
      <c r="A10863" s="1">
        <v>1168.1000819999999</v>
      </c>
      <c r="B10863" s="1">
        <v>5.5716134860000002E-2</v>
      </c>
      <c r="C10863" s="1">
        <v>5.5738871029999998E-2</v>
      </c>
      <c r="D10863" s="34"/>
      <c r="E10863" s="33">
        <v>131346.551349552</v>
      </c>
      <c r="F10863" s="45">
        <f t="shared" si="170"/>
        <v>3.9629538506124327</v>
      </c>
    </row>
    <row r="10864" spans="1:6" x14ac:dyDescent="0.15">
      <c r="A10864" s="1">
        <v>1168.2000949999999</v>
      </c>
      <c r="B10864" s="1">
        <v>5.5714770019999998E-2</v>
      </c>
      <c r="C10864" s="1">
        <v>5.5737476709999997E-2</v>
      </c>
      <c r="D10864" s="34"/>
      <c r="E10864" s="33">
        <v>131348.68522692</v>
      </c>
      <c r="F10864" s="45">
        <f t="shared" si="170"/>
        <v>3.9631153151250338</v>
      </c>
    </row>
    <row r="10865" spans="1:6" x14ac:dyDescent="0.15">
      <c r="A10865" s="1">
        <v>1168.3001079999999</v>
      </c>
      <c r="B10865" s="1">
        <v>5.5713404309999999E-2</v>
      </c>
      <c r="C10865" s="1">
        <v>5.5736084730000003E-2</v>
      </c>
      <c r="D10865" s="34"/>
      <c r="E10865" s="33">
        <v>131350.81910428801</v>
      </c>
      <c r="F10865" s="45">
        <f t="shared" si="170"/>
        <v>3.9632768494376651</v>
      </c>
    </row>
    <row r="10866" spans="1:6" x14ac:dyDescent="0.15">
      <c r="A10866" s="1">
        <v>1168.4000599999999</v>
      </c>
      <c r="B10866" s="1">
        <v>5.5712037690000001E-2</v>
      </c>
      <c r="C10866" s="1">
        <v>5.5734696340000001E-2</v>
      </c>
      <c r="D10866" s="34"/>
      <c r="E10866" s="33">
        <v>131352.95168015998</v>
      </c>
      <c r="F10866" s="45">
        <f t="shared" si="170"/>
        <v>3.9634384171373993</v>
      </c>
    </row>
    <row r="10867" spans="1:6" x14ac:dyDescent="0.15">
      <c r="A10867" s="1">
        <v>1168.5000729999999</v>
      </c>
      <c r="B10867" s="1">
        <v>5.5710667700000001E-2</v>
      </c>
      <c r="C10867" s="1">
        <v>5.573331007E-2</v>
      </c>
      <c r="D10867" s="34"/>
      <c r="E10867" s="33">
        <v>131355.08555752799</v>
      </c>
      <c r="F10867" s="45">
        <f t="shared" si="170"/>
        <v>3.9636002717986671</v>
      </c>
    </row>
    <row r="10868" spans="1:6" x14ac:dyDescent="0.15">
      <c r="A10868" s="1">
        <v>1168.6000859999999</v>
      </c>
      <c r="B10868" s="1">
        <v>5.570929468E-2</v>
      </c>
      <c r="C10868" s="1">
        <v>5.5731926809999999E-2</v>
      </c>
      <c r="D10868" s="34"/>
      <c r="E10868" s="33">
        <v>131357.21943489599</v>
      </c>
      <c r="F10868" s="45">
        <f t="shared" si="170"/>
        <v>3.9637623500075114</v>
      </c>
    </row>
    <row r="10869" spans="1:6" x14ac:dyDescent="0.15">
      <c r="A10869" s="1">
        <v>1168.7000989999999</v>
      </c>
      <c r="B10869" s="1">
        <v>5.5707918250000002E-2</v>
      </c>
      <c r="C10869" s="1">
        <v>5.5730546409999998E-2</v>
      </c>
      <c r="D10869" s="34"/>
      <c r="E10869" s="33">
        <v>131359.35331226399</v>
      </c>
      <c r="F10869" s="45">
        <f t="shared" si="170"/>
        <v>3.9639246788459968</v>
      </c>
    </row>
    <row r="10870" spans="1:6" x14ac:dyDescent="0.15">
      <c r="A10870" s="1">
        <v>1168.8001119999999</v>
      </c>
      <c r="B10870" s="1">
        <v>5.570653808E-2</v>
      </c>
      <c r="C10870" s="1">
        <v>5.5729168599999997E-2</v>
      </c>
      <c r="D10870" s="34"/>
      <c r="E10870" s="33">
        <v>131361.487189632</v>
      </c>
      <c r="F10870" s="45">
        <f t="shared" si="170"/>
        <v>3.9640872818453694</v>
      </c>
    </row>
    <row r="10871" spans="1:6" x14ac:dyDescent="0.15">
      <c r="A10871" s="1">
        <v>1168.9000639999999</v>
      </c>
      <c r="B10871" s="1">
        <v>5.5705155190000001E-2</v>
      </c>
      <c r="C10871" s="1">
        <v>5.5727793909999997E-2</v>
      </c>
      <c r="D10871" s="34"/>
      <c r="E10871" s="33">
        <v>131363.619765504</v>
      </c>
      <c r="F10871" s="45">
        <f t="shared" si="170"/>
        <v>3.9642500471944562</v>
      </c>
    </row>
    <row r="10872" spans="1:6" x14ac:dyDescent="0.15">
      <c r="A10872" s="1">
        <v>1169.000078</v>
      </c>
      <c r="B10872" s="1">
        <v>5.570376807E-2</v>
      </c>
      <c r="C10872" s="1">
        <v>5.5726420249999999E-2</v>
      </c>
      <c r="D10872" s="34"/>
      <c r="E10872" s="33">
        <v>131365.75366420799</v>
      </c>
      <c r="F10872" s="45">
        <f t="shared" si="170"/>
        <v>3.9644131615933502</v>
      </c>
    </row>
    <row r="10873" spans="1:6" x14ac:dyDescent="0.15">
      <c r="A10873" s="1">
        <v>1169.100091</v>
      </c>
      <c r="B10873" s="1">
        <v>5.5702377839999997E-2</v>
      </c>
      <c r="C10873" s="1">
        <v>5.5725048040000003E-2</v>
      </c>
      <c r="D10873" s="34"/>
      <c r="E10873" s="33">
        <v>131367.887541576</v>
      </c>
      <c r="F10873" s="45">
        <f t="shared" si="170"/>
        <v>3.964576504824195</v>
      </c>
    </row>
    <row r="10874" spans="1:6" x14ac:dyDescent="0.15">
      <c r="A10874" s="1">
        <v>1169.2001049999999</v>
      </c>
      <c r="B10874" s="1">
        <v>5.5700984859999997E-2</v>
      </c>
      <c r="C10874" s="1">
        <v>5.5723676729999998E-2</v>
      </c>
      <c r="D10874" s="34"/>
      <c r="E10874" s="33">
        <v>131370.02144027999</v>
      </c>
      <c r="F10874" s="45">
        <f t="shared" si="170"/>
        <v>3.9647400525948857</v>
      </c>
    </row>
    <row r="10875" spans="1:6" x14ac:dyDescent="0.15">
      <c r="A10875" s="1">
        <v>1169.300119</v>
      </c>
      <c r="B10875" s="1">
        <v>5.5699589870000003E-2</v>
      </c>
      <c r="C10875" s="1">
        <v>5.572230567E-2</v>
      </c>
      <c r="D10875" s="34"/>
      <c r="E10875" s="33">
        <v>131372.15533898401</v>
      </c>
      <c r="F10875" s="45">
        <f t="shared" si="170"/>
        <v>3.964903751625108</v>
      </c>
    </row>
    <row r="10876" spans="1:6" x14ac:dyDescent="0.15">
      <c r="A10876" s="1">
        <v>1169.400071</v>
      </c>
      <c r="B10876" s="1">
        <v>5.5698194749999999E-2</v>
      </c>
      <c r="C10876" s="1">
        <v>5.5720934989999998E-2</v>
      </c>
      <c r="D10876" s="34"/>
      <c r="E10876" s="33">
        <v>131374.28791485599</v>
      </c>
      <c r="F10876" s="45">
        <f t="shared" si="170"/>
        <v>3.9650674281846805</v>
      </c>
    </row>
    <row r="10877" spans="1:6" x14ac:dyDescent="0.15">
      <c r="A10877" s="1">
        <v>1169.5000849999999</v>
      </c>
      <c r="B10877" s="1">
        <v>5.5696798479999997E-2</v>
      </c>
      <c r="C10877" s="1">
        <v>5.5719562299999997E-2</v>
      </c>
      <c r="D10877" s="34"/>
      <c r="E10877" s="33">
        <v>131376.42181355998</v>
      </c>
      <c r="F10877" s="45">
        <f t="shared" si="170"/>
        <v>3.9652312347420842</v>
      </c>
    </row>
    <row r="10878" spans="1:6" x14ac:dyDescent="0.15">
      <c r="A10878" s="1">
        <v>1169.600099</v>
      </c>
      <c r="B10878" s="1">
        <v>5.5695402810000003E-2</v>
      </c>
      <c r="C10878" s="1">
        <v>5.5718187859999997E-2</v>
      </c>
      <c r="D10878" s="34"/>
      <c r="E10878" s="33">
        <v>131378.555712264</v>
      </c>
      <c r="F10878" s="45">
        <f t="shared" si="170"/>
        <v>3.9653950067939339</v>
      </c>
    </row>
    <row r="10879" spans="1:6" x14ac:dyDescent="0.15">
      <c r="A10879" s="1">
        <v>1169.7001130000001</v>
      </c>
      <c r="B10879" s="1">
        <v>5.5694008699999999E-2</v>
      </c>
      <c r="C10879" s="1">
        <v>5.5716811249999998E-2</v>
      </c>
      <c r="D10879" s="34"/>
      <c r="E10879" s="33">
        <v>131380.68961096799</v>
      </c>
      <c r="F10879" s="45">
        <f t="shared" si="170"/>
        <v>3.965558675977841</v>
      </c>
    </row>
    <row r="10880" spans="1:6" x14ac:dyDescent="0.15">
      <c r="A10880" s="1">
        <v>1169.8000649999999</v>
      </c>
      <c r="B10880" s="1">
        <v>5.5692617710000003E-2</v>
      </c>
      <c r="C10880" s="1">
        <v>5.5715433039999998E-2</v>
      </c>
      <c r="D10880" s="34"/>
      <c r="E10880" s="33">
        <v>131382.82218684</v>
      </c>
      <c r="F10880" s="45">
        <f t="shared" si="170"/>
        <v>3.9657220912599027</v>
      </c>
    </row>
    <row r="10881" spans="1:6" x14ac:dyDescent="0.15">
      <c r="A10881" s="1">
        <v>1169.9000799999999</v>
      </c>
      <c r="B10881" s="1">
        <v>5.5691228709999999E-2</v>
      </c>
      <c r="C10881" s="1">
        <v>5.5714051420000001E-2</v>
      </c>
      <c r="D10881" s="34"/>
      <c r="E10881" s="33">
        <v>131384.95610688001</v>
      </c>
      <c r="F10881" s="45">
        <f t="shared" si="170"/>
        <v>3.9658854135672366</v>
      </c>
    </row>
    <row r="10882" spans="1:6" x14ac:dyDescent="0.15">
      <c r="A10882" s="1">
        <v>1170.000094</v>
      </c>
      <c r="B10882" s="1">
        <v>5.5689842929999997E-2</v>
      </c>
      <c r="C10882" s="1">
        <v>5.5712667260000001E-2</v>
      </c>
      <c r="D10882" s="34"/>
      <c r="E10882" s="33">
        <v>131387.090005584</v>
      </c>
      <c r="F10882" s="45">
        <f t="shared" si="170"/>
        <v>3.9660485140597133</v>
      </c>
    </row>
    <row r="10883" spans="1:6" x14ac:dyDescent="0.15">
      <c r="A10883" s="1">
        <v>1170.1001080000001</v>
      </c>
      <c r="B10883" s="1">
        <v>5.5688460590000002E-2</v>
      </c>
      <c r="C10883" s="1">
        <v>5.571128073E-2</v>
      </c>
      <c r="D10883" s="34"/>
      <c r="E10883" s="33">
        <v>131389.223904288</v>
      </c>
      <c r="F10883" s="45">
        <f t="shared" si="170"/>
        <v>3.9662113776678334</v>
      </c>
    </row>
    <row r="10884" spans="1:6" x14ac:dyDescent="0.15">
      <c r="A10884" s="1">
        <v>1170.200061</v>
      </c>
      <c r="B10884" s="1">
        <v>5.5687083200000001E-2</v>
      </c>
      <c r="C10884" s="1">
        <v>5.5709893050000001E-2</v>
      </c>
      <c r="D10884" s="34"/>
      <c r="E10884" s="33">
        <v>131391.35650149599</v>
      </c>
      <c r="F10884" s="45">
        <f t="shared" ref="F10884:F10947" si="171">E10884/B10884*$K$3/$J$3</f>
        <v>3.966373857503473</v>
      </c>
    </row>
    <row r="10885" spans="1:6" x14ac:dyDescent="0.15">
      <c r="A10885" s="1">
        <v>1170.300076</v>
      </c>
      <c r="B10885" s="1">
        <v>5.5685709360000002E-2</v>
      </c>
      <c r="C10885" s="1">
        <v>5.5708502940000001E-2</v>
      </c>
      <c r="D10885" s="34"/>
      <c r="E10885" s="33">
        <v>131393.490421536</v>
      </c>
      <c r="F10885" s="45">
        <f t="shared" si="171"/>
        <v>3.9665361324417057</v>
      </c>
    </row>
    <row r="10886" spans="1:6" x14ac:dyDescent="0.15">
      <c r="A10886" s="1">
        <v>1170.4000900000001</v>
      </c>
      <c r="B10886" s="1">
        <v>5.568433876E-2</v>
      </c>
      <c r="C10886" s="1">
        <v>5.570711171E-2</v>
      </c>
      <c r="D10886" s="34"/>
      <c r="E10886" s="33">
        <v>131395.62432024002</v>
      </c>
      <c r="F10886" s="45">
        <f t="shared" si="171"/>
        <v>3.9666981839402702</v>
      </c>
    </row>
    <row r="10887" spans="1:6" x14ac:dyDescent="0.15">
      <c r="A10887" s="1">
        <v>1170.5001050000001</v>
      </c>
      <c r="B10887" s="1">
        <v>5.5682970720000002E-2</v>
      </c>
      <c r="C10887" s="1">
        <v>5.5705719920000001E-2</v>
      </c>
      <c r="D10887" s="34"/>
      <c r="E10887" s="33">
        <v>131397.75824028</v>
      </c>
      <c r="F10887" s="45">
        <f t="shared" si="171"/>
        <v>3.9668600616858951</v>
      </c>
    </row>
    <row r="10888" spans="1:6" x14ac:dyDescent="0.15">
      <c r="A10888" s="1">
        <v>1170.6001200000001</v>
      </c>
      <c r="B10888" s="1">
        <v>5.5681604650000001E-2</v>
      </c>
      <c r="C10888" s="1">
        <v>5.57043282E-2</v>
      </c>
      <c r="D10888" s="34"/>
      <c r="E10888" s="33">
        <v>131399.89216031999</v>
      </c>
      <c r="F10888" s="45">
        <f t="shared" si="171"/>
        <v>3.9670218070337073</v>
      </c>
    </row>
    <row r="10889" spans="1:6" x14ac:dyDescent="0.15">
      <c r="A10889" s="1">
        <v>1170.700073</v>
      </c>
      <c r="B10889" s="1">
        <v>5.5680240640000003E-2</v>
      </c>
      <c r="C10889" s="1">
        <v>5.5702938020000002E-2</v>
      </c>
      <c r="D10889" s="34"/>
      <c r="E10889" s="33">
        <v>131402.02475752801</v>
      </c>
      <c r="F10889" s="45">
        <f t="shared" si="171"/>
        <v>3.9671833736064763</v>
      </c>
    </row>
    <row r="10890" spans="1:6" x14ac:dyDescent="0.15">
      <c r="A10890" s="1">
        <v>1170.800088</v>
      </c>
      <c r="B10890" s="1">
        <v>5.5678876199999998E-2</v>
      </c>
      <c r="C10890" s="1">
        <v>5.5701548240000003E-2</v>
      </c>
      <c r="D10890" s="34"/>
      <c r="E10890" s="33">
        <v>131404.15867756799</v>
      </c>
      <c r="F10890" s="45">
        <f t="shared" si="171"/>
        <v>3.9673450186733836</v>
      </c>
    </row>
    <row r="10891" spans="1:6" x14ac:dyDescent="0.15">
      <c r="A10891" s="1">
        <v>1170.9001029999999</v>
      </c>
      <c r="B10891" s="1">
        <v>5.5677511329999999E-2</v>
      </c>
      <c r="C10891" s="1">
        <v>5.5700160210000002E-2</v>
      </c>
      <c r="D10891" s="34"/>
      <c r="E10891" s="33">
        <v>131406.292597608</v>
      </c>
      <c r="F10891" s="45">
        <f t="shared" si="171"/>
        <v>3.9675067023041164</v>
      </c>
    </row>
    <row r="10892" spans="1:6" x14ac:dyDescent="0.15">
      <c r="A10892" s="1">
        <v>1171.0001179999999</v>
      </c>
      <c r="B10892" s="1">
        <v>5.5676145330000003E-2</v>
      </c>
      <c r="C10892" s="1">
        <v>5.5698774360000002E-2</v>
      </c>
      <c r="D10892" s="34"/>
      <c r="E10892" s="33">
        <v>131408.42651764798</v>
      </c>
      <c r="F10892" s="45">
        <f t="shared" si="171"/>
        <v>3.9676684743895998</v>
      </c>
    </row>
    <row r="10893" spans="1:6" x14ac:dyDescent="0.15">
      <c r="A10893" s="1">
        <v>1171.100072</v>
      </c>
      <c r="B10893" s="1">
        <v>5.5674778330000001E-2</v>
      </c>
      <c r="C10893" s="1">
        <v>5.5697391860000001E-2</v>
      </c>
      <c r="D10893" s="34"/>
      <c r="E10893" s="33">
        <v>131410.55913619199</v>
      </c>
      <c r="F10893" s="45">
        <f t="shared" si="171"/>
        <v>3.967830286383788</v>
      </c>
    </row>
    <row r="10894" spans="1:6" x14ac:dyDescent="0.15">
      <c r="A10894" s="1">
        <v>1171.2000869999999</v>
      </c>
      <c r="B10894" s="1">
        <v>5.5673408149999999E-2</v>
      </c>
      <c r="C10894" s="1">
        <v>5.5696011189999999E-2</v>
      </c>
      <c r="D10894" s="34"/>
      <c r="E10894" s="33">
        <v>131412.693056232</v>
      </c>
      <c r="F10894" s="45">
        <f t="shared" si="171"/>
        <v>3.967992372269816</v>
      </c>
    </row>
    <row r="10895" spans="1:6" x14ac:dyDescent="0.15">
      <c r="A10895" s="1">
        <v>1171.300103</v>
      </c>
      <c r="B10895" s="1">
        <v>5.5672034709999998E-2</v>
      </c>
      <c r="C10895" s="1">
        <v>5.5694633209999997E-2</v>
      </c>
      <c r="D10895" s="34"/>
      <c r="E10895" s="33">
        <v>131414.826997608</v>
      </c>
      <c r="F10895" s="45">
        <f t="shared" si="171"/>
        <v>3.96815469914262</v>
      </c>
    </row>
    <row r="10896" spans="1:6" x14ac:dyDescent="0.15">
      <c r="A10896" s="1">
        <v>1171.400118</v>
      </c>
      <c r="B10896" s="1">
        <v>5.5670657550000002E-2</v>
      </c>
      <c r="C10896" s="1">
        <v>5.5693257750000003E-2</v>
      </c>
      <c r="D10896" s="34"/>
      <c r="E10896" s="33">
        <v>131416.96091764799</v>
      </c>
      <c r="F10896" s="45">
        <f t="shared" si="171"/>
        <v>3.9683172985497426</v>
      </c>
    </row>
    <row r="10897" spans="1:6" x14ac:dyDescent="0.15">
      <c r="A10897" s="1">
        <v>1171.500072</v>
      </c>
      <c r="B10897" s="1">
        <v>5.5669277810000001E-2</v>
      </c>
      <c r="C10897" s="1">
        <v>5.5691885410000003E-2</v>
      </c>
      <c r="D10897" s="34"/>
      <c r="E10897" s="33">
        <v>131419.093536192</v>
      </c>
      <c r="F10897" s="45">
        <f t="shared" si="171"/>
        <v>3.9684800506199873</v>
      </c>
    </row>
    <row r="10898" spans="1:6" x14ac:dyDescent="0.15">
      <c r="A10898" s="1">
        <v>1171.600087</v>
      </c>
      <c r="B10898" s="1">
        <v>5.56678938E-2</v>
      </c>
      <c r="C10898" s="1">
        <v>5.5690514019999998E-2</v>
      </c>
      <c r="D10898" s="34"/>
      <c r="E10898" s="33">
        <v>131421.22745623201</v>
      </c>
      <c r="F10898" s="45">
        <f t="shared" si="171"/>
        <v>3.9686431544746781</v>
      </c>
    </row>
    <row r="10899" spans="1:6" x14ac:dyDescent="0.15">
      <c r="A10899" s="1">
        <v>1171.7001029999999</v>
      </c>
      <c r="B10899" s="1">
        <v>5.5666506849999998E-2</v>
      </c>
      <c r="C10899" s="1">
        <v>5.5689143929999997E-2</v>
      </c>
      <c r="D10899" s="34"/>
      <c r="E10899" s="33">
        <v>131423.36139760801</v>
      </c>
      <c r="F10899" s="45">
        <f t="shared" si="171"/>
        <v>3.9688064766946423</v>
      </c>
    </row>
    <row r="10900" spans="1:6" x14ac:dyDescent="0.15">
      <c r="A10900" s="1">
        <v>1171.800119</v>
      </c>
      <c r="B10900" s="1">
        <v>5.5665117409999999E-2</v>
      </c>
      <c r="C10900" s="1">
        <v>5.5687774549999999E-2</v>
      </c>
      <c r="D10900" s="34"/>
      <c r="E10900" s="33">
        <v>131425.49533898398</v>
      </c>
      <c r="F10900" s="45">
        <f t="shared" si="171"/>
        <v>3.9689699845923667</v>
      </c>
    </row>
    <row r="10901" spans="1:6" x14ac:dyDescent="0.15">
      <c r="A10901" s="1">
        <v>1171.900073</v>
      </c>
      <c r="B10901" s="1">
        <v>5.5663726970000001E-2</v>
      </c>
      <c r="C10901" s="1">
        <v>5.5686406139999998E-2</v>
      </c>
      <c r="D10901" s="34"/>
      <c r="E10901" s="33">
        <v>131427.62795752799</v>
      </c>
      <c r="F10901" s="45">
        <f t="shared" si="171"/>
        <v>3.9691335320086822</v>
      </c>
    </row>
    <row r="10902" spans="1:6" x14ac:dyDescent="0.15">
      <c r="A10902" s="1">
        <v>1172.0000889999999</v>
      </c>
      <c r="B10902" s="1">
        <v>5.566233458E-2</v>
      </c>
      <c r="C10902" s="1">
        <v>5.568503642E-2</v>
      </c>
      <c r="D10902" s="34"/>
      <c r="E10902" s="33">
        <v>131429.76189890399</v>
      </c>
      <c r="F10902" s="45">
        <f t="shared" si="171"/>
        <v>3.9692972666015756</v>
      </c>
    </row>
    <row r="10903" spans="1:6" x14ac:dyDescent="0.15">
      <c r="A10903" s="1">
        <v>1172.100105</v>
      </c>
      <c r="B10903" s="1">
        <v>5.5660941829999998E-2</v>
      </c>
      <c r="C10903" s="1">
        <v>5.5683665709999997E-2</v>
      </c>
      <c r="D10903" s="34"/>
      <c r="E10903" s="33">
        <v>131431.89584027999</v>
      </c>
      <c r="F10903" s="45">
        <f t="shared" si="171"/>
        <v>3.9694610350597022</v>
      </c>
    </row>
    <row r="10904" spans="1:6" x14ac:dyDescent="0.15">
      <c r="A10904" s="1">
        <v>1172.2000599999999</v>
      </c>
      <c r="B10904" s="1">
        <v>5.5659550449999998E-2</v>
      </c>
      <c r="C10904" s="1">
        <v>5.5682294340000001E-2</v>
      </c>
      <c r="D10904" s="34"/>
      <c r="E10904" s="33">
        <v>131434.02848015999</v>
      </c>
      <c r="F10904" s="45">
        <f t="shared" si="171"/>
        <v>3.9696246746973087</v>
      </c>
    </row>
    <row r="10905" spans="1:6" x14ac:dyDescent="0.15">
      <c r="A10905" s="1">
        <v>1172.300076</v>
      </c>
      <c r="B10905" s="1">
        <v>5.5658159569999997E-2</v>
      </c>
      <c r="C10905" s="1">
        <v>5.5680920219999999E-2</v>
      </c>
      <c r="D10905" s="34"/>
      <c r="E10905" s="33">
        <v>131436.16242153599</v>
      </c>
      <c r="F10905" s="45">
        <f t="shared" si="171"/>
        <v>3.9697883261635312</v>
      </c>
    </row>
    <row r="10906" spans="1:6" x14ac:dyDescent="0.15">
      <c r="A10906" s="1">
        <v>1172.4000920000001</v>
      </c>
      <c r="B10906" s="1">
        <v>5.5656770680000002E-2</v>
      </c>
      <c r="C10906" s="1">
        <v>5.5679543870000001E-2</v>
      </c>
      <c r="D10906" s="34"/>
      <c r="E10906" s="33">
        <v>131438.29636291199</v>
      </c>
      <c r="F10906" s="45">
        <f t="shared" si="171"/>
        <v>3.9699518438640813</v>
      </c>
    </row>
    <row r="10907" spans="1:6" x14ac:dyDescent="0.15">
      <c r="A10907" s="1">
        <v>1172.5001090000001</v>
      </c>
      <c r="B10907" s="1">
        <v>5.5655384340000003E-2</v>
      </c>
      <c r="C10907" s="1">
        <v>5.5678165129999999E-2</v>
      </c>
      <c r="D10907" s="34"/>
      <c r="E10907" s="33">
        <v>131440.43032562398</v>
      </c>
      <c r="F10907" s="45">
        <f t="shared" si="171"/>
        <v>3.9701151884688715</v>
      </c>
    </row>
    <row r="10908" spans="1:6" x14ac:dyDescent="0.15">
      <c r="A10908" s="1">
        <v>1172.6000630000001</v>
      </c>
      <c r="B10908" s="1">
        <v>5.5654001889999999E-2</v>
      </c>
      <c r="C10908" s="1">
        <v>5.567678484E-2</v>
      </c>
      <c r="D10908" s="34"/>
      <c r="E10908" s="33">
        <v>131442.56294416799</v>
      </c>
      <c r="F10908" s="45">
        <f t="shared" si="171"/>
        <v>3.9702782231031697</v>
      </c>
    </row>
    <row r="10909" spans="1:6" x14ac:dyDescent="0.15">
      <c r="A10909" s="1">
        <v>1172.7000800000001</v>
      </c>
      <c r="B10909" s="1">
        <v>5.5652622159999998E-2</v>
      </c>
      <c r="C10909" s="1">
        <v>5.5675401460000003E-2</v>
      </c>
      <c r="D10909" s="34"/>
      <c r="E10909" s="33">
        <v>131444.69690688001</v>
      </c>
      <c r="F10909" s="45">
        <f t="shared" si="171"/>
        <v>3.9704411123856733</v>
      </c>
    </row>
    <row r="10910" spans="1:6" x14ac:dyDescent="0.15">
      <c r="A10910" s="1">
        <v>1172.8000959999999</v>
      </c>
      <c r="B10910" s="1">
        <v>5.5651245840000002E-2</v>
      </c>
      <c r="C10910" s="1">
        <v>5.5674016100000001E-2</v>
      </c>
      <c r="D10910" s="34"/>
      <c r="E10910" s="33">
        <v>131446.83084825598</v>
      </c>
      <c r="F10910" s="45">
        <f t="shared" si="171"/>
        <v>3.9706037658039102</v>
      </c>
    </row>
    <row r="10911" spans="1:6" x14ac:dyDescent="0.15">
      <c r="A10911" s="1">
        <v>1172.9001129999999</v>
      </c>
      <c r="B10911" s="1">
        <v>5.5649872769999997E-2</v>
      </c>
      <c r="C10911" s="1">
        <v>5.567262915E-2</v>
      </c>
      <c r="D10911" s="34"/>
      <c r="E10911" s="33">
        <v>131448.964810968</v>
      </c>
      <c r="F10911" s="45">
        <f t="shared" si="171"/>
        <v>3.9707661960159322</v>
      </c>
    </row>
    <row r="10912" spans="1:6" x14ac:dyDescent="0.15">
      <c r="A10912" s="1">
        <v>1173.0000680000001</v>
      </c>
      <c r="B10912" s="1">
        <v>5.5648503439999997E-2</v>
      </c>
      <c r="C10912" s="1">
        <v>5.5671241939999998E-2</v>
      </c>
      <c r="D10912" s="34"/>
      <c r="E10912" s="33">
        <v>131451.097450848</v>
      </c>
      <c r="F10912" s="45">
        <f t="shared" si="171"/>
        <v>3.9709283274064906</v>
      </c>
    </row>
    <row r="10913" spans="1:6" x14ac:dyDescent="0.15">
      <c r="A10913" s="1">
        <v>1173.100085</v>
      </c>
      <c r="B10913" s="1">
        <v>5.5647135700000003E-2</v>
      </c>
      <c r="C10913" s="1">
        <v>5.5669853300000002E-2</v>
      </c>
      <c r="D10913" s="34"/>
      <c r="E10913" s="33">
        <v>131453.23141356002</v>
      </c>
      <c r="F10913" s="45">
        <f t="shared" si="171"/>
        <v>3.9710903932723673</v>
      </c>
    </row>
    <row r="10914" spans="1:6" x14ac:dyDescent="0.15">
      <c r="A10914" s="1">
        <v>1173.200102</v>
      </c>
      <c r="B10914" s="1">
        <v>5.5645769919999997E-2</v>
      </c>
      <c r="C10914" s="1">
        <v>5.5668464670000001E-2</v>
      </c>
      <c r="D10914" s="34"/>
      <c r="E10914" s="33">
        <v>131455.36537627201</v>
      </c>
      <c r="F10914" s="45">
        <f t="shared" si="171"/>
        <v>3.9712523272265665</v>
      </c>
    </row>
    <row r="10915" spans="1:6" x14ac:dyDescent="0.15">
      <c r="A10915" s="1">
        <v>1173.300119</v>
      </c>
      <c r="B10915" s="1">
        <v>5.5644406309999998E-2</v>
      </c>
      <c r="C10915" s="1">
        <v>5.5667076679999997E-2</v>
      </c>
      <c r="D10915" s="34"/>
      <c r="E10915" s="33">
        <v>131457.49933898399</v>
      </c>
      <c r="F10915" s="45">
        <f t="shared" si="171"/>
        <v>3.9714141142542867</v>
      </c>
    </row>
    <row r="10916" spans="1:6" x14ac:dyDescent="0.15">
      <c r="A10916" s="1">
        <v>1173.400075</v>
      </c>
      <c r="B10916" s="1">
        <v>5.5643044170000003E-2</v>
      </c>
      <c r="C10916" s="1">
        <v>5.5665690669999997E-2</v>
      </c>
      <c r="D10916" s="34"/>
      <c r="E10916" s="33">
        <v>131459.63200019998</v>
      </c>
      <c r="F10916" s="45">
        <f t="shared" si="171"/>
        <v>3.9715757649689936</v>
      </c>
    </row>
    <row r="10917" spans="1:6" x14ac:dyDescent="0.15">
      <c r="A10917" s="1">
        <v>1173.500092</v>
      </c>
      <c r="B10917" s="1">
        <v>5.564168077E-2</v>
      </c>
      <c r="C10917" s="1">
        <v>5.566430537E-2</v>
      </c>
      <c r="D10917" s="34"/>
      <c r="E10917" s="33">
        <v>131461.765962912</v>
      </c>
      <c r="F10917" s="45">
        <f t="shared" si="171"/>
        <v>3.9717375528588206</v>
      </c>
    </row>
    <row r="10918" spans="1:6" x14ac:dyDescent="0.15">
      <c r="A10918" s="1">
        <v>1173.600109</v>
      </c>
      <c r="B10918" s="1">
        <v>5.5640316340000003E-2</v>
      </c>
      <c r="C10918" s="1">
        <v>5.5662922050000001E-2</v>
      </c>
      <c r="D10918" s="34"/>
      <c r="E10918" s="33">
        <v>131463.89992562399</v>
      </c>
      <c r="F10918" s="45">
        <f t="shared" si="171"/>
        <v>3.9718994222043227</v>
      </c>
    </row>
    <row r="10919" spans="1:6" x14ac:dyDescent="0.15">
      <c r="A10919" s="1">
        <v>1173.700065</v>
      </c>
      <c r="B10919" s="1">
        <v>5.5638951139999997E-2</v>
      </c>
      <c r="C10919" s="1">
        <v>5.5661541830000001E-2</v>
      </c>
      <c r="D10919" s="34"/>
      <c r="E10919" s="33">
        <v>131466.03258683998</v>
      </c>
      <c r="F10919" s="45">
        <f t="shared" si="171"/>
        <v>3.972061315136227</v>
      </c>
    </row>
    <row r="10920" spans="1:6" x14ac:dyDescent="0.15">
      <c r="A10920" s="1">
        <v>1173.800082</v>
      </c>
      <c r="B10920" s="1">
        <v>5.5637582880000001E-2</v>
      </c>
      <c r="C10920" s="1">
        <v>5.5660163169999999E-2</v>
      </c>
      <c r="D10920" s="34"/>
      <c r="E10920" s="33">
        <v>131468.166549552</v>
      </c>
      <c r="F10920" s="45">
        <f t="shared" si="171"/>
        <v>3.9722234738043127</v>
      </c>
    </row>
    <row r="10921" spans="1:6" x14ac:dyDescent="0.15">
      <c r="A10921" s="1">
        <v>1173.9001000000001</v>
      </c>
      <c r="B10921" s="1">
        <v>5.5636211790000001E-2</v>
      </c>
      <c r="C10921" s="1">
        <v>5.56587869E-2</v>
      </c>
      <c r="D10921" s="34"/>
      <c r="E10921" s="33">
        <v>131470.30053360001</v>
      </c>
      <c r="F10921" s="45">
        <f t="shared" si="171"/>
        <v>3.9723858431529671</v>
      </c>
    </row>
    <row r="10922" spans="1:6" x14ac:dyDescent="0.15">
      <c r="A10922" s="1">
        <v>1174.000117</v>
      </c>
      <c r="B10922" s="1">
        <v>5.5634837700000002E-2</v>
      </c>
      <c r="C10922" s="1">
        <v>5.5657412920000003E-2</v>
      </c>
      <c r="D10922" s="34"/>
      <c r="E10922" s="33">
        <v>131472.43449631199</v>
      </c>
      <c r="F10922" s="45">
        <f t="shared" si="171"/>
        <v>3.972548434071848</v>
      </c>
    </row>
    <row r="10923" spans="1:6" x14ac:dyDescent="0.15">
      <c r="A10923" s="1">
        <v>1174.1000730000001</v>
      </c>
      <c r="B10923" s="1">
        <v>5.5633461469999999E-2</v>
      </c>
      <c r="C10923" s="1">
        <v>5.5656041859999998E-2</v>
      </c>
      <c r="D10923" s="34"/>
      <c r="E10923" s="33">
        <v>131474.56715752801</v>
      </c>
      <c r="F10923" s="45">
        <f t="shared" si="171"/>
        <v>3.9727111465101759</v>
      </c>
    </row>
    <row r="10924" spans="1:6" x14ac:dyDescent="0.15">
      <c r="A10924" s="1">
        <v>1174.2000909999999</v>
      </c>
      <c r="B10924" s="1">
        <v>5.5632081239999999E-2</v>
      </c>
      <c r="C10924" s="1">
        <v>5.5654671660000002E-2</v>
      </c>
      <c r="D10924" s="34"/>
      <c r="E10924" s="33">
        <v>131476.70114157599</v>
      </c>
      <c r="F10924" s="45">
        <f t="shared" si="171"/>
        <v>3.9728741926247686</v>
      </c>
    </row>
    <row r="10925" spans="1:6" x14ac:dyDescent="0.15">
      <c r="A10925" s="1">
        <v>1174.300109</v>
      </c>
      <c r="B10925" s="1">
        <v>5.5630697850000001E-2</v>
      </c>
      <c r="C10925" s="1">
        <v>5.5653302770000003E-2</v>
      </c>
      <c r="D10925" s="34"/>
      <c r="E10925" s="33">
        <v>131478.835125624</v>
      </c>
      <c r="F10925" s="45">
        <f t="shared" si="171"/>
        <v>3.9730374725110118</v>
      </c>
    </row>
    <row r="10926" spans="1:6" x14ac:dyDescent="0.15">
      <c r="A10926" s="1">
        <v>1174.400065</v>
      </c>
      <c r="B10926" s="1">
        <v>5.5629312690000002E-2</v>
      </c>
      <c r="C10926" s="1">
        <v>5.5651935540000003E-2</v>
      </c>
      <c r="D10926" s="34"/>
      <c r="E10926" s="33">
        <v>131480.96778683999</v>
      </c>
      <c r="F10926" s="45">
        <f t="shared" si="171"/>
        <v>3.9732008469620497</v>
      </c>
    </row>
    <row r="10927" spans="1:6" x14ac:dyDescent="0.15">
      <c r="A10927" s="1">
        <v>1174.5000829999999</v>
      </c>
      <c r="B10927" s="1">
        <v>5.5627924779999997E-2</v>
      </c>
      <c r="C10927" s="1">
        <v>5.5650567759999998E-2</v>
      </c>
      <c r="D10927" s="34"/>
      <c r="E10927" s="33">
        <v>131483.101770888</v>
      </c>
      <c r="F10927" s="45">
        <f t="shared" si="171"/>
        <v>3.9733644659503682</v>
      </c>
    </row>
    <row r="10928" spans="1:6" x14ac:dyDescent="0.15">
      <c r="A10928" s="1">
        <v>1174.600101</v>
      </c>
      <c r="B10928" s="1">
        <v>5.5626535620000001E-2</v>
      </c>
      <c r="C10928" s="1">
        <v>5.5649199699999999E-2</v>
      </c>
      <c r="D10928" s="34"/>
      <c r="E10928" s="33">
        <v>131485.235754936</v>
      </c>
      <c r="F10928" s="45">
        <f t="shared" si="171"/>
        <v>3.9735281823937378</v>
      </c>
    </row>
    <row r="10929" spans="1:6" x14ac:dyDescent="0.15">
      <c r="A10929" s="1">
        <v>1174.7001190000001</v>
      </c>
      <c r="B10929" s="1">
        <v>5.5625146010000001E-2</v>
      </c>
      <c r="C10929" s="1">
        <v>5.5647830830000002E-2</v>
      </c>
      <c r="D10929" s="34"/>
      <c r="E10929" s="33">
        <v>131487.36973898401</v>
      </c>
      <c r="F10929" s="45">
        <f t="shared" si="171"/>
        <v>3.973691939160922</v>
      </c>
    </row>
    <row r="10930" spans="1:6" x14ac:dyDescent="0.15">
      <c r="A10930" s="1">
        <v>1174.800076</v>
      </c>
      <c r="B10930" s="1">
        <v>5.5623757599999997E-2</v>
      </c>
      <c r="C10930" s="1">
        <v>5.5646461520000003E-2</v>
      </c>
      <c r="D10930" s="34"/>
      <c r="E10930" s="33">
        <v>131489.50242153599</v>
      </c>
      <c r="F10930" s="45">
        <f t="shared" si="171"/>
        <v>3.9738555790465009</v>
      </c>
    </row>
    <row r="10931" spans="1:6" x14ac:dyDescent="0.15">
      <c r="A10931" s="1">
        <v>1174.9000940000001</v>
      </c>
      <c r="B10931" s="1">
        <v>5.562236944E-2</v>
      </c>
      <c r="C10931" s="1">
        <v>5.5645089690000003E-2</v>
      </c>
      <c r="D10931" s="34"/>
      <c r="E10931" s="33">
        <v>131491.63640558399</v>
      </c>
      <c r="F10931" s="45">
        <f t="shared" si="171"/>
        <v>3.9740192485744172</v>
      </c>
    </row>
    <row r="10932" spans="1:6" x14ac:dyDescent="0.15">
      <c r="A10932" s="1">
        <v>1175.0001130000001</v>
      </c>
      <c r="B10932" s="1">
        <v>5.5620982989999998E-2</v>
      </c>
      <c r="C10932" s="1">
        <v>5.564371588E-2</v>
      </c>
      <c r="D10932" s="34"/>
      <c r="E10932" s="33">
        <v>131493.77041096799</v>
      </c>
      <c r="F10932" s="45">
        <f t="shared" si="171"/>
        <v>3.974182804735281</v>
      </c>
    </row>
    <row r="10933" spans="1:6" x14ac:dyDescent="0.15">
      <c r="A10933" s="1">
        <v>1175.10007</v>
      </c>
      <c r="B10933" s="1">
        <v>5.5619599659999998E-2</v>
      </c>
      <c r="C10933" s="1">
        <v>5.5642340780000001E-2</v>
      </c>
      <c r="D10933" s="34"/>
      <c r="E10933" s="33">
        <v>131495.90309352</v>
      </c>
      <c r="F10933" s="45">
        <f t="shared" si="171"/>
        <v>3.9743461061264935</v>
      </c>
    </row>
    <row r="10934" spans="1:6" x14ac:dyDescent="0.15">
      <c r="A10934" s="1">
        <v>1175.2000880000001</v>
      </c>
      <c r="B10934" s="1">
        <v>5.561821845E-2</v>
      </c>
      <c r="C10934" s="1">
        <v>5.564096265E-2</v>
      </c>
      <c r="D10934" s="34"/>
      <c r="E10934" s="33">
        <v>131498.03707756801</v>
      </c>
      <c r="F10934" s="45">
        <f t="shared" si="171"/>
        <v>3.9745093034820616</v>
      </c>
    </row>
    <row r="10935" spans="1:6" x14ac:dyDescent="0.15">
      <c r="A10935" s="1">
        <v>1175.300107</v>
      </c>
      <c r="B10935" s="1">
        <v>5.5616840369999997E-2</v>
      </c>
      <c r="C10935" s="1">
        <v>5.5639582389999998E-2</v>
      </c>
      <c r="D10935" s="34"/>
      <c r="E10935" s="33">
        <v>131500.171082952</v>
      </c>
      <c r="F10935" s="45">
        <f t="shared" si="171"/>
        <v>3.9746722859020402</v>
      </c>
    </row>
    <row r="10936" spans="1:6" x14ac:dyDescent="0.15">
      <c r="A10936" s="1">
        <v>1175.4000639999999</v>
      </c>
      <c r="B10936" s="1">
        <v>5.5615465279999998E-2</v>
      </c>
      <c r="C10936" s="1">
        <v>5.5638200970000003E-2</v>
      </c>
      <c r="D10936" s="34"/>
      <c r="E10936" s="33">
        <v>131502.30376550398</v>
      </c>
      <c r="F10936" s="45">
        <f t="shared" si="171"/>
        <v>3.9748350227194327</v>
      </c>
    </row>
    <row r="10937" spans="1:6" x14ac:dyDescent="0.15">
      <c r="A10937" s="1">
        <v>1175.5000829999999</v>
      </c>
      <c r="B10937" s="1">
        <v>5.5614091839999998E-2</v>
      </c>
      <c r="C10937" s="1">
        <v>5.5636817030000001E-2</v>
      </c>
      <c r="D10937" s="34"/>
      <c r="E10937" s="33">
        <v>131504.43777088798</v>
      </c>
      <c r="F10937" s="45">
        <f t="shared" si="171"/>
        <v>3.9749976896365475</v>
      </c>
    </row>
    <row r="10938" spans="1:6" x14ac:dyDescent="0.15">
      <c r="A10938" s="1">
        <v>1175.6001020000001</v>
      </c>
      <c r="B10938" s="1">
        <v>5.5612721050000001E-2</v>
      </c>
      <c r="C10938" s="1">
        <v>5.5635431899999997E-2</v>
      </c>
      <c r="D10938" s="34"/>
      <c r="E10938" s="33">
        <v>131506.571776272</v>
      </c>
      <c r="F10938" s="45">
        <f t="shared" si="171"/>
        <v>3.9751601751680328</v>
      </c>
    </row>
    <row r="10939" spans="1:6" x14ac:dyDescent="0.15">
      <c r="A10939" s="1">
        <v>1175.700059</v>
      </c>
      <c r="B10939" s="1">
        <v>5.5611353379999999E-2</v>
      </c>
      <c r="C10939" s="1">
        <v>5.5634046919999999E-2</v>
      </c>
      <c r="D10939" s="34"/>
      <c r="E10939" s="33">
        <v>131508.70445882398</v>
      </c>
      <c r="F10939" s="45">
        <f t="shared" si="171"/>
        <v>3.9753224056924181</v>
      </c>
    </row>
    <row r="10940" spans="1:6" x14ac:dyDescent="0.15">
      <c r="A10940" s="1">
        <v>1175.800078</v>
      </c>
      <c r="B10940" s="1">
        <v>5.5609986629999997E-2</v>
      </c>
      <c r="C10940" s="1">
        <v>5.5632660940000002E-2</v>
      </c>
      <c r="D10940" s="34"/>
      <c r="E10940" s="33">
        <v>131510.83846420798</v>
      </c>
      <c r="F10940" s="45">
        <f t="shared" si="171"/>
        <v>3.9754846184153259</v>
      </c>
    </row>
    <row r="10941" spans="1:6" x14ac:dyDescent="0.15">
      <c r="A10941" s="1">
        <v>1175.900097</v>
      </c>
      <c r="B10941" s="1">
        <v>5.5608621050000001E-2</v>
      </c>
      <c r="C10941" s="1">
        <v>5.5631275340000001E-2</v>
      </c>
      <c r="D10941" s="34"/>
      <c r="E10941" s="33">
        <v>131512.972469592</v>
      </c>
      <c r="F10941" s="45">
        <f t="shared" si="171"/>
        <v>3.9756467554647466</v>
      </c>
    </row>
    <row r="10942" spans="1:6" x14ac:dyDescent="0.15">
      <c r="A10942" s="1">
        <v>1176.0001159999999</v>
      </c>
      <c r="B10942" s="1">
        <v>5.5607255930000002E-2</v>
      </c>
      <c r="C10942" s="1">
        <v>5.5629890629999998E-2</v>
      </c>
      <c r="D10942" s="34"/>
      <c r="E10942" s="33">
        <v>131515.106474976</v>
      </c>
      <c r="F10942" s="45">
        <f t="shared" si="171"/>
        <v>3.9758088675884649</v>
      </c>
    </row>
    <row r="10943" spans="1:6" x14ac:dyDescent="0.15">
      <c r="A10943" s="1">
        <v>1176.1000739999999</v>
      </c>
      <c r="B10943" s="1">
        <v>5.5605891390000002E-2</v>
      </c>
      <c r="C10943" s="1">
        <v>5.5628508110000002E-2</v>
      </c>
      <c r="D10943" s="34"/>
      <c r="E10943" s="33">
        <v>131517.23917886399</v>
      </c>
      <c r="F10943" s="45">
        <f t="shared" si="171"/>
        <v>3.9759709068540494</v>
      </c>
    </row>
    <row r="10944" spans="1:6" x14ac:dyDescent="0.15">
      <c r="A10944" s="1">
        <v>1176.2000929999999</v>
      </c>
      <c r="B10944" s="1">
        <v>5.5604524869999998E-2</v>
      </c>
      <c r="C10944" s="1">
        <v>5.5627126389999997E-2</v>
      </c>
      <c r="D10944" s="34"/>
      <c r="E10944" s="33">
        <v>131519.37318424799</v>
      </c>
      <c r="F10944" s="45">
        <f t="shared" si="171"/>
        <v>3.9761331350043454</v>
      </c>
    </row>
    <row r="10945" spans="1:6" x14ac:dyDescent="0.15">
      <c r="A10945" s="1">
        <v>1176.300113</v>
      </c>
      <c r="B10945" s="1">
        <v>5.5603157430000001E-2</v>
      </c>
      <c r="C10945" s="1">
        <v>5.5625746609999999E-2</v>
      </c>
      <c r="D10945" s="34"/>
      <c r="E10945" s="33">
        <v>131521.507210968</v>
      </c>
      <c r="F10945" s="45">
        <f t="shared" si="171"/>
        <v>3.9762954375647093</v>
      </c>
    </row>
    <row r="10946" spans="1:6" x14ac:dyDescent="0.15">
      <c r="A10946" s="1">
        <v>1176.400071</v>
      </c>
      <c r="B10946" s="1">
        <v>5.5601789229999997E-2</v>
      </c>
      <c r="C10946" s="1">
        <v>5.5624369710000003E-2</v>
      </c>
      <c r="D10946" s="34"/>
      <c r="E10946" s="33">
        <v>131523.639914856</v>
      </c>
      <c r="F10946" s="45">
        <f t="shared" si="171"/>
        <v>3.9764577624667226</v>
      </c>
    </row>
    <row r="10947" spans="1:6" x14ac:dyDescent="0.15">
      <c r="A10947" s="1">
        <v>1176.50009</v>
      </c>
      <c r="B10947" s="1">
        <v>5.5600418040000002E-2</v>
      </c>
      <c r="C10947" s="1">
        <v>5.5622993939999997E-2</v>
      </c>
      <c r="D10947" s="34"/>
      <c r="E10947" s="33">
        <v>131525.77392024</v>
      </c>
      <c r="F10947" s="45">
        <f t="shared" si="171"/>
        <v>3.9766203485567577</v>
      </c>
    </row>
    <row r="10948" spans="1:6" x14ac:dyDescent="0.15">
      <c r="A10948" s="1">
        <v>1176.6001100000001</v>
      </c>
      <c r="B10948" s="1">
        <v>5.5599044469999997E-2</v>
      </c>
      <c r="C10948" s="1">
        <v>5.5621620050000001E-2</v>
      </c>
      <c r="D10948" s="34"/>
      <c r="E10948" s="33">
        <v>131527.90794696001</v>
      </c>
      <c r="F10948" s="45">
        <f t="shared" ref="F10948:F11011" si="172">E10948/B10948*$K$3/$J$3</f>
        <v>3.9767831135434495</v>
      </c>
    </row>
    <row r="10949" spans="1:6" x14ac:dyDescent="0.15">
      <c r="A10949" s="1">
        <v>1176.7000680000001</v>
      </c>
      <c r="B10949" s="1">
        <v>5.5597669260000003E-2</v>
      </c>
      <c r="C10949" s="1">
        <v>5.56202487E-2</v>
      </c>
      <c r="D10949" s="34"/>
      <c r="E10949" s="33">
        <v>131530.04065084801</v>
      </c>
      <c r="F10949" s="45">
        <f t="shared" si="172"/>
        <v>3.9769459638858637</v>
      </c>
    </row>
    <row r="10950" spans="1:6" x14ac:dyDescent="0.15">
      <c r="A10950" s="1">
        <v>1176.800088</v>
      </c>
      <c r="B10950" s="1">
        <v>5.5596290809999997E-2</v>
      </c>
      <c r="C10950" s="1">
        <v>5.5618877929999998E-2</v>
      </c>
      <c r="D10950" s="34"/>
      <c r="E10950" s="33">
        <v>131532.17467756799</v>
      </c>
      <c r="F10950" s="45">
        <f t="shared" si="172"/>
        <v>3.9771090940579108</v>
      </c>
    </row>
    <row r="10951" spans="1:6" x14ac:dyDescent="0.15">
      <c r="A10951" s="1">
        <v>1176.900108</v>
      </c>
      <c r="B10951" s="1">
        <v>5.5594910070000003E-2</v>
      </c>
      <c r="C10951" s="1">
        <v>5.561750822E-2</v>
      </c>
      <c r="D10951" s="34"/>
      <c r="E10951" s="33">
        <v>131534.30870428801</v>
      </c>
      <c r="F10951" s="45">
        <f t="shared" si="172"/>
        <v>3.9772723961465402</v>
      </c>
    </row>
    <row r="10952" spans="1:6" x14ac:dyDescent="0.15">
      <c r="A10952" s="1">
        <v>1177.0000669999999</v>
      </c>
      <c r="B10952" s="1">
        <v>5.5593528269999998E-2</v>
      </c>
      <c r="C10952" s="1">
        <v>5.5616140020000003E-2</v>
      </c>
      <c r="D10952" s="34"/>
      <c r="E10952" s="33">
        <v>131536.44142951199</v>
      </c>
      <c r="F10952" s="45">
        <f t="shared" si="172"/>
        <v>3.9774357428294609</v>
      </c>
    </row>
    <row r="10953" spans="1:6" x14ac:dyDescent="0.15">
      <c r="A10953" s="1">
        <v>1177.100087</v>
      </c>
      <c r="B10953" s="1">
        <v>5.5592144109999998E-2</v>
      </c>
      <c r="C10953" s="1">
        <v>5.5614771190000002E-2</v>
      </c>
      <c r="D10953" s="34"/>
      <c r="E10953" s="33">
        <v>131538.57545623198</v>
      </c>
      <c r="F10953" s="45">
        <f t="shared" si="172"/>
        <v>3.9775993058458616</v>
      </c>
    </row>
    <row r="10954" spans="1:6" x14ac:dyDescent="0.15">
      <c r="A10954" s="1">
        <v>1177.2001069999999</v>
      </c>
      <c r="B10954" s="1">
        <v>5.5590758999999997E-2</v>
      </c>
      <c r="C10954" s="1">
        <v>5.5613402120000002E-2</v>
      </c>
      <c r="D10954" s="34"/>
      <c r="E10954" s="33">
        <v>131540.70948295202</v>
      </c>
      <c r="F10954" s="45">
        <f t="shared" si="172"/>
        <v>3.9777629449840806</v>
      </c>
    </row>
    <row r="10955" spans="1:6" x14ac:dyDescent="0.15">
      <c r="A10955" s="1">
        <v>1177.300066</v>
      </c>
      <c r="B10955" s="1">
        <v>5.5589374429999998E-2</v>
      </c>
      <c r="C10955" s="1">
        <v>5.5612033259999999E-2</v>
      </c>
      <c r="D10955" s="34"/>
      <c r="E10955" s="33">
        <v>131542.84220817601</v>
      </c>
      <c r="F10955" s="45">
        <f t="shared" si="172"/>
        <v>3.9779265142771645</v>
      </c>
    </row>
    <row r="10956" spans="1:6" x14ac:dyDescent="0.15">
      <c r="A10956" s="1">
        <v>1177.4000860000001</v>
      </c>
      <c r="B10956" s="1">
        <v>5.558798928E-2</v>
      </c>
      <c r="C10956" s="1">
        <v>5.5610662579999998E-2</v>
      </c>
      <c r="D10956" s="34"/>
      <c r="E10956" s="33">
        <v>131544.97623489599</v>
      </c>
      <c r="F10956" s="45">
        <f t="shared" si="172"/>
        <v>3.9780901725844733</v>
      </c>
    </row>
    <row r="10957" spans="1:6" x14ac:dyDescent="0.15">
      <c r="A10957" s="1">
        <v>1177.5001070000001</v>
      </c>
      <c r="B10957" s="1">
        <v>5.558660512E-2</v>
      </c>
      <c r="C10957" s="1">
        <v>5.5609290630000002E-2</v>
      </c>
      <c r="D10957" s="34"/>
      <c r="E10957" s="33">
        <v>131547.110282952</v>
      </c>
      <c r="F10957" s="45">
        <f t="shared" si="172"/>
        <v>3.9782537688404727</v>
      </c>
    </row>
    <row r="10958" spans="1:6" x14ac:dyDescent="0.15">
      <c r="A10958" s="1">
        <v>1177.6000650000001</v>
      </c>
      <c r="B10958" s="1">
        <v>5.5585223279999998E-2</v>
      </c>
      <c r="C10958" s="1">
        <v>5.5607918020000001E-2</v>
      </c>
      <c r="D10958" s="34"/>
      <c r="E10958" s="33">
        <v>131549.24298683999</v>
      </c>
      <c r="F10958" s="45">
        <f t="shared" si="172"/>
        <v>3.9784171665426453</v>
      </c>
    </row>
    <row r="10959" spans="1:6" x14ac:dyDescent="0.15">
      <c r="A10959" s="1">
        <v>1177.7000860000001</v>
      </c>
      <c r="B10959" s="1">
        <v>5.5583842539999997E-2</v>
      </c>
      <c r="C10959" s="1">
        <v>5.5606542940000003E-2</v>
      </c>
      <c r="D10959" s="34"/>
      <c r="E10959" s="33">
        <v>131551.377034896</v>
      </c>
      <c r="F10959" s="45">
        <f t="shared" si="172"/>
        <v>3.9785805342857095</v>
      </c>
    </row>
    <row r="10960" spans="1:6" x14ac:dyDescent="0.15">
      <c r="A10960" s="1">
        <v>1177.800107</v>
      </c>
      <c r="B10960" s="1">
        <v>5.5582463899999997E-2</v>
      </c>
      <c r="C10960" s="1">
        <v>5.5605166159999997E-2</v>
      </c>
      <c r="D10960" s="34"/>
      <c r="E10960" s="33">
        <v>131553.511082952</v>
      </c>
      <c r="F10960" s="45">
        <f t="shared" si="172"/>
        <v>3.9787437598215933</v>
      </c>
    </row>
    <row r="10961" spans="1:6" x14ac:dyDescent="0.15">
      <c r="A10961" s="1">
        <v>1177.9000659999999</v>
      </c>
      <c r="B10961" s="1">
        <v>5.558108841E-2</v>
      </c>
      <c r="C10961" s="1">
        <v>5.5603788600000002E-2</v>
      </c>
      <c r="D10961" s="34"/>
      <c r="E10961" s="33">
        <v>131555.64380817598</v>
      </c>
      <c r="F10961" s="45">
        <f t="shared" si="172"/>
        <v>3.978906727945303</v>
      </c>
    </row>
    <row r="10962" spans="1:6" x14ac:dyDescent="0.15">
      <c r="A10962" s="1">
        <v>1178.0000869999999</v>
      </c>
      <c r="B10962" s="1">
        <v>5.5579714590000003E-2</v>
      </c>
      <c r="C10962" s="1">
        <v>5.5602408739999998E-2</v>
      </c>
      <c r="D10962" s="34"/>
      <c r="E10962" s="33">
        <v>131557.77785623202</v>
      </c>
      <c r="F10962" s="45">
        <f t="shared" si="172"/>
        <v>3.979069624586566</v>
      </c>
    </row>
    <row r="10963" spans="1:6" x14ac:dyDescent="0.15">
      <c r="A10963" s="1">
        <v>1178.1001080000001</v>
      </c>
      <c r="B10963" s="1">
        <v>5.5578343269999997E-2</v>
      </c>
      <c r="C10963" s="1">
        <v>5.5601027669999997E-2</v>
      </c>
      <c r="D10963" s="34"/>
      <c r="E10963" s="33">
        <v>131559.91190428799</v>
      </c>
      <c r="F10963" s="45">
        <f t="shared" si="172"/>
        <v>3.9792323502889437</v>
      </c>
    </row>
    <row r="10964" spans="1:6" x14ac:dyDescent="0.15">
      <c r="A10964" s="1">
        <v>1178.200067</v>
      </c>
      <c r="B10964" s="1">
        <v>5.557697508E-2</v>
      </c>
      <c r="C10964" s="1">
        <v>5.5599646580000002E-2</v>
      </c>
      <c r="D10964" s="34"/>
      <c r="E10964" s="33">
        <v>131562.04462951201</v>
      </c>
      <c r="F10964" s="45">
        <f t="shared" si="172"/>
        <v>3.9793948198967994</v>
      </c>
    </row>
    <row r="10965" spans="1:6" x14ac:dyDescent="0.15">
      <c r="A10965" s="1">
        <v>1178.300088</v>
      </c>
      <c r="B10965" s="1">
        <v>5.5575607839999999E-2</v>
      </c>
      <c r="C10965" s="1">
        <v>5.559826415E-2</v>
      </c>
      <c r="D10965" s="34"/>
      <c r="E10965" s="33">
        <v>131564.17867756801</v>
      </c>
      <c r="F10965" s="45">
        <f t="shared" si="172"/>
        <v>3.9795572694913695</v>
      </c>
    </row>
    <row r="10966" spans="1:6" x14ac:dyDescent="0.15">
      <c r="A10966" s="1">
        <v>1178.4001089999999</v>
      </c>
      <c r="B10966" s="1">
        <v>5.557424205E-2</v>
      </c>
      <c r="C10966" s="1">
        <v>5.559688166E-2</v>
      </c>
      <c r="D10966" s="34"/>
      <c r="E10966" s="33">
        <v>131566.31272562398</v>
      </c>
      <c r="F10966" s="45">
        <f t="shared" si="172"/>
        <v>3.9797196232433638</v>
      </c>
    </row>
    <row r="10967" spans="1:6" x14ac:dyDescent="0.15">
      <c r="A10967" s="1">
        <v>1178.5000689999999</v>
      </c>
      <c r="B10967" s="1">
        <v>5.5572877850000001E-2</v>
      </c>
      <c r="C10967" s="1">
        <v>5.5595500370000002E-2</v>
      </c>
      <c r="D10967" s="34"/>
      <c r="E10967" s="33">
        <v>131568.44547218399</v>
      </c>
      <c r="F10967" s="45">
        <f t="shared" si="172"/>
        <v>3.9798818317372104</v>
      </c>
    </row>
    <row r="10968" spans="1:6" x14ac:dyDescent="0.15">
      <c r="A10968" s="1">
        <v>1178.6000899999999</v>
      </c>
      <c r="B10968" s="1">
        <v>5.557151263E-2</v>
      </c>
      <c r="C10968" s="1">
        <v>5.5594118960000001E-2</v>
      </c>
      <c r="D10968" s="34"/>
      <c r="E10968" s="33">
        <v>131570.57952023999</v>
      </c>
      <c r="F10968" s="45">
        <f t="shared" si="172"/>
        <v>3.9800441606182404</v>
      </c>
    </row>
    <row r="10969" spans="1:6" x14ac:dyDescent="0.15">
      <c r="A10969" s="1">
        <v>1178.700112</v>
      </c>
      <c r="B10969" s="1">
        <v>5.5570147039999997E-2</v>
      </c>
      <c r="C10969" s="1">
        <v>5.5592738660000002E-2</v>
      </c>
      <c r="D10969" s="34"/>
      <c r="E10969" s="33">
        <v>131572.71358963201</v>
      </c>
      <c r="F10969" s="45">
        <f t="shared" si="172"/>
        <v>3.9802065246219525</v>
      </c>
    </row>
    <row r="10970" spans="1:6" x14ac:dyDescent="0.15">
      <c r="A10970" s="1">
        <v>1178.800072</v>
      </c>
      <c r="B10970" s="1">
        <v>5.5568781300000002E-2</v>
      </c>
      <c r="C10970" s="1">
        <v>5.559136059E-2</v>
      </c>
      <c r="D10970" s="34"/>
      <c r="E10970" s="33">
        <v>131574.84633619201</v>
      </c>
      <c r="F10970" s="45">
        <f t="shared" si="172"/>
        <v>3.9803688673322397</v>
      </c>
    </row>
    <row r="10971" spans="1:6" x14ac:dyDescent="0.15">
      <c r="A10971" s="1">
        <v>1178.900093</v>
      </c>
      <c r="B10971" s="1">
        <v>5.5567413390000001E-2</v>
      </c>
      <c r="C10971" s="1">
        <v>5.5589983260000003E-2</v>
      </c>
      <c r="D10971" s="34"/>
      <c r="E10971" s="33">
        <v>131576.98038424799</v>
      </c>
      <c r="F10971" s="45">
        <f t="shared" si="172"/>
        <v>3.9805314128425358</v>
      </c>
    </row>
    <row r="10972" spans="1:6" x14ac:dyDescent="0.15">
      <c r="A10972" s="1">
        <v>1179.0001150000001</v>
      </c>
      <c r="B10972" s="1">
        <v>5.5566043859999997E-2</v>
      </c>
      <c r="C10972" s="1">
        <v>5.5588607650000003E-2</v>
      </c>
      <c r="D10972" s="34"/>
      <c r="E10972" s="33">
        <v>131579.11445364001</v>
      </c>
      <c r="F10972" s="45">
        <f t="shared" si="172"/>
        <v>3.9806940830564455</v>
      </c>
    </row>
    <row r="10973" spans="1:6" x14ac:dyDescent="0.15">
      <c r="A10973" s="1">
        <v>1179.1000750000001</v>
      </c>
      <c r="B10973" s="1">
        <v>5.5564673320000001E-2</v>
      </c>
      <c r="C10973" s="1">
        <v>5.5587234620000002E-2</v>
      </c>
      <c r="D10973" s="34"/>
      <c r="E10973" s="33">
        <v>131581.24720020001</v>
      </c>
      <c r="F10973" s="45">
        <f t="shared" si="172"/>
        <v>3.980856793628345</v>
      </c>
    </row>
    <row r="10974" spans="1:6" x14ac:dyDescent="0.15">
      <c r="A10974" s="1">
        <v>1179.2000969999999</v>
      </c>
      <c r="B10974" s="1">
        <v>5.5563299910000002E-2</v>
      </c>
      <c r="C10974" s="1">
        <v>5.5585862389999997E-2</v>
      </c>
      <c r="D10974" s="34"/>
      <c r="E10974" s="33">
        <v>131583.38126959201</v>
      </c>
      <c r="F10974" s="45">
        <f t="shared" si="172"/>
        <v>3.9810197578799018</v>
      </c>
    </row>
    <row r="10975" spans="1:6" x14ac:dyDescent="0.15">
      <c r="A10975" s="1">
        <v>1179.300119</v>
      </c>
      <c r="B10975" s="1">
        <v>5.5561925159999997E-2</v>
      </c>
      <c r="C10975" s="1">
        <v>5.5584491680000001E-2</v>
      </c>
      <c r="D10975" s="34"/>
      <c r="E10975" s="33">
        <v>131585.515338984</v>
      </c>
      <c r="F10975" s="45">
        <f t="shared" si="172"/>
        <v>3.9811828262030566</v>
      </c>
    </row>
    <row r="10976" spans="1:6" x14ac:dyDescent="0.15">
      <c r="A10976" s="1">
        <v>1179.400079</v>
      </c>
      <c r="B10976" s="1">
        <v>5.5560549510000001E-2</v>
      </c>
      <c r="C10976" s="1">
        <v>5.558312302E-2</v>
      </c>
      <c r="D10976" s="34"/>
      <c r="E10976" s="33">
        <v>131587.648085544</v>
      </c>
      <c r="F10976" s="45">
        <f t="shared" si="172"/>
        <v>3.9813459270639999</v>
      </c>
    </row>
    <row r="10977" spans="1:6" x14ac:dyDescent="0.15">
      <c r="A10977" s="1">
        <v>1179.500102</v>
      </c>
      <c r="B10977" s="1">
        <v>5.5559171009999998E-2</v>
      </c>
      <c r="C10977" s="1">
        <v>5.5581754310000002E-2</v>
      </c>
      <c r="D10977" s="34"/>
      <c r="E10977" s="33">
        <v>131589.78217627201</v>
      </c>
      <c r="F10977" s="45">
        <f t="shared" si="172"/>
        <v>3.9815092809103128</v>
      </c>
    </row>
    <row r="10978" spans="1:6" x14ac:dyDescent="0.15">
      <c r="A10978" s="1">
        <v>1179.600062</v>
      </c>
      <c r="B10978" s="1">
        <v>5.5557792010000003E-2</v>
      </c>
      <c r="C10978" s="1">
        <v>5.5580386869999998E-2</v>
      </c>
      <c r="D10978" s="34"/>
      <c r="E10978" s="33">
        <v>131591.91492283199</v>
      </c>
      <c r="F10978" s="45">
        <f t="shared" si="172"/>
        <v>3.9816726380250334</v>
      </c>
    </row>
    <row r="10979" spans="1:6" x14ac:dyDescent="0.15">
      <c r="A10979" s="1">
        <v>1179.7000840000001</v>
      </c>
      <c r="B10979" s="1">
        <v>5.5556411299999997E-2</v>
      </c>
      <c r="C10979" s="1">
        <v>5.5579018600000002E-2</v>
      </c>
      <c r="D10979" s="34"/>
      <c r="E10979" s="33">
        <v>131594.04899222401</v>
      </c>
      <c r="F10979" s="45">
        <f t="shared" si="172"/>
        <v>3.9818361658352441</v>
      </c>
    </row>
    <row r="10980" spans="1:6" x14ac:dyDescent="0.15">
      <c r="A10980" s="1">
        <v>1179.800107</v>
      </c>
      <c r="B10980" s="1">
        <v>5.5555030200000001E-2</v>
      </c>
      <c r="C10980" s="1">
        <v>5.5577649979999998E-2</v>
      </c>
      <c r="D10980" s="34"/>
      <c r="E10980" s="33">
        <v>131596.18308295199</v>
      </c>
      <c r="F10980" s="45">
        <f t="shared" si="172"/>
        <v>3.9819997303732846</v>
      </c>
    </row>
    <row r="10981" spans="1:6" x14ac:dyDescent="0.15">
      <c r="A10981" s="1">
        <v>1179.900067</v>
      </c>
      <c r="B10981" s="1">
        <v>5.55536498E-2</v>
      </c>
      <c r="C10981" s="1">
        <v>5.5576281489999997E-2</v>
      </c>
      <c r="D10981" s="34"/>
      <c r="E10981" s="33">
        <v>131598.31582951199</v>
      </c>
      <c r="F10981" s="45">
        <f t="shared" si="172"/>
        <v>3.9821632121924844</v>
      </c>
    </row>
    <row r="10982" spans="1:6" x14ac:dyDescent="0.15">
      <c r="A10982" s="1">
        <v>1180.00009</v>
      </c>
      <c r="B10982" s="1">
        <v>5.555226898E-2</v>
      </c>
      <c r="C10982" s="1">
        <v>5.5574911179999999E-2</v>
      </c>
      <c r="D10982" s="34"/>
      <c r="E10982" s="33">
        <v>131600.44992024</v>
      </c>
      <c r="F10982" s="45">
        <f t="shared" si="172"/>
        <v>3.9823267729199832</v>
      </c>
    </row>
    <row r="10983" spans="1:6" x14ac:dyDescent="0.15">
      <c r="A10983" s="1">
        <v>1180.100113</v>
      </c>
      <c r="B10983" s="1">
        <v>5.5550889200000002E-2</v>
      </c>
      <c r="C10983" s="1">
        <v>5.5573539720000002E-2</v>
      </c>
      <c r="D10983" s="34"/>
      <c r="E10983" s="33">
        <v>131602.58401096798</v>
      </c>
      <c r="F10983" s="45">
        <f t="shared" si="172"/>
        <v>3.9824902672202085</v>
      </c>
    </row>
    <row r="10984" spans="1:6" x14ac:dyDescent="0.15">
      <c r="A10984" s="1">
        <v>1180.2000740000001</v>
      </c>
      <c r="B10984" s="1">
        <v>5.554951172E-2</v>
      </c>
      <c r="C10984" s="1">
        <v>5.557216786E-2</v>
      </c>
      <c r="D10984" s="34"/>
      <c r="E10984" s="33">
        <v>131604.71677886398</v>
      </c>
      <c r="F10984" s="45">
        <f t="shared" si="172"/>
        <v>3.9826535647107542</v>
      </c>
    </row>
    <row r="10985" spans="1:6" x14ac:dyDescent="0.15">
      <c r="A10985" s="1">
        <v>1180.3000959999999</v>
      </c>
      <c r="B10985" s="1">
        <v>5.5548134999999998E-2</v>
      </c>
      <c r="C10985" s="1">
        <v>5.557079384E-2</v>
      </c>
      <c r="D10985" s="34"/>
      <c r="E10985" s="33">
        <v>131606.850848256</v>
      </c>
      <c r="F10985" s="45">
        <f t="shared" si="172"/>
        <v>3.9828168551951348</v>
      </c>
    </row>
    <row r="10986" spans="1:6" x14ac:dyDescent="0.15">
      <c r="A10986" s="1">
        <v>1180.4001189999999</v>
      </c>
      <c r="B10986" s="1">
        <v>5.5546760100000002E-2</v>
      </c>
      <c r="C10986" s="1">
        <v>5.5569418539999998E-2</v>
      </c>
      <c r="D10986" s="34"/>
      <c r="E10986" s="33">
        <v>131608.98493898401</v>
      </c>
      <c r="F10986" s="45">
        <f t="shared" si="172"/>
        <v>3.982980023916403</v>
      </c>
    </row>
    <row r="10987" spans="1:6" x14ac:dyDescent="0.15">
      <c r="A10987" s="1">
        <v>1180.5000809999999</v>
      </c>
      <c r="B10987" s="1">
        <v>5.5545387969999999E-2</v>
      </c>
      <c r="C10987" s="1">
        <v>5.5568042909999997E-2</v>
      </c>
      <c r="D10987" s="34"/>
      <c r="E10987" s="33">
        <v>131611.11772821599</v>
      </c>
      <c r="F10987" s="45">
        <f t="shared" si="172"/>
        <v>3.9831429626904313</v>
      </c>
    </row>
    <row r="10988" spans="1:6" x14ac:dyDescent="0.15">
      <c r="A10988" s="1">
        <v>1180.6001040000001</v>
      </c>
      <c r="B10988" s="1">
        <v>5.5544016949999997E-2</v>
      </c>
      <c r="C10988" s="1">
        <v>5.5566665389999999E-2</v>
      </c>
      <c r="D10988" s="34"/>
      <c r="E10988" s="33">
        <v>131613.251818944</v>
      </c>
      <c r="F10988" s="45">
        <f t="shared" si="172"/>
        <v>3.983305869301863</v>
      </c>
    </row>
    <row r="10989" spans="1:6" x14ac:dyDescent="0.15">
      <c r="A10989" s="1">
        <v>1180.700065</v>
      </c>
      <c r="B10989" s="1">
        <v>5.5542648680000001E-2</v>
      </c>
      <c r="C10989" s="1">
        <v>5.5565287919999998E-2</v>
      </c>
      <c r="D10989" s="34"/>
      <c r="E10989" s="33">
        <v>131615.38458683999</v>
      </c>
      <c r="F10989" s="45">
        <f t="shared" si="172"/>
        <v>3.983468546691368</v>
      </c>
    </row>
    <row r="10990" spans="1:6" x14ac:dyDescent="0.15">
      <c r="A10990" s="1">
        <v>1180.800088</v>
      </c>
      <c r="B10990" s="1">
        <v>5.5541281220000002E-2</v>
      </c>
      <c r="C10990" s="1">
        <v>5.5563909080000001E-2</v>
      </c>
      <c r="D10990" s="34"/>
      <c r="E10990" s="33">
        <v>131617.518677568</v>
      </c>
      <c r="F10990" s="45">
        <f t="shared" si="172"/>
        <v>3.9836312140375703</v>
      </c>
    </row>
    <row r="10991" spans="1:6" x14ac:dyDescent="0.15">
      <c r="A10991" s="1">
        <v>1180.9001109999999</v>
      </c>
      <c r="B10991" s="1">
        <v>5.5539915049999999E-2</v>
      </c>
      <c r="C10991" s="1">
        <v>5.5562530020000001E-2</v>
      </c>
      <c r="D10991" s="34"/>
      <c r="E10991" s="33">
        <v>131619.65276829601</v>
      </c>
      <c r="F10991" s="45">
        <f t="shared" si="172"/>
        <v>3.9837937968641643</v>
      </c>
    </row>
    <row r="10992" spans="1:6" x14ac:dyDescent="0.15">
      <c r="A10992" s="1">
        <v>1181.0000729999999</v>
      </c>
      <c r="B10992" s="1">
        <v>5.5538550710000002E-2</v>
      </c>
      <c r="C10992" s="1">
        <v>5.5561151939999998E-2</v>
      </c>
      <c r="D10992" s="34"/>
      <c r="E10992" s="33">
        <v>131621.78555752797</v>
      </c>
      <c r="F10992" s="45">
        <f t="shared" si="172"/>
        <v>3.9839562170237111</v>
      </c>
    </row>
    <row r="10993" spans="1:6" x14ac:dyDescent="0.15">
      <c r="A10993" s="1">
        <v>1181.100097</v>
      </c>
      <c r="B10993" s="1">
        <v>5.5537185650000001E-2</v>
      </c>
      <c r="C10993" s="1">
        <v>5.5559773450000002E-2</v>
      </c>
      <c r="D10993" s="34"/>
      <c r="E10993" s="33">
        <v>131623.919669592</v>
      </c>
      <c r="F10993" s="45">
        <f t="shared" si="172"/>
        <v>3.9841187368553674</v>
      </c>
    </row>
    <row r="10994" spans="1:6" x14ac:dyDescent="0.15">
      <c r="A10994" s="1">
        <v>1181.20012</v>
      </c>
      <c r="B10994" s="1">
        <v>5.5535820499999999E-2</v>
      </c>
      <c r="C10994" s="1">
        <v>5.5558395699999999E-2</v>
      </c>
      <c r="D10994" s="34"/>
      <c r="E10994" s="33">
        <v>131626.05376032001</v>
      </c>
      <c r="F10994" s="45">
        <f t="shared" si="172"/>
        <v>3.9842812704874313</v>
      </c>
    </row>
    <row r="10995" spans="1:6" x14ac:dyDescent="0.15">
      <c r="A10995" s="1">
        <v>1181.300082</v>
      </c>
      <c r="B10995" s="1">
        <v>5.5534455740000002E-2</v>
      </c>
      <c r="C10995" s="1">
        <v>5.5557019829999998E-2</v>
      </c>
      <c r="D10995" s="34"/>
      <c r="E10995" s="33">
        <v>131628.18654955199</v>
      </c>
      <c r="F10995" s="45">
        <f t="shared" si="172"/>
        <v>3.9844437447320247</v>
      </c>
    </row>
    <row r="10996" spans="1:6" x14ac:dyDescent="0.15">
      <c r="A10996" s="1">
        <v>1181.4001060000001</v>
      </c>
      <c r="B10996" s="1">
        <v>5.5533089319999999E-2</v>
      </c>
      <c r="C10996" s="1">
        <v>5.555564432E-2</v>
      </c>
      <c r="D10996" s="34"/>
      <c r="E10996" s="33">
        <v>131630.32066161599</v>
      </c>
      <c r="F10996" s="45">
        <f t="shared" si="172"/>
        <v>3.984606386114327</v>
      </c>
    </row>
    <row r="10997" spans="1:6" x14ac:dyDescent="0.15">
      <c r="A10997" s="1">
        <v>1181.5000680000001</v>
      </c>
      <c r="B10997" s="1">
        <v>5.5531722530000001E-2</v>
      </c>
      <c r="C10997" s="1">
        <v>5.5554270980000001E-2</v>
      </c>
      <c r="D10997" s="34"/>
      <c r="E10997" s="33">
        <v>131632.453450848</v>
      </c>
      <c r="F10997" s="45">
        <f t="shared" si="172"/>
        <v>3.9847690220058429</v>
      </c>
    </row>
    <row r="10998" spans="1:6" x14ac:dyDescent="0.15">
      <c r="A10998" s="1">
        <v>1181.6000919999999</v>
      </c>
      <c r="B10998" s="1">
        <v>5.5530353439999999E-2</v>
      </c>
      <c r="C10998" s="1">
        <v>5.5552898189999998E-2</v>
      </c>
      <c r="D10998" s="34"/>
      <c r="E10998" s="33">
        <v>131634.587562912</v>
      </c>
      <c r="F10998" s="45">
        <f t="shared" si="172"/>
        <v>3.9849318710001129</v>
      </c>
    </row>
    <row r="10999" spans="1:6" x14ac:dyDescent="0.15">
      <c r="A10999" s="1">
        <v>1181.700116</v>
      </c>
      <c r="B10999" s="1">
        <v>5.552898279E-2</v>
      </c>
      <c r="C10999" s="1">
        <v>5.5551526750000003E-2</v>
      </c>
      <c r="D10999" s="34"/>
      <c r="E10999" s="33">
        <v>131636.72167497597</v>
      </c>
      <c r="F10999" s="45">
        <f t="shared" si="172"/>
        <v>3.9850948399796104</v>
      </c>
    </row>
    <row r="11000" spans="1:6" x14ac:dyDescent="0.15">
      <c r="A11000" s="1">
        <v>1181.800078</v>
      </c>
      <c r="B11000" s="1">
        <v>5.5527611320000003E-2</v>
      </c>
      <c r="C11000" s="1">
        <v>5.5550157410000002E-2</v>
      </c>
      <c r="D11000" s="34"/>
      <c r="E11000" s="33">
        <v>131638.85446420798</v>
      </c>
      <c r="F11000" s="45">
        <f t="shared" si="172"/>
        <v>3.9852578358089574</v>
      </c>
    </row>
    <row r="11001" spans="1:6" x14ac:dyDescent="0.15">
      <c r="A11001" s="1">
        <v>1181.9001020000001</v>
      </c>
      <c r="B11001" s="1">
        <v>5.5526237210000003E-2</v>
      </c>
      <c r="C11001" s="1">
        <v>5.5548788270000003E-2</v>
      </c>
      <c r="D11001" s="34"/>
      <c r="E11001" s="33">
        <v>131640.98857627198</v>
      </c>
      <c r="F11001" s="45">
        <f t="shared" si="172"/>
        <v>3.9854210692259691</v>
      </c>
    </row>
    <row r="11002" spans="1:6" x14ac:dyDescent="0.15">
      <c r="A11002" s="1">
        <v>1182.0000640000001</v>
      </c>
      <c r="B11002" s="1">
        <v>5.5524862379999998E-2</v>
      </c>
      <c r="C11002" s="1">
        <v>5.5547420780000002E-2</v>
      </c>
      <c r="D11002" s="34"/>
      <c r="E11002" s="33">
        <v>131643.12136550399</v>
      </c>
      <c r="F11002" s="45">
        <f t="shared" si="172"/>
        <v>3.9855843223543643</v>
      </c>
    </row>
    <row r="11003" spans="1:6" x14ac:dyDescent="0.15">
      <c r="A11003" s="1">
        <v>1182.100089</v>
      </c>
      <c r="B11003" s="1">
        <v>5.552348537E-2</v>
      </c>
      <c r="C11003" s="1">
        <v>5.5546052970000002E-2</v>
      </c>
      <c r="D11003" s="34"/>
      <c r="E11003" s="33">
        <v>131645.25549890401</v>
      </c>
      <c r="F11003" s="45">
        <f t="shared" si="172"/>
        <v>3.9857477807551298</v>
      </c>
    </row>
    <row r="11004" spans="1:6" x14ac:dyDescent="0.15">
      <c r="A11004" s="1">
        <v>1182.2001130000001</v>
      </c>
      <c r="B11004" s="1">
        <v>5.5522107920000001E-2</v>
      </c>
      <c r="C11004" s="1">
        <v>5.5544685390000001E-2</v>
      </c>
      <c r="D11004" s="34"/>
      <c r="E11004" s="33">
        <v>131647.38961096798</v>
      </c>
      <c r="F11004" s="45">
        <f t="shared" si="172"/>
        <v>3.9859112782052351</v>
      </c>
    </row>
    <row r="11005" spans="1:6" x14ac:dyDescent="0.15">
      <c r="A11005" s="1">
        <v>1182.300076</v>
      </c>
      <c r="B11005" s="1">
        <v>5.5520731490000003E-2</v>
      </c>
      <c r="C11005" s="1">
        <v>5.5543318610000003E-2</v>
      </c>
      <c r="D11005" s="34"/>
      <c r="E11005" s="33">
        <v>131649.52242153601</v>
      </c>
      <c r="F11005" s="45">
        <f t="shared" si="172"/>
        <v>3.9860746711311341</v>
      </c>
    </row>
    <row r="11006" spans="1:6" x14ac:dyDescent="0.15">
      <c r="A11006" s="1">
        <v>1182.4001000000001</v>
      </c>
      <c r="B11006" s="1">
        <v>5.5519354190000002E-2</v>
      </c>
      <c r="C11006" s="1">
        <v>5.554195059E-2</v>
      </c>
      <c r="D11006" s="34"/>
      <c r="E11006" s="33">
        <v>131651.65653360001</v>
      </c>
      <c r="F11006" s="45">
        <f t="shared" si="172"/>
        <v>3.9862381740314441</v>
      </c>
    </row>
    <row r="11007" spans="1:6" x14ac:dyDescent="0.15">
      <c r="A11007" s="1">
        <v>1182.500063</v>
      </c>
      <c r="B11007" s="1">
        <v>5.5517978080000002E-2</v>
      </c>
      <c r="C11007" s="1">
        <v>5.5540582759999998E-2</v>
      </c>
      <c r="D11007" s="34"/>
      <c r="E11007" s="33">
        <v>131653.78934416801</v>
      </c>
      <c r="F11007" s="45">
        <f t="shared" si="172"/>
        <v>3.9864015601890976</v>
      </c>
    </row>
    <row r="11008" spans="1:6" x14ac:dyDescent="0.15">
      <c r="A11008" s="1">
        <v>1182.6000879999999</v>
      </c>
      <c r="B11008" s="1">
        <v>5.5516601989999997E-2</v>
      </c>
      <c r="C11008" s="1">
        <v>5.5539213240000003E-2</v>
      </c>
      <c r="D11008" s="34"/>
      <c r="E11008" s="33">
        <v>131655.92347756802</v>
      </c>
      <c r="F11008" s="45">
        <f t="shared" si="172"/>
        <v>3.9865649930659952</v>
      </c>
    </row>
    <row r="11009" spans="1:6" x14ac:dyDescent="0.15">
      <c r="A11009" s="1">
        <v>1182.7001130000001</v>
      </c>
      <c r="B11009" s="1">
        <v>5.5515226889999998E-2</v>
      </c>
      <c r="C11009" s="1">
        <v>5.5537842699999999E-2</v>
      </c>
      <c r="D11009" s="34"/>
      <c r="E11009" s="33">
        <v>131658.05761096801</v>
      </c>
      <c r="F11009" s="45">
        <f t="shared" si="172"/>
        <v>3.9867283629500037</v>
      </c>
    </row>
    <row r="11010" spans="1:6" x14ac:dyDescent="0.15">
      <c r="A11010" s="1">
        <v>1182.800076</v>
      </c>
      <c r="B11010" s="1">
        <v>5.5513853969999999E-2</v>
      </c>
      <c r="C11010" s="1">
        <v>5.5536471890000001E-2</v>
      </c>
      <c r="D11010" s="34"/>
      <c r="E11010" s="33">
        <v>131660.19042153601</v>
      </c>
      <c r="F11010" s="45">
        <f t="shared" si="172"/>
        <v>3.9868915443067587</v>
      </c>
    </row>
    <row r="11011" spans="1:6" x14ac:dyDescent="0.15">
      <c r="A11011" s="1">
        <v>1182.9001009999999</v>
      </c>
      <c r="B11011" s="1">
        <v>5.5512481740000001E-2</v>
      </c>
      <c r="C11011" s="1">
        <v>5.553509912E-2</v>
      </c>
      <c r="D11011" s="34"/>
      <c r="E11011" s="33">
        <v>131662.324554936</v>
      </c>
      <c r="F11011" s="45">
        <f t="shared" si="172"/>
        <v>3.9870547242359509</v>
      </c>
    </row>
    <row r="11012" spans="1:6" x14ac:dyDescent="0.15">
      <c r="A11012" s="1">
        <v>1183.0000640000001</v>
      </c>
      <c r="B11012" s="1">
        <v>5.5511112170000002E-2</v>
      </c>
      <c r="C11012" s="1">
        <v>5.5533726159999998E-2</v>
      </c>
      <c r="D11012" s="34"/>
      <c r="E11012" s="33">
        <v>131664.457365504</v>
      </c>
      <c r="F11012" s="45">
        <f t="shared" ref="F11012:F11075" si="173">E11012/B11012*$K$3/$J$3</f>
        <v>3.9872176811123414</v>
      </c>
    </row>
    <row r="11013" spans="1:6" x14ac:dyDescent="0.15">
      <c r="A11013" s="1">
        <v>1183.100089</v>
      </c>
      <c r="B11013" s="1">
        <v>5.550974375E-2</v>
      </c>
      <c r="C11013" s="1">
        <v>5.553235149E-2</v>
      </c>
      <c r="D11013" s="34"/>
      <c r="E11013" s="33">
        <v>131666.59149890399</v>
      </c>
      <c r="F11013" s="45">
        <f t="shared" si="173"/>
        <v>3.9873806034835142</v>
      </c>
    </row>
    <row r="11014" spans="1:6" x14ac:dyDescent="0.15">
      <c r="A11014" s="1">
        <v>1183.200114</v>
      </c>
      <c r="B11014" s="1">
        <v>5.5508377019999999E-2</v>
      </c>
      <c r="C11014" s="1">
        <v>5.5530976170000003E-2</v>
      </c>
      <c r="D11014" s="34"/>
      <c r="E11014" s="33">
        <v>131668.72563230398</v>
      </c>
      <c r="F11014" s="45">
        <f t="shared" si="173"/>
        <v>3.9875434124834017</v>
      </c>
    </row>
    <row r="11015" spans="1:6" x14ac:dyDescent="0.15">
      <c r="A11015" s="1">
        <v>1183.300078</v>
      </c>
      <c r="B11015" s="1">
        <v>5.5507012529999997E-2</v>
      </c>
      <c r="C11015" s="1">
        <v>5.5529601329999997E-2</v>
      </c>
      <c r="D11015" s="34"/>
      <c r="E11015" s="33">
        <v>131670.85846420799</v>
      </c>
      <c r="F11015" s="45">
        <f t="shared" si="173"/>
        <v>3.9877060291596012</v>
      </c>
    </row>
    <row r="11016" spans="1:6" x14ac:dyDescent="0.15">
      <c r="A11016" s="1">
        <v>1183.4001029999999</v>
      </c>
      <c r="B11016" s="1">
        <v>5.5505648290000001E-2</v>
      </c>
      <c r="C11016" s="1">
        <v>5.5528225549999997E-2</v>
      </c>
      <c r="D11016" s="34"/>
      <c r="E11016" s="33">
        <v>131672.99259760798</v>
      </c>
      <c r="F11016" s="45">
        <f t="shared" si="173"/>
        <v>3.9878686752867445</v>
      </c>
    </row>
    <row r="11017" spans="1:6" x14ac:dyDescent="0.15">
      <c r="A11017" s="1">
        <v>1183.5000669999999</v>
      </c>
      <c r="B11017" s="1">
        <v>5.5504285629999997E-2</v>
      </c>
      <c r="C11017" s="1">
        <v>5.552685081E-2</v>
      </c>
      <c r="D11017" s="34"/>
      <c r="E11017" s="33">
        <v>131675.125429512</v>
      </c>
      <c r="F11017" s="45">
        <f t="shared" si="173"/>
        <v>3.9880311764665937</v>
      </c>
    </row>
    <row r="11018" spans="1:6" x14ac:dyDescent="0.15">
      <c r="A11018" s="1">
        <v>1183.6000919999999</v>
      </c>
      <c r="B11018" s="1">
        <v>5.550292255E-2</v>
      </c>
      <c r="C11018" s="1">
        <v>5.5525475659999997E-2</v>
      </c>
      <c r="D11018" s="34"/>
      <c r="E11018" s="33">
        <v>131677.25956291202</v>
      </c>
      <c r="F11018" s="45">
        <f t="shared" si="173"/>
        <v>3.9881937552242026</v>
      </c>
    </row>
    <row r="11019" spans="1:6" x14ac:dyDescent="0.15">
      <c r="A11019" s="1">
        <v>1183.700118</v>
      </c>
      <c r="B11019" s="1">
        <v>5.5501559479999997E-2</v>
      </c>
      <c r="C11019" s="1">
        <v>5.552410118E-2</v>
      </c>
      <c r="D11019" s="34"/>
      <c r="E11019" s="33">
        <v>131679.39371764802</v>
      </c>
      <c r="F11019" s="45">
        <f t="shared" si="173"/>
        <v>3.9883563418950856</v>
      </c>
    </row>
    <row r="11020" spans="1:6" x14ac:dyDescent="0.15">
      <c r="A11020" s="1">
        <v>1183.800082</v>
      </c>
      <c r="B11020" s="1">
        <v>5.5500197080000001E-2</v>
      </c>
      <c r="C11020" s="1">
        <v>5.5522728430000001E-2</v>
      </c>
      <c r="D11020" s="34"/>
      <c r="E11020" s="33">
        <v>131681.52654955199</v>
      </c>
      <c r="F11020" s="45">
        <f t="shared" si="173"/>
        <v>3.9885188483351901</v>
      </c>
    </row>
    <row r="11021" spans="1:6" x14ac:dyDescent="0.15">
      <c r="A11021" s="1">
        <v>1183.900108</v>
      </c>
      <c r="B11021" s="1">
        <v>5.5498833230000003E-2</v>
      </c>
      <c r="C11021" s="1">
        <v>5.5521355889999999E-2</v>
      </c>
      <c r="D11021" s="34"/>
      <c r="E11021" s="33">
        <v>131683.66070428799</v>
      </c>
      <c r="F11021" s="45">
        <f t="shared" si="173"/>
        <v>3.9886815070331956</v>
      </c>
    </row>
    <row r="11022" spans="1:6" x14ac:dyDescent="0.15">
      <c r="A11022" s="1">
        <v>1184.000072</v>
      </c>
      <c r="B11022" s="1">
        <v>5.5497469340000001E-2</v>
      </c>
      <c r="C11022" s="1">
        <v>5.5519985379999998E-2</v>
      </c>
      <c r="D11022" s="34"/>
      <c r="E11022" s="33">
        <v>131685.79353619201</v>
      </c>
      <c r="F11022" s="45">
        <f t="shared" si="173"/>
        <v>3.9888441365314495</v>
      </c>
    </row>
    <row r="11023" spans="1:6" x14ac:dyDescent="0.15">
      <c r="A11023" s="1">
        <v>1184.1000979999999</v>
      </c>
      <c r="B11023" s="1">
        <v>5.5496103400000003E-2</v>
      </c>
      <c r="C11023" s="1">
        <v>5.5518615270000002E-2</v>
      </c>
      <c r="D11023" s="34"/>
      <c r="E11023" s="33">
        <v>131687.92769092799</v>
      </c>
      <c r="F11023" s="45">
        <f t="shared" si="173"/>
        <v>3.9890069614457935</v>
      </c>
    </row>
    <row r="11024" spans="1:6" x14ac:dyDescent="0.15">
      <c r="A11024" s="1">
        <v>1184.2000619999999</v>
      </c>
      <c r="B11024" s="1">
        <v>5.549473681E-2</v>
      </c>
      <c r="C11024" s="1">
        <v>5.5517247229999997E-2</v>
      </c>
      <c r="D11024" s="34"/>
      <c r="E11024" s="33">
        <v>131690.06052283201</v>
      </c>
      <c r="F11024" s="45">
        <f t="shared" si="173"/>
        <v>3.9891698010287051</v>
      </c>
    </row>
    <row r="11025" spans="1:6" x14ac:dyDescent="0.15">
      <c r="A11025" s="1">
        <v>1184.300088</v>
      </c>
      <c r="B11025" s="1">
        <v>5.5493367859999997E-2</v>
      </c>
      <c r="C11025" s="1">
        <v>5.5515879470000001E-2</v>
      </c>
      <c r="D11025" s="34"/>
      <c r="E11025" s="33">
        <v>131692.19467756798</v>
      </c>
      <c r="F11025" s="45">
        <f t="shared" si="173"/>
        <v>3.9893328583609735</v>
      </c>
    </row>
    <row r="11026" spans="1:6" x14ac:dyDescent="0.15">
      <c r="A11026" s="1">
        <v>1184.400114</v>
      </c>
      <c r="B11026" s="1">
        <v>5.5491997350000002E-2</v>
      </c>
      <c r="C11026" s="1">
        <v>5.5514512680000003E-2</v>
      </c>
      <c r="D11026" s="34"/>
      <c r="E11026" s="33">
        <v>131694.32883230399</v>
      </c>
      <c r="F11026" s="45">
        <f t="shared" si="173"/>
        <v>3.9894960358916238</v>
      </c>
    </row>
    <row r="11027" spans="1:6" x14ac:dyDescent="0.15">
      <c r="A11027" s="1">
        <v>1184.5000789999999</v>
      </c>
      <c r="B11027" s="1">
        <v>5.5490626350000002E-2</v>
      </c>
      <c r="C11027" s="1">
        <v>5.5513147479999997E-2</v>
      </c>
      <c r="D11027" s="34"/>
      <c r="E11027" s="33">
        <v>131696.461685544</v>
      </c>
      <c r="F11027" s="45">
        <f t="shared" si="173"/>
        <v>3.9896592172845944</v>
      </c>
    </row>
    <row r="11028" spans="1:6" x14ac:dyDescent="0.15">
      <c r="A11028" s="1">
        <v>1184.600105</v>
      </c>
      <c r="B11028" s="1">
        <v>5.5489253340000003E-2</v>
      </c>
      <c r="C11028" s="1">
        <v>5.5511781949999998E-2</v>
      </c>
      <c r="D11028" s="34"/>
      <c r="E11028" s="33">
        <v>131698.59584028</v>
      </c>
      <c r="F11028" s="45">
        <f t="shared" si="173"/>
        <v>3.9898225906943807</v>
      </c>
    </row>
    <row r="11029" spans="1:6" x14ac:dyDescent="0.15">
      <c r="A11029" s="1">
        <v>1184.7000700000001</v>
      </c>
      <c r="B11029" s="1">
        <v>5.5487880259999997E-2</v>
      </c>
      <c r="C11029" s="1">
        <v>5.5510417499999999E-2</v>
      </c>
      <c r="D11029" s="34"/>
      <c r="E11029" s="33">
        <v>131700.72869352001</v>
      </c>
      <c r="F11029" s="45">
        <f t="shared" si="173"/>
        <v>3.9899859377928784</v>
      </c>
    </row>
    <row r="11030" spans="1:6" x14ac:dyDescent="0.15">
      <c r="A11030" s="1">
        <v>1184.8000959999999</v>
      </c>
      <c r="B11030" s="1">
        <v>5.5486505659999998E-2</v>
      </c>
      <c r="C11030" s="1">
        <v>5.5509052199999999E-2</v>
      </c>
      <c r="D11030" s="34"/>
      <c r="E11030" s="33">
        <v>131702.86284825599</v>
      </c>
      <c r="F11030" s="45">
        <f t="shared" si="173"/>
        <v>3.9901494417130627</v>
      </c>
    </row>
    <row r="11031" spans="1:6" x14ac:dyDescent="0.15">
      <c r="A11031" s="1">
        <v>1184.9000610000001</v>
      </c>
      <c r="B11031" s="1">
        <v>5.548513159E-2</v>
      </c>
      <c r="C11031" s="1">
        <v>5.5507687469999997E-2</v>
      </c>
      <c r="D11031" s="34"/>
      <c r="E11031" s="33">
        <v>131704.99570149599</v>
      </c>
      <c r="F11031" s="45">
        <f t="shared" si="173"/>
        <v>3.9903128761868212</v>
      </c>
    </row>
    <row r="11032" spans="1:6" x14ac:dyDescent="0.15">
      <c r="A11032" s="1">
        <v>1185.000088</v>
      </c>
      <c r="B11032" s="1">
        <v>5.5483755349999997E-2</v>
      </c>
      <c r="C11032" s="1">
        <v>5.5506321300000001E-2</v>
      </c>
      <c r="D11032" s="34"/>
      <c r="E11032" s="33">
        <v>131707.12987756799</v>
      </c>
      <c r="F11032" s="45">
        <f t="shared" si="173"/>
        <v>3.990476514904588</v>
      </c>
    </row>
    <row r="11033" spans="1:6" x14ac:dyDescent="0.15">
      <c r="A11033" s="1">
        <v>1185.100115</v>
      </c>
      <c r="B11033" s="1">
        <v>5.5482378239999998E-2</v>
      </c>
      <c r="C11033" s="1">
        <v>5.5504954299999999E-2</v>
      </c>
      <c r="D11033" s="34"/>
      <c r="E11033" s="33">
        <v>131709.26405364001</v>
      </c>
      <c r="F11033" s="45">
        <f t="shared" si="173"/>
        <v>3.9906402243163197</v>
      </c>
    </row>
    <row r="11034" spans="1:6" x14ac:dyDescent="0.15">
      <c r="A11034" s="1">
        <v>1185.2000800000001</v>
      </c>
      <c r="B11034" s="1">
        <v>5.5480999830000002E-2</v>
      </c>
      <c r="C11034" s="1">
        <v>5.5503587049999997E-2</v>
      </c>
      <c r="D11034" s="34"/>
      <c r="E11034" s="33">
        <v>131711.39690687999</v>
      </c>
      <c r="F11034" s="45">
        <f t="shared" si="173"/>
        <v>3.9908039952840162</v>
      </c>
    </row>
    <row r="11035" spans="1:6" x14ac:dyDescent="0.15">
      <c r="A11035" s="1">
        <v>1185.300107</v>
      </c>
      <c r="B11035" s="1">
        <v>5.5479620610000002E-2</v>
      </c>
      <c r="C11035" s="1">
        <v>5.5502217880000003E-2</v>
      </c>
      <c r="D11035" s="34"/>
      <c r="E11035" s="33">
        <v>131713.53108295199</v>
      </c>
      <c r="F11035" s="45">
        <f t="shared" si="173"/>
        <v>3.9909678727398479</v>
      </c>
    </row>
    <row r="11036" spans="1:6" x14ac:dyDescent="0.15">
      <c r="A11036" s="1">
        <v>1185.4000719999999</v>
      </c>
      <c r="B11036" s="1">
        <v>5.5478242910000003E-2</v>
      </c>
      <c r="C11036" s="1">
        <v>5.5500848450000001E-2</v>
      </c>
      <c r="D11036" s="34"/>
      <c r="E11036" s="33">
        <v>131715.663936192</v>
      </c>
      <c r="F11036" s="45">
        <f t="shared" si="173"/>
        <v>3.991131608911024</v>
      </c>
    </row>
    <row r="11037" spans="1:6" x14ac:dyDescent="0.15">
      <c r="A11037" s="1">
        <v>1185.5000990000001</v>
      </c>
      <c r="B11037" s="1">
        <v>5.547686525E-2</v>
      </c>
      <c r="C11037" s="1">
        <v>5.54994771E-2</v>
      </c>
      <c r="D11037" s="34"/>
      <c r="E11037" s="33">
        <v>131717.79811226399</v>
      </c>
      <c r="F11037" s="45">
        <f t="shared" si="173"/>
        <v>3.9912953904210471</v>
      </c>
    </row>
    <row r="11038" spans="1:6" x14ac:dyDescent="0.15">
      <c r="A11038" s="1">
        <v>1185.6000650000001</v>
      </c>
      <c r="B11038" s="1">
        <v>5.5475489590000003E-2</v>
      </c>
      <c r="C11038" s="1">
        <v>5.5498105589999999E-2</v>
      </c>
      <c r="D11038" s="34"/>
      <c r="E11038" s="33">
        <v>131719.93098683999</v>
      </c>
      <c r="F11038" s="45">
        <f t="shared" si="173"/>
        <v>3.991458996727006</v>
      </c>
    </row>
    <row r="11039" spans="1:6" x14ac:dyDescent="0.15">
      <c r="A11039" s="1">
        <v>1185.700092</v>
      </c>
      <c r="B11039" s="1">
        <v>5.5474114060000003E-2</v>
      </c>
      <c r="C11039" s="1">
        <v>5.5496732290000003E-2</v>
      </c>
      <c r="D11039" s="34"/>
      <c r="E11039" s="33">
        <v>131722.06516291198</v>
      </c>
      <c r="F11039" s="45">
        <f t="shared" si="173"/>
        <v>3.9916226412328673</v>
      </c>
    </row>
    <row r="11040" spans="1:6" x14ac:dyDescent="0.15">
      <c r="A11040" s="1">
        <v>1185.800119</v>
      </c>
      <c r="B11040" s="1">
        <v>5.5472739649999998E-2</v>
      </c>
      <c r="C11040" s="1">
        <v>5.5495358170000002E-2</v>
      </c>
      <c r="D11040" s="34"/>
      <c r="E11040" s="33">
        <v>131724.19933898401</v>
      </c>
      <c r="F11040" s="45">
        <f t="shared" si="173"/>
        <v>3.9917862132597999</v>
      </c>
    </row>
    <row r="11041" spans="1:6" x14ac:dyDescent="0.15">
      <c r="A11041" s="1">
        <v>1185.900085</v>
      </c>
      <c r="B11041" s="1">
        <v>5.5471366930000002E-2</v>
      </c>
      <c r="C11041" s="1">
        <v>5.5493984140000001E-2</v>
      </c>
      <c r="D11041" s="34"/>
      <c r="E11041" s="33">
        <v>131726.33221356</v>
      </c>
      <c r="F11041" s="45">
        <f t="shared" si="173"/>
        <v>3.9919496323312713</v>
      </c>
    </row>
    <row r="11042" spans="1:6" x14ac:dyDescent="0.15">
      <c r="A11042" s="1">
        <v>1186.0001119999999</v>
      </c>
      <c r="B11042" s="1">
        <v>5.546999457E-2</v>
      </c>
      <c r="C11042" s="1">
        <v>5.5492608569999997E-2</v>
      </c>
      <c r="D11042" s="34"/>
      <c r="E11042" s="33">
        <v>131728.466389632</v>
      </c>
      <c r="F11042" s="45">
        <f t="shared" si="173"/>
        <v>3.9921130730248819</v>
      </c>
    </row>
    <row r="11043" spans="1:6" x14ac:dyDescent="0.15">
      <c r="A11043" s="1">
        <v>1186.1000779999999</v>
      </c>
      <c r="B11043" s="1">
        <v>5.5468624350000002E-2</v>
      </c>
      <c r="C11043" s="1">
        <v>5.549123324E-2</v>
      </c>
      <c r="D11043" s="34"/>
      <c r="E11043" s="33">
        <v>131730.59926420799</v>
      </c>
      <c r="F11043" s="45">
        <f t="shared" si="173"/>
        <v>3.9922763283388067</v>
      </c>
    </row>
    <row r="11044" spans="1:6" x14ac:dyDescent="0.15">
      <c r="A11044" s="1">
        <v>1186.200106</v>
      </c>
      <c r="B11044" s="1">
        <v>5.5467254430000001E-2</v>
      </c>
      <c r="C11044" s="1">
        <v>5.5489856509999998E-2</v>
      </c>
      <c r="D11044" s="34"/>
      <c r="E11044" s="33">
        <v>131732.73346161598</v>
      </c>
      <c r="F11044" s="45">
        <f t="shared" si="173"/>
        <v>3.9924396102163282</v>
      </c>
    </row>
    <row r="11045" spans="1:6" x14ac:dyDescent="0.15">
      <c r="A11045" s="1">
        <v>1186.300072</v>
      </c>
      <c r="B11045" s="1">
        <v>5.5465886470000003E-2</v>
      </c>
      <c r="C11045" s="1">
        <v>5.5488480299999997E-2</v>
      </c>
      <c r="D11045" s="34"/>
      <c r="E11045" s="33">
        <v>131734.866336192</v>
      </c>
      <c r="F11045" s="45">
        <f t="shared" si="173"/>
        <v>3.9926027189804962</v>
      </c>
    </row>
    <row r="11046" spans="1:6" x14ac:dyDescent="0.15">
      <c r="A11046" s="1">
        <v>1186.4001000000001</v>
      </c>
      <c r="B11046" s="1">
        <v>5.5464518509999998E-2</v>
      </c>
      <c r="C11046" s="1">
        <v>5.5487103170000003E-2</v>
      </c>
      <c r="D11046" s="34"/>
      <c r="E11046" s="33">
        <v>131737.00053359999</v>
      </c>
      <c r="F11046" s="45">
        <f t="shared" si="173"/>
        <v>3.9927658758835962</v>
      </c>
    </row>
    <row r="11047" spans="1:6" x14ac:dyDescent="0.15">
      <c r="A11047" s="1">
        <v>1186.5000660000001</v>
      </c>
      <c r="B11047" s="1">
        <v>5.54631519E-2</v>
      </c>
      <c r="C11047" s="1">
        <v>5.54857271E-2</v>
      </c>
      <c r="D11047" s="34"/>
      <c r="E11047" s="33">
        <v>131739.13340817601</v>
      </c>
      <c r="F11047" s="45">
        <f t="shared" si="173"/>
        <v>3.9929289035509803</v>
      </c>
    </row>
    <row r="11048" spans="1:6" x14ac:dyDescent="0.15">
      <c r="A11048" s="1">
        <v>1186.6000939999999</v>
      </c>
      <c r="B11048" s="1">
        <v>5.5461784649999998E-2</v>
      </c>
      <c r="C11048" s="1">
        <v>5.5484350670000002E-2</v>
      </c>
      <c r="D11048" s="34"/>
      <c r="E11048" s="33">
        <v>131741.267605584</v>
      </c>
      <c r="F11048" s="45">
        <f t="shared" si="173"/>
        <v>3.9930920254259261</v>
      </c>
    </row>
    <row r="11049" spans="1:6" x14ac:dyDescent="0.15">
      <c r="A11049" s="1">
        <v>1186.7000599999999</v>
      </c>
      <c r="B11049" s="1">
        <v>5.5460418310000002E-2</v>
      </c>
      <c r="C11049" s="1">
        <v>5.5482975779999999E-2</v>
      </c>
      <c r="D11049" s="34"/>
      <c r="E11049" s="33">
        <v>131743.40048015999</v>
      </c>
      <c r="F11049" s="45">
        <f t="shared" si="173"/>
        <v>3.9932550497257751</v>
      </c>
    </row>
    <row r="11050" spans="1:6" x14ac:dyDescent="0.15">
      <c r="A11050" s="1">
        <v>1186.800088</v>
      </c>
      <c r="B11050" s="1">
        <v>5.5459050920000003E-2</v>
      </c>
      <c r="C11050" s="1">
        <v>5.548160085E-2</v>
      </c>
      <c r="D11050" s="34"/>
      <c r="E11050" s="33">
        <v>131745.53467756798</v>
      </c>
      <c r="F11050" s="45">
        <f t="shared" si="173"/>
        <v>3.9934181977625505</v>
      </c>
    </row>
    <row r="11051" spans="1:6" x14ac:dyDescent="0.15">
      <c r="A11051" s="1">
        <v>1186.9001169999999</v>
      </c>
      <c r="B11051" s="1">
        <v>5.5457682920000001E-2</v>
      </c>
      <c r="C11051" s="1">
        <v>5.5480226780000003E-2</v>
      </c>
      <c r="D11051" s="34"/>
      <c r="E11051" s="33">
        <v>131747.66889631201</v>
      </c>
      <c r="F11051" s="45">
        <f t="shared" si="173"/>
        <v>3.9935813984182862</v>
      </c>
    </row>
    <row r="11052" spans="1:6" x14ac:dyDescent="0.15">
      <c r="A11052" s="1">
        <v>1187.0000829999999</v>
      </c>
      <c r="B11052" s="1">
        <v>5.5456315059999997E-2</v>
      </c>
      <c r="C11052" s="1">
        <v>5.5478854440000003E-2</v>
      </c>
      <c r="D11052" s="34"/>
      <c r="E11052" s="33">
        <v>131749.80177088801</v>
      </c>
      <c r="F11052" s="45">
        <f t="shared" si="173"/>
        <v>3.993744556297568</v>
      </c>
    </row>
    <row r="11053" spans="1:6" x14ac:dyDescent="0.15">
      <c r="A11053" s="1">
        <v>1187.1001120000001</v>
      </c>
      <c r="B11053" s="1">
        <v>5.5454945499999998E-2</v>
      </c>
      <c r="C11053" s="1">
        <v>5.5477482139999999E-2</v>
      </c>
      <c r="D11053" s="34"/>
      <c r="E11053" s="33">
        <v>131751.93598963201</v>
      </c>
      <c r="F11053" s="45">
        <f t="shared" si="173"/>
        <v>3.9939078854080092</v>
      </c>
    </row>
    <row r="11054" spans="1:6" x14ac:dyDescent="0.15">
      <c r="A11054" s="1">
        <v>1187.2000780000001</v>
      </c>
      <c r="B11054" s="1">
        <v>5.5453575820000003E-2</v>
      </c>
      <c r="C11054" s="1">
        <v>5.5476111549999998E-2</v>
      </c>
      <c r="D11054" s="34"/>
      <c r="E11054" s="33">
        <v>131754.06886420798</v>
      </c>
      <c r="F11054" s="45">
        <f t="shared" si="173"/>
        <v>3.9940711904812138</v>
      </c>
    </row>
    <row r="11055" spans="1:6" x14ac:dyDescent="0.15">
      <c r="A11055" s="1">
        <v>1187.300107</v>
      </c>
      <c r="B11055" s="1">
        <v>5.5452204220000002E-2</v>
      </c>
      <c r="C11055" s="1">
        <v>5.54747409E-2</v>
      </c>
      <c r="D11055" s="34"/>
      <c r="E11055" s="33">
        <v>131756.20308295198</v>
      </c>
      <c r="F11055" s="45">
        <f t="shared" si="173"/>
        <v>3.9942346826686923</v>
      </c>
    </row>
    <row r="11056" spans="1:6" x14ac:dyDescent="0.15">
      <c r="A11056" s="1">
        <v>1187.4000739999999</v>
      </c>
      <c r="B11056" s="1">
        <v>5.5450832479999997E-2</v>
      </c>
      <c r="C11056" s="1">
        <v>5.5473371790000003E-2</v>
      </c>
      <c r="D11056" s="34"/>
      <c r="E11056" s="33">
        <v>131758.33597886399</v>
      </c>
      <c r="F11056" s="45">
        <f t="shared" si="173"/>
        <v>3.9943981529260628</v>
      </c>
    </row>
    <row r="11057" spans="1:6" x14ac:dyDescent="0.15">
      <c r="A11057" s="1">
        <v>1187.5001030000001</v>
      </c>
      <c r="B11057" s="1">
        <v>5.5449459079999999E-2</v>
      </c>
      <c r="C11057" s="1">
        <v>5.5472002370000002E-2</v>
      </c>
      <c r="D11057" s="34"/>
      <c r="E11057" s="33">
        <v>131760.470197608</v>
      </c>
      <c r="F11057" s="45">
        <f t="shared" si="173"/>
        <v>3.9945617909614435</v>
      </c>
    </row>
    <row r="11058" spans="1:6" x14ac:dyDescent="0.15">
      <c r="A11058" s="1">
        <v>1187.60007</v>
      </c>
      <c r="B11058" s="1">
        <v>5.5448085840000001E-2</v>
      </c>
      <c r="C11058" s="1">
        <v>5.5470634150000003E-2</v>
      </c>
      <c r="D11058" s="34"/>
      <c r="E11058" s="33">
        <v>131762.60309351998</v>
      </c>
      <c r="F11058" s="45">
        <f t="shared" si="173"/>
        <v>3.9947253854709679</v>
      </c>
    </row>
    <row r="11059" spans="1:6" x14ac:dyDescent="0.15">
      <c r="A11059" s="1">
        <v>1187.7000989999999</v>
      </c>
      <c r="B11059" s="1">
        <v>5.5446711090000003E-2</v>
      </c>
      <c r="C11059" s="1">
        <v>5.5469265240000003E-2</v>
      </c>
      <c r="D11059" s="34"/>
      <c r="E11059" s="33">
        <v>131764.73731226398</v>
      </c>
      <c r="F11059" s="45">
        <f t="shared" si="173"/>
        <v>3.994889136984245</v>
      </c>
    </row>
    <row r="11060" spans="1:6" x14ac:dyDescent="0.15">
      <c r="A11060" s="1">
        <v>1187.800066</v>
      </c>
      <c r="B11060" s="1">
        <v>5.5445336790000001E-2</v>
      </c>
      <c r="C11060" s="1">
        <v>5.546789714E-2</v>
      </c>
      <c r="D11060" s="34"/>
      <c r="E11060" s="33">
        <v>131766.870208176</v>
      </c>
      <c r="F11060" s="45">
        <f t="shared" si="173"/>
        <v>3.9950528240865277</v>
      </c>
    </row>
    <row r="11061" spans="1:6" x14ac:dyDescent="0.15">
      <c r="A11061" s="1">
        <v>1187.900095</v>
      </c>
      <c r="B11061" s="1">
        <v>5.5443961600000001E-2</v>
      </c>
      <c r="C11061" s="1">
        <v>5.5466527979999999E-2</v>
      </c>
      <c r="D11061" s="34"/>
      <c r="E11061" s="33">
        <v>131769.00442692</v>
      </c>
      <c r="F11061" s="45">
        <f t="shared" si="173"/>
        <v>3.9952166235437567</v>
      </c>
    </row>
    <row r="11062" spans="1:6" x14ac:dyDescent="0.15">
      <c r="A11062" s="1">
        <v>1188.0000620000001</v>
      </c>
      <c r="B11062" s="1">
        <v>5.5442587510000002E-2</v>
      </c>
      <c r="C11062" s="1">
        <v>5.5465159290000003E-2</v>
      </c>
      <c r="D11062" s="34"/>
      <c r="E11062" s="33">
        <v>131771.13732283199</v>
      </c>
      <c r="F11062" s="45">
        <f t="shared" si="173"/>
        <v>3.9953803117479163</v>
      </c>
    </row>
    <row r="11063" spans="1:6" x14ac:dyDescent="0.15">
      <c r="A11063" s="1">
        <v>1188.1000919999999</v>
      </c>
      <c r="B11063" s="1">
        <v>5.5441213670000003E-2</v>
      </c>
      <c r="C11063" s="1">
        <v>5.5463789300000003E-2</v>
      </c>
      <c r="D11063" s="34"/>
      <c r="E11063" s="33">
        <v>131773.27156291201</v>
      </c>
      <c r="F11063" s="45">
        <f t="shared" si="173"/>
        <v>3.9955440308059451</v>
      </c>
    </row>
    <row r="11064" spans="1:6" x14ac:dyDescent="0.15">
      <c r="A11064" s="1">
        <v>1188.200059</v>
      </c>
      <c r="B11064" s="1">
        <v>5.543984154E-2</v>
      </c>
      <c r="C11064" s="1">
        <v>5.5462419559999997E-2</v>
      </c>
      <c r="D11064" s="34"/>
      <c r="E11064" s="33">
        <v>131775.40445882399</v>
      </c>
      <c r="F11064" s="45">
        <f t="shared" si="173"/>
        <v>3.9957075939755429</v>
      </c>
    </row>
    <row r="11065" spans="1:6" x14ac:dyDescent="0.15">
      <c r="A11065" s="1">
        <v>1188.3000890000001</v>
      </c>
      <c r="B11065" s="1">
        <v>5.5438469400000003E-2</v>
      </c>
      <c r="C11065" s="1">
        <v>5.5461048300000003E-2</v>
      </c>
      <c r="D11065" s="34"/>
      <c r="E11065" s="33">
        <v>131777.53869890398</v>
      </c>
      <c r="F11065" s="45">
        <f t="shared" si="173"/>
        <v>3.9958712067214681</v>
      </c>
    </row>
    <row r="11066" spans="1:6" x14ac:dyDescent="0.15">
      <c r="A11066" s="1">
        <v>1188.400118</v>
      </c>
      <c r="B11066" s="1">
        <v>5.5437098269999999E-2</v>
      </c>
      <c r="C11066" s="1">
        <v>5.5459676380000003E-2</v>
      </c>
      <c r="D11066" s="34"/>
      <c r="E11066" s="33">
        <v>131779.67291764799</v>
      </c>
      <c r="F11066" s="45">
        <f t="shared" si="173"/>
        <v>3.9960347541165189</v>
      </c>
    </row>
    <row r="11067" spans="1:6" x14ac:dyDescent="0.15">
      <c r="A11067" s="1">
        <v>1188.500086</v>
      </c>
      <c r="B11067" s="1">
        <v>5.5435729089999997E-2</v>
      </c>
      <c r="C11067" s="1">
        <v>5.545830467E-2</v>
      </c>
      <c r="D11067" s="34"/>
      <c r="E11067" s="33">
        <v>131781.80583489599</v>
      </c>
      <c r="F11067" s="45">
        <f t="shared" si="173"/>
        <v>3.996198129565053</v>
      </c>
    </row>
    <row r="11068" spans="1:6" x14ac:dyDescent="0.15">
      <c r="A11068" s="1">
        <v>1188.6001160000001</v>
      </c>
      <c r="B11068" s="1">
        <v>5.5434360199999998E-2</v>
      </c>
      <c r="C11068" s="1">
        <v>5.5456931559999999E-2</v>
      </c>
      <c r="D11068" s="34"/>
      <c r="E11068" s="33">
        <v>131783.94007497601</v>
      </c>
      <c r="F11068" s="45">
        <f t="shared" si="173"/>
        <v>3.9963615322924482</v>
      </c>
    </row>
    <row r="11069" spans="1:6" x14ac:dyDescent="0.15">
      <c r="A11069" s="1">
        <v>1188.7000840000001</v>
      </c>
      <c r="B11069" s="1">
        <v>5.5432993190000002E-2</v>
      </c>
      <c r="C11069" s="1">
        <v>5.5455558859999997E-2</v>
      </c>
      <c r="D11069" s="34"/>
      <c r="E11069" s="33">
        <v>131786.07299222398</v>
      </c>
      <c r="F11069" s="45">
        <f t="shared" si="173"/>
        <v>3.996524767432708</v>
      </c>
    </row>
    <row r="11070" spans="1:6" x14ac:dyDescent="0.15">
      <c r="A11070" s="1">
        <v>1188.800113</v>
      </c>
      <c r="B11070" s="1">
        <v>5.5431626339999998E-2</v>
      </c>
      <c r="C11070" s="1">
        <v>5.5454185029999999E-2</v>
      </c>
      <c r="D11070" s="34"/>
      <c r="E11070" s="33">
        <v>131788.20721096802</v>
      </c>
      <c r="F11070" s="45">
        <f t="shared" si="173"/>
        <v>3.9966880385578678</v>
      </c>
    </row>
    <row r="11071" spans="1:6" x14ac:dyDescent="0.15">
      <c r="A11071" s="1">
        <v>1188.9000820000001</v>
      </c>
      <c r="B11071" s="1">
        <v>5.5430261160000001E-2</v>
      </c>
      <c r="C11071" s="1">
        <v>5.545281195E-2</v>
      </c>
      <c r="D11071" s="34"/>
      <c r="E11071" s="33">
        <v>131790.34014955201</v>
      </c>
      <c r="F11071" s="45">
        <f t="shared" si="173"/>
        <v>3.996851158494422</v>
      </c>
    </row>
    <row r="11072" spans="1:6" x14ac:dyDescent="0.15">
      <c r="A11072" s="1">
        <v>1189.0001119999999</v>
      </c>
      <c r="B11072" s="1">
        <v>5.542889577E-2</v>
      </c>
      <c r="C11072" s="1">
        <v>5.5451438140000003E-2</v>
      </c>
      <c r="D11072" s="34"/>
      <c r="E11072" s="33">
        <v>131792.474389632</v>
      </c>
      <c r="F11072" s="45">
        <f t="shared" si="173"/>
        <v>3.9970143410811958</v>
      </c>
    </row>
    <row r="11073" spans="1:6" x14ac:dyDescent="0.15">
      <c r="A11073" s="1">
        <v>1189.1000799999999</v>
      </c>
      <c r="B11073" s="1">
        <v>5.542753156E-2</v>
      </c>
      <c r="C11073" s="1">
        <v>5.5450065489999999E-2</v>
      </c>
      <c r="D11073" s="34"/>
      <c r="E11073" s="33">
        <v>131794.60730687997</v>
      </c>
      <c r="F11073" s="45">
        <f t="shared" si="173"/>
        <v>3.9971774064914714</v>
      </c>
    </row>
    <row r="11074" spans="1:6" x14ac:dyDescent="0.15">
      <c r="A11074" s="1">
        <v>1189.20011</v>
      </c>
      <c r="B11074" s="1">
        <v>5.5426166620000002E-2</v>
      </c>
      <c r="C11074" s="1">
        <v>5.5448692510000001E-2</v>
      </c>
      <c r="D11074" s="34"/>
      <c r="E11074" s="33">
        <v>131796.74154695999</v>
      </c>
      <c r="F11074" s="45">
        <f t="shared" si="173"/>
        <v>3.9973405726974578</v>
      </c>
    </row>
    <row r="11075" spans="1:6" x14ac:dyDescent="0.15">
      <c r="A11075" s="1">
        <v>1189.3000790000001</v>
      </c>
      <c r="B11075" s="1">
        <v>5.5424802330000002E-2</v>
      </c>
      <c r="C11075" s="1">
        <v>5.5447321020000002E-2</v>
      </c>
      <c r="D11075" s="34"/>
      <c r="E11075" s="33">
        <v>131798.87448554399</v>
      </c>
      <c r="F11075" s="45">
        <f t="shared" si="173"/>
        <v>3.9975036605840542</v>
      </c>
    </row>
    <row r="11076" spans="1:6" x14ac:dyDescent="0.15">
      <c r="A11076" s="1">
        <v>1189.4001089999999</v>
      </c>
      <c r="B11076" s="1">
        <v>5.5423436889999997E-2</v>
      </c>
      <c r="C11076" s="1">
        <v>5.5445949440000003E-2</v>
      </c>
      <c r="D11076" s="34"/>
      <c r="E11076" s="33">
        <v>131801.00872562398</v>
      </c>
      <c r="F11076" s="45">
        <f t="shared" ref="F11076:F11139" si="174">E11076/B11076*$K$3/$J$3</f>
        <v>3.9976668789244618</v>
      </c>
    </row>
    <row r="11077" spans="1:6" x14ac:dyDescent="0.15">
      <c r="A11077" s="1">
        <v>1189.500078</v>
      </c>
      <c r="B11077" s="1">
        <v>5.542207163E-2</v>
      </c>
      <c r="C11077" s="1">
        <v>5.544457949E-2</v>
      </c>
      <c r="D11077" s="34"/>
      <c r="E11077" s="33">
        <v>131803.14166420797</v>
      </c>
      <c r="F11077" s="45">
        <f t="shared" si="174"/>
        <v>3.9978300528464077</v>
      </c>
    </row>
    <row r="11078" spans="1:6" x14ac:dyDescent="0.15">
      <c r="A11078" s="1">
        <v>1189.6001080000001</v>
      </c>
      <c r="B11078" s="1">
        <v>5.5420704770000002E-2</v>
      </c>
      <c r="C11078" s="1">
        <v>5.5443209510000001E-2</v>
      </c>
      <c r="D11078" s="34"/>
      <c r="E11078" s="33">
        <v>131805.27590428799</v>
      </c>
      <c r="F11078" s="45">
        <f t="shared" si="174"/>
        <v>3.9979933897078586</v>
      </c>
    </row>
    <row r="11079" spans="1:6" x14ac:dyDescent="0.15">
      <c r="A11079" s="1">
        <v>1189.700077</v>
      </c>
      <c r="B11079" s="1">
        <v>5.5419337870000002E-2</v>
      </c>
      <c r="C11079" s="1">
        <v>5.5441841169999999E-2</v>
      </c>
      <c r="D11079" s="34"/>
      <c r="E11079" s="33">
        <v>131807.40884287198</v>
      </c>
      <c r="F11079" s="45">
        <f t="shared" si="174"/>
        <v>3.9981566980334247</v>
      </c>
    </row>
    <row r="11080" spans="1:6" x14ac:dyDescent="0.15">
      <c r="A11080" s="1">
        <v>1189.8001079999999</v>
      </c>
      <c r="B11080" s="1">
        <v>5.5417969249999997E-2</v>
      </c>
      <c r="C11080" s="1">
        <v>5.5440472740000003E-2</v>
      </c>
      <c r="D11080" s="34"/>
      <c r="E11080" s="33">
        <v>131809.54310428799</v>
      </c>
      <c r="F11080" s="45">
        <f t="shared" si="174"/>
        <v>3.9983201786372815</v>
      </c>
    </row>
    <row r="11081" spans="1:6" x14ac:dyDescent="0.15">
      <c r="A11081" s="1">
        <v>1189.900077</v>
      </c>
      <c r="B11081" s="1">
        <v>5.5416600750000003E-2</v>
      </c>
      <c r="C11081" s="1">
        <v>5.5439105840000003E-2</v>
      </c>
      <c r="D11081" s="34"/>
      <c r="E11081" s="33">
        <v>131811.67604287202</v>
      </c>
      <c r="F11081" s="45">
        <f t="shared" si="174"/>
        <v>3.998483618529824</v>
      </c>
    </row>
    <row r="11082" spans="1:6" x14ac:dyDescent="0.15">
      <c r="A11082" s="1">
        <v>1190.0001070000001</v>
      </c>
      <c r="B11082" s="1">
        <v>5.541523064E-2</v>
      </c>
      <c r="C11082" s="1">
        <v>5.5437738629999997E-2</v>
      </c>
      <c r="D11082" s="34"/>
      <c r="E11082" s="33">
        <v>131813.81028295201</v>
      </c>
      <c r="F11082" s="45">
        <f t="shared" si="174"/>
        <v>3.9986472221506393</v>
      </c>
    </row>
    <row r="11083" spans="1:6" x14ac:dyDescent="0.15">
      <c r="A11083" s="1">
        <v>1190.1000770000001</v>
      </c>
      <c r="B11083" s="1">
        <v>5.5413860660000001E-2</v>
      </c>
      <c r="C11083" s="1">
        <v>5.5436372659999997E-2</v>
      </c>
      <c r="D11083" s="34"/>
      <c r="E11083" s="33">
        <v>131815.94324287199</v>
      </c>
      <c r="F11083" s="45">
        <f t="shared" si="174"/>
        <v>3.9988107856451789</v>
      </c>
    </row>
    <row r="11084" spans="1:6" x14ac:dyDescent="0.15">
      <c r="A11084" s="1">
        <v>1190.200108</v>
      </c>
      <c r="B11084" s="1">
        <v>5.5412488990000001E-2</v>
      </c>
      <c r="C11084" s="1">
        <v>5.5435006039999998E-2</v>
      </c>
      <c r="D11084" s="34"/>
      <c r="E11084" s="33">
        <v>131818.077504288</v>
      </c>
      <c r="F11084" s="45">
        <f t="shared" si="174"/>
        <v>3.9989745186738364</v>
      </c>
    </row>
    <row r="11085" spans="1:6" x14ac:dyDescent="0.15">
      <c r="A11085" s="1">
        <v>1190.3000770000001</v>
      </c>
      <c r="B11085" s="1">
        <v>5.5411117990000001E-2</v>
      </c>
      <c r="C11085" s="1">
        <v>5.5433640319999998E-2</v>
      </c>
      <c r="D11085" s="34"/>
      <c r="E11085" s="33">
        <v>131820.21044287202</v>
      </c>
      <c r="F11085" s="45">
        <f t="shared" si="174"/>
        <v>3.9991381713215581</v>
      </c>
    </row>
    <row r="11086" spans="1:6" x14ac:dyDescent="0.15">
      <c r="A11086" s="1">
        <v>1190.400108</v>
      </c>
      <c r="B11086" s="1">
        <v>5.5409746330000002E-2</v>
      </c>
      <c r="C11086" s="1">
        <v>5.5432273660000003E-2</v>
      </c>
      <c r="D11086" s="34"/>
      <c r="E11086" s="33">
        <v>131822.344704288</v>
      </c>
      <c r="F11086" s="45">
        <f t="shared" si="174"/>
        <v>3.9993019198373423</v>
      </c>
    </row>
    <row r="11087" spans="1:6" x14ac:dyDescent="0.15">
      <c r="A11087" s="1">
        <v>1190.500078</v>
      </c>
      <c r="B11087" s="1">
        <v>5.540837547E-2</v>
      </c>
      <c r="C11087" s="1">
        <v>5.5430907539999998E-2</v>
      </c>
      <c r="D11087" s="34"/>
      <c r="E11087" s="33">
        <v>131824.47766420801</v>
      </c>
      <c r="F11087" s="45">
        <f t="shared" si="174"/>
        <v>3.9994655792286706</v>
      </c>
    </row>
    <row r="11088" spans="1:6" x14ac:dyDescent="0.15">
      <c r="A11088" s="1">
        <v>1190.600109</v>
      </c>
      <c r="B11088" s="1">
        <v>5.5407003570000002E-2</v>
      </c>
      <c r="C11088" s="1">
        <v>5.5429540110000002E-2</v>
      </c>
      <c r="D11088" s="34"/>
      <c r="E11088" s="33">
        <v>131826.61192562399</v>
      </c>
      <c r="F11088" s="45">
        <f t="shared" si="174"/>
        <v>3.9996293612796903</v>
      </c>
    </row>
    <row r="11089" spans="1:6" x14ac:dyDescent="0.15">
      <c r="A11089" s="1">
        <v>1190.7000780000001</v>
      </c>
      <c r="B11089" s="1">
        <v>5.5405632959999999E-2</v>
      </c>
      <c r="C11089" s="1">
        <v>5.5428173009999998E-2</v>
      </c>
      <c r="D11089" s="34"/>
      <c r="E11089" s="33">
        <v>131828.74486420801</v>
      </c>
      <c r="F11089" s="45">
        <f t="shared" si="174"/>
        <v>3.9997930181792074</v>
      </c>
    </row>
    <row r="11090" spans="1:6" x14ac:dyDescent="0.15">
      <c r="A11090" s="1">
        <v>1190.8001099999999</v>
      </c>
      <c r="B11090" s="1">
        <v>5.5404262109999998E-2</v>
      </c>
      <c r="C11090" s="1">
        <v>5.5426804490000002E-2</v>
      </c>
      <c r="D11090" s="34"/>
      <c r="E11090" s="33">
        <v>131830.87914696001</v>
      </c>
      <c r="F11090" s="45">
        <f t="shared" si="174"/>
        <v>3.9999567412871042</v>
      </c>
    </row>
    <row r="11091" spans="1:6" x14ac:dyDescent="0.15">
      <c r="A11091" s="1">
        <v>1190.9000799999999</v>
      </c>
      <c r="B11091" s="1">
        <v>5.5402892850000003E-2</v>
      </c>
      <c r="C11091" s="1">
        <v>5.5425436209999998E-2</v>
      </c>
      <c r="D11091" s="34"/>
      <c r="E11091" s="33">
        <v>131833.01210687999</v>
      </c>
      <c r="F11091" s="45">
        <f t="shared" si="174"/>
        <v>4.0001203175603894</v>
      </c>
    </row>
    <row r="11092" spans="1:6" x14ac:dyDescent="0.15">
      <c r="A11092" s="1">
        <v>1191.0001110000001</v>
      </c>
      <c r="B11092" s="1">
        <v>5.5401524059999999E-2</v>
      </c>
      <c r="C11092" s="1">
        <v>5.5424066559999999E-2</v>
      </c>
      <c r="D11092" s="34"/>
      <c r="E11092" s="33">
        <v>131835.146368296</v>
      </c>
      <c r="F11092" s="45">
        <f t="shared" si="174"/>
        <v>4.0002839074742171</v>
      </c>
    </row>
    <row r="11093" spans="1:6" x14ac:dyDescent="0.15">
      <c r="A11093" s="1">
        <v>1191.100081</v>
      </c>
      <c r="B11093" s="1">
        <v>5.5400157310000003E-2</v>
      </c>
      <c r="C11093" s="1">
        <v>5.542269725E-2</v>
      </c>
      <c r="D11093" s="34"/>
      <c r="E11093" s="33">
        <v>131837.27932821598</v>
      </c>
      <c r="F11093" s="45">
        <f t="shared" si="174"/>
        <v>4.0004473186709388</v>
      </c>
    </row>
    <row r="11094" spans="1:6" x14ac:dyDescent="0.15">
      <c r="A11094" s="1">
        <v>1191.2001130000001</v>
      </c>
      <c r="B11094" s="1">
        <v>5.5398790619999999E-2</v>
      </c>
      <c r="C11094" s="1">
        <v>5.542132667E-2</v>
      </c>
      <c r="D11094" s="34"/>
      <c r="E11094" s="33">
        <v>131839.41361096801</v>
      </c>
      <c r="F11094" s="45">
        <f t="shared" si="174"/>
        <v>4.0006107737386216</v>
      </c>
    </row>
    <row r="11095" spans="1:6" x14ac:dyDescent="0.15">
      <c r="A11095" s="1">
        <v>1191.3000830000001</v>
      </c>
      <c r="B11095" s="1">
        <v>5.5397425659999999E-2</v>
      </c>
      <c r="C11095" s="1">
        <v>5.54199566E-2</v>
      </c>
      <c r="D11095" s="34"/>
      <c r="E11095" s="33">
        <v>131841.54657088799</v>
      </c>
      <c r="F11095" s="45">
        <f t="shared" si="174"/>
        <v>4.0007740717898939</v>
      </c>
    </row>
    <row r="11096" spans="1:6" x14ac:dyDescent="0.15">
      <c r="A11096" s="1">
        <v>1191.4001149999999</v>
      </c>
      <c r="B11096" s="1">
        <v>5.5396060669999997E-2</v>
      </c>
      <c r="C11096" s="1">
        <v>5.541858551E-2</v>
      </c>
      <c r="D11096" s="34"/>
      <c r="E11096" s="33">
        <v>131843.68085363999</v>
      </c>
      <c r="F11096" s="45">
        <f t="shared" si="174"/>
        <v>4.000937420197979</v>
      </c>
    </row>
    <row r="11097" spans="1:6" x14ac:dyDescent="0.15">
      <c r="A11097" s="1">
        <v>1191.500086</v>
      </c>
      <c r="B11097" s="1">
        <v>5.5394697180000001E-2</v>
      </c>
      <c r="C11097" s="1">
        <v>5.5417215210000002E-2</v>
      </c>
      <c r="D11097" s="34"/>
      <c r="E11097" s="33">
        <v>131845.81383489599</v>
      </c>
      <c r="F11097" s="45">
        <f t="shared" si="174"/>
        <v>4.0011006288165714</v>
      </c>
    </row>
    <row r="11098" spans="1:6" x14ac:dyDescent="0.15">
      <c r="A11098" s="1">
        <v>1191.6001180000001</v>
      </c>
      <c r="B11098" s="1">
        <v>5.5393333140000001E-2</v>
      </c>
      <c r="C11098" s="1">
        <v>5.5415844140000003E-2</v>
      </c>
      <c r="D11098" s="34"/>
      <c r="E11098" s="33">
        <v>131847.94811764799</v>
      </c>
      <c r="F11098" s="45">
        <f t="shared" si="174"/>
        <v>4.0012639246955759</v>
      </c>
    </row>
    <row r="11099" spans="1:6" x14ac:dyDescent="0.15">
      <c r="A11099" s="1">
        <v>1191.7000880000001</v>
      </c>
      <c r="B11099" s="1">
        <v>5.539197018E-2</v>
      </c>
      <c r="C11099" s="1">
        <v>5.5414474130000002E-2</v>
      </c>
      <c r="D11099" s="34"/>
      <c r="E11099" s="33">
        <v>131850.081077568</v>
      </c>
      <c r="F11099" s="45">
        <f t="shared" si="174"/>
        <v>4.0014271104537924</v>
      </c>
    </row>
    <row r="11100" spans="1:6" x14ac:dyDescent="0.15">
      <c r="A11100" s="1">
        <v>1191.8000589999999</v>
      </c>
      <c r="B11100" s="1">
        <v>5.5390607340000002E-2</v>
      </c>
      <c r="C11100" s="1">
        <v>5.5413104489999997E-2</v>
      </c>
      <c r="D11100" s="34"/>
      <c r="E11100" s="33">
        <v>131852.214058824</v>
      </c>
      <c r="F11100" s="45">
        <f t="shared" si="174"/>
        <v>4.0015902962211696</v>
      </c>
    </row>
    <row r="11101" spans="1:6" x14ac:dyDescent="0.15">
      <c r="A11101" s="1">
        <v>1191.900091</v>
      </c>
      <c r="B11101" s="1">
        <v>5.5389243630000001E-2</v>
      </c>
      <c r="C11101" s="1">
        <v>5.5411734519999999E-2</v>
      </c>
      <c r="D11101" s="34"/>
      <c r="E11101" s="33">
        <v>131854.348341576</v>
      </c>
      <c r="F11101" s="45">
        <f t="shared" si="174"/>
        <v>4.0017535923746177</v>
      </c>
    </row>
    <row r="11102" spans="1:6" x14ac:dyDescent="0.15">
      <c r="A11102" s="1">
        <v>1192.0000620000001</v>
      </c>
      <c r="B11102" s="1">
        <v>5.53878805E-2</v>
      </c>
      <c r="C11102" s="1">
        <v>5.5410366039999999E-2</v>
      </c>
      <c r="D11102" s="34"/>
      <c r="E11102" s="33">
        <v>131856.481322832</v>
      </c>
      <c r="F11102" s="45">
        <f t="shared" si="174"/>
        <v>4.0019168151615139</v>
      </c>
    </row>
    <row r="11103" spans="1:6" x14ac:dyDescent="0.15">
      <c r="A11103" s="1">
        <v>1192.100095</v>
      </c>
      <c r="B11103" s="1">
        <v>5.5386515999999997E-2</v>
      </c>
      <c r="C11103" s="1">
        <v>5.5408997440000003E-2</v>
      </c>
      <c r="D11103" s="34"/>
      <c r="E11103" s="33">
        <v>131858.61562691999</v>
      </c>
      <c r="F11103" s="45">
        <f t="shared" si="174"/>
        <v>4.0020801851248011</v>
      </c>
    </row>
    <row r="11104" spans="1:6" x14ac:dyDescent="0.15">
      <c r="A11104" s="1">
        <v>1192.2000660000001</v>
      </c>
      <c r="B11104" s="1">
        <v>5.5385151709999997E-2</v>
      </c>
      <c r="C11104" s="1">
        <v>5.5407630440000001E-2</v>
      </c>
      <c r="D11104" s="34"/>
      <c r="E11104" s="33">
        <v>131860.74860817601</v>
      </c>
      <c r="F11104" s="45">
        <f t="shared" si="174"/>
        <v>4.0022435078121568</v>
      </c>
    </row>
    <row r="11105" spans="1:6" x14ac:dyDescent="0.15">
      <c r="A11105" s="1">
        <v>1192.3000979999999</v>
      </c>
      <c r="B11105" s="1">
        <v>5.5383786050000001E-2</v>
      </c>
      <c r="C11105" s="1">
        <v>5.5406263329999997E-2</v>
      </c>
      <c r="D11105" s="34"/>
      <c r="E11105" s="33">
        <v>131862.88289092798</v>
      </c>
      <c r="F11105" s="45">
        <f t="shared" si="174"/>
        <v>4.0024069770553927</v>
      </c>
    </row>
    <row r="11106" spans="1:6" x14ac:dyDescent="0.15">
      <c r="A11106" s="1">
        <v>1192.400069</v>
      </c>
      <c r="B11106" s="1">
        <v>5.5382420510000002E-2</v>
      </c>
      <c r="C11106" s="1">
        <v>5.5404897719999999E-2</v>
      </c>
      <c r="D11106" s="34"/>
      <c r="E11106" s="33">
        <v>131865.01587218398</v>
      </c>
      <c r="F11106" s="45">
        <f t="shared" si="174"/>
        <v>4.0025704061829233</v>
      </c>
    </row>
    <row r="11107" spans="1:6" x14ac:dyDescent="0.15">
      <c r="A11107" s="1">
        <v>1192.500102</v>
      </c>
      <c r="B11107" s="1">
        <v>5.538105334E-2</v>
      </c>
      <c r="C11107" s="1">
        <v>5.5403531819999997E-2</v>
      </c>
      <c r="D11107" s="34"/>
      <c r="E11107" s="33">
        <v>131867.150176272</v>
      </c>
      <c r="F11107" s="45">
        <f t="shared" si="174"/>
        <v>4.0027340013337396</v>
      </c>
    </row>
    <row r="11108" spans="1:6" x14ac:dyDescent="0.15">
      <c r="A11108" s="1">
        <v>1192.6000730000001</v>
      </c>
      <c r="B11108" s="1">
        <v>5.5379686320000003E-2</v>
      </c>
      <c r="C11108" s="1">
        <v>5.5402167189999997E-2</v>
      </c>
      <c r="D11108" s="34"/>
      <c r="E11108" s="33">
        <v>131869.283157528</v>
      </c>
      <c r="F11108" s="45">
        <f t="shared" si="174"/>
        <v>4.002897553565206</v>
      </c>
    </row>
    <row r="11109" spans="1:6" x14ac:dyDescent="0.15">
      <c r="A11109" s="1">
        <v>1192.7001069999999</v>
      </c>
      <c r="B11109" s="1">
        <v>5.5378317910000002E-2</v>
      </c>
      <c r="C11109" s="1">
        <v>5.5400802020000001E-2</v>
      </c>
      <c r="D11109" s="34"/>
      <c r="E11109" s="33">
        <v>131871.41748295201</v>
      </c>
      <c r="F11109" s="45">
        <f t="shared" si="174"/>
        <v>4.0030612551517049</v>
      </c>
    </row>
    <row r="11110" spans="1:6" x14ac:dyDescent="0.15">
      <c r="A11110" s="1">
        <v>1192.800078</v>
      </c>
      <c r="B11110" s="1">
        <v>5.5376949869999997E-2</v>
      </c>
      <c r="C11110" s="1">
        <v>5.5399437849999997E-2</v>
      </c>
      <c r="D11110" s="34"/>
      <c r="E11110" s="33">
        <v>131873.550464208</v>
      </c>
      <c r="F11110" s="45">
        <f t="shared" si="174"/>
        <v>4.0032248972768469</v>
      </c>
    </row>
    <row r="11111" spans="1:6" x14ac:dyDescent="0.15">
      <c r="A11111" s="1">
        <v>1192.9001109999999</v>
      </c>
      <c r="B11111" s="1">
        <v>5.5375580690000002E-2</v>
      </c>
      <c r="C11111" s="1">
        <v>5.5398072870000002E-2</v>
      </c>
      <c r="D11111" s="34"/>
      <c r="E11111" s="33">
        <v>131875.68476829599</v>
      </c>
      <c r="F11111" s="45">
        <f t="shared" si="174"/>
        <v>4.0033886700615851</v>
      </c>
    </row>
    <row r="11112" spans="1:6" x14ac:dyDescent="0.15">
      <c r="A11112" s="1">
        <v>1193.0000829999999</v>
      </c>
      <c r="B11112" s="1">
        <v>5.5374212239999998E-2</v>
      </c>
      <c r="C11112" s="1">
        <v>5.539670864E-2</v>
      </c>
      <c r="D11112" s="34"/>
      <c r="E11112" s="33">
        <v>131877.81777088798</v>
      </c>
      <c r="F11112" s="45">
        <f t="shared" si="174"/>
        <v>4.0035523586553703</v>
      </c>
    </row>
    <row r="11113" spans="1:6" x14ac:dyDescent="0.15">
      <c r="A11113" s="1">
        <v>1193.1001160000001</v>
      </c>
      <c r="B11113" s="1">
        <v>5.5372842839999999E-2</v>
      </c>
      <c r="C11113" s="1">
        <v>5.5395343329999999E-2</v>
      </c>
      <c r="D11113" s="34"/>
      <c r="E11113" s="33">
        <v>131879.952074976</v>
      </c>
      <c r="F11113" s="45">
        <f t="shared" si="174"/>
        <v>4.0037161635410516</v>
      </c>
    </row>
    <row r="11114" spans="1:6" x14ac:dyDescent="0.15">
      <c r="A11114" s="1">
        <v>1193.2000880000001</v>
      </c>
      <c r="B11114" s="1">
        <v>5.5371474509999997E-2</v>
      </c>
      <c r="C11114" s="1">
        <v>5.539397854E-2</v>
      </c>
      <c r="D11114" s="34"/>
      <c r="E11114" s="33">
        <v>131882.08507756799</v>
      </c>
      <c r="F11114" s="45">
        <f t="shared" si="174"/>
        <v>4.0038798596449787</v>
      </c>
    </row>
    <row r="11115" spans="1:6" x14ac:dyDescent="0.15">
      <c r="A11115" s="1">
        <v>1193.30006</v>
      </c>
      <c r="B11115" s="1">
        <v>5.5370106590000003E-2</v>
      </c>
      <c r="C11115" s="1">
        <v>5.5392613340000001E-2</v>
      </c>
      <c r="D11115" s="34"/>
      <c r="E11115" s="33">
        <v>131884.21808016</v>
      </c>
      <c r="F11115" s="45">
        <f t="shared" si="174"/>
        <v>4.0040435341907532</v>
      </c>
    </row>
    <row r="11116" spans="1:6" x14ac:dyDescent="0.15">
      <c r="A11116" s="1">
        <v>1193.400093</v>
      </c>
      <c r="B11116" s="1">
        <v>5.5368738319999999E-2</v>
      </c>
      <c r="C11116" s="1">
        <v>5.5391246839999998E-2</v>
      </c>
      <c r="D11116" s="34"/>
      <c r="E11116" s="33">
        <v>131886.35238424799</v>
      </c>
      <c r="F11116" s="45">
        <f t="shared" si="174"/>
        <v>4.0042072816502925</v>
      </c>
    </row>
    <row r="11117" spans="1:6" x14ac:dyDescent="0.15">
      <c r="A11117" s="1">
        <v>1193.5000649999999</v>
      </c>
      <c r="B11117" s="1">
        <v>5.5367371499999998E-2</v>
      </c>
      <c r="C11117" s="1">
        <v>5.5389880699999998E-2</v>
      </c>
      <c r="D11117" s="34"/>
      <c r="E11117" s="33">
        <v>131888.48538684001</v>
      </c>
      <c r="F11117" s="45">
        <f t="shared" si="174"/>
        <v>4.0043708928180131</v>
      </c>
    </row>
    <row r="11118" spans="1:6" x14ac:dyDescent="0.15">
      <c r="A11118" s="1">
        <v>1193.600099</v>
      </c>
      <c r="B11118" s="1">
        <v>5.5366004490000002E-2</v>
      </c>
      <c r="C11118" s="1">
        <v>5.5388513219999998E-2</v>
      </c>
      <c r="D11118" s="34"/>
      <c r="E11118" s="33">
        <v>131890.61971226399</v>
      </c>
      <c r="F11118" s="45">
        <f t="shared" si="174"/>
        <v>4.0045345659708058</v>
      </c>
    </row>
    <row r="11119" spans="1:6" x14ac:dyDescent="0.15">
      <c r="A11119" s="1">
        <v>1193.700071</v>
      </c>
      <c r="B11119" s="1">
        <v>5.5364638780000003E-2</v>
      </c>
      <c r="C11119" s="1">
        <v>5.5387146130000002E-2</v>
      </c>
      <c r="D11119" s="34"/>
      <c r="E11119" s="33">
        <v>131892.752714856</v>
      </c>
      <c r="F11119" s="45">
        <f t="shared" si="174"/>
        <v>4.0046981130074997</v>
      </c>
    </row>
    <row r="11120" spans="1:6" x14ac:dyDescent="0.15">
      <c r="A11120" s="1">
        <v>1193.800105</v>
      </c>
      <c r="B11120" s="1">
        <v>5.536327286E-2</v>
      </c>
      <c r="C11120" s="1">
        <v>5.5385777810000002E-2</v>
      </c>
      <c r="D11120" s="34"/>
      <c r="E11120" s="33">
        <v>131894.88704027998</v>
      </c>
      <c r="F11120" s="45">
        <f t="shared" si="174"/>
        <v>4.0048617234704791</v>
      </c>
    </row>
    <row r="11121" spans="1:6" x14ac:dyDescent="0.15">
      <c r="A11121" s="1">
        <v>1193.9000779999999</v>
      </c>
      <c r="B11121" s="1">
        <v>5.5361909709999997E-2</v>
      </c>
      <c r="C11121" s="1">
        <v>5.5384410150000001E-2</v>
      </c>
      <c r="D11121" s="34"/>
      <c r="E11121" s="33">
        <v>131897.02006420799</v>
      </c>
      <c r="F11121" s="45">
        <f t="shared" si="174"/>
        <v>4.0050251020981431</v>
      </c>
    </row>
    <row r="11122" spans="1:6" x14ac:dyDescent="0.15">
      <c r="A11122" s="1">
        <v>1194.0001119999999</v>
      </c>
      <c r="B11122" s="1">
        <v>5.5360546900000002E-2</v>
      </c>
      <c r="C11122" s="1">
        <v>5.5383041520000002E-2</v>
      </c>
      <c r="D11122" s="34"/>
      <c r="E11122" s="33">
        <v>131899.15438963199</v>
      </c>
      <c r="F11122" s="45">
        <f t="shared" si="174"/>
        <v>4.0051885036941206</v>
      </c>
    </row>
    <row r="11123" spans="1:6" x14ac:dyDescent="0.15">
      <c r="A11123" s="1">
        <v>1194.1000839999999</v>
      </c>
      <c r="B11123" s="1">
        <v>5.5359185739999997E-2</v>
      </c>
      <c r="C11123" s="1">
        <v>5.5381673710000003E-2</v>
      </c>
      <c r="D11123" s="34"/>
      <c r="E11123" s="33">
        <v>131901.28739222401</v>
      </c>
      <c r="F11123" s="45">
        <f t="shared" si="174"/>
        <v>4.0053517537847947</v>
      </c>
    </row>
    <row r="11124" spans="1:6" x14ac:dyDescent="0.15">
      <c r="A11124" s="1">
        <v>1194.200118</v>
      </c>
      <c r="B11124" s="1">
        <v>5.5357824350000001E-2</v>
      </c>
      <c r="C11124" s="1">
        <v>5.5380305120000001E-2</v>
      </c>
      <c r="D11124" s="34"/>
      <c r="E11124" s="33">
        <v>131903.42171764799</v>
      </c>
      <c r="F11124" s="45">
        <f t="shared" si="174"/>
        <v>4.0055150687161243</v>
      </c>
    </row>
    <row r="11125" spans="1:6" x14ac:dyDescent="0.15">
      <c r="A11125" s="1">
        <v>1194.3000910000001</v>
      </c>
      <c r="B11125" s="1">
        <v>5.5356464190000003E-2</v>
      </c>
      <c r="C11125" s="1">
        <v>5.5378937590000003E-2</v>
      </c>
      <c r="D11125" s="34"/>
      <c r="E11125" s="33">
        <v>131905.55474157599</v>
      </c>
      <c r="F11125" s="45">
        <f t="shared" si="174"/>
        <v>4.0056782631520944</v>
      </c>
    </row>
    <row r="11126" spans="1:6" x14ac:dyDescent="0.15">
      <c r="A11126" s="1">
        <v>1194.4000639999999</v>
      </c>
      <c r="B11126" s="1">
        <v>5.5355104269999997E-2</v>
      </c>
      <c r="C11126" s="1">
        <v>5.5377570379999998E-2</v>
      </c>
      <c r="D11126" s="34"/>
      <c r="E11126" s="33">
        <v>131907.68776550397</v>
      </c>
      <c r="F11126" s="45">
        <f t="shared" si="174"/>
        <v>4.00584144824004</v>
      </c>
    </row>
    <row r="11127" spans="1:6" x14ac:dyDescent="0.15">
      <c r="A11127" s="1">
        <v>1194.500098</v>
      </c>
      <c r="B11127" s="1">
        <v>5.535374354E-2</v>
      </c>
      <c r="C11127" s="1">
        <v>5.5376202729999997E-2</v>
      </c>
      <c r="D11127" s="34"/>
      <c r="E11127" s="33">
        <v>131909.82209092801</v>
      </c>
      <c r="F11127" s="45">
        <f t="shared" si="174"/>
        <v>4.006004739492159</v>
      </c>
    </row>
    <row r="11128" spans="1:6" x14ac:dyDescent="0.15">
      <c r="A11128" s="1">
        <v>1194.6000710000001</v>
      </c>
      <c r="B11128" s="1">
        <v>5.5352383589999998E-2</v>
      </c>
      <c r="C11128" s="1">
        <v>5.5374836429999998E-2</v>
      </c>
      <c r="D11128" s="34"/>
      <c r="E11128" s="33">
        <v>131911.95511485601</v>
      </c>
      <c r="F11128" s="45">
        <f t="shared" si="174"/>
        <v>4.0061679427931649</v>
      </c>
    </row>
    <row r="11129" spans="1:6" x14ac:dyDescent="0.15">
      <c r="A11129" s="1">
        <v>1194.700106</v>
      </c>
      <c r="B11129" s="1">
        <v>5.5351022780000002E-2</v>
      </c>
      <c r="C11129" s="1">
        <v>5.5373469889999999E-2</v>
      </c>
      <c r="D11129" s="34"/>
      <c r="E11129" s="33">
        <v>131914.08946161601</v>
      </c>
      <c r="F11129" s="45">
        <f t="shared" si="174"/>
        <v>4.0063312565364226</v>
      </c>
    </row>
    <row r="11130" spans="1:6" x14ac:dyDescent="0.15">
      <c r="A11130" s="1">
        <v>1194.8000790000001</v>
      </c>
      <c r="B11130" s="1">
        <v>5.5349662459999997E-2</v>
      </c>
      <c r="C11130" s="1">
        <v>5.5372104849999999E-2</v>
      </c>
      <c r="D11130" s="34"/>
      <c r="E11130" s="33">
        <v>131916.22248554399</v>
      </c>
      <c r="F11130" s="45">
        <f t="shared" si="174"/>
        <v>4.0064945026649124</v>
      </c>
    </row>
    <row r="11131" spans="1:6" x14ac:dyDescent="0.15">
      <c r="A11131" s="1">
        <v>1194.900114</v>
      </c>
      <c r="B11131" s="1">
        <v>5.5348300779999998E-2</v>
      </c>
      <c r="C11131" s="1">
        <v>5.5370739709999998E-2</v>
      </c>
      <c r="D11131" s="34"/>
      <c r="E11131" s="33">
        <v>131918.35683230401</v>
      </c>
      <c r="F11131" s="45">
        <f t="shared" si="174"/>
        <v>4.0066578954453975</v>
      </c>
    </row>
    <row r="11132" spans="1:6" x14ac:dyDescent="0.15">
      <c r="A11132" s="1">
        <v>1195.0000869999999</v>
      </c>
      <c r="B11132" s="1">
        <v>5.5346939239999997E-2</v>
      </c>
      <c r="C11132" s="1">
        <v>5.5369376169999998E-2</v>
      </c>
      <c r="D11132" s="34"/>
      <c r="E11132" s="33">
        <v>131920.48985623199</v>
      </c>
      <c r="F11132" s="45">
        <f t="shared" si="174"/>
        <v>4.0068212459520378</v>
      </c>
    </row>
    <row r="11133" spans="1:6" x14ac:dyDescent="0.15">
      <c r="A11133" s="1">
        <v>1195.1000610000001</v>
      </c>
      <c r="B11133" s="1">
        <v>5.5345576909999999E-2</v>
      </c>
      <c r="C11133" s="1">
        <v>5.5368013360000003E-2</v>
      </c>
      <c r="D11133" s="34"/>
      <c r="E11133" s="33">
        <v>131922.62290149601</v>
      </c>
      <c r="F11133" s="45">
        <f t="shared" si="174"/>
        <v>4.0069846623393062</v>
      </c>
    </row>
    <row r="11134" spans="1:6" x14ac:dyDescent="0.15">
      <c r="A11134" s="1">
        <v>1195.200096</v>
      </c>
      <c r="B11134" s="1">
        <v>5.5344212480000002E-2</v>
      </c>
      <c r="C11134" s="1">
        <v>5.53666503E-2</v>
      </c>
      <c r="D11134" s="34"/>
      <c r="E11134" s="33">
        <v>131924.75724825601</v>
      </c>
      <c r="F11134" s="45">
        <f t="shared" si="174"/>
        <v>4.0071482783526573</v>
      </c>
    </row>
    <row r="11135" spans="1:6" x14ac:dyDescent="0.15">
      <c r="A11135" s="1">
        <v>1195.3000689999999</v>
      </c>
      <c r="B11135" s="1">
        <v>5.5342848E-2</v>
      </c>
      <c r="C11135" s="1">
        <v>5.5365288560000003E-2</v>
      </c>
      <c r="D11135" s="34"/>
      <c r="E11135" s="33">
        <v>131926.89027218398</v>
      </c>
      <c r="F11135" s="45">
        <f t="shared" si="174"/>
        <v>4.0073118658727234</v>
      </c>
    </row>
    <row r="11136" spans="1:6" x14ac:dyDescent="0.15">
      <c r="A11136" s="1">
        <v>1195.4001040000001</v>
      </c>
      <c r="B11136" s="1">
        <v>5.5341481989999997E-2</v>
      </c>
      <c r="C11136" s="1">
        <v>5.5363926309999999E-2</v>
      </c>
      <c r="D11136" s="34"/>
      <c r="E11136" s="33">
        <v>131929.02461894401</v>
      </c>
      <c r="F11136" s="45">
        <f t="shared" si="174"/>
        <v>4.0074756124346376</v>
      </c>
    </row>
    <row r="11137" spans="1:6" x14ac:dyDescent="0.15">
      <c r="A11137" s="1">
        <v>1195.500078</v>
      </c>
      <c r="B11137" s="1">
        <v>5.5340116260000002E-2</v>
      </c>
      <c r="C11137" s="1">
        <v>5.5362565099999997E-2</v>
      </c>
      <c r="D11137" s="34"/>
      <c r="E11137" s="33">
        <v>131931.15766420797</v>
      </c>
      <c r="F11137" s="45">
        <f t="shared" si="174"/>
        <v>4.0076393072680103</v>
      </c>
    </row>
    <row r="11138" spans="1:6" x14ac:dyDescent="0.15">
      <c r="A11138" s="1">
        <v>1195.6001140000001</v>
      </c>
      <c r="B11138" s="1">
        <v>5.5338749280000002E-2</v>
      </c>
      <c r="C11138" s="1">
        <v>5.5361203099999999E-2</v>
      </c>
      <c r="D11138" s="34"/>
      <c r="E11138" s="33">
        <v>131933.29203230399</v>
      </c>
      <c r="F11138" s="45">
        <f t="shared" si="174"/>
        <v>4.0078031408943628</v>
      </c>
    </row>
    <row r="11139" spans="1:6" x14ac:dyDescent="0.15">
      <c r="A11139" s="1">
        <v>1195.7000869999999</v>
      </c>
      <c r="B11139" s="1">
        <v>5.5337382900000003E-2</v>
      </c>
      <c r="C11139" s="1">
        <v>5.5359841870000003E-2</v>
      </c>
      <c r="D11139" s="34"/>
      <c r="E11139" s="33">
        <v>131935.42505623199</v>
      </c>
      <c r="F11139" s="45">
        <f t="shared" si="174"/>
        <v>4.0079668983247956</v>
      </c>
    </row>
    <row r="11140" spans="1:6" x14ac:dyDescent="0.15">
      <c r="A11140" s="1">
        <v>1195.8000609999999</v>
      </c>
      <c r="B11140" s="1">
        <v>5.533601648E-2</v>
      </c>
      <c r="C11140" s="1">
        <v>5.5358480440000003E-2</v>
      </c>
      <c r="D11140" s="34"/>
      <c r="E11140" s="33">
        <v>131937.55810149599</v>
      </c>
      <c r="F11140" s="45">
        <f t="shared" ref="F11140:F11203" si="175">E11140/B11140*$K$3/$J$3</f>
        <v>4.0081306673878316</v>
      </c>
    </row>
    <row r="11141" spans="1:6" x14ac:dyDescent="0.15">
      <c r="A11141" s="1">
        <v>1195.900097</v>
      </c>
      <c r="B11141" s="1">
        <v>5.5334649329999999E-2</v>
      </c>
      <c r="C11141" s="1">
        <v>5.535711787E-2</v>
      </c>
      <c r="D11141" s="34"/>
      <c r="E11141" s="33">
        <v>131939.692469592</v>
      </c>
      <c r="F11141" s="45">
        <f t="shared" si="175"/>
        <v>4.0082945376055674</v>
      </c>
    </row>
    <row r="11142" spans="1:6" x14ac:dyDescent="0.15">
      <c r="A11142" s="1">
        <v>1196.0000709999999</v>
      </c>
      <c r="B11142" s="1">
        <v>5.5333283300000001E-2</v>
      </c>
      <c r="C11142" s="1">
        <v>5.5355755700000002E-2</v>
      </c>
      <c r="D11142" s="34"/>
      <c r="E11142" s="33">
        <v>131941.825514856</v>
      </c>
      <c r="F11142" s="45">
        <f t="shared" si="175"/>
        <v>4.0084582945975384</v>
      </c>
    </row>
    <row r="11143" spans="1:6" x14ac:dyDescent="0.15">
      <c r="A11143" s="1">
        <v>1196.100107</v>
      </c>
      <c r="B11143" s="1">
        <v>5.5331916199999998E-2</v>
      </c>
      <c r="C11143" s="1">
        <v>5.5354392109999997E-2</v>
      </c>
      <c r="D11143" s="34"/>
      <c r="E11143" s="33">
        <v>131943.95988295198</v>
      </c>
      <c r="F11143" s="45">
        <f t="shared" si="175"/>
        <v>4.0086221773825459</v>
      </c>
    </row>
    <row r="11144" spans="1:6" x14ac:dyDescent="0.15">
      <c r="A11144" s="1">
        <v>1196.200081</v>
      </c>
      <c r="B11144" s="1">
        <v>5.5330550069999998E-2</v>
      </c>
      <c r="C11144" s="1">
        <v>5.5353028730000003E-2</v>
      </c>
      <c r="D11144" s="34"/>
      <c r="E11144" s="33">
        <v>131946.09292821601</v>
      </c>
      <c r="F11144" s="45">
        <f t="shared" si="175"/>
        <v>4.0087859577976248</v>
      </c>
    </row>
    <row r="11145" spans="1:6" x14ac:dyDescent="0.15">
      <c r="A11145" s="1">
        <v>1196.300117</v>
      </c>
      <c r="B11145" s="1">
        <v>5.5329183849999998E-2</v>
      </c>
      <c r="C11145" s="1">
        <v>5.5351663879999999E-2</v>
      </c>
      <c r="D11145" s="34"/>
      <c r="E11145" s="33">
        <v>131948.22729631199</v>
      </c>
      <c r="F11145" s="45">
        <f t="shared" si="175"/>
        <v>4.0089497930128335</v>
      </c>
    </row>
    <row r="11146" spans="1:6" x14ac:dyDescent="0.15">
      <c r="A11146" s="1">
        <v>1196.4000920000001</v>
      </c>
      <c r="B11146" s="1">
        <v>5.5327819340000001E-2</v>
      </c>
      <c r="C11146" s="1">
        <v>5.5350299300000003E-2</v>
      </c>
      <c r="D11146" s="34"/>
      <c r="E11146" s="33">
        <v>131950.360362912</v>
      </c>
      <c r="F11146" s="45">
        <f t="shared" si="175"/>
        <v>4.0091134728668179</v>
      </c>
    </row>
    <row r="11147" spans="1:6" x14ac:dyDescent="0.15">
      <c r="A11147" s="1">
        <v>1196.5000660000001</v>
      </c>
      <c r="B11147" s="1">
        <v>5.5326455089999997E-2</v>
      </c>
      <c r="C11147" s="1">
        <v>5.5348934160000002E-2</v>
      </c>
      <c r="D11147" s="34"/>
      <c r="E11147" s="33">
        <v>131952.493408176</v>
      </c>
      <c r="F11147" s="45">
        <f t="shared" si="175"/>
        <v>4.009277141305045</v>
      </c>
    </row>
    <row r="11148" spans="1:6" x14ac:dyDescent="0.15">
      <c r="A11148" s="1">
        <v>1196.6001020000001</v>
      </c>
      <c r="B11148" s="1">
        <v>5.5325090479999998E-2</v>
      </c>
      <c r="C11148" s="1">
        <v>5.534756775E-2</v>
      </c>
      <c r="D11148" s="34"/>
      <c r="E11148" s="33">
        <v>131954.62777627201</v>
      </c>
      <c r="F11148" s="45">
        <f t="shared" si="175"/>
        <v>4.0094408840986553</v>
      </c>
    </row>
    <row r="11149" spans="1:6" x14ac:dyDescent="0.15">
      <c r="A11149" s="1">
        <v>1196.700077</v>
      </c>
      <c r="B11149" s="1">
        <v>5.5323727590000003E-2</v>
      </c>
      <c r="C11149" s="1">
        <v>5.5346201909999997E-2</v>
      </c>
      <c r="D11149" s="34"/>
      <c r="E11149" s="33">
        <v>131956.760842872</v>
      </c>
      <c r="F11149" s="45">
        <f t="shared" si="175"/>
        <v>4.0096044707655256</v>
      </c>
    </row>
    <row r="11150" spans="1:6" x14ac:dyDescent="0.15">
      <c r="A11150" s="1">
        <v>1196.8001139999999</v>
      </c>
      <c r="B11150" s="1">
        <v>5.53223651E-2</v>
      </c>
      <c r="C11150" s="1">
        <v>5.5344835109999997E-2</v>
      </c>
      <c r="D11150" s="34"/>
      <c r="E11150" s="33">
        <v>131958.895232304</v>
      </c>
      <c r="F11150" s="45">
        <f t="shared" si="175"/>
        <v>4.0097680766966546</v>
      </c>
    </row>
    <row r="11151" spans="1:6" x14ac:dyDescent="0.15">
      <c r="A11151" s="1">
        <v>1196.9000880000001</v>
      </c>
      <c r="B11151" s="1">
        <v>5.5321004049999997E-2</v>
      </c>
      <c r="C11151" s="1">
        <v>5.5343469100000001E-2</v>
      </c>
      <c r="D11151" s="34"/>
      <c r="E11151" s="33">
        <v>131961.028277568</v>
      </c>
      <c r="F11151" s="45">
        <f t="shared" si="175"/>
        <v>4.0099315454629565</v>
      </c>
    </row>
    <row r="11152" spans="1:6" x14ac:dyDescent="0.15">
      <c r="A11152" s="1">
        <v>1197.000063</v>
      </c>
      <c r="B11152" s="1">
        <v>5.5319643539999998E-2</v>
      </c>
      <c r="C11152" s="1">
        <v>5.5342103140000001E-2</v>
      </c>
      <c r="D11152" s="34"/>
      <c r="E11152" s="33">
        <v>131963.16134416801</v>
      </c>
      <c r="F11152" s="45">
        <f t="shared" si="175"/>
        <v>4.0100949837770372</v>
      </c>
    </row>
    <row r="11153" spans="1:6" x14ac:dyDescent="0.15">
      <c r="A11153" s="1">
        <v>1197.1001000000001</v>
      </c>
      <c r="B11153" s="1">
        <v>5.5318282779999998E-2</v>
      </c>
      <c r="C11153" s="1">
        <v>5.5340736469999999E-2</v>
      </c>
      <c r="D11153" s="34"/>
      <c r="E11153" s="33">
        <v>131965.29573359998</v>
      </c>
      <c r="F11153" s="45">
        <f t="shared" si="175"/>
        <v>4.010258488453152</v>
      </c>
    </row>
    <row r="11154" spans="1:6" x14ac:dyDescent="0.15">
      <c r="A11154" s="1">
        <v>1197.200075</v>
      </c>
      <c r="B11154" s="1">
        <v>5.5316923109999999E-2</v>
      </c>
      <c r="C11154" s="1">
        <v>5.5339370860000001E-2</v>
      </c>
      <c r="D11154" s="34"/>
      <c r="E11154" s="33">
        <v>131967.4288002</v>
      </c>
      <c r="F11154" s="45">
        <f t="shared" si="175"/>
        <v>4.0104218819493855</v>
      </c>
    </row>
    <row r="11155" spans="1:6" x14ac:dyDescent="0.15">
      <c r="A11155" s="1">
        <v>1197.3001119999999</v>
      </c>
      <c r="B11155" s="1">
        <v>5.5315562569999997E-2</v>
      </c>
      <c r="C11155" s="1">
        <v>5.5338004699999999E-2</v>
      </c>
      <c r="D11155" s="34"/>
      <c r="E11155" s="33">
        <v>131969.563189632</v>
      </c>
      <c r="F11155" s="45">
        <f t="shared" si="175"/>
        <v>4.0105853867575467</v>
      </c>
    </row>
    <row r="11156" spans="1:6" x14ac:dyDescent="0.15">
      <c r="A11156" s="1">
        <v>1197.400087</v>
      </c>
      <c r="B11156" s="1">
        <v>5.531420293E-2</v>
      </c>
      <c r="C11156" s="1">
        <v>5.5336639770000001E-2</v>
      </c>
      <c r="D11156" s="34"/>
      <c r="E11156" s="33">
        <v>131971.69625623198</v>
      </c>
      <c r="F11156" s="45">
        <f t="shared" si="175"/>
        <v>4.0107487941492321</v>
      </c>
    </row>
    <row r="11157" spans="1:6" x14ac:dyDescent="0.15">
      <c r="A11157" s="1">
        <v>1197.5000620000001</v>
      </c>
      <c r="B11157" s="1">
        <v>5.5312843790000003E-2</v>
      </c>
      <c r="C11157" s="1">
        <v>5.5335275339999997E-2</v>
      </c>
      <c r="D11157" s="34"/>
      <c r="E11157" s="33">
        <v>131973.829322832</v>
      </c>
      <c r="F11157" s="45">
        <f t="shared" si="175"/>
        <v>4.010912173317716</v>
      </c>
    </row>
    <row r="11158" spans="1:6" x14ac:dyDescent="0.15">
      <c r="A11158" s="1">
        <v>1197.6001000000001</v>
      </c>
      <c r="B11158" s="1">
        <v>5.5311483629999998E-2</v>
      </c>
      <c r="C11158" s="1">
        <v>5.533391059E-2</v>
      </c>
      <c r="D11158" s="34"/>
      <c r="E11158" s="33">
        <v>131975.96373360002</v>
      </c>
      <c r="F11158" s="45">
        <f t="shared" si="175"/>
        <v>4.0110756753363601</v>
      </c>
    </row>
    <row r="11159" spans="1:6" x14ac:dyDescent="0.15">
      <c r="A11159" s="1">
        <v>1197.700075</v>
      </c>
      <c r="B11159" s="1">
        <v>5.5310123959999999E-2</v>
      </c>
      <c r="C11159" s="1">
        <v>5.5332547240000002E-2</v>
      </c>
      <c r="D11159" s="34"/>
      <c r="E11159" s="33">
        <v>131978.0968002</v>
      </c>
      <c r="F11159" s="45">
        <f t="shared" si="175"/>
        <v>4.0112391090068185</v>
      </c>
    </row>
    <row r="11160" spans="1:6" x14ac:dyDescent="0.15">
      <c r="A11160" s="1">
        <v>1197.8001119999999</v>
      </c>
      <c r="B11160" s="1">
        <v>5.5308762970000001E-2</v>
      </c>
      <c r="C11160" s="1">
        <v>5.5331183620000002E-2</v>
      </c>
      <c r="D11160" s="34"/>
      <c r="E11160" s="33">
        <v>131980.231189632</v>
      </c>
      <c r="F11160" s="45">
        <f t="shared" si="175"/>
        <v>4.0114026866550647</v>
      </c>
    </row>
    <row r="11161" spans="1:6" x14ac:dyDescent="0.15">
      <c r="A11161" s="1">
        <v>1197.9000880000001</v>
      </c>
      <c r="B11161" s="1">
        <v>5.5307402360000001E-2</v>
      </c>
      <c r="C11161" s="1">
        <v>5.5329821420000001E-2</v>
      </c>
      <c r="D11161" s="34"/>
      <c r="E11161" s="33">
        <v>131982.36427756801</v>
      </c>
      <c r="F11161" s="45">
        <f t="shared" si="175"/>
        <v>4.0115662052330352</v>
      </c>
    </row>
    <row r="11162" spans="1:6" x14ac:dyDescent="0.15">
      <c r="A11162" s="1">
        <v>1198.0000640000001</v>
      </c>
      <c r="B11162" s="1">
        <v>5.530604125E-2</v>
      </c>
      <c r="C11162" s="1">
        <v>5.5328459750000003E-2</v>
      </c>
      <c r="D11162" s="34"/>
      <c r="E11162" s="33">
        <v>131984.49736550398</v>
      </c>
      <c r="F11162" s="45">
        <f t="shared" si="175"/>
        <v>4.0117297681250612</v>
      </c>
    </row>
    <row r="11163" spans="1:6" x14ac:dyDescent="0.15">
      <c r="A11163" s="1">
        <v>1198.100101</v>
      </c>
      <c r="B11163" s="1">
        <v>5.5304678789999999E-2</v>
      </c>
      <c r="C11163" s="1">
        <v>5.532709769E-2</v>
      </c>
      <c r="D11163" s="34"/>
      <c r="E11163" s="33">
        <v>131986.63175493601</v>
      </c>
      <c r="F11163" s="45">
        <f t="shared" si="175"/>
        <v>4.0118934765598091</v>
      </c>
    </row>
    <row r="11164" spans="1:6" x14ac:dyDescent="0.15">
      <c r="A11164" s="1">
        <v>1198.200077</v>
      </c>
      <c r="B11164" s="1">
        <v>5.5303316710000001E-2</v>
      </c>
      <c r="C11164" s="1">
        <v>5.532573683E-2</v>
      </c>
      <c r="D11164" s="34"/>
      <c r="E11164" s="33">
        <v>131988.76484287201</v>
      </c>
      <c r="F11164" s="45">
        <f t="shared" si="175"/>
        <v>4.012057125931686</v>
      </c>
    </row>
    <row r="11165" spans="1:6" x14ac:dyDescent="0.15">
      <c r="A11165" s="1">
        <v>1198.300115</v>
      </c>
      <c r="B11165" s="1">
        <v>5.5301953469999998E-2</v>
      </c>
      <c r="C11165" s="1">
        <v>5.5324375379999999E-2</v>
      </c>
      <c r="D11165" s="34"/>
      <c r="E11165" s="33">
        <v>131990.89925363997</v>
      </c>
      <c r="F11165" s="45">
        <f t="shared" si="175"/>
        <v>4.0122209077352924</v>
      </c>
    </row>
    <row r="11166" spans="1:6" x14ac:dyDescent="0.15">
      <c r="A11166" s="1">
        <v>1198.400091</v>
      </c>
      <c r="B11166" s="1">
        <v>5.5300590619999999E-2</v>
      </c>
      <c r="C11166" s="1">
        <v>5.5323014919999997E-2</v>
      </c>
      <c r="D11166" s="34"/>
      <c r="E11166" s="33">
        <v>131993.03234157601</v>
      </c>
      <c r="F11166" s="45">
        <f t="shared" si="175"/>
        <v>4.0123846291049636</v>
      </c>
    </row>
    <row r="11167" spans="1:6" x14ac:dyDescent="0.15">
      <c r="A11167" s="1">
        <v>1198.5000669999999</v>
      </c>
      <c r="B11167" s="1">
        <v>5.5299227550000003E-2</v>
      </c>
      <c r="C11167" s="1">
        <v>5.5321654540000001E-2</v>
      </c>
      <c r="D11167" s="34"/>
      <c r="E11167" s="33">
        <v>131995.16542951201</v>
      </c>
      <c r="F11167" s="45">
        <f t="shared" si="175"/>
        <v>4.0125483745078068</v>
      </c>
    </row>
    <row r="11168" spans="1:6" x14ac:dyDescent="0.15">
      <c r="A11168" s="1">
        <v>1198.600105</v>
      </c>
      <c r="B11168" s="1">
        <v>5.5297863480000001E-2</v>
      </c>
      <c r="C11168" s="1">
        <v>5.5320293309999997E-2</v>
      </c>
      <c r="D11168" s="34"/>
      <c r="E11168" s="33">
        <v>131997.29984028</v>
      </c>
      <c r="F11168" s="45">
        <f t="shared" si="175"/>
        <v>4.012712240762613</v>
      </c>
    </row>
    <row r="11169" spans="1:6" x14ac:dyDescent="0.15">
      <c r="A11169" s="1">
        <v>1198.700081</v>
      </c>
      <c r="B11169" s="1">
        <v>5.5296500239999997E-2</v>
      </c>
      <c r="C11169" s="1">
        <v>5.5318932809999999E-2</v>
      </c>
      <c r="D11169" s="34"/>
      <c r="E11169" s="33">
        <v>131999.432928216</v>
      </c>
      <c r="F11169" s="45">
        <f t="shared" si="175"/>
        <v>4.012876014653755</v>
      </c>
    </row>
    <row r="11170" spans="1:6" x14ac:dyDescent="0.15">
      <c r="A11170" s="1">
        <v>1198.800119</v>
      </c>
      <c r="B11170" s="1">
        <v>5.529513631E-2</v>
      </c>
      <c r="C11170" s="1">
        <v>5.5317571289999999E-2</v>
      </c>
      <c r="D11170" s="34"/>
      <c r="E11170" s="33">
        <v>132001.56733898399</v>
      </c>
      <c r="F11170" s="45">
        <f t="shared" si="175"/>
        <v>4.0130398869129325</v>
      </c>
    </row>
    <row r="11171" spans="1:6" x14ac:dyDescent="0.15">
      <c r="A11171" s="1">
        <v>1198.9000960000001</v>
      </c>
      <c r="B11171" s="1">
        <v>5.5293773460000001E-2</v>
      </c>
      <c r="C11171" s="1">
        <v>5.5316210329999997E-2</v>
      </c>
      <c r="D11171" s="34"/>
      <c r="E11171" s="33">
        <v>132003.70044825602</v>
      </c>
      <c r="F11171" s="45">
        <f t="shared" si="175"/>
        <v>4.0132036493021843</v>
      </c>
    </row>
    <row r="11172" spans="1:6" x14ac:dyDescent="0.15">
      <c r="A11172" s="1">
        <v>1199.0000729999999</v>
      </c>
      <c r="B11172" s="1">
        <v>5.5292411020000001E-2</v>
      </c>
      <c r="C11172" s="1">
        <v>5.5314849059999997E-2</v>
      </c>
      <c r="D11172" s="34"/>
      <c r="E11172" s="33">
        <v>132005.83355752801</v>
      </c>
      <c r="F11172" s="45">
        <f t="shared" si="175"/>
        <v>4.0133673900046709</v>
      </c>
    </row>
    <row r="11173" spans="1:6" x14ac:dyDescent="0.15">
      <c r="A11173" s="1">
        <v>1199.100111</v>
      </c>
      <c r="B11173" s="1">
        <v>5.5291048199999998E-2</v>
      </c>
      <c r="C11173" s="1">
        <v>5.5313486609999997E-2</v>
      </c>
      <c r="D11173" s="34"/>
      <c r="E11173" s="33">
        <v>132007.967968296</v>
      </c>
      <c r="F11173" s="45">
        <f t="shared" si="175"/>
        <v>4.0135312059308896</v>
      </c>
    </row>
    <row r="11174" spans="1:6" x14ac:dyDescent="0.15">
      <c r="A11174" s="1">
        <v>1199.2000880000001</v>
      </c>
      <c r="B11174" s="1">
        <v>5.5289686800000001E-2</v>
      </c>
      <c r="C11174" s="1">
        <v>5.5312124679999998E-2</v>
      </c>
      <c r="D11174" s="34"/>
      <c r="E11174" s="33">
        <v>132010.10107756799</v>
      </c>
      <c r="F11174" s="45">
        <f t="shared" si="175"/>
        <v>4.0136948872781746</v>
      </c>
    </row>
    <row r="11175" spans="1:6" x14ac:dyDescent="0.15">
      <c r="A11175" s="1">
        <v>1199.300064</v>
      </c>
      <c r="B11175" s="1">
        <v>5.5288325880000003E-2</v>
      </c>
      <c r="C11175" s="1">
        <v>5.531076243E-2</v>
      </c>
      <c r="D11175" s="34"/>
      <c r="E11175" s="33">
        <v>132012.23416550402</v>
      </c>
      <c r="F11175" s="45">
        <f t="shared" si="175"/>
        <v>4.0138585411902392</v>
      </c>
    </row>
    <row r="11176" spans="1:6" x14ac:dyDescent="0.15">
      <c r="A11176" s="1">
        <v>1199.4001029999999</v>
      </c>
      <c r="B11176" s="1">
        <v>5.528696483E-2</v>
      </c>
      <c r="C11176" s="1">
        <v>5.5309399090000003E-2</v>
      </c>
      <c r="D11176" s="34"/>
      <c r="E11176" s="33">
        <v>132014.368597608</v>
      </c>
      <c r="F11176" s="45">
        <f t="shared" si="175"/>
        <v>4.0140222534683181</v>
      </c>
    </row>
    <row r="11177" spans="1:6" x14ac:dyDescent="0.15">
      <c r="A11177" s="1">
        <v>1199.50008</v>
      </c>
      <c r="B11177" s="1">
        <v>5.5285605340000002E-2</v>
      </c>
      <c r="C11177" s="1">
        <v>5.5308036400000003E-2</v>
      </c>
      <c r="D11177" s="34"/>
      <c r="E11177" s="33">
        <v>132016.50170687999</v>
      </c>
      <c r="F11177" s="45">
        <f t="shared" si="175"/>
        <v>4.0141858203154284</v>
      </c>
    </row>
    <row r="11178" spans="1:6" x14ac:dyDescent="0.15">
      <c r="A11178" s="1">
        <v>1199.6001189999999</v>
      </c>
      <c r="B11178" s="1">
        <v>5.5284246160000002E-2</v>
      </c>
      <c r="C11178" s="1">
        <v>5.5306672789999997E-2</v>
      </c>
      <c r="D11178" s="34"/>
      <c r="E11178" s="33">
        <v>132018.63613898397</v>
      </c>
      <c r="F11178" s="45">
        <f t="shared" si="175"/>
        <v>4.0143494129209962</v>
      </c>
    </row>
    <row r="11179" spans="1:6" x14ac:dyDescent="0.15">
      <c r="A11179" s="1">
        <v>1199.700096</v>
      </c>
      <c r="B11179" s="1">
        <v>5.5282888539999998E-2</v>
      </c>
      <c r="C11179" s="1">
        <v>5.5305310000000003E-2</v>
      </c>
      <c r="D11179" s="34"/>
      <c r="E11179" s="33">
        <v>132020.76924825599</v>
      </c>
      <c r="F11179" s="45">
        <f t="shared" si="175"/>
        <v>4.0145128600622595</v>
      </c>
    </row>
    <row r="11180" spans="1:6" x14ac:dyDescent="0.15">
      <c r="A11180" s="1">
        <v>1199.8000730000001</v>
      </c>
      <c r="B11180" s="1">
        <v>5.5281530799999999E-2</v>
      </c>
      <c r="C11180" s="1">
        <v>5.5303947220000003E-2</v>
      </c>
      <c r="D11180" s="34"/>
      <c r="E11180" s="33">
        <v>132022.90235752799</v>
      </c>
      <c r="F11180" s="45">
        <f t="shared" si="175"/>
        <v>4.0146763239461745</v>
      </c>
    </row>
    <row r="11181" spans="1:6" x14ac:dyDescent="0.15">
      <c r="A11181" s="1">
        <v>1199.900112</v>
      </c>
      <c r="B11181" s="1">
        <v>5.5280172379999999E-2</v>
      </c>
      <c r="C11181" s="1">
        <v>5.5302583740000001E-2</v>
      </c>
      <c r="D11181" s="34"/>
      <c r="E11181" s="33">
        <v>132025.03678963199</v>
      </c>
      <c r="F11181" s="45">
        <f t="shared" si="175"/>
        <v>4.0148398854731315</v>
      </c>
    </row>
    <row r="11182" spans="1:6" x14ac:dyDescent="0.15">
      <c r="A11182" s="1">
        <v>1200.00009</v>
      </c>
      <c r="B11182" s="1">
        <v>5.5278814969999999E-2</v>
      </c>
      <c r="C11182" s="1">
        <v>5.5301221339999998E-2</v>
      </c>
      <c r="D11182" s="34"/>
      <c r="E11182" s="33">
        <v>132027.16992024001</v>
      </c>
      <c r="F11182" s="45">
        <f t="shared" si="175"/>
        <v>4.0150033421015605</v>
      </c>
    </row>
    <row r="11183" spans="1:6" x14ac:dyDescent="0.15">
      <c r="A11183" s="1">
        <v>1200.1000670000001</v>
      </c>
      <c r="B11183" s="1">
        <v>5.5277457689999997E-2</v>
      </c>
      <c r="C11183" s="1">
        <v>5.5299859270000001E-2</v>
      </c>
      <c r="D11183" s="34"/>
      <c r="E11183" s="33">
        <v>132029.30302951203</v>
      </c>
      <c r="F11183" s="45">
        <f t="shared" si="175"/>
        <v>4.0151667966661595</v>
      </c>
    </row>
    <row r="11184" spans="1:6" x14ac:dyDescent="0.15">
      <c r="A11184" s="1">
        <v>1200.200106</v>
      </c>
      <c r="B11184" s="1">
        <v>5.5276099549999999E-2</v>
      </c>
      <c r="C11184" s="1">
        <v>5.5298496760000003E-2</v>
      </c>
      <c r="D11184" s="34"/>
      <c r="E11184" s="33">
        <v>132031.43746161601</v>
      </c>
      <c r="F11184" s="45">
        <f t="shared" si="175"/>
        <v>4.0153303619592933</v>
      </c>
    </row>
    <row r="11185" spans="1:6" x14ac:dyDescent="0.15">
      <c r="A11185" s="1">
        <v>1200.300084</v>
      </c>
      <c r="B11185" s="1">
        <v>5.5274741879999999E-2</v>
      </c>
      <c r="C11185" s="1">
        <v>5.5297135529999999E-2</v>
      </c>
      <c r="D11185" s="34"/>
      <c r="E11185" s="33">
        <v>132033.57059222399</v>
      </c>
      <c r="F11185" s="45">
        <f t="shared" si="175"/>
        <v>4.0154938615646234</v>
      </c>
    </row>
    <row r="11186" spans="1:6" x14ac:dyDescent="0.15">
      <c r="A11186" s="1">
        <v>1200.4000619999999</v>
      </c>
      <c r="B11186" s="1">
        <v>5.5273383830000002E-2</v>
      </c>
      <c r="C11186" s="1">
        <v>5.5295774780000001E-2</v>
      </c>
      <c r="D11186" s="34"/>
      <c r="E11186" s="33">
        <v>132035.70372283197</v>
      </c>
      <c r="F11186" s="45">
        <f t="shared" si="175"/>
        <v>4.0156573968092912</v>
      </c>
    </row>
    <row r="11187" spans="1:6" x14ac:dyDescent="0.15">
      <c r="A11187" s="1">
        <v>1200.5001010000001</v>
      </c>
      <c r="B11187" s="1">
        <v>5.5272024539999999E-2</v>
      </c>
      <c r="C11187" s="1">
        <v>5.5294413719999998E-2</v>
      </c>
      <c r="D11187" s="34"/>
      <c r="E11187" s="33">
        <v>132037.83815493601</v>
      </c>
      <c r="F11187" s="45">
        <f t="shared" si="175"/>
        <v>4.015821069767016</v>
      </c>
    </row>
    <row r="11188" spans="1:6" x14ac:dyDescent="0.15">
      <c r="A11188" s="1">
        <v>1200.6000790000001</v>
      </c>
      <c r="B11188" s="1">
        <v>5.5270665599999998E-2</v>
      </c>
      <c r="C11188" s="1">
        <v>5.5293054020000003E-2</v>
      </c>
      <c r="D11188" s="34"/>
      <c r="E11188" s="33">
        <v>132039.97128554402</v>
      </c>
      <c r="F11188" s="45">
        <f t="shared" si="175"/>
        <v>4.0159846857592605</v>
      </c>
    </row>
    <row r="11189" spans="1:6" x14ac:dyDescent="0.15">
      <c r="A11189" s="1">
        <v>1200.7001190000001</v>
      </c>
      <c r="B11189" s="1">
        <v>5.526930427E-2</v>
      </c>
      <c r="C11189" s="1">
        <v>5.5291693820000001E-2</v>
      </c>
      <c r="D11189" s="34"/>
      <c r="E11189" s="33">
        <v>132042.10573898401</v>
      </c>
      <c r="F11189" s="45">
        <f t="shared" si="175"/>
        <v>4.0161485237017089</v>
      </c>
    </row>
    <row r="11190" spans="1:6" x14ac:dyDescent="0.15">
      <c r="A11190" s="1">
        <v>1200.8000970000001</v>
      </c>
      <c r="B11190" s="1">
        <v>5.5267928670000001E-2</v>
      </c>
      <c r="C11190" s="1">
        <v>5.5290333699999999E-2</v>
      </c>
      <c r="D11190" s="34"/>
      <c r="E11190" s="33">
        <v>132044.23886959199</v>
      </c>
      <c r="F11190" s="45">
        <f t="shared" si="175"/>
        <v>4.0163133664783066</v>
      </c>
    </row>
    <row r="11191" spans="1:6" x14ac:dyDescent="0.15">
      <c r="A11191" s="1">
        <v>1200.900075</v>
      </c>
      <c r="B11191" s="1">
        <v>5.5266547970000003E-2</v>
      </c>
      <c r="C11191" s="1">
        <v>5.5288973480000003E-2</v>
      </c>
      <c r="D11191" s="34"/>
      <c r="E11191" s="33">
        <v>132046.3720002</v>
      </c>
      <c r="F11191" s="45">
        <f t="shared" si="175"/>
        <v>4.0164785881016956</v>
      </c>
    </row>
    <row r="11192" spans="1:6" x14ac:dyDescent="0.15">
      <c r="A11192" s="1">
        <v>1201.0001150000001</v>
      </c>
      <c r="B11192" s="1">
        <v>5.5265165290000001E-2</v>
      </c>
      <c r="C11192" s="1">
        <v>5.528761251E-2</v>
      </c>
      <c r="D11192" s="34"/>
      <c r="E11192" s="33">
        <v>132048.50645364</v>
      </c>
      <c r="F11192" s="45">
        <f t="shared" si="175"/>
        <v>4.0166440021238223</v>
      </c>
    </row>
    <row r="11193" spans="1:6" x14ac:dyDescent="0.15">
      <c r="A11193" s="1">
        <v>1201.100093</v>
      </c>
      <c r="B11193" s="1">
        <v>5.5263782099999999E-2</v>
      </c>
      <c r="C11193" s="1">
        <v>5.5286252309999999E-2</v>
      </c>
      <c r="D11193" s="34"/>
      <c r="E11193" s="33">
        <v>132050.63958424801</v>
      </c>
      <c r="F11193" s="45">
        <f t="shared" si="175"/>
        <v>4.0168094212533045</v>
      </c>
    </row>
    <row r="11194" spans="1:6" x14ac:dyDescent="0.15">
      <c r="A11194" s="1">
        <v>1201.2000720000001</v>
      </c>
      <c r="B11194" s="1">
        <v>5.5262397489999997E-2</v>
      </c>
      <c r="C11194" s="1">
        <v>5.5284891859999997E-2</v>
      </c>
      <c r="D11194" s="34"/>
      <c r="E11194" s="33">
        <v>132052.77273619201</v>
      </c>
      <c r="F11194" s="45">
        <f t="shared" si="175"/>
        <v>4.0169749525310783</v>
      </c>
    </row>
    <row r="11195" spans="1:6" x14ac:dyDescent="0.15">
      <c r="A11195" s="1">
        <v>1201.3001119999999</v>
      </c>
      <c r="B11195" s="1">
        <v>5.5261010649999998E-2</v>
      </c>
      <c r="C11195" s="1">
        <v>5.5283530099999999E-2</v>
      </c>
      <c r="D11195" s="34"/>
      <c r="E11195" s="33">
        <v>132054.90718963201</v>
      </c>
      <c r="F11195" s="45">
        <f t="shared" si="175"/>
        <v>4.0171406938031851</v>
      </c>
    </row>
    <row r="11196" spans="1:6" x14ac:dyDescent="0.15">
      <c r="A11196" s="1">
        <v>1201.400091</v>
      </c>
      <c r="B11196" s="1">
        <v>5.5259623780000003E-2</v>
      </c>
      <c r="C11196" s="1">
        <v>5.5282168489999998E-2</v>
      </c>
      <c r="D11196" s="34"/>
      <c r="E11196" s="33">
        <v>132057.04034157598</v>
      </c>
      <c r="F11196" s="45">
        <f t="shared" si="175"/>
        <v>4.0173064059826045</v>
      </c>
    </row>
    <row r="11197" spans="1:6" x14ac:dyDescent="0.15">
      <c r="A11197" s="1">
        <v>1201.5000689999999</v>
      </c>
      <c r="B11197" s="1">
        <v>5.5258236600000003E-2</v>
      </c>
      <c r="C11197" s="1">
        <v>5.5280805820000001E-2</v>
      </c>
      <c r="D11197" s="34"/>
      <c r="E11197" s="33">
        <v>132059.17347218399</v>
      </c>
      <c r="F11197" s="45">
        <f t="shared" si="175"/>
        <v>4.0174721483691407</v>
      </c>
    </row>
    <row r="11198" spans="1:6" x14ac:dyDescent="0.15">
      <c r="A11198" s="1">
        <v>1201.6001100000001</v>
      </c>
      <c r="B11198" s="1">
        <v>5.525684912E-2</v>
      </c>
      <c r="C11198" s="1">
        <v>5.5279440700000002E-2</v>
      </c>
      <c r="D11198" s="34"/>
      <c r="E11198" s="33">
        <v>132061.30794696001</v>
      </c>
      <c r="F11198" s="45">
        <f t="shared" si="175"/>
        <v>4.0176379617828477</v>
      </c>
    </row>
    <row r="11199" spans="1:6" x14ac:dyDescent="0.15">
      <c r="A11199" s="1">
        <v>1201.7000889999999</v>
      </c>
      <c r="B11199" s="1">
        <v>5.5255464220000002E-2</v>
      </c>
      <c r="C11199" s="1">
        <v>5.5278074099999998E-2</v>
      </c>
      <c r="D11199" s="34"/>
      <c r="E11199" s="33">
        <v>132063.441098904</v>
      </c>
      <c r="F11199" s="45">
        <f t="shared" si="175"/>
        <v>4.0178035556787455</v>
      </c>
    </row>
    <row r="11200" spans="1:6" x14ac:dyDescent="0.15">
      <c r="A11200" s="1">
        <v>1201.800068</v>
      </c>
      <c r="B11200" s="1">
        <v>5.5254082609999998E-2</v>
      </c>
      <c r="C11200" s="1">
        <v>5.5276704510000003E-2</v>
      </c>
      <c r="D11200" s="34"/>
      <c r="E11200" s="33">
        <v>132065.574250848</v>
      </c>
      <c r="F11200" s="45">
        <f t="shared" si="175"/>
        <v>4.0179689186332199</v>
      </c>
    </row>
    <row r="11201" spans="1:6" x14ac:dyDescent="0.15">
      <c r="A11201" s="1">
        <v>1201.900108</v>
      </c>
      <c r="B11201" s="1">
        <v>5.5252704280000002E-2</v>
      </c>
      <c r="C11201" s="1">
        <v>5.5275330749999997E-2</v>
      </c>
      <c r="D11201" s="34"/>
      <c r="E11201" s="33">
        <v>132067.70870428797</v>
      </c>
      <c r="F11201" s="45">
        <f t="shared" si="175"/>
        <v>4.0181340909243932</v>
      </c>
    </row>
    <row r="11202" spans="1:6" x14ac:dyDescent="0.15">
      <c r="A11202" s="1">
        <v>1202.0000869999999</v>
      </c>
      <c r="B11202" s="1">
        <v>5.5251331180000002E-2</v>
      </c>
      <c r="C11202" s="1">
        <v>5.5273954639999998E-2</v>
      </c>
      <c r="D11202" s="34"/>
      <c r="E11202" s="33">
        <v>132069.841856232</v>
      </c>
      <c r="F11202" s="45">
        <f t="shared" si="175"/>
        <v>4.0182988514921911</v>
      </c>
    </row>
    <row r="11203" spans="1:6" x14ac:dyDescent="0.15">
      <c r="A11203" s="1">
        <v>1202.1000670000001</v>
      </c>
      <c r="B11203" s="1">
        <v>5.5249962360000002E-2</v>
      </c>
      <c r="C11203" s="1">
        <v>5.5272575910000003E-2</v>
      </c>
      <c r="D11203" s="34"/>
      <c r="E11203" s="33">
        <v>132071.97502951199</v>
      </c>
      <c r="F11203" s="45">
        <f t="shared" si="175"/>
        <v>4.0184633096038214</v>
      </c>
    </row>
    <row r="11204" spans="1:6" x14ac:dyDescent="0.15">
      <c r="A11204" s="1">
        <v>1202.2001069999999</v>
      </c>
      <c r="B11204" s="1">
        <v>5.5248596749999997E-2</v>
      </c>
      <c r="C11204" s="1">
        <v>5.527119439E-2</v>
      </c>
      <c r="D11204" s="34"/>
      <c r="E11204" s="33">
        <v>132074.10948295199</v>
      </c>
      <c r="F11204" s="45">
        <f t="shared" ref="F11204:F11267" si="176">E11204/B11204*$K$3/$J$3</f>
        <v>4.0186275813296932</v>
      </c>
    </row>
    <row r="11205" spans="1:6" x14ac:dyDescent="0.15">
      <c r="A11205" s="1">
        <v>1202.3000870000001</v>
      </c>
      <c r="B11205" s="1">
        <v>5.5247235470000003E-2</v>
      </c>
      <c r="C11205" s="1">
        <v>5.5269812459999998E-2</v>
      </c>
      <c r="D11205" s="34"/>
      <c r="E11205" s="33">
        <v>132076.24265623197</v>
      </c>
      <c r="F11205" s="45">
        <f t="shared" si="176"/>
        <v>4.0187915072514215</v>
      </c>
    </row>
    <row r="11206" spans="1:6" x14ac:dyDescent="0.15">
      <c r="A11206" s="1">
        <v>1202.4000659999999</v>
      </c>
      <c r="B11206" s="1">
        <v>5.5245877440000001E-2</v>
      </c>
      <c r="C11206" s="1">
        <v>5.5268429860000003E-2</v>
      </c>
      <c r="D11206" s="34"/>
      <c r="E11206" s="33">
        <v>132078.375808176</v>
      </c>
      <c r="F11206" s="45">
        <f t="shared" si="176"/>
        <v>4.0189552041755405</v>
      </c>
    </row>
    <row r="11207" spans="1:6" x14ac:dyDescent="0.15">
      <c r="A11207" s="1">
        <v>1202.5001070000001</v>
      </c>
      <c r="B11207" s="1">
        <v>5.524452136E-2</v>
      </c>
      <c r="C11207" s="1">
        <v>5.5267046299999997E-2</v>
      </c>
      <c r="D11207" s="34"/>
      <c r="E11207" s="33">
        <v>132080.51028295199</v>
      </c>
      <c r="F11207" s="45">
        <f t="shared" si="176"/>
        <v>4.0191188075352509</v>
      </c>
    </row>
    <row r="11208" spans="1:6" x14ac:dyDescent="0.15">
      <c r="A11208" s="1">
        <v>1202.600087</v>
      </c>
      <c r="B11208" s="1">
        <v>5.5243167830000002E-2</v>
      </c>
      <c r="C11208" s="1">
        <v>5.5265664020000001E-2</v>
      </c>
      <c r="D11208" s="34"/>
      <c r="E11208" s="33">
        <v>132082.64345623198</v>
      </c>
      <c r="F11208" s="45">
        <f t="shared" si="176"/>
        <v>4.0192821937941785</v>
      </c>
    </row>
    <row r="11209" spans="1:6" x14ac:dyDescent="0.15">
      <c r="A11209" s="1">
        <v>1202.700067</v>
      </c>
      <c r="B11209" s="1">
        <v>5.5241815120000003E-2</v>
      </c>
      <c r="C11209" s="1">
        <v>5.5264282800000002E-2</v>
      </c>
      <c r="D11209" s="34"/>
      <c r="E11209" s="33">
        <v>132084.77662951199</v>
      </c>
      <c r="F11209" s="45">
        <f t="shared" si="176"/>
        <v>4.0194455283956989</v>
      </c>
    </row>
    <row r="11210" spans="1:6" x14ac:dyDescent="0.15">
      <c r="A11210" s="1">
        <v>1202.8001079999999</v>
      </c>
      <c r="B11210" s="1">
        <v>5.5240461460000001E-2</v>
      </c>
      <c r="C11210" s="1">
        <v>5.5262902420000003E-2</v>
      </c>
      <c r="D11210" s="34"/>
      <c r="E11210" s="33">
        <v>132086.91110428798</v>
      </c>
      <c r="F11210" s="45">
        <f t="shared" si="176"/>
        <v>4.019608979730501</v>
      </c>
    </row>
    <row r="11211" spans="1:6" x14ac:dyDescent="0.15">
      <c r="A11211" s="1">
        <v>1202.9000880000001</v>
      </c>
      <c r="B11211" s="1">
        <v>5.5239107580000002E-2</v>
      </c>
      <c r="C11211" s="1">
        <v>5.5261525149999997E-2</v>
      </c>
      <c r="D11211" s="34"/>
      <c r="E11211" s="33">
        <v>132089.044277568</v>
      </c>
      <c r="F11211" s="45">
        <f t="shared" si="176"/>
        <v>4.0197724154781902</v>
      </c>
    </row>
    <row r="11212" spans="1:6" x14ac:dyDescent="0.15">
      <c r="A11212" s="1">
        <v>1203.0000680000001</v>
      </c>
      <c r="B11212" s="1">
        <v>5.5237751789999998E-2</v>
      </c>
      <c r="C11212" s="1">
        <v>5.5260150610000003E-2</v>
      </c>
      <c r="D11212" s="34"/>
      <c r="E11212" s="33">
        <v>132091.17745084802</v>
      </c>
      <c r="F11212" s="45">
        <f t="shared" si="176"/>
        <v>4.0199359982380578</v>
      </c>
    </row>
    <row r="11213" spans="1:6" x14ac:dyDescent="0.15">
      <c r="A11213" s="1">
        <v>1203.1001100000001</v>
      </c>
      <c r="B11213" s="1">
        <v>5.5236392369999998E-2</v>
      </c>
      <c r="C11213" s="1">
        <v>5.5258778170000002E-2</v>
      </c>
      <c r="D11213" s="34"/>
      <c r="E11213" s="33">
        <v>132093.31194695999</v>
      </c>
      <c r="F11213" s="45">
        <f t="shared" si="176"/>
        <v>4.0200998934781351</v>
      </c>
    </row>
    <row r="11214" spans="1:6" x14ac:dyDescent="0.15">
      <c r="A11214" s="1">
        <v>1203.20009</v>
      </c>
      <c r="B11214" s="1">
        <v>5.5235030429999998E-2</v>
      </c>
      <c r="C11214" s="1">
        <v>5.525740958E-2</v>
      </c>
      <c r="D11214" s="34"/>
      <c r="E11214" s="33">
        <v>132095.44512024001</v>
      </c>
      <c r="F11214" s="45">
        <f t="shared" si="176"/>
        <v>4.0202639399432476</v>
      </c>
    </row>
    <row r="11215" spans="1:6" x14ac:dyDescent="0.15">
      <c r="A11215" s="1">
        <v>1203.30007</v>
      </c>
      <c r="B11215" s="1">
        <v>5.5233664740000001E-2</v>
      </c>
      <c r="C11215" s="1">
        <v>5.5256043839999998E-2</v>
      </c>
      <c r="D11215" s="34"/>
      <c r="E11215" s="33">
        <v>132097.57829352</v>
      </c>
      <c r="F11215" s="45">
        <f t="shared" si="176"/>
        <v>4.0204282674588372</v>
      </c>
    </row>
    <row r="11216" spans="1:6" x14ac:dyDescent="0.15">
      <c r="A11216" s="1">
        <v>1203.400112</v>
      </c>
      <c r="B11216" s="1">
        <v>5.5232294389999999E-2</v>
      </c>
      <c r="C11216" s="1">
        <v>5.525467983E-2</v>
      </c>
      <c r="D11216" s="34"/>
      <c r="E11216" s="33">
        <v>132099.712789632</v>
      </c>
      <c r="F11216" s="45">
        <f t="shared" si="176"/>
        <v>4.0205929825837572</v>
      </c>
    </row>
    <row r="11217" spans="1:6" x14ac:dyDescent="0.15">
      <c r="A11217" s="1">
        <v>1203.500092</v>
      </c>
      <c r="B11217" s="1">
        <v>5.5230921189999997E-2</v>
      </c>
      <c r="C11217" s="1">
        <v>5.5253318820000001E-2</v>
      </c>
      <c r="D11217" s="34"/>
      <c r="E11217" s="33">
        <v>132101.84596291199</v>
      </c>
      <c r="F11217" s="45">
        <f t="shared" si="176"/>
        <v>4.0207578730967333</v>
      </c>
    </row>
    <row r="11218" spans="1:6" x14ac:dyDescent="0.15">
      <c r="A11218" s="1">
        <v>1203.6000730000001</v>
      </c>
      <c r="B11218" s="1">
        <v>5.5229544550000002E-2</v>
      </c>
      <c r="C11218" s="1">
        <v>5.5251959439999998E-2</v>
      </c>
      <c r="D11218" s="34"/>
      <c r="E11218" s="33">
        <v>132103.979157528</v>
      </c>
      <c r="F11218" s="45">
        <f t="shared" si="176"/>
        <v>4.0209230229038369</v>
      </c>
    </row>
    <row r="11219" spans="1:6" x14ac:dyDescent="0.15">
      <c r="A11219" s="1">
        <v>1203.7001150000001</v>
      </c>
      <c r="B11219" s="1">
        <v>5.5228164080000003E-2</v>
      </c>
      <c r="C11219" s="1">
        <v>5.5250600240000003E-2</v>
      </c>
      <c r="D11219" s="34"/>
      <c r="E11219" s="33">
        <v>132106.11365364</v>
      </c>
      <c r="F11219" s="45">
        <f t="shared" si="176"/>
        <v>4.0210884994166163</v>
      </c>
    </row>
    <row r="11220" spans="1:6" x14ac:dyDescent="0.15">
      <c r="A11220" s="1">
        <v>1203.8000950000001</v>
      </c>
      <c r="B11220" s="1">
        <v>5.5226782340000002E-2</v>
      </c>
      <c r="C11220" s="1">
        <v>5.5249242269999999E-2</v>
      </c>
      <c r="D11220" s="34"/>
      <c r="E11220" s="33">
        <v>132108.24682691999</v>
      </c>
      <c r="F11220" s="45">
        <f t="shared" si="176"/>
        <v>4.0212540364093456</v>
      </c>
    </row>
    <row r="11221" spans="1:6" x14ac:dyDescent="0.15">
      <c r="A11221" s="1">
        <v>1203.9000759999999</v>
      </c>
      <c r="B11221" s="1">
        <v>5.5225399219999999E-2</v>
      </c>
      <c r="C11221" s="1">
        <v>5.5247883990000003E-2</v>
      </c>
      <c r="D11221" s="34"/>
      <c r="E11221" s="33">
        <v>132110.380021536</v>
      </c>
      <c r="F11221" s="45">
        <f t="shared" si="176"/>
        <v>4.0214196828242654</v>
      </c>
    </row>
    <row r="11222" spans="1:6" x14ac:dyDescent="0.15">
      <c r="A11222" s="1">
        <v>1204.000119</v>
      </c>
      <c r="B11222" s="1">
        <v>5.5224014629999998E-2</v>
      </c>
      <c r="C11222" s="1">
        <v>5.5246523919999999E-2</v>
      </c>
      <c r="D11222" s="34"/>
      <c r="E11222" s="33">
        <v>132112.51453898399</v>
      </c>
      <c r="F11222" s="45">
        <f t="shared" si="176"/>
        <v>4.0215854848544268</v>
      </c>
    </row>
    <row r="11223" spans="1:6" x14ac:dyDescent="0.15">
      <c r="A11223" s="1">
        <v>1204.100099</v>
      </c>
      <c r="B11223" s="1">
        <v>5.5222631279999997E-2</v>
      </c>
      <c r="C11223" s="1">
        <v>5.5245163149999998E-2</v>
      </c>
      <c r="D11223" s="34"/>
      <c r="E11223" s="33">
        <v>132114.64771226401</v>
      </c>
      <c r="F11223" s="45">
        <f t="shared" si="176"/>
        <v>4.0217511639738737</v>
      </c>
    </row>
    <row r="11224" spans="1:6" x14ac:dyDescent="0.15">
      <c r="A11224" s="1">
        <v>1204.2000800000001</v>
      </c>
      <c r="B11224" s="1">
        <v>5.5221249120000003E-2</v>
      </c>
      <c r="C11224" s="1">
        <v>5.5243800349999997E-2</v>
      </c>
      <c r="D11224" s="34"/>
      <c r="E11224" s="33">
        <v>132116.78090688001</v>
      </c>
      <c r="F11224" s="45">
        <f t="shared" si="176"/>
        <v>4.0219167653726995</v>
      </c>
    </row>
    <row r="11225" spans="1:6" x14ac:dyDescent="0.15">
      <c r="A11225" s="1">
        <v>1204.3000609999999</v>
      </c>
      <c r="B11225" s="1">
        <v>5.5219868540000001E-2</v>
      </c>
      <c r="C11225" s="1">
        <v>5.5242435110000002E-2</v>
      </c>
      <c r="D11225" s="34"/>
      <c r="E11225" s="33">
        <v>132118.91410149599</v>
      </c>
      <c r="F11225" s="45">
        <f t="shared" si="176"/>
        <v>4.0220822599781734</v>
      </c>
    </row>
    <row r="11226" spans="1:6" x14ac:dyDescent="0.15">
      <c r="A11226" s="1">
        <v>1204.4001040000001</v>
      </c>
      <c r="B11226" s="1">
        <v>5.5218490279999997E-2</v>
      </c>
      <c r="C11226" s="1">
        <v>5.5241066470000003E-2</v>
      </c>
      <c r="D11226" s="34"/>
      <c r="E11226" s="33">
        <v>132121.04861894398</v>
      </c>
      <c r="F11226" s="45">
        <f t="shared" si="176"/>
        <v>4.0222476341365407</v>
      </c>
    </row>
    <row r="11227" spans="1:6" x14ac:dyDescent="0.15">
      <c r="A11227" s="1">
        <v>1204.5000849999999</v>
      </c>
      <c r="B11227" s="1">
        <v>5.5217117570000002E-2</v>
      </c>
      <c r="C11227" s="1">
        <v>5.5239696140000002E-2</v>
      </c>
      <c r="D11227" s="34"/>
      <c r="E11227" s="33">
        <v>132123.18181355999</v>
      </c>
      <c r="F11227" s="45">
        <f t="shared" si="176"/>
        <v>4.0224125719757664</v>
      </c>
    </row>
    <row r="11228" spans="1:6" x14ac:dyDescent="0.15">
      <c r="A11228" s="1">
        <v>1204.6000670000001</v>
      </c>
      <c r="B11228" s="1">
        <v>5.5215748760000002E-2</v>
      </c>
      <c r="C11228" s="1">
        <v>5.5238323309999997E-2</v>
      </c>
      <c r="D11228" s="34"/>
      <c r="E11228" s="33">
        <v>132125.31502951198</v>
      </c>
      <c r="F11228" s="45">
        <f t="shared" si="176"/>
        <v>4.0225772345427728</v>
      </c>
    </row>
    <row r="11229" spans="1:6" x14ac:dyDescent="0.15">
      <c r="A11229" s="1">
        <v>1204.70011</v>
      </c>
      <c r="B11229" s="1">
        <v>5.521438301E-2</v>
      </c>
      <c r="C11229" s="1">
        <v>5.5236947389999999E-2</v>
      </c>
      <c r="D11229" s="34"/>
      <c r="E11229" s="33">
        <v>132127.44954696001</v>
      </c>
      <c r="F11229" s="45">
        <f t="shared" si="176"/>
        <v>4.0227417219575319</v>
      </c>
    </row>
    <row r="11230" spans="1:6" x14ac:dyDescent="0.15">
      <c r="A11230" s="1">
        <v>1204.8000910000001</v>
      </c>
      <c r="B11230" s="1">
        <v>5.5213021799999998E-2</v>
      </c>
      <c r="C11230" s="1">
        <v>5.5235570480000003E-2</v>
      </c>
      <c r="D11230" s="34"/>
      <c r="E11230" s="33">
        <v>132129.58274157601</v>
      </c>
      <c r="F11230" s="45">
        <f t="shared" si="176"/>
        <v>4.0229058464425611</v>
      </c>
    </row>
    <row r="11231" spans="1:6" x14ac:dyDescent="0.15">
      <c r="A11231" s="1">
        <v>1204.900073</v>
      </c>
      <c r="B11231" s="1">
        <v>5.5211664010000001E-2</v>
      </c>
      <c r="C11231" s="1">
        <v>5.523419223E-2</v>
      </c>
      <c r="D11231" s="34"/>
      <c r="E11231" s="33">
        <v>132131.71595752801</v>
      </c>
      <c r="F11231" s="45">
        <f t="shared" si="176"/>
        <v>4.0230697304672285</v>
      </c>
    </row>
    <row r="11232" spans="1:6" x14ac:dyDescent="0.15">
      <c r="A11232" s="1">
        <v>1205.0001159999999</v>
      </c>
      <c r="B11232" s="1">
        <v>5.5210308270000001E-2</v>
      </c>
      <c r="C11232" s="1">
        <v>5.5232812389999997E-2</v>
      </c>
      <c r="D11232" s="34"/>
      <c r="E11232" s="33">
        <v>132133.850474976</v>
      </c>
      <c r="F11232" s="45">
        <f t="shared" si="176"/>
        <v>4.023233512795211</v>
      </c>
    </row>
    <row r="11233" spans="1:6" x14ac:dyDescent="0.15">
      <c r="A11233" s="1">
        <v>1205.1000979999999</v>
      </c>
      <c r="B11233" s="1">
        <v>5.5208955650000002E-2</v>
      </c>
      <c r="C11233" s="1">
        <v>5.5231433279999999E-2</v>
      </c>
      <c r="D11233" s="34"/>
      <c r="E11233" s="33">
        <v>132135.983690928</v>
      </c>
      <c r="F11233" s="45">
        <f t="shared" si="176"/>
        <v>4.0233970361653801</v>
      </c>
    </row>
    <row r="11234" spans="1:6" x14ac:dyDescent="0.15">
      <c r="A11234" s="1">
        <v>1205.200079</v>
      </c>
      <c r="B11234" s="1">
        <v>5.5207604809999998E-2</v>
      </c>
      <c r="C11234" s="1">
        <v>5.5230054729999999E-2</v>
      </c>
      <c r="D11234" s="34"/>
      <c r="E11234" s="33">
        <v>132138.116885544</v>
      </c>
      <c r="F11234" s="45">
        <f t="shared" si="176"/>
        <v>4.0235604371713434</v>
      </c>
    </row>
    <row r="11235" spans="1:6" x14ac:dyDescent="0.15">
      <c r="A11235" s="1">
        <v>1205.3000609999999</v>
      </c>
      <c r="B11235" s="1">
        <v>5.5206255099999997E-2</v>
      </c>
      <c r="C11235" s="1">
        <v>5.5228677390000001E-2</v>
      </c>
      <c r="D11235" s="34"/>
      <c r="E11235" s="33">
        <v>132140.250101496</v>
      </c>
      <c r="F11235" s="45">
        <f t="shared" si="176"/>
        <v>4.0237237644631278</v>
      </c>
    </row>
    <row r="11236" spans="1:6" x14ac:dyDescent="0.15">
      <c r="A11236" s="1">
        <v>1205.4001049999999</v>
      </c>
      <c r="B11236" s="1">
        <v>5.5204904249999999E-2</v>
      </c>
      <c r="C11236" s="1">
        <v>5.5227300999999999E-2</v>
      </c>
      <c r="D11236" s="34"/>
      <c r="E11236" s="33">
        <v>132142.38464028001</v>
      </c>
      <c r="F11236" s="45">
        <f t="shared" si="176"/>
        <v>4.0238872231177076</v>
      </c>
    </row>
    <row r="11237" spans="1:6" x14ac:dyDescent="0.15">
      <c r="A11237" s="1">
        <v>1205.5000869999999</v>
      </c>
      <c r="B11237" s="1">
        <v>5.52035528E-2</v>
      </c>
      <c r="C11237" s="1">
        <v>5.5225927750000001E-2</v>
      </c>
      <c r="D11237" s="34"/>
      <c r="E11237" s="33">
        <v>132144.51785623201</v>
      </c>
      <c r="F11237" s="45">
        <f t="shared" si="176"/>
        <v>4.0240506932261928</v>
      </c>
    </row>
    <row r="11238" spans="1:6" x14ac:dyDescent="0.15">
      <c r="A11238" s="1">
        <v>1205.6000690000001</v>
      </c>
      <c r="B11238" s="1">
        <v>5.5202199170000001E-2</v>
      </c>
      <c r="C11238" s="1">
        <v>5.5224557170000001E-2</v>
      </c>
      <c r="D11238" s="34"/>
      <c r="E11238" s="33">
        <v>132146.651072184</v>
      </c>
      <c r="F11238" s="45">
        <f t="shared" si="176"/>
        <v>4.0242143302597357</v>
      </c>
    </row>
    <row r="11239" spans="1:6" x14ac:dyDescent="0.15">
      <c r="A11239" s="1">
        <v>1205.7001130000001</v>
      </c>
      <c r="B11239" s="1">
        <v>5.5200841899999999E-2</v>
      </c>
      <c r="C11239" s="1">
        <v>5.522318859E-2</v>
      </c>
      <c r="D11239" s="34"/>
      <c r="E11239" s="33">
        <v>132148.78561096801</v>
      </c>
      <c r="F11239" s="45">
        <f t="shared" si="176"/>
        <v>4.0243782809749824</v>
      </c>
    </row>
    <row r="11240" spans="1:6" x14ac:dyDescent="0.15">
      <c r="A11240" s="1">
        <v>1205.8000950000001</v>
      </c>
      <c r="B11240" s="1">
        <v>5.5199481830000001E-2</v>
      </c>
      <c r="C11240" s="1">
        <v>5.5221823679999997E-2</v>
      </c>
      <c r="D11240" s="34"/>
      <c r="E11240" s="33">
        <v>132150.91882692001</v>
      </c>
      <c r="F11240" s="45">
        <f t="shared" si="176"/>
        <v>4.0245424036124717</v>
      </c>
    </row>
    <row r="11241" spans="1:6" x14ac:dyDescent="0.15">
      <c r="A11241" s="1">
        <v>1205.9000779999999</v>
      </c>
      <c r="B11241" s="1">
        <v>5.5198117980000003E-2</v>
      </c>
      <c r="C11241" s="1">
        <v>5.5220461409999998E-2</v>
      </c>
      <c r="D11241" s="34"/>
      <c r="E11241" s="33">
        <v>132153.05206420799</v>
      </c>
      <c r="F11241" s="45">
        <f t="shared" si="176"/>
        <v>4.0247068106019404</v>
      </c>
    </row>
    <row r="11242" spans="1:6" x14ac:dyDescent="0.15">
      <c r="A11242" s="1">
        <v>1206.0000600000001</v>
      </c>
      <c r="B11242" s="1">
        <v>5.5196750449999998E-2</v>
      </c>
      <c r="C11242" s="1">
        <v>5.5219101530000002E-2</v>
      </c>
      <c r="D11242" s="34"/>
      <c r="E11242" s="33">
        <v>132155.18528016002</v>
      </c>
      <c r="F11242" s="45">
        <f t="shared" si="176"/>
        <v>4.0248714934067804</v>
      </c>
    </row>
    <row r="11243" spans="1:6" x14ac:dyDescent="0.15">
      <c r="A11243" s="1">
        <v>1206.1001040000001</v>
      </c>
      <c r="B11243" s="1">
        <v>5.5195378480000001E-2</v>
      </c>
      <c r="C11243" s="1">
        <v>5.5217742770000001E-2</v>
      </c>
      <c r="D11243" s="34"/>
      <c r="E11243" s="33">
        <v>132157.319818944</v>
      </c>
      <c r="F11243" s="45">
        <f t="shared" si="176"/>
        <v>4.0250365484407569</v>
      </c>
    </row>
    <row r="11244" spans="1:6" x14ac:dyDescent="0.15">
      <c r="A11244" s="1">
        <v>1206.2000869999999</v>
      </c>
      <c r="B11244" s="1">
        <v>5.5194004179999999E-2</v>
      </c>
      <c r="C11244" s="1">
        <v>5.5216386329999999E-2</v>
      </c>
      <c r="D11244" s="34"/>
      <c r="E11244" s="33">
        <v>132159.45305623201</v>
      </c>
      <c r="F11244" s="45">
        <f t="shared" si="176"/>
        <v>4.0252017419632837</v>
      </c>
    </row>
    <row r="11245" spans="1:6" x14ac:dyDescent="0.15">
      <c r="A11245" s="1">
        <v>1206.30007</v>
      </c>
      <c r="B11245" s="1">
        <v>5.5192627039999997E-2</v>
      </c>
      <c r="C11245" s="1">
        <v>5.5215030790000001E-2</v>
      </c>
      <c r="D11245" s="34"/>
      <c r="E11245" s="33">
        <v>132161.58629352</v>
      </c>
      <c r="F11245" s="45">
        <f t="shared" si="176"/>
        <v>4.0253671508423476</v>
      </c>
    </row>
    <row r="11246" spans="1:6" x14ac:dyDescent="0.15">
      <c r="A11246" s="1">
        <v>1206.400114</v>
      </c>
      <c r="B11246" s="1">
        <v>5.5191246989999998E-2</v>
      </c>
      <c r="C11246" s="1">
        <v>5.5213674679999998E-2</v>
      </c>
      <c r="D11246" s="34"/>
      <c r="E11246" s="33">
        <v>132163.72083230401</v>
      </c>
      <c r="F11246" s="45">
        <f t="shared" si="176"/>
        <v>4.0255328198671076</v>
      </c>
    </row>
    <row r="11247" spans="1:6" x14ac:dyDescent="0.15">
      <c r="A11247" s="1">
        <v>1206.5000970000001</v>
      </c>
      <c r="B11247" s="1">
        <v>5.51898667E-2</v>
      </c>
      <c r="C11247" s="1">
        <v>5.5212319019999997E-2</v>
      </c>
      <c r="D11247" s="34"/>
      <c r="E11247" s="33">
        <v>132165.85406959202</v>
      </c>
      <c r="F11247" s="45">
        <f t="shared" si="176"/>
        <v>4.0256984750405467</v>
      </c>
    </row>
    <row r="11248" spans="1:6" x14ac:dyDescent="0.15">
      <c r="A11248" s="1">
        <v>1206.6000799999999</v>
      </c>
      <c r="B11248" s="1">
        <v>5.5188486049999999E-2</v>
      </c>
      <c r="C11248" s="1">
        <v>5.5210962279999998E-2</v>
      </c>
      <c r="D11248" s="34"/>
      <c r="E11248" s="33">
        <v>132167.98730688001</v>
      </c>
      <c r="F11248" s="45">
        <f t="shared" si="176"/>
        <v>4.0258641647613258</v>
      </c>
    </row>
    <row r="11249" spans="1:6" x14ac:dyDescent="0.15">
      <c r="A11249" s="1">
        <v>1206.700063</v>
      </c>
      <c r="B11249" s="1">
        <v>5.5187106020000001E-2</v>
      </c>
      <c r="C11249" s="1">
        <v>5.5209603900000001E-2</v>
      </c>
      <c r="D11249" s="34"/>
      <c r="E11249" s="33">
        <v>132170.12054416799</v>
      </c>
      <c r="F11249" s="45">
        <f t="shared" si="176"/>
        <v>4.0260298175419642</v>
      </c>
    </row>
    <row r="11250" spans="1:6" x14ac:dyDescent="0.15">
      <c r="A11250" s="1">
        <v>1206.8001079999999</v>
      </c>
      <c r="B11250" s="1">
        <v>5.51857267E-2</v>
      </c>
      <c r="C11250" s="1">
        <v>5.5208242570000003E-2</v>
      </c>
      <c r="D11250" s="34"/>
      <c r="E11250" s="33">
        <v>132172.25510428799</v>
      </c>
      <c r="F11250" s="45">
        <f t="shared" si="176"/>
        <v>4.0261954671037108</v>
      </c>
    </row>
    <row r="11251" spans="1:6" x14ac:dyDescent="0.15">
      <c r="A11251" s="1">
        <v>1206.900091</v>
      </c>
      <c r="B11251" s="1">
        <v>5.5184350549999997E-2</v>
      </c>
      <c r="C11251" s="1">
        <v>5.5206879649999999E-2</v>
      </c>
      <c r="D11251" s="34"/>
      <c r="E11251" s="33">
        <v>132174.38834157601</v>
      </c>
      <c r="F11251" s="45">
        <f t="shared" si="176"/>
        <v>4.0263608533598765</v>
      </c>
    </row>
    <row r="11252" spans="1:6" x14ac:dyDescent="0.15">
      <c r="A11252" s="1">
        <v>1207.000074</v>
      </c>
      <c r="B11252" s="1">
        <v>5.51829774E-2</v>
      </c>
      <c r="C11252" s="1">
        <v>5.5205514130000001E-2</v>
      </c>
      <c r="D11252" s="34"/>
      <c r="E11252" s="33">
        <v>132176.52157886399</v>
      </c>
      <c r="F11252" s="45">
        <f t="shared" si="176"/>
        <v>4.0265260289643745</v>
      </c>
    </row>
    <row r="11253" spans="1:6" x14ac:dyDescent="0.15">
      <c r="A11253" s="1">
        <v>1207.1001189999999</v>
      </c>
      <c r="B11253" s="1">
        <v>5.5181606850000002E-2</v>
      </c>
      <c r="C11253" s="1">
        <v>5.5204145179999997E-2</v>
      </c>
      <c r="D11253" s="34"/>
      <c r="E11253" s="33">
        <v>132178.65613898399</v>
      </c>
      <c r="F11253" s="45">
        <f t="shared" si="176"/>
        <v>4.0266910633619473</v>
      </c>
    </row>
    <row r="11254" spans="1:6" x14ac:dyDescent="0.15">
      <c r="A11254" s="1">
        <v>1207.2001029999999</v>
      </c>
      <c r="B11254" s="1">
        <v>5.5180240819999997E-2</v>
      </c>
      <c r="C11254" s="1">
        <v>5.520277463E-2</v>
      </c>
      <c r="D11254" s="34"/>
      <c r="E11254" s="33">
        <v>132180.78939760799</v>
      </c>
      <c r="F11254" s="45">
        <f t="shared" si="176"/>
        <v>4.0268557364545163</v>
      </c>
    </row>
    <row r="11255" spans="1:6" x14ac:dyDescent="0.15">
      <c r="A11255" s="1">
        <v>1207.300086</v>
      </c>
      <c r="B11255" s="1">
        <v>5.5178878520000002E-2</v>
      </c>
      <c r="C11255" s="1">
        <v>5.520140196E-2</v>
      </c>
      <c r="D11255" s="34"/>
      <c r="E11255" s="33">
        <v>132182.92263489598</v>
      </c>
      <c r="F11255" s="45">
        <f t="shared" si="176"/>
        <v>4.0270201448306446</v>
      </c>
    </row>
    <row r="11256" spans="1:6" x14ac:dyDescent="0.15">
      <c r="A11256" s="1">
        <v>1207.4000699999999</v>
      </c>
      <c r="B11256" s="1">
        <v>5.5177519869999997E-2</v>
      </c>
      <c r="C11256" s="1">
        <v>5.5200027579999998E-2</v>
      </c>
      <c r="D11256" s="34"/>
      <c r="E11256" s="33">
        <v>132185.05589351998</v>
      </c>
      <c r="F11256" s="45">
        <f t="shared" si="176"/>
        <v>4.0271842955763173</v>
      </c>
    </row>
    <row r="11257" spans="1:6" x14ac:dyDescent="0.15">
      <c r="A11257" s="1">
        <v>1207.5001150000001</v>
      </c>
      <c r="B11257" s="1">
        <v>5.51761635E-2</v>
      </c>
      <c r="C11257" s="1">
        <v>5.5198651170000002E-2</v>
      </c>
      <c r="D11257" s="34"/>
      <c r="E11257" s="33">
        <v>132187.19045363998</v>
      </c>
      <c r="F11257" s="45">
        <f t="shared" si="176"/>
        <v>4.0273483276398654</v>
      </c>
    </row>
    <row r="11258" spans="1:6" x14ac:dyDescent="0.15">
      <c r="A11258" s="1">
        <v>1207.600099</v>
      </c>
      <c r="B11258" s="1">
        <v>5.5174810329999997E-2</v>
      </c>
      <c r="C11258" s="1">
        <v>5.5197274990000003E-2</v>
      </c>
      <c r="D11258" s="34"/>
      <c r="E11258" s="33">
        <v>132189.32371226398</v>
      </c>
      <c r="F11258" s="45">
        <f t="shared" si="176"/>
        <v>4.0275120945290261</v>
      </c>
    </row>
    <row r="11259" spans="1:6" x14ac:dyDescent="0.15">
      <c r="A11259" s="1">
        <v>1207.7000829999999</v>
      </c>
      <c r="B11259" s="1">
        <v>5.517345899E-2</v>
      </c>
      <c r="C11259" s="1">
        <v>5.5195898860000002E-2</v>
      </c>
      <c r="D11259" s="34"/>
      <c r="E11259" s="33">
        <v>132191.45697088802</v>
      </c>
      <c r="F11259" s="45">
        <f t="shared" si="176"/>
        <v>4.0276757358607531</v>
      </c>
    </row>
    <row r="11260" spans="1:6" x14ac:dyDescent="0.15">
      <c r="A11260" s="1">
        <v>1207.8000669999999</v>
      </c>
      <c r="B11260" s="1">
        <v>5.5172108839999998E-2</v>
      </c>
      <c r="C11260" s="1">
        <v>5.5194523410000002E-2</v>
      </c>
      <c r="D11260" s="34"/>
      <c r="E11260" s="33">
        <v>132193.59022951199</v>
      </c>
      <c r="F11260" s="45">
        <f t="shared" si="176"/>
        <v>4.0278392983327294</v>
      </c>
    </row>
    <row r="11261" spans="1:6" x14ac:dyDescent="0.15">
      <c r="A11261" s="1">
        <v>1207.9001129999999</v>
      </c>
      <c r="B11261" s="1">
        <v>5.5170759120000003E-2</v>
      </c>
      <c r="C11261" s="1">
        <v>5.5193148480000002E-2</v>
      </c>
      <c r="D11261" s="34"/>
      <c r="E11261" s="33">
        <v>132195.72481096801</v>
      </c>
      <c r="F11261" s="45">
        <f t="shared" si="176"/>
        <v>4.0280028777226677</v>
      </c>
    </row>
    <row r="11262" spans="1:6" x14ac:dyDescent="0.15">
      <c r="A11262" s="1">
        <v>1208.0000970000001</v>
      </c>
      <c r="B11262" s="1">
        <v>5.5169410410000001E-2</v>
      </c>
      <c r="C11262" s="1">
        <v>5.5191776239999997E-2</v>
      </c>
      <c r="D11262" s="34"/>
      <c r="E11262" s="33">
        <v>132197.85806959201</v>
      </c>
      <c r="F11262" s="45">
        <f t="shared" si="176"/>
        <v>4.0281663510642423</v>
      </c>
    </row>
    <row r="11263" spans="1:6" x14ac:dyDescent="0.15">
      <c r="A11263" s="1">
        <v>1208.100081</v>
      </c>
      <c r="B11263" s="1">
        <v>5.5168060749999998E-2</v>
      </c>
      <c r="C11263" s="1">
        <v>5.5190406249999997E-2</v>
      </c>
      <c r="D11263" s="34"/>
      <c r="E11263" s="33">
        <v>132199.99132821598</v>
      </c>
      <c r="F11263" s="45">
        <f t="shared" si="176"/>
        <v>4.0283299017670577</v>
      </c>
    </row>
    <row r="11264" spans="1:6" x14ac:dyDescent="0.15">
      <c r="A11264" s="1">
        <v>1208.200065</v>
      </c>
      <c r="B11264" s="1">
        <v>5.5166709190000003E-2</v>
      </c>
      <c r="C11264" s="1">
        <v>5.5189038760000003E-2</v>
      </c>
      <c r="D11264" s="34"/>
      <c r="E11264" s="33">
        <v>132202.12458683999</v>
      </c>
      <c r="F11264" s="45">
        <f t="shared" si="176"/>
        <v>4.0284935992180362</v>
      </c>
    </row>
    <row r="11265" spans="1:6" x14ac:dyDescent="0.15">
      <c r="A11265" s="1">
        <v>1208.300111</v>
      </c>
      <c r="B11265" s="1">
        <v>5.5165354210000003E-2</v>
      </c>
      <c r="C11265" s="1">
        <v>5.5187673059999998E-2</v>
      </c>
      <c r="D11265" s="34"/>
      <c r="E11265" s="33">
        <v>132204.259168296</v>
      </c>
      <c r="F11265" s="45">
        <f t="shared" si="176"/>
        <v>4.0286575947592267</v>
      </c>
    </row>
    <row r="11266" spans="1:6" x14ac:dyDescent="0.15">
      <c r="A11266" s="1">
        <v>1208.4000960000001</v>
      </c>
      <c r="B11266" s="1">
        <v>5.5163997059999997E-2</v>
      </c>
      <c r="C11266" s="1">
        <v>5.5186310799999999E-2</v>
      </c>
      <c r="D11266" s="34"/>
      <c r="E11266" s="33">
        <v>132206.392448256</v>
      </c>
      <c r="F11266" s="45">
        <f t="shared" si="176"/>
        <v>4.0288217171781122</v>
      </c>
    </row>
    <row r="11267" spans="1:6" x14ac:dyDescent="0.15">
      <c r="A11267" s="1">
        <v>1208.50008</v>
      </c>
      <c r="B11267" s="1">
        <v>5.5162636709999997E-2</v>
      </c>
      <c r="C11267" s="1">
        <v>5.5184950980000001E-2</v>
      </c>
      <c r="D11267" s="34"/>
      <c r="E11267" s="33">
        <v>132208.52570688</v>
      </c>
      <c r="F11267" s="45">
        <f t="shared" si="176"/>
        <v>4.0289860807451019</v>
      </c>
    </row>
    <row r="11268" spans="1:6" x14ac:dyDescent="0.15">
      <c r="A11268" s="1">
        <v>1208.6000650000001</v>
      </c>
      <c r="B11268" s="1">
        <v>5.5161273029999999E-2</v>
      </c>
      <c r="C11268" s="1">
        <v>5.5183593310000001E-2</v>
      </c>
      <c r="D11268" s="34"/>
      <c r="E11268" s="33">
        <v>132210.65898683999</v>
      </c>
      <c r="F11268" s="45">
        <f t="shared" ref="F11268:F11331" si="177">E11268/B11268*$K$3/$J$3</f>
        <v>4.0291506963026844</v>
      </c>
    </row>
    <row r="11269" spans="1:6" x14ac:dyDescent="0.15">
      <c r="A11269" s="1">
        <v>1208.700112</v>
      </c>
      <c r="B11269" s="1">
        <v>5.5159904670000003E-2</v>
      </c>
      <c r="C11269" s="1">
        <v>5.5182236500000002E-2</v>
      </c>
      <c r="D11269" s="34"/>
      <c r="E11269" s="33">
        <v>132212.793589632</v>
      </c>
      <c r="F11269" s="45">
        <f t="shared" si="177"/>
        <v>4.0293157021784145</v>
      </c>
    </row>
    <row r="11270" spans="1:6" x14ac:dyDescent="0.15">
      <c r="A11270" s="1">
        <v>1208.8000959999999</v>
      </c>
      <c r="B11270" s="1">
        <v>5.5158532539999999E-2</v>
      </c>
      <c r="C11270" s="1">
        <v>5.5180881699999997E-2</v>
      </c>
      <c r="D11270" s="34"/>
      <c r="E11270" s="33">
        <v>132214.926848256</v>
      </c>
      <c r="F11270" s="45">
        <f t="shared" si="177"/>
        <v>4.029480950683876</v>
      </c>
    </row>
    <row r="11271" spans="1:6" x14ac:dyDescent="0.15">
      <c r="A11271" s="1">
        <v>1208.900081</v>
      </c>
      <c r="B11271" s="1">
        <v>5.5157157429999999E-2</v>
      </c>
      <c r="C11271" s="1">
        <v>5.517952768E-2</v>
      </c>
      <c r="D11271" s="34"/>
      <c r="E11271" s="33">
        <v>132217.06012821599</v>
      </c>
      <c r="F11271" s="45">
        <f t="shared" si="177"/>
        <v>4.0296464257727589</v>
      </c>
    </row>
    <row r="11272" spans="1:6" x14ac:dyDescent="0.15">
      <c r="A11272" s="1">
        <v>1209.0000660000001</v>
      </c>
      <c r="B11272" s="1">
        <v>5.5155780090000002E-2</v>
      </c>
      <c r="C11272" s="1">
        <v>5.5178173919999997E-2</v>
      </c>
      <c r="D11272" s="34"/>
      <c r="E11272" s="33">
        <v>132219.19340817601</v>
      </c>
      <c r="F11272" s="45">
        <f t="shared" si="177"/>
        <v>4.0298120720417696</v>
      </c>
    </row>
    <row r="11273" spans="1:6" x14ac:dyDescent="0.15">
      <c r="A11273" s="1">
        <v>1209.100113</v>
      </c>
      <c r="B11273" s="1">
        <v>5.5154400440000001E-2</v>
      </c>
      <c r="C11273" s="1">
        <v>5.5176819029999997E-2</v>
      </c>
      <c r="D11273" s="34"/>
      <c r="E11273" s="33">
        <v>132221.32801096799</v>
      </c>
      <c r="F11273" s="45">
        <f t="shared" si="177"/>
        <v>4.0299779356878371</v>
      </c>
    </row>
    <row r="11274" spans="1:6" x14ac:dyDescent="0.15">
      <c r="A11274" s="1">
        <v>1209.200098</v>
      </c>
      <c r="B11274" s="1">
        <v>5.5153021000000003E-2</v>
      </c>
      <c r="C11274" s="1">
        <v>5.5175464110000003E-2</v>
      </c>
      <c r="D11274" s="34"/>
      <c r="E11274" s="33">
        <v>132223.46129092798</v>
      </c>
      <c r="F11274" s="45">
        <f t="shared" si="177"/>
        <v>4.0301437519672705</v>
      </c>
    </row>
    <row r="11275" spans="1:6" x14ac:dyDescent="0.15">
      <c r="A11275" s="1">
        <v>1209.3000830000001</v>
      </c>
      <c r="B11275" s="1">
        <v>5.5151641719999998E-2</v>
      </c>
      <c r="C11275" s="1">
        <v>5.517410776E-2</v>
      </c>
      <c r="D11275" s="34"/>
      <c r="E11275" s="33">
        <v>132225.594570888</v>
      </c>
      <c r="F11275" s="45">
        <f t="shared" si="177"/>
        <v>4.0303095648491229</v>
      </c>
    </row>
    <row r="11276" spans="1:6" x14ac:dyDescent="0.15">
      <c r="A11276" s="1">
        <v>1209.400069</v>
      </c>
      <c r="B11276" s="1">
        <v>5.5150263400000003E-2</v>
      </c>
      <c r="C11276" s="1">
        <v>5.5172749520000001E-2</v>
      </c>
      <c r="D11276" s="34"/>
      <c r="E11276" s="33">
        <v>132227.72787218401</v>
      </c>
      <c r="F11276" s="45">
        <f t="shared" si="177"/>
        <v>4.030475316516676</v>
      </c>
    </row>
    <row r="11277" spans="1:6" x14ac:dyDescent="0.15">
      <c r="A11277" s="1">
        <v>1209.5001159999999</v>
      </c>
      <c r="B11277" s="1">
        <v>5.5148886010000002E-2</v>
      </c>
      <c r="C11277" s="1">
        <v>5.5171388199999997E-2</v>
      </c>
      <c r="D11277" s="34"/>
      <c r="E11277" s="33">
        <v>132229.86247497602</v>
      </c>
      <c r="F11277" s="45">
        <f t="shared" si="177"/>
        <v>4.03064104817122</v>
      </c>
    </row>
    <row r="11278" spans="1:6" x14ac:dyDescent="0.15">
      <c r="A11278" s="1">
        <v>1209.600101</v>
      </c>
      <c r="B11278" s="1">
        <v>5.5147511990000002E-2</v>
      </c>
      <c r="C11278" s="1">
        <v>5.5170025230000003E-2</v>
      </c>
      <c r="D11278" s="34"/>
      <c r="E11278" s="33">
        <v>132231.99575493598</v>
      </c>
      <c r="F11278" s="45">
        <f t="shared" si="177"/>
        <v>4.0308065014629806</v>
      </c>
    </row>
    <row r="11279" spans="1:6" x14ac:dyDescent="0.15">
      <c r="A11279" s="1">
        <v>1209.7000869999999</v>
      </c>
      <c r="B11279" s="1">
        <v>5.5146141179999997E-2</v>
      </c>
      <c r="C11279" s="1">
        <v>5.5168659660000001E-2</v>
      </c>
      <c r="D11279" s="34"/>
      <c r="E11279" s="33">
        <v>132234.12905623199</v>
      </c>
      <c r="F11279" s="45">
        <f t="shared" si="177"/>
        <v>4.0309717290112816</v>
      </c>
    </row>
    <row r="11280" spans="1:6" x14ac:dyDescent="0.15">
      <c r="A11280" s="1">
        <v>1209.800072</v>
      </c>
      <c r="B11280" s="1">
        <v>5.5144773979999999E-2</v>
      </c>
      <c r="C11280" s="1">
        <v>5.5167291520000002E-2</v>
      </c>
      <c r="D11280" s="34"/>
      <c r="E11280" s="33">
        <v>132236.26233619198</v>
      </c>
      <c r="F11280" s="45">
        <f t="shared" si="177"/>
        <v>4.0311367002292133</v>
      </c>
    </row>
    <row r="11281" spans="1:6" x14ac:dyDescent="0.15">
      <c r="A11281" s="1">
        <v>1209.90012</v>
      </c>
      <c r="B11281" s="1">
        <v>5.5143409679999998E-2</v>
      </c>
      <c r="C11281" s="1">
        <v>5.5165920149999999E-2</v>
      </c>
      <c r="D11281" s="34"/>
      <c r="E11281" s="33">
        <v>132238.39696031998</v>
      </c>
      <c r="F11281" s="45">
        <f t="shared" si="177"/>
        <v>4.0313015085979425</v>
      </c>
    </row>
    <row r="11282" spans="1:6" x14ac:dyDescent="0.15">
      <c r="A11282" s="1">
        <v>1210.000106</v>
      </c>
      <c r="B11282" s="1">
        <v>5.5142049980000003E-2</v>
      </c>
      <c r="C11282" s="1">
        <v>5.5164547610000003E-2</v>
      </c>
      <c r="D11282" s="34"/>
      <c r="E11282" s="33">
        <v>132240.53026161599</v>
      </c>
      <c r="F11282" s="45">
        <f t="shared" si="177"/>
        <v>4.0314659484856445</v>
      </c>
    </row>
    <row r="11283" spans="1:6" x14ac:dyDescent="0.15">
      <c r="A11283" s="1">
        <v>1210.1000919999999</v>
      </c>
      <c r="B11283" s="1">
        <v>5.5140693800000001E-2</v>
      </c>
      <c r="C11283" s="1">
        <v>5.5163173590000003E-2</v>
      </c>
      <c r="D11283" s="34"/>
      <c r="E11283" s="33">
        <v>132242.663562912</v>
      </c>
      <c r="F11283" s="45">
        <f t="shared" si="177"/>
        <v>4.031630139117123</v>
      </c>
    </row>
    <row r="11284" spans="1:6" x14ac:dyDescent="0.15">
      <c r="A11284" s="1">
        <v>1210.200077</v>
      </c>
      <c r="B11284" s="1">
        <v>5.5139340680000003E-2</v>
      </c>
      <c r="C11284" s="1">
        <v>5.5161798659999997E-2</v>
      </c>
      <c r="D11284" s="34"/>
      <c r="E11284" s="33">
        <v>132244.79684287199</v>
      </c>
      <c r="F11284" s="45">
        <f t="shared" si="177"/>
        <v>4.0317941134273063</v>
      </c>
    </row>
    <row r="11285" spans="1:6" x14ac:dyDescent="0.15">
      <c r="A11285" s="1">
        <v>1210.300064</v>
      </c>
      <c r="B11285" s="1">
        <v>5.5137989829999998E-2</v>
      </c>
      <c r="C11285" s="1">
        <v>5.5160423450000003E-2</v>
      </c>
      <c r="D11285" s="34"/>
      <c r="E11285" s="33">
        <v>132246.93016550399</v>
      </c>
      <c r="F11285" s="45">
        <f t="shared" si="177"/>
        <v>4.0319579310930944</v>
      </c>
    </row>
    <row r="11286" spans="1:6" x14ac:dyDescent="0.15">
      <c r="A11286" s="1">
        <v>1210.4001109999999</v>
      </c>
      <c r="B11286" s="1">
        <v>5.5136639809999999E-2</v>
      </c>
      <c r="C11286" s="1">
        <v>5.5159047760000003E-2</v>
      </c>
      <c r="D11286" s="34"/>
      <c r="E11286" s="33">
        <v>132249.064768296</v>
      </c>
      <c r="F11286" s="45">
        <f t="shared" si="177"/>
        <v>4.03212173511898</v>
      </c>
    </row>
    <row r="11287" spans="1:6" x14ac:dyDescent="0.15">
      <c r="A11287" s="1">
        <v>1210.500098</v>
      </c>
      <c r="B11287" s="1">
        <v>5.5135291529999998E-2</v>
      </c>
      <c r="C11287" s="1">
        <v>5.515767387E-2</v>
      </c>
      <c r="D11287" s="34"/>
      <c r="E11287" s="33">
        <v>132251.198090928</v>
      </c>
      <c r="F11287" s="45">
        <f t="shared" si="177"/>
        <v>4.0322853808811523</v>
      </c>
    </row>
    <row r="11288" spans="1:6" x14ac:dyDescent="0.15">
      <c r="A11288" s="1">
        <v>1210.6000839999999</v>
      </c>
      <c r="B11288" s="1">
        <v>5.5133943230000003E-2</v>
      </c>
      <c r="C11288" s="1">
        <v>5.5156301489999997E-2</v>
      </c>
      <c r="D11288" s="34"/>
      <c r="E11288" s="33">
        <v>132253.331392224</v>
      </c>
      <c r="F11288" s="45">
        <f t="shared" si="177"/>
        <v>4.0324490354593596</v>
      </c>
    </row>
    <row r="11289" spans="1:6" x14ac:dyDescent="0.15">
      <c r="A11289" s="1">
        <v>1210.7000700000001</v>
      </c>
      <c r="B11289" s="1">
        <v>5.5132594069999999E-2</v>
      </c>
      <c r="C11289" s="1">
        <v>5.5154931089999998E-2</v>
      </c>
      <c r="D11289" s="34"/>
      <c r="E11289" s="33">
        <v>132255.46469352001</v>
      </c>
      <c r="F11289" s="45">
        <f t="shared" si="177"/>
        <v>4.0326127609458542</v>
      </c>
    </row>
    <row r="11290" spans="1:6" x14ac:dyDescent="0.15">
      <c r="A11290" s="1">
        <v>1210.800119</v>
      </c>
      <c r="B11290" s="1">
        <v>5.513124287E-2</v>
      </c>
      <c r="C11290" s="1">
        <v>5.5153562230000001E-2</v>
      </c>
      <c r="D11290" s="34"/>
      <c r="E11290" s="33">
        <v>132257.599338984</v>
      </c>
      <c r="F11290" s="45">
        <f t="shared" si="177"/>
        <v>4.0327766846550697</v>
      </c>
    </row>
    <row r="11291" spans="1:6" x14ac:dyDescent="0.15">
      <c r="A11291" s="1">
        <v>1210.9001049999999</v>
      </c>
      <c r="B11291" s="1">
        <v>5.5129890280000003E-2</v>
      </c>
      <c r="C11291" s="1">
        <v>5.5152196789999997E-2</v>
      </c>
      <c r="D11291" s="34"/>
      <c r="E11291" s="33">
        <v>132259.73264027998</v>
      </c>
      <c r="F11291" s="45">
        <f t="shared" si="177"/>
        <v>4.0329406770957421</v>
      </c>
    </row>
    <row r="11292" spans="1:6" x14ac:dyDescent="0.15">
      <c r="A11292" s="1">
        <v>1211.000092</v>
      </c>
      <c r="B11292" s="1">
        <v>5.5128534809999998E-2</v>
      </c>
      <c r="C11292" s="1">
        <v>5.5150834000000003E-2</v>
      </c>
      <c r="D11292" s="34"/>
      <c r="E11292" s="33">
        <v>132261.86596291201</v>
      </c>
      <c r="F11292" s="45">
        <f t="shared" si="177"/>
        <v>4.0331048889298291</v>
      </c>
    </row>
    <row r="11293" spans="1:6" x14ac:dyDescent="0.15">
      <c r="A11293" s="1">
        <v>1211.1000790000001</v>
      </c>
      <c r="B11293" s="1">
        <v>5.5127176299999997E-2</v>
      </c>
      <c r="C11293" s="1">
        <v>5.5149473810000002E-2</v>
      </c>
      <c r="D11293" s="34"/>
      <c r="E11293" s="33">
        <v>132263.99928554401</v>
      </c>
      <c r="F11293" s="45">
        <f t="shared" si="177"/>
        <v>4.033269331254707</v>
      </c>
    </row>
    <row r="11294" spans="1:6" x14ac:dyDescent="0.15">
      <c r="A11294" s="1">
        <v>1211.200065</v>
      </c>
      <c r="B11294" s="1">
        <v>5.5125814420000002E-2</v>
      </c>
      <c r="C11294" s="1">
        <v>5.5148115970000001E-2</v>
      </c>
      <c r="D11294" s="34"/>
      <c r="E11294" s="33">
        <v>132266.13258683999</v>
      </c>
      <c r="F11294" s="45">
        <f t="shared" si="177"/>
        <v>4.0334340276093545</v>
      </c>
    </row>
    <row r="11295" spans="1:6" x14ac:dyDescent="0.15">
      <c r="A11295" s="1">
        <v>1211.3001139999999</v>
      </c>
      <c r="B11295" s="1">
        <v>5.51244491E-2</v>
      </c>
      <c r="C11295" s="1">
        <v>5.5146759359999999E-2</v>
      </c>
      <c r="D11295" s="34"/>
      <c r="E11295" s="33">
        <v>132268.267232304</v>
      </c>
      <c r="F11295" s="45">
        <f t="shared" si="177"/>
        <v>4.0335990248067404</v>
      </c>
    </row>
    <row r="11296" spans="1:6" x14ac:dyDescent="0.15">
      <c r="A11296" s="1">
        <v>1211.4001009999999</v>
      </c>
      <c r="B11296" s="1">
        <v>5.5123082140000002E-2</v>
      </c>
      <c r="C11296" s="1">
        <v>5.5145405180000003E-2</v>
      </c>
      <c r="D11296" s="34"/>
      <c r="E11296" s="33">
        <v>132270.400554936</v>
      </c>
      <c r="F11296" s="45">
        <f t="shared" si="177"/>
        <v>4.0337641098470129</v>
      </c>
    </row>
    <row r="11297" spans="1:6" x14ac:dyDescent="0.15">
      <c r="A11297" s="1">
        <v>1211.500088</v>
      </c>
      <c r="B11297" s="1">
        <v>5.512171238E-2</v>
      </c>
      <c r="C11297" s="1">
        <v>5.5144051999999999E-2</v>
      </c>
      <c r="D11297" s="34"/>
      <c r="E11297" s="33">
        <v>132272.533877568</v>
      </c>
      <c r="F11297" s="45">
        <f t="shared" si="177"/>
        <v>4.0339294079853643</v>
      </c>
    </row>
    <row r="11298" spans="1:6" x14ac:dyDescent="0.15">
      <c r="A11298" s="1">
        <v>1211.6000750000001</v>
      </c>
      <c r="B11298" s="1">
        <v>5.5120340480000002E-2</v>
      </c>
      <c r="C11298" s="1">
        <v>5.5142699259999997E-2</v>
      </c>
      <c r="D11298" s="34"/>
      <c r="E11298" s="33">
        <v>132274.6672002</v>
      </c>
      <c r="F11298" s="45">
        <f t="shared" si="177"/>
        <v>4.0340948709594215</v>
      </c>
    </row>
    <row r="11299" spans="1:6" x14ac:dyDescent="0.15">
      <c r="A11299" s="1">
        <v>1211.7000619999999</v>
      </c>
      <c r="B11299" s="1">
        <v>5.5118967310000003E-2</v>
      </c>
      <c r="C11299" s="1">
        <v>5.5141346399999999E-2</v>
      </c>
      <c r="D11299" s="34"/>
      <c r="E11299" s="33">
        <v>132276.800522832</v>
      </c>
      <c r="F11299" s="45">
        <f t="shared" si="177"/>
        <v>4.0342604351238345</v>
      </c>
    </row>
    <row r="11300" spans="1:6" x14ac:dyDescent="0.15">
      <c r="A11300" s="1">
        <v>1211.800111</v>
      </c>
      <c r="B11300" s="1">
        <v>5.5117592719999997E-2</v>
      </c>
      <c r="C11300" s="1">
        <v>5.513999202E-2</v>
      </c>
      <c r="D11300" s="34"/>
      <c r="E11300" s="33">
        <v>132278.93516829598</v>
      </c>
      <c r="F11300" s="45">
        <f t="shared" si="177"/>
        <v>4.0344261518226805</v>
      </c>
    </row>
    <row r="11301" spans="1:6" x14ac:dyDescent="0.15">
      <c r="A11301" s="1">
        <v>1211.900099</v>
      </c>
      <c r="B11301" s="1">
        <v>5.5116219180000002E-2</v>
      </c>
      <c r="C11301" s="1">
        <v>5.5138637300000001E-2</v>
      </c>
      <c r="D11301" s="34"/>
      <c r="E11301" s="33">
        <v>132281.068512264</v>
      </c>
      <c r="F11301" s="45">
        <f t="shared" si="177"/>
        <v>4.0345917602299952</v>
      </c>
    </row>
    <row r="11302" spans="1:6" x14ac:dyDescent="0.15">
      <c r="A11302" s="1">
        <v>1212.000086</v>
      </c>
      <c r="B11302" s="1">
        <v>5.511484665E-2</v>
      </c>
      <c r="C11302" s="1">
        <v>5.513728096E-2</v>
      </c>
      <c r="D11302" s="34"/>
      <c r="E11302" s="33">
        <v>132283.201834896</v>
      </c>
      <c r="F11302" s="45">
        <f t="shared" si="177"/>
        <v>4.0347573023025092</v>
      </c>
    </row>
    <row r="11303" spans="1:6" x14ac:dyDescent="0.15">
      <c r="A11303" s="1">
        <v>1212.1000739999999</v>
      </c>
      <c r="B11303" s="1">
        <v>5.5113475799999999E-2</v>
      </c>
      <c r="C11303" s="1">
        <v>5.513592271E-2</v>
      </c>
      <c r="D11303" s="34"/>
      <c r="E11303" s="33">
        <v>132285.33517886398</v>
      </c>
      <c r="F11303" s="45">
        <f t="shared" si="177"/>
        <v>4.0349227302762403</v>
      </c>
    </row>
    <row r="11304" spans="1:6" x14ac:dyDescent="0.15">
      <c r="A11304" s="1">
        <v>1212.2000619999999</v>
      </c>
      <c r="B11304" s="1">
        <v>5.5112107319999999E-2</v>
      </c>
      <c r="C11304" s="1">
        <v>5.513456236E-2</v>
      </c>
      <c r="D11304" s="34"/>
      <c r="E11304" s="33">
        <v>132287.468522832</v>
      </c>
      <c r="F11304" s="45">
        <f t="shared" si="177"/>
        <v>4.0350879929577061</v>
      </c>
    </row>
    <row r="11305" spans="1:6" x14ac:dyDescent="0.15">
      <c r="A11305" s="1">
        <v>1212.300111</v>
      </c>
      <c r="B11305" s="1">
        <v>5.5110740730000003E-2</v>
      </c>
      <c r="C11305" s="1">
        <v>5.5133199030000003E-2</v>
      </c>
      <c r="D11305" s="34"/>
      <c r="E11305" s="33">
        <v>132289.60316829599</v>
      </c>
      <c r="F11305" s="45">
        <f t="shared" si="177"/>
        <v>4.0352531651590233</v>
      </c>
    </row>
    <row r="11306" spans="1:6" x14ac:dyDescent="0.15">
      <c r="A11306" s="1">
        <v>1212.400099</v>
      </c>
      <c r="B11306" s="1">
        <v>5.5109378010000001E-2</v>
      </c>
      <c r="C11306" s="1">
        <v>5.5131834490000003E-2</v>
      </c>
      <c r="D11306" s="34"/>
      <c r="E11306" s="33">
        <v>132291.73651226397</v>
      </c>
      <c r="F11306" s="45">
        <f t="shared" si="177"/>
        <v>4.0354180224682565</v>
      </c>
    </row>
    <row r="11307" spans="1:6" x14ac:dyDescent="0.15">
      <c r="A11307" s="1">
        <v>1212.5000869999999</v>
      </c>
      <c r="B11307" s="1">
        <v>5.5108018410000001E-2</v>
      </c>
      <c r="C11307" s="1">
        <v>5.5130468090000002E-2</v>
      </c>
      <c r="D11307" s="34"/>
      <c r="E11307" s="33">
        <v>132293.86985623199</v>
      </c>
      <c r="F11307" s="45">
        <f t="shared" si="177"/>
        <v>4.0355826594518414</v>
      </c>
    </row>
    <row r="11308" spans="1:6" x14ac:dyDescent="0.15">
      <c r="A11308" s="1">
        <v>1212.6000750000001</v>
      </c>
      <c r="B11308" s="1">
        <v>5.5106661920000001E-2</v>
      </c>
      <c r="C11308" s="1">
        <v>5.5129100120000003E-2</v>
      </c>
      <c r="D11308" s="34"/>
      <c r="E11308" s="33">
        <v>132296.00320020001</v>
      </c>
      <c r="F11308" s="45">
        <f t="shared" si="177"/>
        <v>4.0357470767978594</v>
      </c>
    </row>
    <row r="11309" spans="1:6" x14ac:dyDescent="0.15">
      <c r="A11309" s="1">
        <v>1212.700063</v>
      </c>
      <c r="B11309" s="1">
        <v>5.5105308419999999E-2</v>
      </c>
      <c r="C11309" s="1">
        <v>5.5127730969999997E-2</v>
      </c>
      <c r="D11309" s="34"/>
      <c r="E11309" s="33">
        <v>132298.136544168</v>
      </c>
      <c r="F11309" s="45">
        <f t="shared" si="177"/>
        <v>4.0359112832510453</v>
      </c>
    </row>
    <row r="11310" spans="1:6" x14ac:dyDescent="0.15">
      <c r="A11310" s="1">
        <v>1212.800113</v>
      </c>
      <c r="B11310" s="1">
        <v>5.5103956609999998E-2</v>
      </c>
      <c r="C11310" s="1">
        <v>5.5126360280000002E-2</v>
      </c>
      <c r="D11310" s="34"/>
      <c r="E11310" s="33">
        <v>132300.271210968</v>
      </c>
      <c r="F11310" s="45">
        <f t="shared" si="177"/>
        <v>4.0360754143428501</v>
      </c>
    </row>
    <row r="11311" spans="1:6" x14ac:dyDescent="0.15">
      <c r="A11311" s="1">
        <v>1212.9001009999999</v>
      </c>
      <c r="B11311" s="1">
        <v>5.5102607659999997E-2</v>
      </c>
      <c r="C11311" s="1">
        <v>5.5124990249999999E-2</v>
      </c>
      <c r="D11311" s="34"/>
      <c r="E11311" s="33">
        <v>132302.40455493599</v>
      </c>
      <c r="F11311" s="45">
        <f t="shared" si="177"/>
        <v>4.0362393036376156</v>
      </c>
    </row>
    <row r="11312" spans="1:6" x14ac:dyDescent="0.15">
      <c r="A11312" s="1">
        <v>1213.0000889999999</v>
      </c>
      <c r="B11312" s="1">
        <v>5.5101260559999997E-2</v>
      </c>
      <c r="C11312" s="1">
        <v>5.5123620630000002E-2</v>
      </c>
      <c r="D11312" s="34"/>
      <c r="E11312" s="33">
        <v>132304.53789890397</v>
      </c>
      <c r="F11312" s="45">
        <f t="shared" si="177"/>
        <v>4.0364030654364065</v>
      </c>
    </row>
    <row r="11313" spans="1:6" x14ac:dyDescent="0.15">
      <c r="A11313" s="1">
        <v>1213.1000779999999</v>
      </c>
      <c r="B11313" s="1">
        <v>5.5099915249999999E-2</v>
      </c>
      <c r="C11313" s="1">
        <v>5.5122251990000003E-2</v>
      </c>
      <c r="D11313" s="34"/>
      <c r="E11313" s="33">
        <v>132306.67126420798</v>
      </c>
      <c r="F11313" s="45">
        <f t="shared" si="177"/>
        <v>4.0365667047598608</v>
      </c>
    </row>
    <row r="11314" spans="1:6" x14ac:dyDescent="0.15">
      <c r="A11314" s="1">
        <v>1213.2000660000001</v>
      </c>
      <c r="B11314" s="1">
        <v>5.5098570049999997E-2</v>
      </c>
      <c r="C11314" s="1">
        <v>5.5120884719999999E-2</v>
      </c>
      <c r="D11314" s="34"/>
      <c r="E11314" s="33">
        <v>132308.804608176</v>
      </c>
      <c r="F11314" s="45">
        <f t="shared" si="177"/>
        <v>4.0367303433643125</v>
      </c>
    </row>
    <row r="11315" spans="1:6" x14ac:dyDescent="0.15">
      <c r="A11315" s="1">
        <v>1213.300117</v>
      </c>
      <c r="B11315" s="1">
        <v>5.5097223350000002E-2</v>
      </c>
      <c r="C11315" s="1">
        <v>5.5119518370000002E-2</v>
      </c>
      <c r="D11315" s="34"/>
      <c r="E11315" s="33">
        <v>132310.93929631199</v>
      </c>
      <c r="F11315" s="45">
        <f t="shared" si="177"/>
        <v>4.0368941408735317</v>
      </c>
    </row>
    <row r="11316" spans="1:6" x14ac:dyDescent="0.15">
      <c r="A11316" s="1">
        <v>1213.4001049999999</v>
      </c>
      <c r="B11316" s="1">
        <v>5.509587631E-2</v>
      </c>
      <c r="C11316" s="1">
        <v>5.5118154920000002E-2</v>
      </c>
      <c r="D11316" s="34"/>
      <c r="E11316" s="33">
        <v>132313.07264028001</v>
      </c>
      <c r="F11316" s="45">
        <f t="shared" si="177"/>
        <v>4.0370579302905796</v>
      </c>
    </row>
    <row r="11317" spans="1:6" x14ac:dyDescent="0.15">
      <c r="A11317" s="1">
        <v>1213.500094</v>
      </c>
      <c r="B11317" s="1">
        <v>5.5094526380000002E-2</v>
      </c>
      <c r="C11317" s="1">
        <v>5.511679362E-2</v>
      </c>
      <c r="D11317" s="34"/>
      <c r="E11317" s="33">
        <v>132315.20600558398</v>
      </c>
      <c r="F11317" s="45">
        <f t="shared" si="177"/>
        <v>4.0372219401414924</v>
      </c>
    </row>
    <row r="11318" spans="1:6" x14ac:dyDescent="0.15">
      <c r="A11318" s="1">
        <v>1213.600083</v>
      </c>
      <c r="B11318" s="1">
        <v>5.5093171920000003E-2</v>
      </c>
      <c r="C11318" s="1">
        <v>5.5115434429999999E-2</v>
      </c>
      <c r="D11318" s="34"/>
      <c r="E11318" s="33">
        <v>132317.33937088799</v>
      </c>
      <c r="F11318" s="45">
        <f t="shared" si="177"/>
        <v>4.0373862900011845</v>
      </c>
    </row>
    <row r="11319" spans="1:6" x14ac:dyDescent="0.15">
      <c r="A11319" s="1">
        <v>1213.7000720000001</v>
      </c>
      <c r="B11319" s="1">
        <v>5.5091814330000002E-2</v>
      </c>
      <c r="C11319" s="1">
        <v>5.5114077419999997E-2</v>
      </c>
      <c r="D11319" s="34"/>
      <c r="E11319" s="33">
        <v>132319.47273619199</v>
      </c>
      <c r="F11319" s="45">
        <f t="shared" si="177"/>
        <v>4.0375508773325279</v>
      </c>
    </row>
    <row r="11320" spans="1:6" x14ac:dyDescent="0.15">
      <c r="A11320" s="1">
        <v>1213.8000609999999</v>
      </c>
      <c r="B11320" s="1">
        <v>5.5090453659999997E-2</v>
      </c>
      <c r="C11320" s="1">
        <v>5.5112722439999998E-2</v>
      </c>
      <c r="D11320" s="34"/>
      <c r="E11320" s="33">
        <v>132321.606101496</v>
      </c>
      <c r="F11320" s="45">
        <f t="shared" si="177"/>
        <v>4.0377156985165072</v>
      </c>
    </row>
    <row r="11321" spans="1:6" x14ac:dyDescent="0.15">
      <c r="A11321" s="1">
        <v>1213.900112</v>
      </c>
      <c r="B11321" s="1">
        <v>5.5089088619999997E-2</v>
      </c>
      <c r="C11321" s="1">
        <v>5.5111368379999998E-2</v>
      </c>
      <c r="D11321" s="34"/>
      <c r="E11321" s="33">
        <v>132323.74078963202</v>
      </c>
      <c r="F11321" s="45">
        <f t="shared" si="177"/>
        <v>4.0378808885180364</v>
      </c>
    </row>
    <row r="11322" spans="1:6" x14ac:dyDescent="0.15">
      <c r="A11322" s="1">
        <v>1214.0001010000001</v>
      </c>
      <c r="B11322" s="1">
        <v>5.5087721110000001E-2</v>
      </c>
      <c r="C11322" s="1">
        <v>5.5110016550000002E-2</v>
      </c>
      <c r="D11322" s="34"/>
      <c r="E11322" s="33">
        <v>132325.874154936</v>
      </c>
      <c r="F11322" s="45">
        <f t="shared" si="177"/>
        <v>4.0380462273949442</v>
      </c>
    </row>
    <row r="11323" spans="1:6" x14ac:dyDescent="0.15">
      <c r="A11323" s="1">
        <v>1214.1000899999999</v>
      </c>
      <c r="B11323" s="1">
        <v>5.5086350940000001E-2</v>
      </c>
      <c r="C11323" s="1">
        <v>5.5108665719999998E-2</v>
      </c>
      <c r="D11323" s="34"/>
      <c r="E11323" s="33">
        <v>132328.00752024</v>
      </c>
      <c r="F11323" s="45">
        <f t="shared" si="177"/>
        <v>4.0382117694773241</v>
      </c>
    </row>
    <row r="11324" spans="1:6" x14ac:dyDescent="0.15">
      <c r="A11324" s="1">
        <v>1214.200079</v>
      </c>
      <c r="B11324" s="1">
        <v>5.5084978569999998E-2</v>
      </c>
      <c r="C11324" s="1">
        <v>5.5107315380000001E-2</v>
      </c>
      <c r="D11324" s="34"/>
      <c r="E11324" s="33">
        <v>132330.14088554398</v>
      </c>
      <c r="F11324" s="45">
        <f t="shared" si="177"/>
        <v>4.0383774810809037</v>
      </c>
    </row>
    <row r="11325" spans="1:6" x14ac:dyDescent="0.15">
      <c r="A11325" s="1">
        <v>1214.3000689999999</v>
      </c>
      <c r="B11325" s="1">
        <v>5.5083604629999998E-2</v>
      </c>
      <c r="C11325" s="1">
        <v>5.510596492E-2</v>
      </c>
      <c r="D11325" s="34"/>
      <c r="E11325" s="33">
        <v>132332.27427218397</v>
      </c>
      <c r="F11325" s="45">
        <f t="shared" si="177"/>
        <v>4.0385433166998803</v>
      </c>
    </row>
    <row r="11326" spans="1:6" x14ac:dyDescent="0.15">
      <c r="A11326" s="1">
        <v>1214.40012</v>
      </c>
      <c r="B11326" s="1">
        <v>5.5082229080000003E-2</v>
      </c>
      <c r="C11326" s="1">
        <v>5.5104612849999998E-2</v>
      </c>
      <c r="D11326" s="34"/>
      <c r="E11326" s="33">
        <v>132334.40896032</v>
      </c>
      <c r="F11326" s="45">
        <f t="shared" si="177"/>
        <v>4.0387093183597305</v>
      </c>
    </row>
    <row r="11327" spans="1:6" x14ac:dyDescent="0.15">
      <c r="A11327" s="1">
        <v>1214.5001099999999</v>
      </c>
      <c r="B11327" s="1">
        <v>5.5080854630000002E-2</v>
      </c>
      <c r="C11327" s="1">
        <v>5.510326024E-2</v>
      </c>
      <c r="D11327" s="34"/>
      <c r="E11327" s="33">
        <v>132336.54234695999</v>
      </c>
      <c r="F11327" s="45">
        <f t="shared" si="177"/>
        <v>4.0388752079305599</v>
      </c>
    </row>
    <row r="11328" spans="1:6" x14ac:dyDescent="0.15">
      <c r="A11328" s="1">
        <v>1214.600099</v>
      </c>
      <c r="B11328" s="1">
        <v>5.5079481299999997E-2</v>
      </c>
      <c r="C11328" s="1">
        <v>5.5101905710000003E-2</v>
      </c>
      <c r="D11328" s="34"/>
      <c r="E11328" s="33">
        <v>132338.67571226397</v>
      </c>
      <c r="F11328" s="45">
        <f t="shared" si="177"/>
        <v>4.039041022998525</v>
      </c>
    </row>
    <row r="11329" spans="1:6" x14ac:dyDescent="0.15">
      <c r="A11329" s="1">
        <v>1214.7000889999999</v>
      </c>
      <c r="B11329" s="1">
        <v>5.5078110950000002E-2</v>
      </c>
      <c r="C11329" s="1">
        <v>5.5100548970000003E-2</v>
      </c>
      <c r="D11329" s="34"/>
      <c r="E11329" s="33">
        <v>132340.80909890399</v>
      </c>
      <c r="F11329" s="45">
        <f t="shared" si="177"/>
        <v>4.0392066284454344</v>
      </c>
    </row>
    <row r="11330" spans="1:6" x14ac:dyDescent="0.15">
      <c r="A11330" s="1">
        <v>1214.8000790000001</v>
      </c>
      <c r="B11330" s="1">
        <v>5.5076743839999998E-2</v>
      </c>
      <c r="C11330" s="1">
        <v>5.5099189790000003E-2</v>
      </c>
      <c r="D11330" s="34"/>
      <c r="E11330" s="33">
        <v>132342.94248554402</v>
      </c>
      <c r="F11330" s="45">
        <f t="shared" si="177"/>
        <v>4.0393720045089356</v>
      </c>
    </row>
    <row r="11331" spans="1:6" x14ac:dyDescent="0.15">
      <c r="A11331" s="1">
        <v>1214.900069</v>
      </c>
      <c r="B11331" s="1">
        <v>5.5075380180000001E-2</v>
      </c>
      <c r="C11331" s="1">
        <v>5.509782815E-2</v>
      </c>
      <c r="D11331" s="34"/>
      <c r="E11331" s="33">
        <v>132345.07587218401</v>
      </c>
      <c r="F11331" s="45">
        <f t="shared" si="177"/>
        <v>4.0395371357401837</v>
      </c>
    </row>
    <row r="11332" spans="1:6" x14ac:dyDescent="0.15">
      <c r="A11332" s="1">
        <v>1215.000059</v>
      </c>
      <c r="B11332" s="1">
        <v>5.5074021119999997E-2</v>
      </c>
      <c r="C11332" s="1">
        <v>5.5096464220000002E-2</v>
      </c>
      <c r="D11332" s="34"/>
      <c r="E11332" s="33">
        <v>132347.20925882398</v>
      </c>
      <c r="F11332" s="45">
        <f t="shared" ref="F11332:F11395" si="178">E11332/B11332*$K$3/$J$3</f>
        <v>4.0397019377369867</v>
      </c>
    </row>
    <row r="11333" spans="1:6" x14ac:dyDescent="0.15">
      <c r="A11333" s="1">
        <v>1215.100111</v>
      </c>
      <c r="B11333" s="1">
        <v>5.5072665190000002E-2</v>
      </c>
      <c r="C11333" s="1">
        <v>5.5095097359999998E-2</v>
      </c>
      <c r="D11333" s="34"/>
      <c r="E11333" s="33">
        <v>132349.34396829599</v>
      </c>
      <c r="F11333" s="45">
        <f t="shared" si="178"/>
        <v>4.039866558644297</v>
      </c>
    </row>
    <row r="11334" spans="1:6" x14ac:dyDescent="0.15">
      <c r="A11334" s="1">
        <v>1215.2001009999999</v>
      </c>
      <c r="B11334" s="1">
        <v>5.5071313830000003E-2</v>
      </c>
      <c r="C11334" s="1">
        <v>5.5093729600000002E-2</v>
      </c>
      <c r="D11334" s="34"/>
      <c r="E11334" s="33">
        <v>132351.47735493601</v>
      </c>
      <c r="F11334" s="45">
        <f t="shared" si="178"/>
        <v>4.0400308120233515</v>
      </c>
    </row>
    <row r="11335" spans="1:6" x14ac:dyDescent="0.15">
      <c r="A11335" s="1">
        <v>1215.3000910000001</v>
      </c>
      <c r="B11335" s="1">
        <v>5.5069965819999997E-2</v>
      </c>
      <c r="C11335" s="1">
        <v>5.5092360549999997E-2</v>
      </c>
      <c r="D11335" s="34"/>
      <c r="E11335" s="33">
        <v>132353.61074157601</v>
      </c>
      <c r="F11335" s="45">
        <f t="shared" si="178"/>
        <v>4.0401948276916633</v>
      </c>
    </row>
    <row r="11336" spans="1:6" x14ac:dyDescent="0.15">
      <c r="A11336" s="1">
        <v>1215.4000820000001</v>
      </c>
      <c r="B11336" s="1">
        <v>5.5068620749999998E-2</v>
      </c>
      <c r="C11336" s="1">
        <v>5.5090990790000002E-2</v>
      </c>
      <c r="D11336" s="34"/>
      <c r="E11336" s="33">
        <v>132355.74414955199</v>
      </c>
      <c r="F11336" s="45">
        <f t="shared" si="178"/>
        <v>4.0403586363346582</v>
      </c>
    </row>
    <row r="11337" spans="1:6" x14ac:dyDescent="0.15">
      <c r="A11337" s="1">
        <v>1215.500072</v>
      </c>
      <c r="B11337" s="1">
        <v>5.5067277929999998E-2</v>
      </c>
      <c r="C11337" s="1">
        <v>5.508962094E-2</v>
      </c>
      <c r="D11337" s="34"/>
      <c r="E11337" s="33">
        <v>132357.87753619198</v>
      </c>
      <c r="F11337" s="45">
        <f t="shared" si="178"/>
        <v>4.0405222872365307</v>
      </c>
    </row>
    <row r="11338" spans="1:6" x14ac:dyDescent="0.15">
      <c r="A11338" s="1">
        <v>1215.6000630000001</v>
      </c>
      <c r="B11338" s="1">
        <v>5.5065936740000002E-2</v>
      </c>
      <c r="C11338" s="1">
        <v>5.50882517E-2</v>
      </c>
      <c r="D11338" s="34"/>
      <c r="E11338" s="33">
        <v>132360.010944168</v>
      </c>
      <c r="F11338" s="45">
        <f t="shared" si="178"/>
        <v>4.0406858271633794</v>
      </c>
    </row>
    <row r="11339" spans="1:6" x14ac:dyDescent="0.15">
      <c r="A11339" s="1">
        <v>1215.7001150000001</v>
      </c>
      <c r="B11339" s="1">
        <v>5.506459549E-2</v>
      </c>
      <c r="C11339" s="1">
        <v>5.5086882919999997E-2</v>
      </c>
      <c r="D11339" s="34"/>
      <c r="E11339" s="33">
        <v>132362.14565364001</v>
      </c>
      <c r="F11339" s="45">
        <f t="shared" si="178"/>
        <v>4.0408494191928614</v>
      </c>
    </row>
    <row r="11340" spans="1:6" x14ac:dyDescent="0.15">
      <c r="A11340" s="1">
        <v>1215.8001059999999</v>
      </c>
      <c r="B11340" s="1">
        <v>5.506325452E-2</v>
      </c>
      <c r="C11340" s="1">
        <v>5.5085516860000003E-2</v>
      </c>
      <c r="D11340" s="34"/>
      <c r="E11340" s="33">
        <v>132364.27906161599</v>
      </c>
      <c r="F11340" s="45">
        <f t="shared" si="178"/>
        <v>4.041012958909211</v>
      </c>
    </row>
    <row r="11341" spans="1:6" x14ac:dyDescent="0.15">
      <c r="A11341" s="1">
        <v>1215.9000960000001</v>
      </c>
      <c r="B11341" s="1">
        <v>5.5061912099999999E-2</v>
      </c>
      <c r="C11341" s="1">
        <v>5.5084153179999998E-2</v>
      </c>
      <c r="D11341" s="34"/>
      <c r="E11341" s="33">
        <v>132366.41244825599</v>
      </c>
      <c r="F11341" s="45">
        <f t="shared" si="178"/>
        <v>4.0411766123601272</v>
      </c>
    </row>
    <row r="11342" spans="1:6" x14ac:dyDescent="0.15">
      <c r="A11342" s="1">
        <v>1216.0000869999999</v>
      </c>
      <c r="B11342" s="1">
        <v>5.5060567179999999E-2</v>
      </c>
      <c r="C11342" s="1">
        <v>5.5082792200000001E-2</v>
      </c>
      <c r="D11342" s="34"/>
      <c r="E11342" s="33">
        <v>132368.545856232</v>
      </c>
      <c r="F11342" s="45">
        <f t="shared" si="178"/>
        <v>4.0413404579376682</v>
      </c>
    </row>
    <row r="11343" spans="1:6" x14ac:dyDescent="0.15">
      <c r="A11343" s="1">
        <v>1216.1000779999999</v>
      </c>
      <c r="B11343" s="1">
        <v>5.5059218520000001E-2</v>
      </c>
      <c r="C11343" s="1">
        <v>5.5081434030000001E-2</v>
      </c>
      <c r="D11343" s="34"/>
      <c r="E11343" s="33">
        <v>132370.67926420798</v>
      </c>
      <c r="F11343" s="45">
        <f t="shared" si="178"/>
        <v>4.0415045860463605</v>
      </c>
    </row>
    <row r="11344" spans="1:6" x14ac:dyDescent="0.15">
      <c r="A11344" s="1">
        <v>1216.200069</v>
      </c>
      <c r="B11344" s="1">
        <v>5.5057866279999999E-2</v>
      </c>
      <c r="C11344" s="1">
        <v>5.5080078710000001E-2</v>
      </c>
      <c r="D11344" s="34"/>
      <c r="E11344" s="33">
        <v>132372.81267218402</v>
      </c>
      <c r="F11344" s="45">
        <f t="shared" si="178"/>
        <v>4.0416689849951917</v>
      </c>
    </row>
    <row r="11345" spans="1:6" x14ac:dyDescent="0.15">
      <c r="A11345" s="1">
        <v>1216.30006</v>
      </c>
      <c r="B11345" s="1">
        <v>5.5056510760000003E-2</v>
      </c>
      <c r="C11345" s="1">
        <v>5.5078726080000001E-2</v>
      </c>
      <c r="D11345" s="34"/>
      <c r="E11345" s="33">
        <v>132374.94608015998</v>
      </c>
      <c r="F11345" s="45">
        <f t="shared" si="178"/>
        <v>4.0418336328124473</v>
      </c>
    </row>
    <row r="11346" spans="1:6" x14ac:dyDescent="0.15">
      <c r="A11346" s="1">
        <v>1216.4001129999999</v>
      </c>
      <c r="B11346" s="1">
        <v>5.5055150730000002E-2</v>
      </c>
      <c r="C11346" s="1">
        <v>5.5077374980000003E-2</v>
      </c>
      <c r="D11346" s="34"/>
      <c r="E11346" s="33">
        <v>132377.08081096801</v>
      </c>
      <c r="F11346" s="45">
        <f t="shared" si="178"/>
        <v>4.0419986602404956</v>
      </c>
    </row>
    <row r="11347" spans="1:6" x14ac:dyDescent="0.15">
      <c r="A11347" s="1">
        <v>1216.5001050000001</v>
      </c>
      <c r="B11347" s="1">
        <v>5.5053786989999999E-2</v>
      </c>
      <c r="C11347" s="1">
        <v>5.5076026559999998E-2</v>
      </c>
      <c r="D11347" s="34"/>
      <c r="E11347" s="33">
        <v>132379.21424027998</v>
      </c>
      <c r="F11347" s="45">
        <f t="shared" si="178"/>
        <v>4.0421639284771977</v>
      </c>
    </row>
    <row r="11348" spans="1:6" x14ac:dyDescent="0.15">
      <c r="A11348" s="1">
        <v>1216.6000959999999</v>
      </c>
      <c r="B11348" s="1">
        <v>5.5052419620000001E-2</v>
      </c>
      <c r="C11348" s="1">
        <v>5.507467949E-2</v>
      </c>
      <c r="D11348" s="34"/>
      <c r="E11348" s="33">
        <v>132381.34764825599</v>
      </c>
      <c r="F11348" s="45">
        <f t="shared" si="178"/>
        <v>4.042329470790027</v>
      </c>
    </row>
    <row r="11349" spans="1:6" x14ac:dyDescent="0.15">
      <c r="A11349" s="1">
        <v>1216.7000880000001</v>
      </c>
      <c r="B11349" s="1">
        <v>5.5051049230000003E-2</v>
      </c>
      <c r="C11349" s="1">
        <v>5.5073333180000003E-2</v>
      </c>
      <c r="D11349" s="34"/>
      <c r="E11349" s="33">
        <v>132383.48107756799</v>
      </c>
      <c r="F11349" s="45">
        <f t="shared" si="178"/>
        <v>4.0424952437418211</v>
      </c>
    </row>
    <row r="11350" spans="1:6" x14ac:dyDescent="0.15">
      <c r="A11350" s="1">
        <v>1216.8000790000001</v>
      </c>
      <c r="B11350" s="1">
        <v>5.5049676700000001E-2</v>
      </c>
      <c r="C11350" s="1">
        <v>5.5071986949999999E-2</v>
      </c>
      <c r="D11350" s="34"/>
      <c r="E11350" s="33">
        <v>132385.61448554401</v>
      </c>
      <c r="F11350" s="45">
        <f t="shared" si="178"/>
        <v>4.0426611814498035</v>
      </c>
    </row>
    <row r="11351" spans="1:6" x14ac:dyDescent="0.15">
      <c r="A11351" s="1">
        <v>1216.900071</v>
      </c>
      <c r="B11351" s="1">
        <v>5.5048303010000001E-2</v>
      </c>
      <c r="C11351" s="1">
        <v>5.5070640109999999E-2</v>
      </c>
      <c r="D11351" s="34"/>
      <c r="E11351" s="33">
        <v>132387.74791485601</v>
      </c>
      <c r="F11351" s="45">
        <f t="shared" si="178"/>
        <v>4.0428272132761336</v>
      </c>
    </row>
    <row r="11352" spans="1:6" x14ac:dyDescent="0.15">
      <c r="A11352" s="1">
        <v>1217.0000620000001</v>
      </c>
      <c r="B11352" s="1">
        <v>5.5046929100000003E-2</v>
      </c>
      <c r="C11352" s="1">
        <v>5.5069291999999999E-2</v>
      </c>
      <c r="D11352" s="34"/>
      <c r="E11352" s="33">
        <v>132389.88132283199</v>
      </c>
      <c r="F11352" s="45">
        <f t="shared" si="178"/>
        <v>4.0429932688956898</v>
      </c>
    </row>
    <row r="11353" spans="1:6" x14ac:dyDescent="0.15">
      <c r="A11353" s="1">
        <v>1217.1001160000001</v>
      </c>
      <c r="B11353" s="1">
        <v>5.5045555099999997E-2</v>
      </c>
      <c r="C11353" s="1">
        <v>5.5067941180000003E-2</v>
      </c>
      <c r="D11353" s="34"/>
      <c r="E11353" s="33">
        <v>132392.01607497601</v>
      </c>
      <c r="F11353" s="45">
        <f t="shared" si="178"/>
        <v>4.0431593804651333</v>
      </c>
    </row>
    <row r="11354" spans="1:6" x14ac:dyDescent="0.15">
      <c r="A11354" s="1">
        <v>1217.200108</v>
      </c>
      <c r="B11354" s="1">
        <v>5.5044183640000001E-2</v>
      </c>
      <c r="C11354" s="1">
        <v>5.5066588880000003E-2</v>
      </c>
      <c r="D11354" s="34"/>
      <c r="E11354" s="33">
        <v>132394.14950428798</v>
      </c>
      <c r="F11354" s="45">
        <f t="shared" si="178"/>
        <v>4.0433252733498453</v>
      </c>
    </row>
    <row r="11355" spans="1:6" x14ac:dyDescent="0.15">
      <c r="A11355" s="1">
        <v>1217.3000999999999</v>
      </c>
      <c r="B11355" s="1">
        <v>5.504281448E-2</v>
      </c>
      <c r="C11355" s="1">
        <v>5.5065233960000001E-2</v>
      </c>
      <c r="D11355" s="34"/>
      <c r="E11355" s="33">
        <v>132396.28293359998</v>
      </c>
      <c r="F11355" s="45">
        <f t="shared" si="178"/>
        <v>4.0434910055414885</v>
      </c>
    </row>
    <row r="11356" spans="1:6" x14ac:dyDescent="0.15">
      <c r="A11356" s="1">
        <v>1217.4000920000001</v>
      </c>
      <c r="B11356" s="1">
        <v>5.5041447819999999E-2</v>
      </c>
      <c r="C11356" s="1">
        <v>5.5063876220000002E-2</v>
      </c>
      <c r="D11356" s="34"/>
      <c r="E11356" s="33">
        <v>132398.41636291199</v>
      </c>
      <c r="F11356" s="45">
        <f t="shared" si="178"/>
        <v>4.0436565623141645</v>
      </c>
    </row>
    <row r="11357" spans="1:6" x14ac:dyDescent="0.15">
      <c r="A11357" s="1">
        <v>1217.500084</v>
      </c>
      <c r="B11357" s="1">
        <v>5.5040084679999997E-2</v>
      </c>
      <c r="C11357" s="1">
        <v>5.5062515700000002E-2</v>
      </c>
      <c r="D11357" s="34"/>
      <c r="E11357" s="33">
        <v>132400.54979222402</v>
      </c>
      <c r="F11357" s="45">
        <f t="shared" si="178"/>
        <v>4.0438218686923433</v>
      </c>
    </row>
    <row r="11358" spans="1:6" x14ac:dyDescent="0.15">
      <c r="A11358" s="1">
        <v>1217.6000759999999</v>
      </c>
      <c r="B11358" s="1">
        <v>5.5038725449999999E-2</v>
      </c>
      <c r="C11358" s="1">
        <v>5.5061152539999998E-2</v>
      </c>
      <c r="D11358" s="34"/>
      <c r="E11358" s="33">
        <v>132402.68322153599</v>
      </c>
      <c r="F11358" s="45">
        <f t="shared" si="178"/>
        <v>4.0439868959703382</v>
      </c>
    </row>
    <row r="11359" spans="1:6" x14ac:dyDescent="0.15">
      <c r="A11359" s="1">
        <v>1217.700069</v>
      </c>
      <c r="B11359" s="1">
        <v>5.5037370209999999E-2</v>
      </c>
      <c r="C11359" s="1">
        <v>5.5059787050000003E-2</v>
      </c>
      <c r="D11359" s="34"/>
      <c r="E11359" s="33">
        <v>132404.81667218398</v>
      </c>
      <c r="F11359" s="45">
        <f t="shared" si="178"/>
        <v>4.0441516388655749</v>
      </c>
    </row>
    <row r="11360" spans="1:6" x14ac:dyDescent="0.15">
      <c r="A11360" s="1">
        <v>1217.8000609999999</v>
      </c>
      <c r="B11360" s="1">
        <v>5.5036018819999998E-2</v>
      </c>
      <c r="C11360" s="1">
        <v>5.50584197E-2</v>
      </c>
      <c r="D11360" s="34"/>
      <c r="E11360" s="33">
        <v>132406.95010149598</v>
      </c>
      <c r="F11360" s="45">
        <f t="shared" si="178"/>
        <v>4.0443161063057005</v>
      </c>
    </row>
    <row r="11361" spans="1:6" x14ac:dyDescent="0.15">
      <c r="A11361" s="1">
        <v>1217.9001149999999</v>
      </c>
      <c r="B11361" s="1">
        <v>5.5034670100000002E-2</v>
      </c>
      <c r="C11361" s="1">
        <v>5.5057050220000001E-2</v>
      </c>
      <c r="D11361" s="34"/>
      <c r="E11361" s="33">
        <v>132409.08485364</v>
      </c>
      <c r="F11361" s="45">
        <f t="shared" si="178"/>
        <v>4.0444804260117966</v>
      </c>
    </row>
    <row r="11362" spans="1:6" x14ac:dyDescent="0.15">
      <c r="A11362" s="1">
        <v>1218.000108</v>
      </c>
      <c r="B11362" s="1">
        <v>5.5033325639999998E-2</v>
      </c>
      <c r="C11362" s="1">
        <v>5.5055681010000003E-2</v>
      </c>
      <c r="D11362" s="34"/>
      <c r="E11362" s="33">
        <v>132411.21830428799</v>
      </c>
      <c r="F11362" s="45">
        <f t="shared" si="178"/>
        <v>4.0446444009299451</v>
      </c>
    </row>
    <row r="11363" spans="1:6" x14ac:dyDescent="0.15">
      <c r="A11363" s="1">
        <v>1218.1001000000001</v>
      </c>
      <c r="B11363" s="1">
        <v>5.5031984460000002E-2</v>
      </c>
      <c r="C11363" s="1">
        <v>5.5054311940000003E-2</v>
      </c>
      <c r="D11363" s="34"/>
      <c r="E11363" s="33">
        <v>132413.35173359999</v>
      </c>
      <c r="F11363" s="45">
        <f t="shared" si="178"/>
        <v>4.0448081421308633</v>
      </c>
    </row>
    <row r="11364" spans="1:6" x14ac:dyDescent="0.15">
      <c r="A11364" s="1">
        <v>1218.2000929999999</v>
      </c>
      <c r="B11364" s="1">
        <v>5.5030644779999999E-2</v>
      </c>
      <c r="C11364" s="1">
        <v>5.505294359E-2</v>
      </c>
      <c r="D11364" s="34"/>
      <c r="E11364" s="33">
        <v>132415.48518424798</v>
      </c>
      <c r="F11364" s="45">
        <f t="shared" si="178"/>
        <v>4.0449717817088029</v>
      </c>
    </row>
    <row r="11365" spans="1:6" x14ac:dyDescent="0.15">
      <c r="A11365" s="1">
        <v>1218.300086</v>
      </c>
      <c r="B11365" s="1">
        <v>5.5029305559999998E-2</v>
      </c>
      <c r="C11365" s="1">
        <v>5.5051576550000002E-2</v>
      </c>
      <c r="D11365" s="34"/>
      <c r="E11365" s="33">
        <v>132417.618634896</v>
      </c>
      <c r="F11365" s="45">
        <f t="shared" si="178"/>
        <v>4.0451353954402798</v>
      </c>
    </row>
    <row r="11366" spans="1:6" x14ac:dyDescent="0.15">
      <c r="A11366" s="1">
        <v>1218.400079</v>
      </c>
      <c r="B11366" s="1">
        <v>5.5027965919999998E-2</v>
      </c>
      <c r="C11366" s="1">
        <v>5.5050211340000002E-2</v>
      </c>
      <c r="D11366" s="34"/>
      <c r="E11366" s="33">
        <v>132419.75208554399</v>
      </c>
      <c r="F11366" s="45">
        <f t="shared" si="178"/>
        <v>4.0452990480111923</v>
      </c>
    </row>
    <row r="11367" spans="1:6" x14ac:dyDescent="0.15">
      <c r="A11367" s="1">
        <v>1218.500072</v>
      </c>
      <c r="B11367" s="1">
        <v>5.5026624949999998E-2</v>
      </c>
      <c r="C11367" s="1">
        <v>5.5048848390000002E-2</v>
      </c>
      <c r="D11367" s="34"/>
      <c r="E11367" s="33">
        <v>132421.88553619199</v>
      </c>
      <c r="F11367" s="45">
        <f t="shared" si="178"/>
        <v>4.0454628063297564</v>
      </c>
    </row>
    <row r="11368" spans="1:6" x14ac:dyDescent="0.15">
      <c r="A11368" s="1">
        <v>1218.6000650000001</v>
      </c>
      <c r="B11368" s="1">
        <v>5.5025281990000001E-2</v>
      </c>
      <c r="C11368" s="1">
        <v>5.504748802E-2</v>
      </c>
      <c r="D11368" s="34"/>
      <c r="E11368" s="33">
        <v>132424.01898684</v>
      </c>
      <c r="F11368" s="45">
        <f t="shared" si="178"/>
        <v>4.0456267189407953</v>
      </c>
    </row>
    <row r="11369" spans="1:6" x14ac:dyDescent="0.15">
      <c r="A11369" s="1">
        <v>1218.70012</v>
      </c>
      <c r="B11369" s="1">
        <v>5.5023935459999999E-2</v>
      </c>
      <c r="C11369" s="1">
        <v>5.5046129579999999E-2</v>
      </c>
      <c r="D11369" s="34"/>
      <c r="E11369" s="33">
        <v>132426.15376031998</v>
      </c>
      <c r="F11369" s="45">
        <f t="shared" si="178"/>
        <v>4.0457909424616005</v>
      </c>
    </row>
    <row r="11370" spans="1:6" x14ac:dyDescent="0.15">
      <c r="A11370" s="1">
        <v>1218.800113</v>
      </c>
      <c r="B11370" s="1">
        <v>5.5022586480000003E-2</v>
      </c>
      <c r="C11370" s="1">
        <v>5.5044774820000003E-2</v>
      </c>
      <c r="D11370" s="34"/>
      <c r="E11370" s="33">
        <v>132428.287210968</v>
      </c>
      <c r="F11370" s="45">
        <f t="shared" si="178"/>
        <v>4.0459553137599684</v>
      </c>
    </row>
    <row r="11371" spans="1:6" x14ac:dyDescent="0.15">
      <c r="A11371" s="1">
        <v>1218.9001060000001</v>
      </c>
      <c r="B11371" s="1">
        <v>5.5021233879999999E-2</v>
      </c>
      <c r="C11371" s="1">
        <v>5.5043422789999998E-2</v>
      </c>
      <c r="D11371" s="34"/>
      <c r="E11371" s="33">
        <v>132430.42066161599</v>
      </c>
      <c r="F11371" s="45">
        <f t="shared" si="178"/>
        <v>4.0461199593237316</v>
      </c>
    </row>
    <row r="11372" spans="1:6" x14ac:dyDescent="0.15">
      <c r="A11372" s="1">
        <v>1219.0001</v>
      </c>
      <c r="B11372" s="1">
        <v>5.5019877830000001E-2</v>
      </c>
      <c r="C11372" s="1">
        <v>5.5042073300000001E-2</v>
      </c>
      <c r="D11372" s="34"/>
      <c r="E11372" s="33">
        <v>132432.5541336</v>
      </c>
      <c r="F11372" s="45">
        <f t="shared" si="178"/>
        <v>4.0462848673553253</v>
      </c>
    </row>
    <row r="11373" spans="1:6" x14ac:dyDescent="0.15">
      <c r="A11373" s="1">
        <v>1219.100093</v>
      </c>
      <c r="B11373" s="1">
        <v>5.5018518260000003E-2</v>
      </c>
      <c r="C11373" s="1">
        <v>5.5040725950000001E-2</v>
      </c>
      <c r="D11373" s="34"/>
      <c r="E11373" s="33">
        <v>132434.68758424799</v>
      </c>
      <c r="F11373" s="45">
        <f t="shared" si="178"/>
        <v>4.0464500417496607</v>
      </c>
    </row>
    <row r="11374" spans="1:6" x14ac:dyDescent="0.15">
      <c r="A11374" s="1">
        <v>1219.2000869999999</v>
      </c>
      <c r="B11374" s="1">
        <v>5.5017155349999999E-2</v>
      </c>
      <c r="C11374" s="1">
        <v>5.5039380200000002E-2</v>
      </c>
      <c r="D11374" s="34"/>
      <c r="E11374" s="33">
        <v>132436.821056232</v>
      </c>
      <c r="F11374" s="45">
        <f t="shared" si="178"/>
        <v>4.0466154706226938</v>
      </c>
    </row>
    <row r="11375" spans="1:6" x14ac:dyDescent="0.15">
      <c r="A11375" s="1">
        <v>1219.30008</v>
      </c>
      <c r="B11375" s="1">
        <v>5.501578956E-2</v>
      </c>
      <c r="C11375" s="1">
        <v>5.5038035419999999E-2</v>
      </c>
      <c r="D11375" s="34"/>
      <c r="E11375" s="33">
        <v>132438.95450687999</v>
      </c>
      <c r="F11375" s="45">
        <f t="shared" si="178"/>
        <v>4.046781118883497</v>
      </c>
    </row>
    <row r="11376" spans="1:6" x14ac:dyDescent="0.15">
      <c r="A11376" s="1">
        <v>1219.4000739999999</v>
      </c>
      <c r="B11376" s="1">
        <v>5.5014421530000003E-2</v>
      </c>
      <c r="C11376" s="1">
        <v>5.5036690899999997E-2</v>
      </c>
      <c r="D11376" s="34"/>
      <c r="E11376" s="33">
        <v>132441.087978864</v>
      </c>
      <c r="F11376" s="45">
        <f t="shared" si="178"/>
        <v>4.0469469407989331</v>
      </c>
    </row>
    <row r="11377" spans="1:6" x14ac:dyDescent="0.15">
      <c r="A11377" s="1">
        <v>1219.5000680000001</v>
      </c>
      <c r="B11377" s="1">
        <v>5.5013052210000003E-2</v>
      </c>
      <c r="C11377" s="1">
        <v>5.5035345960000003E-2</v>
      </c>
      <c r="D11377" s="34"/>
      <c r="E11377" s="33">
        <v>132443.22145084798</v>
      </c>
      <c r="F11377" s="45">
        <f t="shared" si="178"/>
        <v>4.0471128658621476</v>
      </c>
    </row>
    <row r="11378" spans="1:6" x14ac:dyDescent="0.15">
      <c r="A11378" s="1">
        <v>1219.600062</v>
      </c>
      <c r="B11378" s="1">
        <v>5.5011682520000001E-2</v>
      </c>
      <c r="C11378" s="1">
        <v>5.5033999979999998E-2</v>
      </c>
      <c r="D11378" s="34"/>
      <c r="E11378" s="33">
        <v>132445.35492283199</v>
      </c>
      <c r="F11378" s="45">
        <f t="shared" si="178"/>
        <v>4.0472788264069575</v>
      </c>
    </row>
    <row r="11379" spans="1:6" x14ac:dyDescent="0.15">
      <c r="A11379" s="1">
        <v>1219.700118</v>
      </c>
      <c r="B11379" s="1">
        <v>5.5010312530000001E-2</v>
      </c>
      <c r="C11379" s="1">
        <v>5.5032651580000001E-2</v>
      </c>
      <c r="D11379" s="34"/>
      <c r="E11379" s="33">
        <v>132447.48971764799</v>
      </c>
      <c r="F11379" s="45">
        <f t="shared" si="178"/>
        <v>4.0474448577132751</v>
      </c>
    </row>
    <row r="11380" spans="1:6" x14ac:dyDescent="0.15">
      <c r="A11380" s="1">
        <v>1219.8001119999999</v>
      </c>
      <c r="B11380" s="1">
        <v>5.5008944759999998E-2</v>
      </c>
      <c r="C11380" s="1">
        <v>5.5031301970000002E-2</v>
      </c>
      <c r="D11380" s="34"/>
      <c r="E11380" s="33">
        <v>132449.623189632</v>
      </c>
      <c r="F11380" s="45">
        <f t="shared" si="178"/>
        <v>4.0476106935145895</v>
      </c>
    </row>
    <row r="11381" spans="1:6" x14ac:dyDescent="0.15">
      <c r="A11381" s="1">
        <v>1219.9001060000001</v>
      </c>
      <c r="B11381" s="1">
        <v>5.5007579170000001E-2</v>
      </c>
      <c r="C11381" s="1">
        <v>5.5029950029999997E-2</v>
      </c>
      <c r="D11381" s="34"/>
      <c r="E11381" s="33">
        <v>132451.756661616</v>
      </c>
      <c r="F11381" s="45">
        <f t="shared" si="178"/>
        <v>4.0477763771459196</v>
      </c>
    </row>
    <row r="11382" spans="1:6" x14ac:dyDescent="0.15">
      <c r="A11382" s="1">
        <v>1220.0001</v>
      </c>
      <c r="B11382" s="1">
        <v>5.5006216419999997E-2</v>
      </c>
      <c r="C11382" s="1">
        <v>5.5028595579999999E-2</v>
      </c>
      <c r="D11382" s="34"/>
      <c r="E11382" s="33">
        <v>132453.89013359998</v>
      </c>
      <c r="F11382" s="45">
        <f t="shared" si="178"/>
        <v>4.0479418600064223</v>
      </c>
    </row>
    <row r="11383" spans="1:6" x14ac:dyDescent="0.15">
      <c r="A11383" s="1">
        <v>1220.1000939999999</v>
      </c>
      <c r="B11383" s="1">
        <v>5.5004856829999997E-2</v>
      </c>
      <c r="C11383" s="1">
        <v>5.50272386E-2</v>
      </c>
      <c r="D11383" s="34"/>
      <c r="E11383" s="33">
        <v>132456.02360558399</v>
      </c>
      <c r="F11383" s="45">
        <f t="shared" si="178"/>
        <v>4.0481071185049977</v>
      </c>
    </row>
    <row r="11384" spans="1:6" x14ac:dyDescent="0.15">
      <c r="A11384" s="1">
        <v>1220.2000889999999</v>
      </c>
      <c r="B11384" s="1">
        <v>5.5003500900000002E-2</v>
      </c>
      <c r="C11384" s="1">
        <v>5.5025879219999997E-2</v>
      </c>
      <c r="D11384" s="34"/>
      <c r="E11384" s="33">
        <v>132458.15709890399</v>
      </c>
      <c r="F11384" s="45">
        <f t="shared" si="178"/>
        <v>4.0482721164484801</v>
      </c>
    </row>
    <row r="11385" spans="1:6" x14ac:dyDescent="0.15">
      <c r="A11385" s="1">
        <v>1220.3000830000001</v>
      </c>
      <c r="B11385" s="1">
        <v>5.5002148850000002E-2</v>
      </c>
      <c r="C11385" s="1">
        <v>5.5024517699999997E-2</v>
      </c>
      <c r="D11385" s="34"/>
      <c r="E11385" s="33">
        <v>132460.290570888</v>
      </c>
      <c r="F11385" s="45">
        <f t="shared" si="178"/>
        <v>4.0484368362873422</v>
      </c>
    </row>
    <row r="11386" spans="1:6" x14ac:dyDescent="0.15">
      <c r="A11386" s="1">
        <v>1220.4000779999999</v>
      </c>
      <c r="B11386" s="1">
        <v>5.5000800449999998E-2</v>
      </c>
      <c r="C11386" s="1">
        <v>5.5023154429999999E-2</v>
      </c>
      <c r="D11386" s="34"/>
      <c r="E11386" s="33">
        <v>132462.424064208</v>
      </c>
      <c r="F11386" s="45">
        <f t="shared" si="178"/>
        <v>4.0486012962007196</v>
      </c>
    </row>
    <row r="11387" spans="1:6" x14ac:dyDescent="0.15">
      <c r="A11387" s="1">
        <v>1220.5000729999999</v>
      </c>
      <c r="B11387" s="1">
        <v>5.4999455330000002E-2</v>
      </c>
      <c r="C11387" s="1">
        <v>5.50217899E-2</v>
      </c>
      <c r="D11387" s="34"/>
      <c r="E11387" s="33">
        <v>132464.55755752799</v>
      </c>
      <c r="F11387" s="45">
        <f t="shared" si="178"/>
        <v>4.0487655227220358</v>
      </c>
    </row>
    <row r="11388" spans="1:6" x14ac:dyDescent="0.15">
      <c r="A11388" s="1">
        <v>1220.6000670000001</v>
      </c>
      <c r="B11388" s="1">
        <v>5.499811299E-2</v>
      </c>
      <c r="C11388" s="1">
        <v>5.5020424700000001E-2</v>
      </c>
      <c r="D11388" s="34"/>
      <c r="E11388" s="33">
        <v>132466.691029512</v>
      </c>
      <c r="F11388" s="45">
        <f t="shared" si="178"/>
        <v>4.0489295519623489</v>
      </c>
    </row>
    <row r="11389" spans="1:6" x14ac:dyDescent="0.15">
      <c r="A11389" s="1">
        <v>1220.7000619999999</v>
      </c>
      <c r="B11389" s="1">
        <v>5.4996772770000001E-2</v>
      </c>
      <c r="C11389" s="1">
        <v>5.5019059469999999E-2</v>
      </c>
      <c r="D11389" s="34"/>
      <c r="E11389" s="33">
        <v>132468.824522832</v>
      </c>
      <c r="F11389" s="45">
        <f t="shared" si="178"/>
        <v>4.0490934337786397</v>
      </c>
    </row>
    <row r="11390" spans="1:6" x14ac:dyDescent="0.15">
      <c r="A11390" s="1">
        <v>1220.800119</v>
      </c>
      <c r="B11390" s="1">
        <v>5.499543305E-2</v>
      </c>
      <c r="C11390" s="1">
        <v>5.5017693989999998E-2</v>
      </c>
      <c r="D11390" s="34"/>
      <c r="E11390" s="33">
        <v>132470.95933898402</v>
      </c>
      <c r="F11390" s="45">
        <f t="shared" si="178"/>
        <v>4.0492573272031143</v>
      </c>
    </row>
    <row r="11391" spans="1:6" x14ac:dyDescent="0.15">
      <c r="A11391" s="1">
        <v>1220.900114</v>
      </c>
      <c r="B11391" s="1">
        <v>5.4994094590000001E-2</v>
      </c>
      <c r="C11391" s="1">
        <v>5.5016330539999998E-2</v>
      </c>
      <c r="D11391" s="34"/>
      <c r="E11391" s="33">
        <v>132473.09283230401</v>
      </c>
      <c r="F11391" s="45">
        <f t="shared" si="178"/>
        <v>4.04942109539817</v>
      </c>
    </row>
    <row r="11392" spans="1:6" x14ac:dyDescent="0.15">
      <c r="A11392" s="1">
        <v>1221.0001090000001</v>
      </c>
      <c r="B11392" s="1">
        <v>5.4992755509999998E-2</v>
      </c>
      <c r="C11392" s="1">
        <v>5.501496878E-2</v>
      </c>
      <c r="D11392" s="34"/>
      <c r="E11392" s="33">
        <v>132475.22632562398</v>
      </c>
      <c r="F11392" s="45">
        <f t="shared" si="178"/>
        <v>4.0495849172209617</v>
      </c>
    </row>
    <row r="11393" spans="1:6" x14ac:dyDescent="0.15">
      <c r="A11393" s="1">
        <v>1221.1001040000001</v>
      </c>
      <c r="B11393" s="1">
        <v>5.4991414939999997E-2</v>
      </c>
      <c r="C11393" s="1">
        <v>5.5013609130000002E-2</v>
      </c>
      <c r="D11393" s="34"/>
      <c r="E11393" s="33">
        <v>132477.35981894401</v>
      </c>
      <c r="F11393" s="45">
        <f t="shared" si="178"/>
        <v>4.0497488567506128</v>
      </c>
    </row>
    <row r="11394" spans="1:6" x14ac:dyDescent="0.15">
      <c r="A11394" s="1">
        <v>1221.2001</v>
      </c>
      <c r="B11394" s="1">
        <v>5.4990072100000002E-2</v>
      </c>
      <c r="C11394" s="1">
        <v>5.5012251900000003E-2</v>
      </c>
      <c r="D11394" s="34"/>
      <c r="E11394" s="33">
        <v>132479.4933336</v>
      </c>
      <c r="F11394" s="45">
        <f t="shared" si="178"/>
        <v>4.0499129721067977</v>
      </c>
    </row>
    <row r="11395" spans="1:6" x14ac:dyDescent="0.15">
      <c r="A11395" s="1">
        <v>1221.3000950000001</v>
      </c>
      <c r="B11395" s="1">
        <v>5.4988726330000001E-2</v>
      </c>
      <c r="C11395" s="1">
        <v>5.5010897240000002E-2</v>
      </c>
      <c r="D11395" s="34"/>
      <c r="E11395" s="33">
        <v>132481.62682691999</v>
      </c>
      <c r="F11395" s="45">
        <f t="shared" si="178"/>
        <v>4.0500773106290939</v>
      </c>
    </row>
    <row r="11396" spans="1:6" x14ac:dyDescent="0.15">
      <c r="A11396" s="1">
        <v>1221.4000900000001</v>
      </c>
      <c r="B11396" s="1">
        <v>5.4987378449999999E-2</v>
      </c>
      <c r="C11396" s="1">
        <v>5.5009545280000002E-2</v>
      </c>
      <c r="D11396" s="34"/>
      <c r="E11396" s="33">
        <v>132483.76032023999</v>
      </c>
      <c r="F11396" s="45">
        <f t="shared" ref="F11396:F11459" si="179">E11396/B11396*$K$3/$J$3</f>
        <v>4.0502418126131499</v>
      </c>
    </row>
    <row r="11397" spans="1:6" x14ac:dyDescent="0.15">
      <c r="A11397" s="1">
        <v>1221.500086</v>
      </c>
      <c r="B11397" s="1">
        <v>5.4986027659999999E-2</v>
      </c>
      <c r="C11397" s="1">
        <v>5.5008195840000003E-2</v>
      </c>
      <c r="D11397" s="34"/>
      <c r="E11397" s="33">
        <v>132485.89383489601</v>
      </c>
      <c r="F11397" s="45">
        <f t="shared" si="179"/>
        <v>4.0504065376721883</v>
      </c>
    </row>
    <row r="11398" spans="1:6" x14ac:dyDescent="0.15">
      <c r="A11398" s="1">
        <v>1221.600081</v>
      </c>
      <c r="B11398" s="1">
        <v>5.4984673320000003E-2</v>
      </c>
      <c r="C11398" s="1">
        <v>5.5006848589999997E-2</v>
      </c>
      <c r="D11398" s="34"/>
      <c r="E11398" s="33">
        <v>132488.02732821601</v>
      </c>
      <c r="F11398" s="45">
        <f t="shared" si="179"/>
        <v>4.0505715316912498</v>
      </c>
    </row>
    <row r="11399" spans="1:6" x14ac:dyDescent="0.15">
      <c r="A11399" s="1">
        <v>1221.700077</v>
      </c>
      <c r="B11399" s="1">
        <v>5.498331561E-2</v>
      </c>
      <c r="C11399" s="1">
        <v>5.5005503130000001E-2</v>
      </c>
      <c r="D11399" s="34"/>
      <c r="E11399" s="33">
        <v>132490.16084287199</v>
      </c>
      <c r="F11399" s="45">
        <f t="shared" si="179"/>
        <v>4.050736782765834</v>
      </c>
    </row>
    <row r="11400" spans="1:6" x14ac:dyDescent="0.15">
      <c r="A11400" s="1">
        <v>1221.8000730000001</v>
      </c>
      <c r="B11400" s="1">
        <v>5.4981955190000001E-2</v>
      </c>
      <c r="C11400" s="1">
        <v>5.5004158960000001E-2</v>
      </c>
      <c r="D11400" s="34"/>
      <c r="E11400" s="33">
        <v>132492.29435752801</v>
      </c>
      <c r="F11400" s="45">
        <f t="shared" si="179"/>
        <v>4.0509022416662521</v>
      </c>
    </row>
    <row r="11401" spans="1:6" x14ac:dyDescent="0.15">
      <c r="A11401" s="1">
        <v>1221.900069</v>
      </c>
      <c r="B11401" s="1">
        <v>5.4980592490000001E-2</v>
      </c>
      <c r="C11401" s="1">
        <v>5.5002815490000002E-2</v>
      </c>
      <c r="D11401" s="34"/>
      <c r="E11401" s="33">
        <v>132494.42787218399</v>
      </c>
      <c r="F11401" s="45">
        <f t="shared" si="179"/>
        <v>4.0510678767492294</v>
      </c>
    </row>
    <row r="11402" spans="1:6" x14ac:dyDescent="0.15">
      <c r="A11402" s="1">
        <v>1222.0000649999999</v>
      </c>
      <c r="B11402" s="1">
        <v>5.4979228179999999E-2</v>
      </c>
      <c r="C11402" s="1">
        <v>5.5001472099999997E-2</v>
      </c>
      <c r="D11402" s="34"/>
      <c r="E11402" s="33">
        <v>132496.56138684001</v>
      </c>
      <c r="F11402" s="45">
        <f t="shared" si="179"/>
        <v>4.051233638678438</v>
      </c>
    </row>
    <row r="11403" spans="1:6" x14ac:dyDescent="0.15">
      <c r="A11403" s="1">
        <v>1222.1000610000001</v>
      </c>
      <c r="B11403" s="1">
        <v>5.4977863020000003E-2</v>
      </c>
      <c r="C11403" s="1">
        <v>5.5000128180000003E-2</v>
      </c>
      <c r="D11403" s="34"/>
      <c r="E11403" s="33">
        <v>132498.694901496</v>
      </c>
      <c r="F11403" s="45">
        <f t="shared" si="179"/>
        <v>4.0513994714723633</v>
      </c>
    </row>
    <row r="11404" spans="1:6" x14ac:dyDescent="0.15">
      <c r="A11404" s="1">
        <v>1222.2001190000001</v>
      </c>
      <c r="B11404" s="1">
        <v>5.4976496960000003E-2</v>
      </c>
      <c r="C11404" s="1">
        <v>5.4998782340000003E-2</v>
      </c>
      <c r="D11404" s="34"/>
      <c r="E11404" s="33">
        <v>132500.829738984</v>
      </c>
      <c r="F11404" s="45">
        <f t="shared" si="179"/>
        <v>4.051565419277904</v>
      </c>
    </row>
    <row r="11405" spans="1:6" x14ac:dyDescent="0.15">
      <c r="A11405" s="1">
        <v>1222.300115</v>
      </c>
      <c r="B11405" s="1">
        <v>5.4975132459999999E-2</v>
      </c>
      <c r="C11405" s="1">
        <v>5.499743579E-2</v>
      </c>
      <c r="D11405" s="34"/>
      <c r="E11405" s="33">
        <v>132502.96325363999</v>
      </c>
      <c r="F11405" s="45">
        <f t="shared" si="179"/>
        <v>4.0517312199066833</v>
      </c>
    </row>
    <row r="11406" spans="1:6" x14ac:dyDescent="0.15">
      <c r="A11406" s="1">
        <v>1222.4001109999999</v>
      </c>
      <c r="B11406" s="1">
        <v>5.4973769470000003E-2</v>
      </c>
      <c r="C11406" s="1">
        <v>5.4996087380000003E-2</v>
      </c>
      <c r="D11406" s="34"/>
      <c r="E11406" s="33">
        <v>132505.096768296</v>
      </c>
      <c r="F11406" s="45">
        <f t="shared" si="179"/>
        <v>4.051896917470045</v>
      </c>
    </row>
    <row r="11407" spans="1:6" x14ac:dyDescent="0.15">
      <c r="A11407" s="1">
        <v>1222.5001070000001</v>
      </c>
      <c r="B11407" s="1">
        <v>5.4972409680000001E-2</v>
      </c>
      <c r="C11407" s="1">
        <v>5.4994736969999999E-2</v>
      </c>
      <c r="D11407" s="34"/>
      <c r="E11407" s="33">
        <v>132507.23028295199</v>
      </c>
      <c r="F11407" s="45">
        <f t="shared" si="179"/>
        <v>4.0520623873753454</v>
      </c>
    </row>
    <row r="11408" spans="1:6" x14ac:dyDescent="0.15">
      <c r="A11408" s="1">
        <v>1222.6001040000001</v>
      </c>
      <c r="B11408" s="1">
        <v>5.4971053810000003E-2</v>
      </c>
      <c r="C11408" s="1">
        <v>5.4993384460000003E-2</v>
      </c>
      <c r="D11408" s="34"/>
      <c r="E11408" s="33">
        <v>132509.363818944</v>
      </c>
      <c r="F11408" s="45">
        <f t="shared" si="179"/>
        <v>4.0522275771539888</v>
      </c>
    </row>
    <row r="11409" spans="1:6" x14ac:dyDescent="0.15">
      <c r="A11409" s="1">
        <v>1222.7001</v>
      </c>
      <c r="B11409" s="1">
        <v>5.4969701250000003E-2</v>
      </c>
      <c r="C11409" s="1">
        <v>5.4992029759999998E-2</v>
      </c>
      <c r="D11409" s="34"/>
      <c r="E11409" s="33">
        <v>132511.49733360001</v>
      </c>
      <c r="F11409" s="45">
        <f t="shared" si="179"/>
        <v>4.0523925304144237</v>
      </c>
    </row>
    <row r="11410" spans="1:6" x14ac:dyDescent="0.15">
      <c r="A11410" s="1">
        <v>1222.8000970000001</v>
      </c>
      <c r="B11410" s="1">
        <v>5.4968352200000001E-2</v>
      </c>
      <c r="C11410" s="1">
        <v>5.4990673019999999E-2</v>
      </c>
      <c r="D11410" s="34"/>
      <c r="E11410" s="33">
        <v>132513.63086959199</v>
      </c>
      <c r="F11410" s="45">
        <f t="shared" si="179"/>
        <v>4.0525572336693374</v>
      </c>
    </row>
    <row r="11411" spans="1:6" x14ac:dyDescent="0.15">
      <c r="A11411" s="1">
        <v>1222.9000940000001</v>
      </c>
      <c r="B11411" s="1">
        <v>5.4967006649999997E-2</v>
      </c>
      <c r="C11411" s="1">
        <v>5.4989314509999998E-2</v>
      </c>
      <c r="D11411" s="34"/>
      <c r="E11411" s="33">
        <v>132515.76440558402</v>
      </c>
      <c r="F11411" s="45">
        <f t="shared" si="179"/>
        <v>4.0527216869535572</v>
      </c>
    </row>
    <row r="11412" spans="1:6" x14ac:dyDescent="0.15">
      <c r="A11412" s="1">
        <v>1223.0000910000001</v>
      </c>
      <c r="B11412" s="1">
        <v>5.4965664359999999E-2</v>
      </c>
      <c r="C11412" s="1">
        <v>5.4987954640000003E-2</v>
      </c>
      <c r="D11412" s="34"/>
      <c r="E11412" s="33">
        <v>132517.897941576</v>
      </c>
      <c r="F11412" s="45">
        <f t="shared" si="179"/>
        <v>4.052885907913673</v>
      </c>
    </row>
    <row r="11413" spans="1:6" x14ac:dyDescent="0.15">
      <c r="A11413" s="1">
        <v>1223.100087</v>
      </c>
      <c r="B11413" s="1">
        <v>5.496432473E-2</v>
      </c>
      <c r="C11413" s="1">
        <v>5.4986593870000003E-2</v>
      </c>
      <c r="D11413" s="34"/>
      <c r="E11413" s="33">
        <v>132520.03145623201</v>
      </c>
      <c r="F11413" s="45">
        <f t="shared" si="179"/>
        <v>4.0530499400946862</v>
      </c>
    </row>
    <row r="11414" spans="1:6" x14ac:dyDescent="0.15">
      <c r="A11414" s="1">
        <v>1223.2000840000001</v>
      </c>
      <c r="B11414" s="1">
        <v>5.4962987380000002E-2</v>
      </c>
      <c r="C11414" s="1">
        <v>5.498523281E-2</v>
      </c>
      <c r="D11414" s="34"/>
      <c r="E11414" s="33">
        <v>132522.16499222399</v>
      </c>
      <c r="F11414" s="45">
        <f t="shared" si="179"/>
        <v>4.0532138127869857</v>
      </c>
    </row>
    <row r="11415" spans="1:6" x14ac:dyDescent="0.15">
      <c r="A11415" s="1">
        <v>1223.300082</v>
      </c>
      <c r="B11415" s="1">
        <v>5.4961651649999999E-2</v>
      </c>
      <c r="C11415" s="1">
        <v>5.498387205E-2</v>
      </c>
      <c r="D11415" s="34"/>
      <c r="E11415" s="33">
        <v>132524.29854955201</v>
      </c>
      <c r="F11415" s="45">
        <f t="shared" si="179"/>
        <v>4.0533775746330072</v>
      </c>
    </row>
    <row r="11416" spans="1:6" x14ac:dyDescent="0.15">
      <c r="A11416" s="1">
        <v>1223.400079</v>
      </c>
      <c r="B11416" s="1">
        <v>5.496031665E-2</v>
      </c>
      <c r="C11416" s="1">
        <v>5.4982512220000002E-2</v>
      </c>
      <c r="D11416" s="34"/>
      <c r="E11416" s="33">
        <v>132526.43208554402</v>
      </c>
      <c r="F11416" s="45">
        <f t="shared" si="179"/>
        <v>4.0535412899460193</v>
      </c>
    </row>
    <row r="11417" spans="1:6" x14ac:dyDescent="0.15">
      <c r="A11417" s="1">
        <v>1223.500076</v>
      </c>
      <c r="B11417" s="1">
        <v>5.495898154E-2</v>
      </c>
      <c r="C11417" s="1">
        <v>5.4981153909999997E-2</v>
      </c>
      <c r="D11417" s="34"/>
      <c r="E11417" s="33">
        <v>132528.56562153599</v>
      </c>
      <c r="F11417" s="45">
        <f t="shared" si="179"/>
        <v>4.0537050213260581</v>
      </c>
    </row>
    <row r="11418" spans="1:6" x14ac:dyDescent="0.15">
      <c r="A11418" s="1">
        <v>1223.6000730000001</v>
      </c>
      <c r="B11418" s="1">
        <v>5.4957645350000001E-2</v>
      </c>
      <c r="C11418" s="1">
        <v>5.4979797640000001E-2</v>
      </c>
      <c r="D11418" s="34"/>
      <c r="E11418" s="33">
        <v>132530.699157528</v>
      </c>
      <c r="F11418" s="45">
        <f t="shared" si="179"/>
        <v>4.0538688403258822</v>
      </c>
    </row>
    <row r="11419" spans="1:6" x14ac:dyDescent="0.15">
      <c r="A11419" s="1">
        <v>1223.700071</v>
      </c>
      <c r="B11419" s="1">
        <v>5.4956307310000001E-2</v>
      </c>
      <c r="C11419" s="1">
        <v>5.4978443750000001E-2</v>
      </c>
      <c r="D11419" s="34"/>
      <c r="E11419" s="33">
        <v>132532.83271485599</v>
      </c>
      <c r="F11419" s="45">
        <f t="shared" si="179"/>
        <v>4.0540328044157663</v>
      </c>
    </row>
    <row r="11420" spans="1:6" x14ac:dyDescent="0.15">
      <c r="A11420" s="1">
        <v>1223.800068</v>
      </c>
      <c r="B11420" s="1">
        <v>5.4954966760000001E-2</v>
      </c>
      <c r="C11420" s="1">
        <v>5.4977092409999997E-2</v>
      </c>
      <c r="D11420" s="34"/>
      <c r="E11420" s="33">
        <v>132534.966250848</v>
      </c>
      <c r="F11420" s="45">
        <f t="shared" si="179"/>
        <v>4.0541969610077775</v>
      </c>
    </row>
    <row r="11421" spans="1:6" x14ac:dyDescent="0.15">
      <c r="A11421" s="1">
        <v>1223.9000659999999</v>
      </c>
      <c r="B11421" s="1">
        <v>5.4953623360000002E-2</v>
      </c>
      <c r="C11421" s="1">
        <v>5.4975743649999999E-2</v>
      </c>
      <c r="D11421" s="34"/>
      <c r="E11421" s="33">
        <v>132537.09980817599</v>
      </c>
      <c r="F11421" s="45">
        <f t="shared" si="179"/>
        <v>4.0543613365283262</v>
      </c>
    </row>
    <row r="11422" spans="1:6" x14ac:dyDescent="0.15">
      <c r="A11422" s="1">
        <v>1224.000063</v>
      </c>
      <c r="B11422" s="1">
        <v>5.49522759E-2</v>
      </c>
      <c r="C11422" s="1">
        <v>5.4974397289999997E-2</v>
      </c>
      <c r="D11422" s="34"/>
      <c r="E11422" s="33">
        <v>132539.23334416799</v>
      </c>
      <c r="F11422" s="45">
        <f t="shared" si="179"/>
        <v>4.0545260189906962</v>
      </c>
    </row>
    <row r="11423" spans="1:6" x14ac:dyDescent="0.15">
      <c r="A11423" s="1">
        <v>1224.1000610000001</v>
      </c>
      <c r="B11423" s="1">
        <v>5.4950923950000001E-2</v>
      </c>
      <c r="C11423" s="1">
        <v>5.4973053030000003E-2</v>
      </c>
      <c r="D11423" s="34"/>
      <c r="E11423" s="33">
        <v>132541.36690149599</v>
      </c>
      <c r="F11423" s="45">
        <f t="shared" si="179"/>
        <v>4.0546910414880069</v>
      </c>
    </row>
    <row r="11424" spans="1:6" x14ac:dyDescent="0.15">
      <c r="A11424" s="1">
        <v>1224.20012</v>
      </c>
      <c r="B11424" s="1">
        <v>5.49495677E-2</v>
      </c>
      <c r="C11424" s="1">
        <v>5.4971709760000001E-2</v>
      </c>
      <c r="D11424" s="34"/>
      <c r="E11424" s="33">
        <v>132543.50176032001</v>
      </c>
      <c r="F11424" s="45">
        <f t="shared" si="179"/>
        <v>4.0548564292287503</v>
      </c>
    </row>
    <row r="11425" spans="1:6" x14ac:dyDescent="0.15">
      <c r="A11425" s="1">
        <v>1224.3001180000001</v>
      </c>
      <c r="B11425" s="1">
        <v>5.4948209120000001E-2</v>
      </c>
      <c r="C11425" s="1">
        <v>5.4970368700000001E-2</v>
      </c>
      <c r="D11425" s="34"/>
      <c r="E11425" s="33">
        <v>132545.635317648</v>
      </c>
      <c r="F11425" s="45">
        <f t="shared" si="179"/>
        <v>4.0550219572639987</v>
      </c>
    </row>
    <row r="11426" spans="1:6" x14ac:dyDescent="0.15">
      <c r="A11426" s="1">
        <v>1224.400116</v>
      </c>
      <c r="B11426" s="1">
        <v>5.4946848159999999E-2</v>
      </c>
      <c r="C11426" s="1">
        <v>5.4969028509999997E-2</v>
      </c>
      <c r="D11426" s="34"/>
      <c r="E11426" s="33">
        <v>132547.76887497597</v>
      </c>
      <c r="F11426" s="45">
        <f t="shared" si="179"/>
        <v>4.0551876691334909</v>
      </c>
    </row>
    <row r="11427" spans="1:6" x14ac:dyDescent="0.15">
      <c r="A11427" s="1">
        <v>1224.5001139999999</v>
      </c>
      <c r="B11427" s="1">
        <v>5.4945485549999999E-2</v>
      </c>
      <c r="C11427" s="1">
        <v>5.4967688600000002E-2</v>
      </c>
      <c r="D11427" s="34"/>
      <c r="E11427" s="33">
        <v>132549.90243230399</v>
      </c>
      <c r="F11427" s="45">
        <f t="shared" si="179"/>
        <v>4.0553535109934193</v>
      </c>
    </row>
    <row r="11428" spans="1:6" x14ac:dyDescent="0.15">
      <c r="A11428" s="1">
        <v>1224.600113</v>
      </c>
      <c r="B11428" s="1">
        <v>5.4944121739999997E-2</v>
      </c>
      <c r="C11428" s="1">
        <v>5.4966348339999999E-2</v>
      </c>
      <c r="D11428" s="34"/>
      <c r="E11428" s="33">
        <v>132552.036010968</v>
      </c>
      <c r="F11428" s="45">
        <f t="shared" si="179"/>
        <v>4.0555194503059155</v>
      </c>
    </row>
    <row r="11429" spans="1:6" x14ac:dyDescent="0.15">
      <c r="A11429" s="1">
        <v>1224.7001110000001</v>
      </c>
      <c r="B11429" s="1">
        <v>5.4942758469999999E-2</v>
      </c>
      <c r="C11429" s="1">
        <v>5.496500721E-2</v>
      </c>
      <c r="D11429" s="34"/>
      <c r="E11429" s="33">
        <v>132554.169568296</v>
      </c>
      <c r="F11429" s="45">
        <f t="shared" si="179"/>
        <v>4.0556853573426794</v>
      </c>
    </row>
    <row r="11430" spans="1:6" x14ac:dyDescent="0.15">
      <c r="A11430" s="1">
        <v>1224.800109</v>
      </c>
      <c r="B11430" s="1">
        <v>5.4941396480000002E-2</v>
      </c>
      <c r="C11430" s="1">
        <v>5.4963664650000001E-2</v>
      </c>
      <c r="D11430" s="34"/>
      <c r="E11430" s="33">
        <v>132556.30312562399</v>
      </c>
      <c r="F11430" s="45">
        <f t="shared" si="179"/>
        <v>4.0558511781213982</v>
      </c>
    </row>
    <row r="11431" spans="1:6" x14ac:dyDescent="0.15">
      <c r="A11431" s="1">
        <v>1224.900108</v>
      </c>
      <c r="B11431" s="1">
        <v>5.4940036070000003E-2</v>
      </c>
      <c r="C11431" s="1">
        <v>5.496232014E-2</v>
      </c>
      <c r="D11431" s="34"/>
      <c r="E11431" s="33">
        <v>132558.436704288</v>
      </c>
      <c r="F11431" s="45">
        <f t="shared" si="179"/>
        <v>4.0560168911290315</v>
      </c>
    </row>
    <row r="11432" spans="1:6" x14ac:dyDescent="0.15">
      <c r="A11432" s="1">
        <v>1225.000106</v>
      </c>
      <c r="B11432" s="1">
        <v>5.4938677919999998E-2</v>
      </c>
      <c r="C11432" s="1">
        <v>5.4960973289999999E-2</v>
      </c>
      <c r="D11432" s="34"/>
      <c r="E11432" s="33">
        <v>132560.570261616</v>
      </c>
      <c r="F11432" s="45">
        <f t="shared" si="179"/>
        <v>4.0561824448324222</v>
      </c>
    </row>
    <row r="11433" spans="1:6" x14ac:dyDescent="0.15">
      <c r="A11433" s="1">
        <v>1225.100105</v>
      </c>
      <c r="B11433" s="1">
        <v>5.493732271E-2</v>
      </c>
      <c r="C11433" s="1">
        <v>5.4959623890000003E-2</v>
      </c>
      <c r="D11433" s="34"/>
      <c r="E11433" s="33">
        <v>132562.70384028001</v>
      </c>
      <c r="F11433" s="45">
        <f t="shared" si="179"/>
        <v>4.0563477902966412</v>
      </c>
    </row>
    <row r="11434" spans="1:6" x14ac:dyDescent="0.15">
      <c r="A11434" s="1">
        <v>1225.2001029999999</v>
      </c>
      <c r="B11434" s="1">
        <v>5.493597108E-2</v>
      </c>
      <c r="C11434" s="1">
        <v>5.4958271929999997E-2</v>
      </c>
      <c r="D11434" s="34"/>
      <c r="E11434" s="33">
        <v>132564.837397608</v>
      </c>
      <c r="F11434" s="45">
        <f t="shared" si="179"/>
        <v>4.056512878915882</v>
      </c>
    </row>
    <row r="11435" spans="1:6" x14ac:dyDescent="0.15">
      <c r="A11435" s="1">
        <v>1225.3001019999999</v>
      </c>
      <c r="B11435" s="1">
        <v>5.4934623359999997E-2</v>
      </c>
      <c r="C11435" s="1">
        <v>5.4956917610000003E-2</v>
      </c>
      <c r="D11435" s="34"/>
      <c r="E11435" s="33">
        <v>132566.97097627199</v>
      </c>
      <c r="F11435" s="45">
        <f t="shared" si="179"/>
        <v>4.0566776875756796</v>
      </c>
    </row>
    <row r="11436" spans="1:6" x14ac:dyDescent="0.15">
      <c r="A11436" s="1">
        <v>1225.4001009999999</v>
      </c>
      <c r="B11436" s="1">
        <v>5.4933279449999997E-2</v>
      </c>
      <c r="C11436" s="1">
        <v>5.4955561270000002E-2</v>
      </c>
      <c r="D11436" s="34"/>
      <c r="E11436" s="33">
        <v>132569.10455493597</v>
      </c>
      <c r="F11436" s="45">
        <f t="shared" si="179"/>
        <v>4.0568422229523575</v>
      </c>
    </row>
    <row r="11437" spans="1:6" x14ac:dyDescent="0.15">
      <c r="A11437" s="1">
        <v>1225.5001</v>
      </c>
      <c r="B11437" s="1">
        <v>5.49319391E-2</v>
      </c>
      <c r="C11437" s="1">
        <v>5.4954203389999998E-2</v>
      </c>
      <c r="D11437" s="34"/>
      <c r="E11437" s="33">
        <v>132571.23813360001</v>
      </c>
      <c r="F11437" s="45">
        <f t="shared" si="179"/>
        <v>4.0570065034554093</v>
      </c>
    </row>
    <row r="11438" spans="1:6" x14ac:dyDescent="0.15">
      <c r="A11438" s="1">
        <v>1225.600099</v>
      </c>
      <c r="B11438" s="1">
        <v>5.4930601900000001E-2</v>
      </c>
      <c r="C11438" s="1">
        <v>5.4952844559999998E-2</v>
      </c>
      <c r="D11438" s="34"/>
      <c r="E11438" s="33">
        <v>132573.37171226399</v>
      </c>
      <c r="F11438" s="45">
        <f t="shared" si="179"/>
        <v>4.0571705593168055</v>
      </c>
    </row>
    <row r="11439" spans="1:6" x14ac:dyDescent="0.15">
      <c r="A11439" s="1">
        <v>1225.700098</v>
      </c>
      <c r="B11439" s="1">
        <v>5.4929267220000001E-2</v>
      </c>
      <c r="C11439" s="1">
        <v>5.4951485420000001E-2</v>
      </c>
      <c r="D11439" s="34"/>
      <c r="E11439" s="33">
        <v>132575.50529092801</v>
      </c>
      <c r="F11439" s="45">
        <f t="shared" si="179"/>
        <v>4.0573344370266868</v>
      </c>
    </row>
    <row r="11440" spans="1:6" x14ac:dyDescent="0.15">
      <c r="A11440" s="1">
        <v>1225.8000970000001</v>
      </c>
      <c r="B11440" s="1">
        <v>5.4927934120000001E-2</v>
      </c>
      <c r="C11440" s="1">
        <v>5.4950126600000003E-2</v>
      </c>
      <c r="D11440" s="34"/>
      <c r="E11440" s="33">
        <v>132577.63886959199</v>
      </c>
      <c r="F11440" s="45">
        <f t="shared" si="179"/>
        <v>4.0574982059868239</v>
      </c>
    </row>
    <row r="11441" spans="1:6" x14ac:dyDescent="0.15">
      <c r="A11441" s="1">
        <v>1225.9000960000001</v>
      </c>
      <c r="B11441" s="1">
        <v>5.4926601370000001E-2</v>
      </c>
      <c r="C11441" s="1">
        <v>5.4948768660000001E-2</v>
      </c>
      <c r="D11441" s="34"/>
      <c r="E11441" s="33">
        <v>132579.772448256</v>
      </c>
      <c r="F11441" s="45">
        <f t="shared" si="179"/>
        <v>4.0576619570405041</v>
      </c>
    </row>
    <row r="11442" spans="1:6" x14ac:dyDescent="0.15">
      <c r="A11442" s="1">
        <v>1226.000096</v>
      </c>
      <c r="B11442" s="1">
        <v>5.4925268520000001E-2</v>
      </c>
      <c r="C11442" s="1">
        <v>5.4947412190000003E-2</v>
      </c>
      <c r="D11442" s="34"/>
      <c r="E11442" s="33">
        <v>132581.906048256</v>
      </c>
      <c r="F11442" s="45">
        <f t="shared" si="179"/>
        <v>4.0578257240818694</v>
      </c>
    </row>
    <row r="11443" spans="1:6" x14ac:dyDescent="0.15">
      <c r="A11443" s="1">
        <v>1226.100095</v>
      </c>
      <c r="B11443" s="1">
        <v>5.4923934799999997E-2</v>
      </c>
      <c r="C11443" s="1">
        <v>5.4946057639999997E-2</v>
      </c>
      <c r="D11443" s="34"/>
      <c r="E11443" s="33">
        <v>132584.03962692001</v>
      </c>
      <c r="F11443" s="45">
        <f t="shared" si="179"/>
        <v>4.057989562697454</v>
      </c>
    </row>
    <row r="11444" spans="1:6" x14ac:dyDescent="0.15">
      <c r="A11444" s="1">
        <v>1226.2000949999999</v>
      </c>
      <c r="B11444" s="1">
        <v>5.4922599379999999E-2</v>
      </c>
      <c r="C11444" s="1">
        <v>5.4944705390000001E-2</v>
      </c>
      <c r="D11444" s="34"/>
      <c r="E11444" s="33">
        <v>132586.17322691999</v>
      </c>
      <c r="F11444" s="45">
        <f t="shared" si="179"/>
        <v>4.0581535355338767</v>
      </c>
    </row>
    <row r="11445" spans="1:6" x14ac:dyDescent="0.15">
      <c r="A11445" s="1">
        <v>1226.3000939999999</v>
      </c>
      <c r="B11445" s="1">
        <v>5.4921261530000001E-2</v>
      </c>
      <c r="C11445" s="1">
        <v>5.4943355669999999E-2</v>
      </c>
      <c r="D11445" s="34"/>
      <c r="E11445" s="33">
        <v>132588.306805584</v>
      </c>
      <c r="F11445" s="45">
        <f t="shared" si="179"/>
        <v>4.0583176952522031</v>
      </c>
    </row>
    <row r="11446" spans="1:6" x14ac:dyDescent="0.15">
      <c r="A11446" s="1">
        <v>1226.4000940000001</v>
      </c>
      <c r="B11446" s="1">
        <v>5.4919920550000001E-2</v>
      </c>
      <c r="C11446" s="1">
        <v>5.4942008590000001E-2</v>
      </c>
      <c r="D11446" s="34"/>
      <c r="E11446" s="33">
        <v>132590.440405584</v>
      </c>
      <c r="F11446" s="45">
        <f t="shared" si="179"/>
        <v>4.0584820949227574</v>
      </c>
    </row>
    <row r="11447" spans="1:6" x14ac:dyDescent="0.15">
      <c r="A11447" s="1">
        <v>1226.500094</v>
      </c>
      <c r="B11447" s="1">
        <v>5.4918576199999999E-2</v>
      </c>
      <c r="C11447" s="1">
        <v>5.4940664100000002E-2</v>
      </c>
      <c r="D11447" s="34"/>
      <c r="E11447" s="33">
        <v>132592.574005584</v>
      </c>
      <c r="F11447" s="45">
        <f t="shared" si="179"/>
        <v>4.058646751674849</v>
      </c>
    </row>
    <row r="11448" spans="1:6" x14ac:dyDescent="0.15">
      <c r="A11448" s="1">
        <v>1226.600093</v>
      </c>
      <c r="B11448" s="1">
        <v>5.4917228339999999E-2</v>
      </c>
      <c r="C11448" s="1">
        <v>5.4939321979999997E-2</v>
      </c>
      <c r="D11448" s="34"/>
      <c r="E11448" s="33">
        <v>132594.70758424798</v>
      </c>
      <c r="F11448" s="45">
        <f t="shared" si="179"/>
        <v>4.0588116752516541</v>
      </c>
    </row>
    <row r="11449" spans="1:6" x14ac:dyDescent="0.15">
      <c r="A11449" s="1">
        <v>1226.7000929999999</v>
      </c>
      <c r="B11449" s="1">
        <v>5.4915876930000003E-2</v>
      </c>
      <c r="C11449" s="1">
        <v>5.4937981849999998E-2</v>
      </c>
      <c r="D11449" s="34"/>
      <c r="E11449" s="33">
        <v>132596.84118424801</v>
      </c>
      <c r="F11449" s="45">
        <f t="shared" si="179"/>
        <v>4.0589768699671991</v>
      </c>
    </row>
    <row r="11450" spans="1:6" x14ac:dyDescent="0.15">
      <c r="A11450" s="1">
        <v>1226.8000930000001</v>
      </c>
      <c r="B11450" s="1">
        <v>5.4914522180000001E-2</v>
      </c>
      <c r="C11450" s="1">
        <v>5.4936643209999997E-2</v>
      </c>
      <c r="D11450" s="34"/>
      <c r="E11450" s="33">
        <v>132598.97478424801</v>
      </c>
      <c r="F11450" s="45">
        <f t="shared" si="179"/>
        <v>4.0591423196977301</v>
      </c>
    </row>
    <row r="11451" spans="1:6" x14ac:dyDescent="0.15">
      <c r="A11451" s="1">
        <v>1226.900093</v>
      </c>
      <c r="B11451" s="1">
        <v>5.4913164709999997E-2</v>
      </c>
      <c r="C11451" s="1">
        <v>5.4935305490000003E-2</v>
      </c>
      <c r="D11451" s="34"/>
      <c r="E11451" s="33">
        <v>132601.10838424799</v>
      </c>
      <c r="F11451" s="45">
        <f t="shared" si="179"/>
        <v>4.0593079786604758</v>
      </c>
    </row>
    <row r="11452" spans="1:6" x14ac:dyDescent="0.15">
      <c r="A11452" s="1">
        <v>1227.000094</v>
      </c>
      <c r="B11452" s="1">
        <v>5.4911805309999999E-2</v>
      </c>
      <c r="C11452" s="1">
        <v>5.493396809E-2</v>
      </c>
      <c r="D11452" s="34"/>
      <c r="E11452" s="33">
        <v>132603.242005584</v>
      </c>
      <c r="F11452" s="45">
        <f t="shared" si="179"/>
        <v>4.0594737891462911</v>
      </c>
    </row>
    <row r="11453" spans="1:6" x14ac:dyDescent="0.15">
      <c r="A11453" s="1">
        <v>1227.1000939999999</v>
      </c>
      <c r="B11453" s="1">
        <v>5.4910445090000003E-2</v>
      </c>
      <c r="C11453" s="1">
        <v>5.4932630420000003E-2</v>
      </c>
      <c r="D11453" s="34"/>
      <c r="E11453" s="33">
        <v>132605.37560558401</v>
      </c>
      <c r="F11453" s="45">
        <f t="shared" si="179"/>
        <v>4.0596396678129967</v>
      </c>
    </row>
    <row r="11454" spans="1:6" x14ac:dyDescent="0.15">
      <c r="A11454" s="1">
        <v>1227.200094</v>
      </c>
      <c r="B11454" s="1">
        <v>5.490908446E-2</v>
      </c>
      <c r="C11454" s="1">
        <v>5.4931291870000003E-2</v>
      </c>
      <c r="D11454" s="34"/>
      <c r="E11454" s="33">
        <v>132607.50920558398</v>
      </c>
      <c r="F11454" s="45">
        <f t="shared" si="179"/>
        <v>4.0598055850121826</v>
      </c>
    </row>
    <row r="11455" spans="1:6" x14ac:dyDescent="0.15">
      <c r="A11455" s="1">
        <v>1227.3000950000001</v>
      </c>
      <c r="B11455" s="1">
        <v>5.4907724249999998E-2</v>
      </c>
      <c r="C11455" s="1">
        <v>5.4929951919999997E-2</v>
      </c>
      <c r="D11455" s="34"/>
      <c r="E11455" s="33">
        <v>132609.64282692</v>
      </c>
      <c r="F11455" s="45">
        <f t="shared" si="179"/>
        <v>4.0599714800320266</v>
      </c>
    </row>
    <row r="11456" spans="1:6" x14ac:dyDescent="0.15">
      <c r="A11456" s="1">
        <v>1227.400095</v>
      </c>
      <c r="B11456" s="1">
        <v>5.4906365419999999E-2</v>
      </c>
      <c r="C11456" s="1">
        <v>5.4928610119999999E-2</v>
      </c>
      <c r="D11456" s="34"/>
      <c r="E11456" s="33">
        <v>132611.77642692</v>
      </c>
      <c r="F11456" s="45">
        <f t="shared" si="179"/>
        <v>4.0601372805718885</v>
      </c>
    </row>
    <row r="11457" spans="1:6" x14ac:dyDescent="0.15">
      <c r="A11457" s="1">
        <v>1227.500096</v>
      </c>
      <c r="B11457" s="1">
        <v>5.4905008769999999E-2</v>
      </c>
      <c r="C11457" s="1">
        <v>5.4927266150000001E-2</v>
      </c>
      <c r="D11457" s="34"/>
      <c r="E11457" s="33">
        <v>132613.91004825599</v>
      </c>
      <c r="F11457" s="45">
        <f t="shared" si="179"/>
        <v>4.06030292875763</v>
      </c>
    </row>
    <row r="11458" spans="1:6" x14ac:dyDescent="0.15">
      <c r="A11458" s="1">
        <v>1227.600097</v>
      </c>
      <c r="B11458" s="1">
        <v>5.4903654810000001E-2</v>
      </c>
      <c r="C11458" s="1">
        <v>5.49259198E-2</v>
      </c>
      <c r="D11458" s="34"/>
      <c r="E11458" s="33">
        <v>132616.04366959201</v>
      </c>
      <c r="F11458" s="45">
        <f t="shared" si="179"/>
        <v>4.0604683861872699</v>
      </c>
    </row>
    <row r="11459" spans="1:6" x14ac:dyDescent="0.15">
      <c r="A11459" s="1">
        <v>1227.7000969999999</v>
      </c>
      <c r="B11459" s="1">
        <v>5.4902304120000002E-2</v>
      </c>
      <c r="C11459" s="1">
        <v>5.4924571030000001E-2</v>
      </c>
      <c r="D11459" s="34"/>
      <c r="E11459" s="33">
        <v>132618.17726959201</v>
      </c>
      <c r="F11459" s="45">
        <f t="shared" si="179"/>
        <v>4.0606336092716608</v>
      </c>
    </row>
    <row r="11460" spans="1:6" x14ac:dyDescent="0.15">
      <c r="A11460" s="1">
        <v>1227.8000979999999</v>
      </c>
      <c r="B11460" s="1">
        <v>5.4900957059999998E-2</v>
      </c>
      <c r="C11460" s="1">
        <v>5.4923219939999997E-2</v>
      </c>
      <c r="D11460" s="34"/>
      <c r="E11460" s="33">
        <v>132620.310890928</v>
      </c>
      <c r="F11460" s="45">
        <f t="shared" ref="F11460:F11523" si="180">E11460/B11460*$K$3/$J$3</f>
        <v>4.0607985726428639</v>
      </c>
    </row>
    <row r="11461" spans="1:6" x14ac:dyDescent="0.15">
      <c r="A11461" s="1">
        <v>1227.900099</v>
      </c>
      <c r="B11461" s="1">
        <v>5.489961376E-2</v>
      </c>
      <c r="C11461" s="1">
        <v>5.4921866809999997E-2</v>
      </c>
      <c r="D11461" s="34"/>
      <c r="E11461" s="33">
        <v>132622.44451226399</v>
      </c>
      <c r="F11461" s="45">
        <f t="shared" si="180"/>
        <v>4.0609632659795301</v>
      </c>
    </row>
    <row r="11462" spans="1:6" x14ac:dyDescent="0.15">
      <c r="A11462" s="1">
        <v>1228.0001</v>
      </c>
      <c r="B11462" s="1">
        <v>5.4898275240000002E-2</v>
      </c>
      <c r="C11462" s="1">
        <v>5.4920512130000002E-2</v>
      </c>
      <c r="D11462" s="34"/>
      <c r="E11462" s="33">
        <v>132624.57813360001</v>
      </c>
      <c r="F11462" s="45">
        <f t="shared" si="180"/>
        <v>4.0611276137729826</v>
      </c>
    </row>
    <row r="11463" spans="1:6" x14ac:dyDescent="0.15">
      <c r="A11463" s="1">
        <v>1228.100101</v>
      </c>
      <c r="B11463" s="1">
        <v>5.4896940370000001E-2</v>
      </c>
      <c r="C11463" s="1">
        <v>5.4919156349999998E-2</v>
      </c>
      <c r="D11463" s="34"/>
      <c r="E11463" s="33">
        <v>132626.711754936</v>
      </c>
      <c r="F11463" s="45">
        <f t="shared" si="180"/>
        <v>4.0612916995527417</v>
      </c>
    </row>
    <row r="11464" spans="1:6" x14ac:dyDescent="0.15">
      <c r="A11464" s="1">
        <v>1228.2001029999999</v>
      </c>
      <c r="B11464" s="1">
        <v>5.4895608249999998E-2</v>
      </c>
      <c r="C11464" s="1">
        <v>5.4917800019999997E-2</v>
      </c>
      <c r="D11464" s="34"/>
      <c r="E11464" s="33">
        <v>132628.84539760801</v>
      </c>
      <c r="F11464" s="45">
        <f t="shared" si="180"/>
        <v>4.0614555905068963</v>
      </c>
    </row>
    <row r="11465" spans="1:6" x14ac:dyDescent="0.15">
      <c r="A11465" s="1">
        <v>1228.3001039999999</v>
      </c>
      <c r="B11465" s="1">
        <v>5.4894278140000002E-2</v>
      </c>
      <c r="C11465" s="1">
        <v>5.4916443719999999E-2</v>
      </c>
      <c r="D11465" s="34"/>
      <c r="E11465" s="33">
        <v>132630.979018944</v>
      </c>
      <c r="F11465" s="45">
        <f t="shared" si="180"/>
        <v>4.0616193400423537</v>
      </c>
    </row>
    <row r="11466" spans="1:6" x14ac:dyDescent="0.15">
      <c r="A11466" s="1">
        <v>1228.4001049999999</v>
      </c>
      <c r="B11466" s="1">
        <v>5.4892949250000003E-2</v>
      </c>
      <c r="C11466" s="1">
        <v>5.491508807E-2</v>
      </c>
      <c r="D11466" s="34"/>
      <c r="E11466" s="33">
        <v>132633.11264027999</v>
      </c>
      <c r="F11466" s="45">
        <f t="shared" si="180"/>
        <v>4.0617830072399945</v>
      </c>
    </row>
    <row r="11467" spans="1:6" x14ac:dyDescent="0.15">
      <c r="A11467" s="1">
        <v>1228.5001070000001</v>
      </c>
      <c r="B11467" s="1">
        <v>5.4891620820000001E-2</v>
      </c>
      <c r="C11467" s="1">
        <v>5.4913733630000003E-2</v>
      </c>
      <c r="D11467" s="34"/>
      <c r="E11467" s="33">
        <v>132635.24628295199</v>
      </c>
      <c r="F11467" s="45">
        <f t="shared" si="180"/>
        <v>4.0619466489758791</v>
      </c>
    </row>
    <row r="11468" spans="1:6" x14ac:dyDescent="0.15">
      <c r="A11468" s="1">
        <v>1228.6001080000001</v>
      </c>
      <c r="B11468" s="1">
        <v>5.4890292049999997E-2</v>
      </c>
      <c r="C11468" s="1">
        <v>5.4912380939999998E-2</v>
      </c>
      <c r="D11468" s="34"/>
      <c r="E11468" s="33">
        <v>132637.37990428798</v>
      </c>
      <c r="F11468" s="45">
        <f t="shared" si="180"/>
        <v>4.0621103231405167</v>
      </c>
    </row>
    <row r="11469" spans="1:6" x14ac:dyDescent="0.15">
      <c r="A11469" s="1">
        <v>1228.70011</v>
      </c>
      <c r="B11469" s="1">
        <v>5.4888961850000001E-2</v>
      </c>
      <c r="C11469" s="1">
        <v>5.4911030389999997E-2</v>
      </c>
      <c r="D11469" s="34"/>
      <c r="E11469" s="33">
        <v>132639.51354695999</v>
      </c>
      <c r="F11469" s="45">
        <f t="shared" si="180"/>
        <v>4.0622741117159418</v>
      </c>
    </row>
    <row r="11470" spans="1:6" x14ac:dyDescent="0.15">
      <c r="A11470" s="1">
        <v>1228.8001119999999</v>
      </c>
      <c r="B11470" s="1">
        <v>5.488762942E-2</v>
      </c>
      <c r="C11470" s="1">
        <v>5.4909682340000002E-2</v>
      </c>
      <c r="D11470" s="34"/>
      <c r="E11470" s="33">
        <v>132641.64718963197</v>
      </c>
      <c r="F11470" s="45">
        <f t="shared" si="180"/>
        <v>4.0624380732807968</v>
      </c>
    </row>
    <row r="11471" spans="1:6" x14ac:dyDescent="0.15">
      <c r="A11471" s="1">
        <v>1228.9001129999999</v>
      </c>
      <c r="B11471" s="1">
        <v>5.4886294090000003E-2</v>
      </c>
      <c r="C11471" s="1">
        <v>5.4908336990000001E-2</v>
      </c>
      <c r="D11471" s="34"/>
      <c r="E11471" s="33">
        <v>132643.78081096799</v>
      </c>
      <c r="F11471" s="45">
        <f t="shared" si="180"/>
        <v>4.0626022568065938</v>
      </c>
    </row>
    <row r="11472" spans="1:6" x14ac:dyDescent="0.15">
      <c r="A11472" s="1">
        <v>1229.0001150000001</v>
      </c>
      <c r="B11472" s="1">
        <v>5.4884955239999998E-2</v>
      </c>
      <c r="C11472" s="1">
        <v>5.4906994399999999E-2</v>
      </c>
      <c r="D11472" s="34"/>
      <c r="E11472" s="33">
        <v>132645.91445364</v>
      </c>
      <c r="F11472" s="45">
        <f t="shared" si="180"/>
        <v>4.062766709537005</v>
      </c>
    </row>
    <row r="11473" spans="1:6" x14ac:dyDescent="0.15">
      <c r="A11473" s="1">
        <v>1229.100117</v>
      </c>
      <c r="B11473" s="1">
        <v>5.4883612679999999E-2</v>
      </c>
      <c r="C11473" s="1">
        <v>5.4905654470000002E-2</v>
      </c>
      <c r="D11473" s="34"/>
      <c r="E11473" s="33">
        <v>132648.04809631201</v>
      </c>
      <c r="F11473" s="45">
        <f t="shared" si="180"/>
        <v>4.0629314449352085</v>
      </c>
    </row>
    <row r="11474" spans="1:6" x14ac:dyDescent="0.15">
      <c r="A11474" s="1">
        <v>1229.2001190000001</v>
      </c>
      <c r="B11474" s="1">
        <v>5.488226643E-2</v>
      </c>
      <c r="C11474" s="1">
        <v>5.49043169E-2</v>
      </c>
      <c r="D11474" s="34"/>
      <c r="E11474" s="33">
        <v>132650.18173898401</v>
      </c>
      <c r="F11474" s="45">
        <f t="shared" si="180"/>
        <v>4.0630964615747001</v>
      </c>
    </row>
    <row r="11475" spans="1:6" x14ac:dyDescent="0.15">
      <c r="A11475" s="1">
        <v>1229.30006</v>
      </c>
      <c r="B11475" s="1">
        <v>5.4880917619999997E-2</v>
      </c>
      <c r="C11475" s="1">
        <v>5.4902982080000003E-2</v>
      </c>
      <c r="D11475" s="34"/>
      <c r="E11475" s="33">
        <v>132652.31408016002</v>
      </c>
      <c r="F11475" s="45">
        <f t="shared" si="180"/>
        <v>4.063261635980747</v>
      </c>
    </row>
    <row r="11476" spans="1:6" x14ac:dyDescent="0.15">
      <c r="A11476" s="1">
        <v>1229.4000619999999</v>
      </c>
      <c r="B11476" s="1">
        <v>5.4879564790000002E-2</v>
      </c>
      <c r="C11476" s="1">
        <v>5.4901647759999998E-2</v>
      </c>
      <c r="D11476" s="34"/>
      <c r="E11476" s="33">
        <v>132654.447722832</v>
      </c>
      <c r="F11476" s="45">
        <f t="shared" si="180"/>
        <v>4.0634271560243169</v>
      </c>
    </row>
    <row r="11477" spans="1:6" x14ac:dyDescent="0.15">
      <c r="A11477" s="1">
        <v>1229.5000640000001</v>
      </c>
      <c r="B11477" s="1">
        <v>5.4878209310000002E-2</v>
      </c>
      <c r="C11477" s="1">
        <v>5.4900314159999998E-2</v>
      </c>
      <c r="D11477" s="34"/>
      <c r="E11477" s="33">
        <v>132656.58136550401</v>
      </c>
      <c r="F11477" s="45">
        <f t="shared" si="180"/>
        <v>4.0635928804543218</v>
      </c>
    </row>
    <row r="11478" spans="1:6" x14ac:dyDescent="0.15">
      <c r="A11478" s="1">
        <v>1229.6000670000001</v>
      </c>
      <c r="B11478" s="1">
        <v>5.4876851900000002E-2</v>
      </c>
      <c r="C11478" s="1">
        <v>5.4898980620000003E-2</v>
      </c>
      <c r="D11478" s="34"/>
      <c r="E11478" s="33">
        <v>132658.71502951201</v>
      </c>
      <c r="F11478" s="45">
        <f t="shared" si="180"/>
        <v>4.0637587566458269</v>
      </c>
    </row>
    <row r="11479" spans="1:6" x14ac:dyDescent="0.15">
      <c r="A11479" s="1">
        <v>1229.700069</v>
      </c>
      <c r="B11479" s="1">
        <v>5.4875493509999998E-2</v>
      </c>
      <c r="C11479" s="1">
        <v>5.4897646510000002E-2</v>
      </c>
      <c r="D11479" s="34"/>
      <c r="E11479" s="33">
        <v>132660.84867218399</v>
      </c>
      <c r="F11479" s="45">
        <f t="shared" si="180"/>
        <v>4.0639247129660543</v>
      </c>
    </row>
    <row r="11480" spans="1:6" x14ac:dyDescent="0.15">
      <c r="A11480" s="1">
        <v>1229.800072</v>
      </c>
      <c r="B11480" s="1">
        <v>5.4874135349999999E-2</v>
      </c>
      <c r="C11480" s="1">
        <v>5.4896311250000003E-2</v>
      </c>
      <c r="D11480" s="34"/>
      <c r="E11480" s="33">
        <v>132662.98233619201</v>
      </c>
      <c r="F11480" s="45">
        <f t="shared" si="180"/>
        <v>4.064090661122016</v>
      </c>
    </row>
    <row r="11481" spans="1:6" x14ac:dyDescent="0.15">
      <c r="A11481" s="1">
        <v>1229.9000739999999</v>
      </c>
      <c r="B11481" s="1">
        <v>5.4872778070000003E-2</v>
      </c>
      <c r="C11481" s="1">
        <v>5.4894974290000002E-2</v>
      </c>
      <c r="D11481" s="34"/>
      <c r="E11481" s="33">
        <v>132665.11597886399</v>
      </c>
      <c r="F11481" s="45">
        <f t="shared" si="180"/>
        <v>4.0642565516602547</v>
      </c>
    </row>
    <row r="11482" spans="1:6" x14ac:dyDescent="0.15">
      <c r="A11482" s="1">
        <v>1230.0000769999999</v>
      </c>
      <c r="B11482" s="1">
        <v>5.4871422240000002E-2</v>
      </c>
      <c r="C11482" s="1">
        <v>5.4893635179999997E-2</v>
      </c>
      <c r="D11482" s="34"/>
      <c r="E11482" s="33">
        <v>132667.24964287199</v>
      </c>
      <c r="F11482" s="45">
        <f t="shared" si="180"/>
        <v>4.0644223436549236</v>
      </c>
    </row>
    <row r="11483" spans="1:6" x14ac:dyDescent="0.15">
      <c r="A11483" s="1">
        <v>1230.1000799999999</v>
      </c>
      <c r="B11483" s="1">
        <v>5.4870068559999999E-2</v>
      </c>
      <c r="C11483" s="1">
        <v>5.4892293619999998E-2</v>
      </c>
      <c r="D11483" s="34"/>
      <c r="E11483" s="33">
        <v>132669.38330687999</v>
      </c>
      <c r="F11483" s="45">
        <f t="shared" si="180"/>
        <v>4.0645879845782869</v>
      </c>
    </row>
    <row r="11484" spans="1:6" x14ac:dyDescent="0.15">
      <c r="A11484" s="1">
        <v>1230.2000829999999</v>
      </c>
      <c r="B11484" s="1">
        <v>5.486871795E-2</v>
      </c>
      <c r="C11484" s="1">
        <v>5.4890949500000001E-2</v>
      </c>
      <c r="D11484" s="34"/>
      <c r="E11484" s="33">
        <v>132671.51697088801</v>
      </c>
      <c r="F11484" s="45">
        <f t="shared" si="180"/>
        <v>4.0647534062447681</v>
      </c>
    </row>
    <row r="11485" spans="1:6" x14ac:dyDescent="0.15">
      <c r="A11485" s="1">
        <v>1230.300086</v>
      </c>
      <c r="B11485" s="1">
        <v>5.486737086E-2</v>
      </c>
      <c r="C11485" s="1">
        <v>5.4889602849999997E-2</v>
      </c>
      <c r="D11485" s="34"/>
      <c r="E11485" s="33">
        <v>132673.65063489601</v>
      </c>
      <c r="F11485" s="45">
        <f t="shared" si="180"/>
        <v>4.0649185752715891</v>
      </c>
    </row>
    <row r="11486" spans="1:6" x14ac:dyDescent="0.15">
      <c r="A11486" s="1">
        <v>1230.400089</v>
      </c>
      <c r="B11486" s="1">
        <v>5.4866027679999999E-2</v>
      </c>
      <c r="C11486" s="1">
        <v>5.4888253870000001E-2</v>
      </c>
      <c r="D11486" s="34"/>
      <c r="E11486" s="33">
        <v>132675.78429890401</v>
      </c>
      <c r="F11486" s="45">
        <f t="shared" si="180"/>
        <v>4.0650834627128267</v>
      </c>
    </row>
    <row r="11487" spans="1:6" x14ac:dyDescent="0.15">
      <c r="A11487" s="1">
        <v>1230.500092</v>
      </c>
      <c r="B11487" s="1">
        <v>5.4864688260000002E-2</v>
      </c>
      <c r="C11487" s="1">
        <v>5.4886902860000003E-2</v>
      </c>
      <c r="D11487" s="34"/>
      <c r="E11487" s="33">
        <v>132677.917962912</v>
      </c>
      <c r="F11487" s="45">
        <f t="shared" si="180"/>
        <v>4.0652480796269321</v>
      </c>
    </row>
    <row r="11488" spans="1:6" x14ac:dyDescent="0.15">
      <c r="A11488" s="1">
        <v>1230.600095</v>
      </c>
      <c r="B11488" s="1">
        <v>5.4863352390000002E-2</v>
      </c>
      <c r="C11488" s="1">
        <v>5.488555027E-2</v>
      </c>
      <c r="D11488" s="34"/>
      <c r="E11488" s="33">
        <v>132680.05162692</v>
      </c>
      <c r="F11488" s="45">
        <f t="shared" si="180"/>
        <v>4.0654124415213921</v>
      </c>
    </row>
    <row r="11489" spans="1:6" x14ac:dyDescent="0.15">
      <c r="A11489" s="1">
        <v>1230.7000989999999</v>
      </c>
      <c r="B11489" s="1">
        <v>5.4862019749999998E-2</v>
      </c>
      <c r="C11489" s="1">
        <v>5.4884196650000001E-2</v>
      </c>
      <c r="D11489" s="34"/>
      <c r="E11489" s="33">
        <v>132682.18531226399</v>
      </c>
      <c r="F11489" s="45">
        <f t="shared" si="180"/>
        <v>4.0655765727131916</v>
      </c>
    </row>
    <row r="11490" spans="1:6" x14ac:dyDescent="0.15">
      <c r="A11490" s="1">
        <v>1230.8001019999999</v>
      </c>
      <c r="B11490" s="1">
        <v>5.4860689630000001E-2</v>
      </c>
      <c r="C11490" s="1">
        <v>5.4882842610000003E-2</v>
      </c>
      <c r="D11490" s="34"/>
      <c r="E11490" s="33">
        <v>132684.31897627198</v>
      </c>
      <c r="F11490" s="45">
        <f t="shared" si="180"/>
        <v>4.0657405244672553</v>
      </c>
    </row>
    <row r="11491" spans="1:6" x14ac:dyDescent="0.15">
      <c r="A11491" s="1">
        <v>1230.9001060000001</v>
      </c>
      <c r="B11491" s="1">
        <v>5.4859360879999999E-2</v>
      </c>
      <c r="C11491" s="1">
        <v>5.4881488739999998E-2</v>
      </c>
      <c r="D11491" s="34"/>
      <c r="E11491" s="33">
        <v>132686.452661616</v>
      </c>
      <c r="F11491" s="45">
        <f t="shared" si="180"/>
        <v>4.0659043832878421</v>
      </c>
    </row>
    <row r="11492" spans="1:6" x14ac:dyDescent="0.15">
      <c r="A11492" s="1">
        <v>1231.0001090000001</v>
      </c>
      <c r="B11492" s="1">
        <v>5.485803299E-2</v>
      </c>
      <c r="C11492" s="1">
        <v>5.4880135660000003E-2</v>
      </c>
      <c r="D11492" s="34"/>
      <c r="E11492" s="33">
        <v>132688.586325624</v>
      </c>
      <c r="F11492" s="45">
        <f t="shared" si="180"/>
        <v>4.0660681856494092</v>
      </c>
    </row>
    <row r="11493" spans="1:6" x14ac:dyDescent="0.15">
      <c r="A11493" s="1">
        <v>1231.100113</v>
      </c>
      <c r="B11493" s="1">
        <v>5.4856705140000003E-2</v>
      </c>
      <c r="C11493" s="1">
        <v>5.4878783950000003E-2</v>
      </c>
      <c r="D11493" s="34"/>
      <c r="E11493" s="33">
        <v>132690.72001096798</v>
      </c>
      <c r="F11493" s="45">
        <f t="shared" si="180"/>
        <v>4.06623199362999</v>
      </c>
    </row>
    <row r="11494" spans="1:6" x14ac:dyDescent="0.15">
      <c r="A11494" s="1">
        <v>1231.2001170000001</v>
      </c>
      <c r="B11494" s="1">
        <v>5.4855376800000001E-2</v>
      </c>
      <c r="C11494" s="1">
        <v>5.4877434109999998E-2</v>
      </c>
      <c r="D11494" s="34"/>
      <c r="E11494" s="33">
        <v>132692.853696312</v>
      </c>
      <c r="F11494" s="45">
        <f t="shared" si="180"/>
        <v>4.0663958458643714</v>
      </c>
    </row>
    <row r="11495" spans="1:6" x14ac:dyDescent="0.15">
      <c r="A11495" s="1">
        <v>1231.3001200000001</v>
      </c>
      <c r="B11495" s="1">
        <v>5.4854047849999997E-2</v>
      </c>
      <c r="C11495" s="1">
        <v>5.4876086599999999E-2</v>
      </c>
      <c r="D11495" s="34"/>
      <c r="E11495" s="33">
        <v>132694.98736032</v>
      </c>
      <c r="F11495" s="45">
        <f t="shared" si="180"/>
        <v>4.0665597506023961</v>
      </c>
    </row>
    <row r="11496" spans="1:6" x14ac:dyDescent="0.15">
      <c r="A11496" s="1">
        <v>1231.400063</v>
      </c>
      <c r="B11496" s="1">
        <v>5.4852717609999997E-2</v>
      </c>
      <c r="C11496" s="1">
        <v>5.4874742460000001E-2</v>
      </c>
      <c r="D11496" s="34"/>
      <c r="E11496" s="33">
        <v>132697.11974416801</v>
      </c>
      <c r="F11496" s="45">
        <f t="shared" si="180"/>
        <v>4.0667237196890929</v>
      </c>
    </row>
    <row r="11497" spans="1:6" x14ac:dyDescent="0.15">
      <c r="A11497" s="1">
        <v>1231.5000669999999</v>
      </c>
      <c r="B11497" s="1">
        <v>5.4851382529999999E-2</v>
      </c>
      <c r="C11497" s="1">
        <v>5.487340005E-2</v>
      </c>
      <c r="D11497" s="34"/>
      <c r="E11497" s="33">
        <v>132699.253429512</v>
      </c>
      <c r="F11497" s="45">
        <f t="shared" si="180"/>
        <v>4.066888095472124</v>
      </c>
    </row>
    <row r="11498" spans="1:6" x14ac:dyDescent="0.15">
      <c r="A11498" s="1">
        <v>1231.6000710000001</v>
      </c>
      <c r="B11498" s="1">
        <v>5.4850043770000002E-2</v>
      </c>
      <c r="C11498" s="1">
        <v>5.4872060200000003E-2</v>
      </c>
      <c r="D11498" s="34"/>
      <c r="E11498" s="33">
        <v>132701.38711485598</v>
      </c>
      <c r="F11498" s="45">
        <f t="shared" si="180"/>
        <v>4.0670527521238959</v>
      </c>
    </row>
    <row r="11499" spans="1:6" x14ac:dyDescent="0.15">
      <c r="A11499" s="1">
        <v>1231.700075</v>
      </c>
      <c r="B11499" s="1">
        <v>5.4848701460000003E-2</v>
      </c>
      <c r="C11499" s="1">
        <v>5.4870722750000003E-2</v>
      </c>
      <c r="D11499" s="34"/>
      <c r="E11499" s="33">
        <v>132703.5208002</v>
      </c>
      <c r="F11499" s="45">
        <f t="shared" si="180"/>
        <v>4.0672176800581772</v>
      </c>
    </row>
    <row r="11500" spans="1:6" x14ac:dyDescent="0.15">
      <c r="A11500" s="1">
        <v>1231.8000790000001</v>
      </c>
      <c r="B11500" s="1">
        <v>5.4847355629999997E-2</v>
      </c>
      <c r="C11500" s="1">
        <v>5.4869387329999998E-2</v>
      </c>
      <c r="D11500" s="34"/>
      <c r="E11500" s="33">
        <v>132705.65448554402</v>
      </c>
      <c r="F11500" s="45">
        <f t="shared" si="180"/>
        <v>4.067382877102161</v>
      </c>
    </row>
    <row r="11501" spans="1:6" x14ac:dyDescent="0.15">
      <c r="A11501" s="1">
        <v>1231.900083</v>
      </c>
      <c r="B11501" s="1">
        <v>5.4846006580000002E-2</v>
      </c>
      <c r="C11501" s="1">
        <v>5.4868053479999998E-2</v>
      </c>
      <c r="D11501" s="34"/>
      <c r="E11501" s="33">
        <v>132707.788170888</v>
      </c>
      <c r="F11501" s="45">
        <f t="shared" si="180"/>
        <v>4.0675483210585437</v>
      </c>
    </row>
    <row r="11502" spans="1:6" x14ac:dyDescent="0.15">
      <c r="A11502" s="1">
        <v>1232.000088</v>
      </c>
      <c r="B11502" s="1">
        <v>5.4844654710000003E-2</v>
      </c>
      <c r="C11502" s="1">
        <v>5.4866720670000001E-2</v>
      </c>
      <c r="D11502" s="34"/>
      <c r="E11502" s="33">
        <v>132709.92187756801</v>
      </c>
      <c r="F11502" s="45">
        <f t="shared" si="180"/>
        <v>4.0677139829614912</v>
      </c>
    </row>
    <row r="11503" spans="1:6" x14ac:dyDescent="0.15">
      <c r="A11503" s="1">
        <v>1232.1000919999999</v>
      </c>
      <c r="B11503" s="1">
        <v>5.4843300570000003E-2</v>
      </c>
      <c r="C11503" s="1">
        <v>5.4865388330000001E-2</v>
      </c>
      <c r="D11503" s="34"/>
      <c r="E11503" s="33">
        <v>132712.05556291199</v>
      </c>
      <c r="F11503" s="45">
        <f t="shared" si="180"/>
        <v>4.0678798207496696</v>
      </c>
    </row>
    <row r="11504" spans="1:6" x14ac:dyDescent="0.15">
      <c r="A11504" s="1">
        <v>1232.2000969999999</v>
      </c>
      <c r="B11504" s="1">
        <v>5.4841944869999999E-2</v>
      </c>
      <c r="C11504" s="1">
        <v>5.4864055889999999E-2</v>
      </c>
      <c r="D11504" s="34"/>
      <c r="E11504" s="33">
        <v>132714.189269592</v>
      </c>
      <c r="F11504" s="45">
        <f t="shared" si="180"/>
        <v>4.0680457830985901</v>
      </c>
    </row>
    <row r="11505" spans="1:6" x14ac:dyDescent="0.15">
      <c r="A11505" s="1">
        <v>1232.3001019999999</v>
      </c>
      <c r="B11505" s="1">
        <v>5.4840588250000002E-2</v>
      </c>
      <c r="C11505" s="1">
        <v>5.4862722760000003E-2</v>
      </c>
      <c r="D11505" s="34"/>
      <c r="E11505" s="33">
        <v>132716.322976272</v>
      </c>
      <c r="F11505" s="45">
        <f t="shared" si="180"/>
        <v>4.0682118219008316</v>
      </c>
    </row>
    <row r="11506" spans="1:6" x14ac:dyDescent="0.15">
      <c r="A11506" s="1">
        <v>1232.4001060000001</v>
      </c>
      <c r="B11506" s="1">
        <v>5.4839231930000003E-2</v>
      </c>
      <c r="C11506" s="1">
        <v>5.4861388400000002E-2</v>
      </c>
      <c r="D11506" s="34"/>
      <c r="E11506" s="33">
        <v>132718.45666161599</v>
      </c>
      <c r="F11506" s="45">
        <f t="shared" si="180"/>
        <v>4.0683778460078051</v>
      </c>
    </row>
    <row r="11507" spans="1:6" x14ac:dyDescent="0.15">
      <c r="A11507" s="1">
        <v>1232.5001110000001</v>
      </c>
      <c r="B11507" s="1">
        <v>5.4837876860000002E-2</v>
      </c>
      <c r="C11507" s="1">
        <v>5.4860052270000001E-2</v>
      </c>
      <c r="D11507" s="34"/>
      <c r="E11507" s="33">
        <v>132720.59036829599</v>
      </c>
      <c r="F11507" s="45">
        <f t="shared" si="180"/>
        <v>4.0685437862411957</v>
      </c>
    </row>
    <row r="11508" spans="1:6" x14ac:dyDescent="0.15">
      <c r="A11508" s="1">
        <v>1232.6001160000001</v>
      </c>
      <c r="B11508" s="1">
        <v>5.4836523829999997E-2</v>
      </c>
      <c r="C11508" s="1">
        <v>5.485871396E-2</v>
      </c>
      <c r="D11508" s="34"/>
      <c r="E11508" s="33">
        <v>132722.72407497599</v>
      </c>
      <c r="F11508" s="45">
        <f t="shared" si="180"/>
        <v>4.0687095833136784</v>
      </c>
    </row>
    <row r="11509" spans="1:6" x14ac:dyDescent="0.15">
      <c r="A11509" s="1">
        <v>1232.7000599999999</v>
      </c>
      <c r="B11509" s="1">
        <v>5.483517433E-2</v>
      </c>
      <c r="C11509" s="1">
        <v>5.4857374020000002E-2</v>
      </c>
      <c r="D11509" s="34"/>
      <c r="E11509" s="33">
        <v>132724.85648016</v>
      </c>
      <c r="F11509" s="45">
        <f t="shared" si="180"/>
        <v>4.0688750867360195</v>
      </c>
    </row>
    <row r="11510" spans="1:6" x14ac:dyDescent="0.15">
      <c r="A11510" s="1">
        <v>1232.8000649999999</v>
      </c>
      <c r="B11510" s="1">
        <v>5.4833827209999998E-2</v>
      </c>
      <c r="C11510" s="1">
        <v>5.4856030719999997E-2</v>
      </c>
      <c r="D11510" s="34"/>
      <c r="E11510" s="33">
        <v>132726.99018683998</v>
      </c>
      <c r="F11510" s="45">
        <f t="shared" si="180"/>
        <v>4.0690404615928406</v>
      </c>
    </row>
    <row r="11511" spans="1:6" x14ac:dyDescent="0.15">
      <c r="A11511" s="1">
        <v>1232.9000699999999</v>
      </c>
      <c r="B11511" s="1">
        <v>5.4832483610000003E-2</v>
      </c>
      <c r="C11511" s="1">
        <v>5.4854684979999999E-2</v>
      </c>
      <c r="D11511" s="34"/>
      <c r="E11511" s="33">
        <v>132729.12389351998</v>
      </c>
      <c r="F11511" s="45">
        <f t="shared" si="180"/>
        <v>4.069205583350695</v>
      </c>
    </row>
    <row r="11512" spans="1:6" x14ac:dyDescent="0.15">
      <c r="A11512" s="1">
        <v>1233.0000749999999</v>
      </c>
      <c r="B11512" s="1">
        <v>5.4831143759999999E-2</v>
      </c>
      <c r="C11512" s="1">
        <v>5.4853337049999999E-2</v>
      </c>
      <c r="D11512" s="34"/>
      <c r="E11512" s="33">
        <v>132731.25760019998</v>
      </c>
      <c r="F11512" s="45">
        <f t="shared" si="180"/>
        <v>4.0693704348894011</v>
      </c>
    </row>
    <row r="11513" spans="1:6" x14ac:dyDescent="0.15">
      <c r="A11513" s="1">
        <v>1233.100081</v>
      </c>
      <c r="B11513" s="1">
        <v>5.4829807520000003E-2</v>
      </c>
      <c r="C11513" s="1">
        <v>5.4851987290000001E-2</v>
      </c>
      <c r="D11513" s="34"/>
      <c r="E11513" s="33">
        <v>132733.39132821601</v>
      </c>
      <c r="F11513" s="45">
        <f t="shared" si="180"/>
        <v>4.0695350272004456</v>
      </c>
    </row>
    <row r="11514" spans="1:6" x14ac:dyDescent="0.15">
      <c r="A11514" s="1">
        <v>1233.2000860000001</v>
      </c>
      <c r="B11514" s="1">
        <v>5.4828474609999997E-2</v>
      </c>
      <c r="C11514" s="1">
        <v>5.4850636160000001E-2</v>
      </c>
      <c r="D11514" s="34"/>
      <c r="E11514" s="33">
        <v>132735.52503489598</v>
      </c>
      <c r="F11514" s="45">
        <f t="shared" si="180"/>
        <v>4.0696993797073171</v>
      </c>
    </row>
    <row r="11515" spans="1:6" x14ac:dyDescent="0.15">
      <c r="A11515" s="1">
        <v>1233.3000919999999</v>
      </c>
      <c r="B11515" s="1">
        <v>5.4827144750000001E-2</v>
      </c>
      <c r="C11515" s="1">
        <v>5.4849284230000003E-2</v>
      </c>
      <c r="D11515" s="34"/>
      <c r="E11515" s="33">
        <v>132737.658762912</v>
      </c>
      <c r="F11515" s="45">
        <f t="shared" si="180"/>
        <v>4.0698635144555713</v>
      </c>
    </row>
    <row r="11516" spans="1:6" x14ac:dyDescent="0.15">
      <c r="A11516" s="1">
        <v>1233.400097</v>
      </c>
      <c r="B11516" s="1">
        <v>5.4825817329999998E-2</v>
      </c>
      <c r="C11516" s="1">
        <v>5.4847932119999998E-2</v>
      </c>
      <c r="D11516" s="34"/>
      <c r="E11516" s="33">
        <v>132739.79246959201</v>
      </c>
      <c r="F11516" s="45">
        <f t="shared" si="180"/>
        <v>4.0700274753772892</v>
      </c>
    </row>
    <row r="11517" spans="1:6" x14ac:dyDescent="0.15">
      <c r="A11517" s="1">
        <v>1233.5001030000001</v>
      </c>
      <c r="B11517" s="1">
        <v>5.482449155E-2</v>
      </c>
      <c r="C11517" s="1">
        <v>5.4846580440000001E-2</v>
      </c>
      <c r="D11517" s="34"/>
      <c r="E11517" s="33">
        <v>132741.926197608</v>
      </c>
      <c r="F11517" s="45">
        <f t="shared" si="180"/>
        <v>4.0701913231386859</v>
      </c>
    </row>
    <row r="11518" spans="1:6" x14ac:dyDescent="0.15">
      <c r="A11518" s="1">
        <v>1233.600109</v>
      </c>
      <c r="B11518" s="1">
        <v>5.4823166499999999E-2</v>
      </c>
      <c r="C11518" s="1">
        <v>5.4845229820000001E-2</v>
      </c>
      <c r="D11518" s="34"/>
      <c r="E11518" s="33">
        <v>132744.05992562399</v>
      </c>
      <c r="F11518" s="45">
        <f t="shared" si="180"/>
        <v>4.0703551246257215</v>
      </c>
    </row>
    <row r="11519" spans="1:6" x14ac:dyDescent="0.15">
      <c r="A11519" s="1">
        <v>1233.7001150000001</v>
      </c>
      <c r="B11519" s="1">
        <v>5.4821841369999999E-2</v>
      </c>
      <c r="C11519" s="1">
        <v>5.4843880810000002E-2</v>
      </c>
      <c r="D11519" s="34"/>
      <c r="E11519" s="33">
        <v>132746.19365363999</v>
      </c>
      <c r="F11519" s="45">
        <f t="shared" si="180"/>
        <v>4.0705189399709525</v>
      </c>
    </row>
    <row r="11520" spans="1:6" x14ac:dyDescent="0.15">
      <c r="A11520" s="1">
        <v>1233.800121</v>
      </c>
      <c r="B11520" s="1">
        <v>5.482051525E-2</v>
      </c>
      <c r="C11520" s="1">
        <v>5.484253385E-2</v>
      </c>
      <c r="D11520" s="34"/>
      <c r="E11520" s="33">
        <v>132748.32738165601</v>
      </c>
      <c r="F11520" s="45">
        <f t="shared" si="180"/>
        <v>4.0706828367479089</v>
      </c>
    </row>
    <row r="11521" spans="1:6" x14ac:dyDescent="0.15">
      <c r="A11521" s="1">
        <v>1233.900065</v>
      </c>
      <c r="B11521" s="1">
        <v>5.481918811E-2</v>
      </c>
      <c r="C11521" s="1">
        <v>5.4841190099999999E-2</v>
      </c>
      <c r="D11521" s="34"/>
      <c r="E11521" s="33">
        <v>132750.45978683999</v>
      </c>
      <c r="F11521" s="45">
        <f t="shared" si="180"/>
        <v>4.070846776633986</v>
      </c>
    </row>
    <row r="11522" spans="1:6" x14ac:dyDescent="0.15">
      <c r="A11522" s="1">
        <v>1234.0000709999999</v>
      </c>
      <c r="B11522" s="1">
        <v>5.4817857659999997E-2</v>
      </c>
      <c r="C11522" s="1">
        <v>5.4839848099999998E-2</v>
      </c>
      <c r="D11522" s="34"/>
      <c r="E11522" s="33">
        <v>132752.59351485601</v>
      </c>
      <c r="F11522" s="45">
        <f t="shared" si="180"/>
        <v>4.0710110108390847</v>
      </c>
    </row>
    <row r="11523" spans="1:6" x14ac:dyDescent="0.15">
      <c r="A11523" s="1">
        <v>1234.1000770000001</v>
      </c>
      <c r="B11523" s="1">
        <v>5.4816524069999997E-2</v>
      </c>
      <c r="C11523" s="1">
        <v>5.4838508709999997E-2</v>
      </c>
      <c r="D11523" s="34"/>
      <c r="E11523" s="33">
        <v>132754.727242872</v>
      </c>
      <c r="F11523" s="45">
        <f t="shared" si="180"/>
        <v>4.0711754862214766</v>
      </c>
    </row>
    <row r="11524" spans="1:6" x14ac:dyDescent="0.15">
      <c r="A11524" s="1">
        <v>1234.2000840000001</v>
      </c>
      <c r="B11524" s="1">
        <v>5.4815186639999999E-2</v>
      </c>
      <c r="C11524" s="1">
        <v>5.4837171820000002E-2</v>
      </c>
      <c r="D11524" s="34"/>
      <c r="E11524" s="33">
        <v>132756.86099222398</v>
      </c>
      <c r="F11524" s="45">
        <f t="shared" ref="F11524:F11587" si="181">E11524/B11524*$K$3/$J$3</f>
        <v>4.0713402554731202</v>
      </c>
    </row>
    <row r="11525" spans="1:6" x14ac:dyDescent="0.15">
      <c r="A11525" s="1">
        <v>1234.30009</v>
      </c>
      <c r="B11525" s="1">
        <v>5.4813845370000003E-2</v>
      </c>
      <c r="C11525" s="1">
        <v>5.4835837200000001E-2</v>
      </c>
      <c r="D11525" s="34"/>
      <c r="E11525" s="33">
        <v>132758.99472024001</v>
      </c>
      <c r="F11525" s="45">
        <f t="shared" si="181"/>
        <v>4.0715053173414741</v>
      </c>
    </row>
    <row r="11526" spans="1:6" x14ac:dyDescent="0.15">
      <c r="A11526" s="1">
        <v>1234.4000960000001</v>
      </c>
      <c r="B11526" s="1">
        <v>5.4812500600000001E-2</v>
      </c>
      <c r="C11526" s="1">
        <v>5.4834504520000001E-2</v>
      </c>
      <c r="D11526" s="34"/>
      <c r="E11526" s="33">
        <v>132761.128448256</v>
      </c>
      <c r="F11526" s="45">
        <f t="shared" si="181"/>
        <v>4.0716706472806354</v>
      </c>
    </row>
    <row r="11527" spans="1:6" x14ac:dyDescent="0.15">
      <c r="A11527" s="1">
        <v>1234.5001030000001</v>
      </c>
      <c r="B11527" s="1">
        <v>5.4811153670000001E-2</v>
      </c>
      <c r="C11527" s="1">
        <v>5.4833173399999997E-2</v>
      </c>
      <c r="D11527" s="34"/>
      <c r="E11527" s="33">
        <v>132763.26219760798</v>
      </c>
      <c r="F11527" s="45">
        <f t="shared" si="181"/>
        <v>4.0718361464498454</v>
      </c>
    </row>
    <row r="11528" spans="1:6" x14ac:dyDescent="0.15">
      <c r="A11528" s="1">
        <v>1234.6001100000001</v>
      </c>
      <c r="B11528" s="1">
        <v>5.4809804269999998E-2</v>
      </c>
      <c r="C11528" s="1">
        <v>5.4831843220000002E-2</v>
      </c>
      <c r="D11528" s="34"/>
      <c r="E11528" s="33">
        <v>132765.39594695999</v>
      </c>
      <c r="F11528" s="45">
        <f t="shared" si="181"/>
        <v>4.0720018372576829</v>
      </c>
    </row>
    <row r="11529" spans="1:6" x14ac:dyDescent="0.15">
      <c r="A11529" s="1">
        <v>1234.700116</v>
      </c>
      <c r="B11529" s="1">
        <v>5.4808452569999999E-2</v>
      </c>
      <c r="C11529" s="1">
        <v>5.4830513339999998E-2</v>
      </c>
      <c r="D11529" s="34"/>
      <c r="E11529" s="33">
        <v>132767.52967497602</v>
      </c>
      <c r="F11529" s="45">
        <f t="shared" si="181"/>
        <v>4.072167706455609</v>
      </c>
    </row>
    <row r="11530" spans="1:6" x14ac:dyDescent="0.15">
      <c r="A11530" s="1">
        <v>1234.8000609999999</v>
      </c>
      <c r="B11530" s="1">
        <v>5.4807100390000002E-2</v>
      </c>
      <c r="C11530" s="1">
        <v>5.4829183980000001E-2</v>
      </c>
      <c r="D11530" s="34"/>
      <c r="E11530" s="33">
        <v>132769.66210149601</v>
      </c>
      <c r="F11530" s="45">
        <f t="shared" si="181"/>
        <v>4.072333579580901</v>
      </c>
    </row>
    <row r="11531" spans="1:6" x14ac:dyDescent="0.15">
      <c r="A11531" s="1">
        <v>1234.9000679999999</v>
      </c>
      <c r="B11531" s="1">
        <v>5.4805746959999999E-2</v>
      </c>
      <c r="C11531" s="1">
        <v>5.4827852890000001E-2</v>
      </c>
      <c r="D11531" s="34"/>
      <c r="E11531" s="33">
        <v>132771.79585084799</v>
      </c>
      <c r="F11531" s="45">
        <f t="shared" si="181"/>
        <v>4.0724995943511058</v>
      </c>
    </row>
    <row r="11532" spans="1:6" x14ac:dyDescent="0.15">
      <c r="A11532" s="1">
        <v>1235.0000749999999</v>
      </c>
      <c r="B11532" s="1">
        <v>5.4804394110000001E-2</v>
      </c>
      <c r="C11532" s="1">
        <v>5.4826520339999997E-2</v>
      </c>
      <c r="D11532" s="34"/>
      <c r="E11532" s="33">
        <v>132773.9296002</v>
      </c>
      <c r="F11532" s="45">
        <f t="shared" si="181"/>
        <v>4.072665574219597</v>
      </c>
    </row>
    <row r="11533" spans="1:6" x14ac:dyDescent="0.15">
      <c r="A11533" s="1">
        <v>1235.1000819999999</v>
      </c>
      <c r="B11533" s="1">
        <v>5.4803042890000001E-2</v>
      </c>
      <c r="C11533" s="1">
        <v>5.4825185899999997E-2</v>
      </c>
      <c r="D11533" s="34"/>
      <c r="E11533" s="33">
        <v>132776.06334955199</v>
      </c>
      <c r="F11533" s="45">
        <f t="shared" si="181"/>
        <v>4.0728314411450208</v>
      </c>
    </row>
    <row r="11534" spans="1:6" x14ac:dyDescent="0.15">
      <c r="A11534" s="1">
        <v>1235.20009</v>
      </c>
      <c r="B11534" s="1">
        <v>5.480169394E-2</v>
      </c>
      <c r="C11534" s="1">
        <v>5.4823849209999997E-2</v>
      </c>
      <c r="D11534" s="34"/>
      <c r="E11534" s="33">
        <v>132778.19712023999</v>
      </c>
      <c r="F11534" s="45">
        <f t="shared" si="181"/>
        <v>4.0729971481923295</v>
      </c>
    </row>
    <row r="11535" spans="1:6" x14ac:dyDescent="0.15">
      <c r="A11535" s="1">
        <v>1235.3000970000001</v>
      </c>
      <c r="B11535" s="1">
        <v>5.4800347739999998E-2</v>
      </c>
      <c r="C11535" s="1">
        <v>5.4822510079999998E-2</v>
      </c>
      <c r="D11535" s="34"/>
      <c r="E11535" s="33">
        <v>132780.330869592</v>
      </c>
      <c r="F11535" s="45">
        <f t="shared" si="181"/>
        <v>4.0731626583430103</v>
      </c>
    </row>
    <row r="11536" spans="1:6" x14ac:dyDescent="0.15">
      <c r="A11536" s="1">
        <v>1235.4001040000001</v>
      </c>
      <c r="B11536" s="1">
        <v>5.47990041E-2</v>
      </c>
      <c r="C11536" s="1">
        <v>5.482116846E-2</v>
      </c>
      <c r="D11536" s="34"/>
      <c r="E11536" s="33">
        <v>132782.46461894398</v>
      </c>
      <c r="F11536" s="45">
        <f t="shared" si="181"/>
        <v>4.0733279863352587</v>
      </c>
    </row>
    <row r="11537" spans="1:6" x14ac:dyDescent="0.15">
      <c r="A11537" s="1">
        <v>1235.5001119999999</v>
      </c>
      <c r="B11537" s="1">
        <v>5.4797663769999998E-2</v>
      </c>
      <c r="C11537" s="1">
        <v>5.4819824570000002E-2</v>
      </c>
      <c r="D11537" s="34"/>
      <c r="E11537" s="33">
        <v>132784.59838963201</v>
      </c>
      <c r="F11537" s="45">
        <f t="shared" si="181"/>
        <v>4.0734930770343034</v>
      </c>
    </row>
    <row r="11538" spans="1:6" x14ac:dyDescent="0.15">
      <c r="A11538" s="1">
        <v>1235.6001189999999</v>
      </c>
      <c r="B11538" s="1">
        <v>5.4796326970000003E-2</v>
      </c>
      <c r="C11538" s="1">
        <v>5.4818478720000001E-2</v>
      </c>
      <c r="D11538" s="34"/>
      <c r="E11538" s="33">
        <v>132786.73213898399</v>
      </c>
      <c r="F11538" s="45">
        <f t="shared" si="181"/>
        <v>4.0736579127285122</v>
      </c>
    </row>
    <row r="11539" spans="1:6" x14ac:dyDescent="0.15">
      <c r="A11539" s="1">
        <v>1235.700065</v>
      </c>
      <c r="B11539" s="1">
        <v>5.4794994399999998E-2</v>
      </c>
      <c r="C11539" s="1">
        <v>5.481713211E-2</v>
      </c>
      <c r="D11539" s="34"/>
      <c r="E11539" s="33">
        <v>132788.86458684001</v>
      </c>
      <c r="F11539" s="45">
        <f t="shared" si="181"/>
        <v>4.0738224020507765</v>
      </c>
    </row>
    <row r="11540" spans="1:6" x14ac:dyDescent="0.15">
      <c r="A11540" s="1">
        <v>1235.8000730000001</v>
      </c>
      <c r="B11540" s="1">
        <v>5.4793664069999998E-2</v>
      </c>
      <c r="C11540" s="1">
        <v>5.4815783540000003E-2</v>
      </c>
      <c r="D11540" s="34"/>
      <c r="E11540" s="33">
        <v>132790.99835752798</v>
      </c>
      <c r="F11540" s="45">
        <f t="shared" si="181"/>
        <v>4.0739867734106179</v>
      </c>
    </row>
    <row r="11541" spans="1:6" x14ac:dyDescent="0.15">
      <c r="A11541" s="1">
        <v>1235.9000799999999</v>
      </c>
      <c r="B11541" s="1">
        <v>5.4792336380000001E-2</v>
      </c>
      <c r="C11541" s="1">
        <v>5.4814434400000001E-2</v>
      </c>
      <c r="D11541" s="34"/>
      <c r="E11541" s="33">
        <v>132793.13210687999</v>
      </c>
      <c r="F11541" s="45">
        <f t="shared" si="181"/>
        <v>4.0741509557971414</v>
      </c>
    </row>
    <row r="11542" spans="1:6" x14ac:dyDescent="0.15">
      <c r="A11542" s="1">
        <v>1236.000088</v>
      </c>
      <c r="B11542" s="1">
        <v>5.4791001239999998E-2</v>
      </c>
      <c r="C11542" s="1">
        <v>5.4813084480000003E-2</v>
      </c>
      <c r="D11542" s="34"/>
      <c r="E11542" s="33">
        <v>132795.26587756802</v>
      </c>
      <c r="F11542" s="45">
        <f t="shared" si="181"/>
        <v>4.074315700784835</v>
      </c>
    </row>
    <row r="11543" spans="1:6" x14ac:dyDescent="0.15">
      <c r="A11543" s="1">
        <v>1236.1000959999999</v>
      </c>
      <c r="B11543" s="1">
        <v>5.4789657200000001E-2</v>
      </c>
      <c r="C11543" s="1">
        <v>5.4811734430000002E-2</v>
      </c>
      <c r="D11543" s="34"/>
      <c r="E11543" s="33">
        <v>132797.39964825599</v>
      </c>
      <c r="F11543" s="45">
        <f t="shared" si="181"/>
        <v>4.0744811156579228</v>
      </c>
    </row>
    <row r="11544" spans="1:6" x14ac:dyDescent="0.15">
      <c r="A11544" s="1">
        <v>1236.200104</v>
      </c>
      <c r="B11544" s="1">
        <v>5.4788311440000001E-2</v>
      </c>
      <c r="C11544" s="1">
        <v>5.4810385390000001E-2</v>
      </c>
      <c r="D11544" s="34"/>
      <c r="E11544" s="33">
        <v>132799.53341894399</v>
      </c>
      <c r="F11544" s="45">
        <f t="shared" si="181"/>
        <v>4.074646666564413</v>
      </c>
    </row>
    <row r="11545" spans="1:6" x14ac:dyDescent="0.15">
      <c r="A11545" s="1">
        <v>1236.3001119999999</v>
      </c>
      <c r="B11545" s="1">
        <v>5.4786963869999997E-2</v>
      </c>
      <c r="C11545" s="1">
        <v>5.4809037849999999E-2</v>
      </c>
      <c r="D11545" s="34"/>
      <c r="E11545" s="33">
        <v>132801.66718963199</v>
      </c>
      <c r="F11545" s="45">
        <f t="shared" si="181"/>
        <v>4.0748123602237269</v>
      </c>
    </row>
    <row r="11546" spans="1:6" x14ac:dyDescent="0.15">
      <c r="A11546" s="1">
        <v>1236.40012</v>
      </c>
      <c r="B11546" s="1">
        <v>5.4785613589999997E-2</v>
      </c>
      <c r="C11546" s="1">
        <v>5.4807692079999998E-2</v>
      </c>
      <c r="D11546" s="34"/>
      <c r="E11546" s="33">
        <v>132803.80096032002</v>
      </c>
      <c r="F11546" s="45">
        <f t="shared" si="181"/>
        <v>4.0749782636052174</v>
      </c>
    </row>
    <row r="11547" spans="1:6" x14ac:dyDescent="0.15">
      <c r="A11547" s="1">
        <v>1236.5000669999999</v>
      </c>
      <c r="B11547" s="1">
        <v>5.4784260899999999E-2</v>
      </c>
      <c r="C11547" s="1">
        <v>5.4806349089999998E-2</v>
      </c>
      <c r="D11547" s="34"/>
      <c r="E11547" s="33">
        <v>132805.93342951199</v>
      </c>
      <c r="F11547" s="45">
        <f t="shared" si="181"/>
        <v>4.0751443144970674</v>
      </c>
    </row>
    <row r="11548" spans="1:6" x14ac:dyDescent="0.15">
      <c r="A11548" s="1">
        <v>1236.6000750000001</v>
      </c>
      <c r="B11548" s="1">
        <v>5.4782903680000002E-2</v>
      </c>
      <c r="C11548" s="1">
        <v>5.4805007209999999E-2</v>
      </c>
      <c r="D11548" s="34"/>
      <c r="E11548" s="33">
        <v>132808.06720019999</v>
      </c>
      <c r="F11548" s="45">
        <f t="shared" si="181"/>
        <v>4.0753107505139976</v>
      </c>
    </row>
    <row r="11549" spans="1:6" x14ac:dyDescent="0.15">
      <c r="A11549" s="1">
        <v>1236.7000840000001</v>
      </c>
      <c r="B11549" s="1">
        <v>5.4781542650000001E-2</v>
      </c>
      <c r="C11549" s="1">
        <v>5.4803667020000002E-2</v>
      </c>
      <c r="D11549" s="34"/>
      <c r="E11549" s="33">
        <v>132810.20099222401</v>
      </c>
      <c r="F11549" s="45">
        <f t="shared" si="181"/>
        <v>4.0754774788778532</v>
      </c>
    </row>
    <row r="11550" spans="1:6" x14ac:dyDescent="0.15">
      <c r="A11550" s="1">
        <v>1236.8000919999999</v>
      </c>
      <c r="B11550" s="1">
        <v>5.4780178280000001E-2</v>
      </c>
      <c r="C11550" s="1">
        <v>5.4802327999999997E-2</v>
      </c>
      <c r="D11550" s="34"/>
      <c r="E11550" s="33">
        <v>132812.33476291198</v>
      </c>
      <c r="F11550" s="45">
        <f t="shared" si="181"/>
        <v>4.0756444633677331</v>
      </c>
    </row>
    <row r="11551" spans="1:6" x14ac:dyDescent="0.15">
      <c r="A11551" s="1">
        <v>1236.9001009999999</v>
      </c>
      <c r="B11551" s="1">
        <v>5.4778811589999997E-2</v>
      </c>
      <c r="C11551" s="1">
        <v>5.4800989219999999E-2</v>
      </c>
      <c r="D11551" s="34"/>
      <c r="E11551" s="33">
        <v>132814.468554936</v>
      </c>
      <c r="F11551" s="45">
        <f t="shared" si="181"/>
        <v>4.0758116294498485</v>
      </c>
    </row>
    <row r="11552" spans="1:6" x14ac:dyDescent="0.15">
      <c r="A11552" s="1">
        <v>1237.0001099999999</v>
      </c>
      <c r="B11552" s="1">
        <v>5.4777443879999999E-2</v>
      </c>
      <c r="C11552" s="1">
        <v>5.4799649579999998E-2</v>
      </c>
      <c r="D11552" s="34"/>
      <c r="E11552" s="33">
        <v>132816.60234695999</v>
      </c>
      <c r="F11552" s="45">
        <f t="shared" si="181"/>
        <v>4.0759788797715046</v>
      </c>
    </row>
    <row r="11553" spans="1:6" x14ac:dyDescent="0.15">
      <c r="A11553" s="1">
        <v>1237.1001180000001</v>
      </c>
      <c r="B11553" s="1">
        <v>5.4776076710000003E-2</v>
      </c>
      <c r="C11553" s="1">
        <v>5.4798308029999999E-2</v>
      </c>
      <c r="D11553" s="34"/>
      <c r="E11553" s="33">
        <v>132818.73611764802</v>
      </c>
      <c r="F11553" s="45">
        <f t="shared" si="181"/>
        <v>4.0761460976066077</v>
      </c>
    </row>
    <row r="11554" spans="1:6" x14ac:dyDescent="0.15">
      <c r="A11554" s="1">
        <v>1237.2000660000001</v>
      </c>
      <c r="B11554" s="1">
        <v>5.4774712140000001E-2</v>
      </c>
      <c r="C11554" s="1">
        <v>5.4796964779999999E-2</v>
      </c>
      <c r="D11554" s="34"/>
      <c r="E11554" s="33">
        <v>132820.86860817601</v>
      </c>
      <c r="F11554" s="45">
        <f t="shared" si="181"/>
        <v>4.0763130910096663</v>
      </c>
    </row>
    <row r="11555" spans="1:6" x14ac:dyDescent="0.15">
      <c r="A11555" s="1">
        <v>1237.3000750000001</v>
      </c>
      <c r="B11555" s="1">
        <v>5.4773349360000001E-2</v>
      </c>
      <c r="C11555" s="1">
        <v>5.4795617960000001E-2</v>
      </c>
      <c r="D11555" s="34"/>
      <c r="E11555" s="33">
        <v>132823.0024002</v>
      </c>
      <c r="F11555" s="45">
        <f t="shared" si="181"/>
        <v>4.0764799994577663</v>
      </c>
    </row>
    <row r="11556" spans="1:6" x14ac:dyDescent="0.15">
      <c r="A11556" s="1">
        <v>1237.4000840000001</v>
      </c>
      <c r="B11556" s="1">
        <v>5.4771989710000003E-2</v>
      </c>
      <c r="C11556" s="1">
        <v>5.4794268440000002E-2</v>
      </c>
      <c r="D11556" s="34"/>
      <c r="E11556" s="33">
        <v>132825.13619222399</v>
      </c>
      <c r="F11556" s="45">
        <f t="shared" si="181"/>
        <v>4.076646683247497</v>
      </c>
    </row>
    <row r="11557" spans="1:6" x14ac:dyDescent="0.15">
      <c r="A11557" s="1">
        <v>1237.5000930000001</v>
      </c>
      <c r="B11557" s="1">
        <v>5.477063351E-2</v>
      </c>
      <c r="C11557" s="1">
        <v>5.4792916320000003E-2</v>
      </c>
      <c r="D11557" s="34"/>
      <c r="E11557" s="33">
        <v>132827.26998424801</v>
      </c>
      <c r="F11557" s="45">
        <f t="shared" si="181"/>
        <v>4.0768131185145808</v>
      </c>
    </row>
    <row r="11558" spans="1:6" x14ac:dyDescent="0.15">
      <c r="A11558" s="1">
        <v>1237.6001020000001</v>
      </c>
      <c r="B11558" s="1">
        <v>5.4769281089999997E-2</v>
      </c>
      <c r="C11558" s="1">
        <v>5.4791561689999997E-2</v>
      </c>
      <c r="D11558" s="34"/>
      <c r="E11558" s="33">
        <v>132829.403776272</v>
      </c>
      <c r="F11558" s="45">
        <f t="shared" si="181"/>
        <v>4.0769792806441796</v>
      </c>
    </row>
    <row r="11559" spans="1:6" x14ac:dyDescent="0.15">
      <c r="A11559" s="1">
        <v>1237.7001110000001</v>
      </c>
      <c r="B11559" s="1">
        <v>5.4767931569999997E-2</v>
      </c>
      <c r="C11559" s="1">
        <v>5.4790204609999997E-2</v>
      </c>
      <c r="D11559" s="34"/>
      <c r="E11559" s="33">
        <v>132831.53756829599</v>
      </c>
      <c r="F11559" s="45">
        <f t="shared" si="181"/>
        <v>4.0771452350923942</v>
      </c>
    </row>
    <row r="11560" spans="1:6" x14ac:dyDescent="0.15">
      <c r="A11560" s="1">
        <v>1237.8000589999999</v>
      </c>
      <c r="B11560" s="1">
        <v>5.4766586300000003E-2</v>
      </c>
      <c r="C11560" s="1">
        <v>5.478884622E-2</v>
      </c>
      <c r="D11560" s="34"/>
      <c r="E11560" s="33">
        <v>132833.67005882401</v>
      </c>
      <c r="F11560" s="45">
        <f t="shared" si="181"/>
        <v>4.0773108413622863</v>
      </c>
    </row>
    <row r="11561" spans="1:6" x14ac:dyDescent="0.15">
      <c r="A11561" s="1">
        <v>1237.9000679999999</v>
      </c>
      <c r="B11561" s="1">
        <v>5.4765243980000003E-2</v>
      </c>
      <c r="C11561" s="1">
        <v>5.4787485310000002E-2</v>
      </c>
      <c r="D11561" s="34"/>
      <c r="E11561" s="33">
        <v>132835.80385084799</v>
      </c>
      <c r="F11561" s="45">
        <f t="shared" si="181"/>
        <v>4.0774762760799073</v>
      </c>
    </row>
    <row r="11562" spans="1:6" x14ac:dyDescent="0.15">
      <c r="A11562" s="1">
        <v>1238.000078</v>
      </c>
      <c r="B11562" s="1">
        <v>5.476390498E-2</v>
      </c>
      <c r="C11562" s="1">
        <v>5.4786123339999999E-2</v>
      </c>
      <c r="D11562" s="34"/>
      <c r="E11562" s="33">
        <v>132837.937664208</v>
      </c>
      <c r="F11562" s="45">
        <f t="shared" si="181"/>
        <v>4.0776414723599883</v>
      </c>
    </row>
    <row r="11563" spans="1:6" x14ac:dyDescent="0.15">
      <c r="A11563" s="1">
        <v>1238.1000879999999</v>
      </c>
      <c r="B11563" s="1">
        <v>5.4762568570000003E-2</v>
      </c>
      <c r="C11563" s="1">
        <v>5.4784761049999998E-2</v>
      </c>
      <c r="D11563" s="34"/>
      <c r="E11563" s="33">
        <v>132840.07147756801</v>
      </c>
      <c r="F11563" s="45">
        <f t="shared" si="181"/>
        <v>4.0778064838583106</v>
      </c>
    </row>
    <row r="11564" spans="1:6" x14ac:dyDescent="0.15">
      <c r="A11564" s="1">
        <v>1238.2000969999999</v>
      </c>
      <c r="B11564" s="1">
        <v>5.4761233649999998E-2</v>
      </c>
      <c r="C11564" s="1">
        <v>5.4783399220000001E-2</v>
      </c>
      <c r="D11564" s="34"/>
      <c r="E11564" s="33">
        <v>132842.20526959197</v>
      </c>
      <c r="F11564" s="45">
        <f t="shared" si="181"/>
        <v>4.0779713917980018</v>
      </c>
    </row>
    <row r="11565" spans="1:6" x14ac:dyDescent="0.15">
      <c r="A11565" s="1">
        <v>1238.300107</v>
      </c>
      <c r="B11565" s="1">
        <v>5.4759899090000001E-2</v>
      </c>
      <c r="C11565" s="1">
        <v>5.4782038550000002E-2</v>
      </c>
      <c r="D11565" s="34"/>
      <c r="E11565" s="33">
        <v>132844.33908295201</v>
      </c>
      <c r="F11565" s="45">
        <f t="shared" si="181"/>
        <v>4.0781362816225339</v>
      </c>
    </row>
    <row r="11566" spans="1:6" x14ac:dyDescent="0.15">
      <c r="A11566" s="1">
        <v>1238.4001169999999</v>
      </c>
      <c r="B11566" s="1">
        <v>5.475856405E-2</v>
      </c>
      <c r="C11566" s="1">
        <v>5.4780679669999999E-2</v>
      </c>
      <c r="D11566" s="34"/>
      <c r="E11566" s="33">
        <v>132846.47289631199</v>
      </c>
      <c r="F11566" s="45">
        <f t="shared" si="181"/>
        <v>4.0783012152337381</v>
      </c>
    </row>
    <row r="11567" spans="1:6" x14ac:dyDescent="0.15">
      <c r="A11567" s="1">
        <v>1238.5000649999999</v>
      </c>
      <c r="B11567" s="1">
        <v>5.4757228480000003E-2</v>
      </c>
      <c r="C11567" s="1">
        <v>5.4779323849999999E-2</v>
      </c>
      <c r="D11567" s="34"/>
      <c r="E11567" s="33">
        <v>132848.60538683998</v>
      </c>
      <c r="F11567" s="45">
        <f t="shared" si="181"/>
        <v>4.0784661557522064</v>
      </c>
    </row>
    <row r="11568" spans="1:6" x14ac:dyDescent="0.15">
      <c r="A11568" s="1">
        <v>1238.6000750000001</v>
      </c>
      <c r="B11568" s="1">
        <v>5.475589006E-2</v>
      </c>
      <c r="C11568" s="1">
        <v>5.4777969709999999E-2</v>
      </c>
      <c r="D11568" s="34"/>
      <c r="E11568" s="33">
        <v>132850.73920020001</v>
      </c>
      <c r="F11568" s="45">
        <f t="shared" si="181"/>
        <v>4.0786313572184607</v>
      </c>
    </row>
    <row r="11569" spans="1:6" x14ac:dyDescent="0.15">
      <c r="A11569" s="1">
        <v>1238.7000860000001</v>
      </c>
      <c r="B11569" s="1">
        <v>5.4754549049999997E-2</v>
      </c>
      <c r="C11569" s="1">
        <v>5.4776618200000002E-2</v>
      </c>
      <c r="D11569" s="34"/>
      <c r="E11569" s="33">
        <v>132852.87303489601</v>
      </c>
      <c r="F11569" s="45">
        <f t="shared" si="181"/>
        <v>4.0787967603513895</v>
      </c>
    </row>
    <row r="11570" spans="1:6" x14ac:dyDescent="0.15">
      <c r="A11570" s="1">
        <v>1238.8000959999999</v>
      </c>
      <c r="B11570" s="1">
        <v>5.4753204819999998E-2</v>
      </c>
      <c r="C11570" s="1">
        <v>5.477526932E-2</v>
      </c>
      <c r="D11570" s="34"/>
      <c r="E11570" s="33">
        <v>132855.00684825599</v>
      </c>
      <c r="F11570" s="45">
        <f t="shared" si="181"/>
        <v>4.0789624108124105</v>
      </c>
    </row>
    <row r="11571" spans="1:6" x14ac:dyDescent="0.15">
      <c r="A11571" s="1">
        <v>1238.9001060000001</v>
      </c>
      <c r="B11571" s="1">
        <v>5.4751857100000002E-2</v>
      </c>
      <c r="C11571" s="1">
        <v>5.477392297E-2</v>
      </c>
      <c r="D11571" s="34"/>
      <c r="E11571" s="33">
        <v>132857.14066161599</v>
      </c>
      <c r="F11571" s="45">
        <f t="shared" si="181"/>
        <v>4.0791283294196159</v>
      </c>
    </row>
    <row r="11572" spans="1:6" x14ac:dyDescent="0.15">
      <c r="A11572" s="1">
        <v>1239.000117</v>
      </c>
      <c r="B11572" s="1">
        <v>5.4750505800000002E-2</v>
      </c>
      <c r="C11572" s="1">
        <v>5.4772578920000002E-2</v>
      </c>
      <c r="D11572" s="34"/>
      <c r="E11572" s="33">
        <v>132859.27449631199</v>
      </c>
      <c r="F11572" s="45">
        <f t="shared" si="181"/>
        <v>4.0792945235852631</v>
      </c>
    </row>
    <row r="11573" spans="1:6" x14ac:dyDescent="0.15">
      <c r="A11573" s="1">
        <v>1239.1000650000001</v>
      </c>
      <c r="B11573" s="1">
        <v>5.4749151840000003E-2</v>
      </c>
      <c r="C11573" s="1">
        <v>5.4771237649999999E-2</v>
      </c>
      <c r="D11573" s="34"/>
      <c r="E11573" s="33">
        <v>132861.40698684001</v>
      </c>
      <c r="F11573" s="45">
        <f t="shared" si="181"/>
        <v>4.0794608828841472</v>
      </c>
    </row>
    <row r="11574" spans="1:6" x14ac:dyDescent="0.15">
      <c r="A11574" s="1">
        <v>1239.2000760000001</v>
      </c>
      <c r="B11574" s="1">
        <v>5.474779405E-2</v>
      </c>
      <c r="C11574" s="1">
        <v>5.4769896999999998E-2</v>
      </c>
      <c r="D11574" s="34"/>
      <c r="E11574" s="33">
        <v>132863.54082153601</v>
      </c>
      <c r="F11574" s="45">
        <f t="shared" si="181"/>
        <v>4.0796275770837793</v>
      </c>
    </row>
    <row r="11575" spans="1:6" x14ac:dyDescent="0.15">
      <c r="A11575" s="1">
        <v>1239.3000870000001</v>
      </c>
      <c r="B11575" s="1">
        <v>5.4746433669999997E-2</v>
      </c>
      <c r="C11575" s="1">
        <v>5.4768557189999997E-2</v>
      </c>
      <c r="D11575" s="34"/>
      <c r="E11575" s="33">
        <v>132865.67465623197</v>
      </c>
      <c r="F11575" s="45">
        <f t="shared" si="181"/>
        <v>4.0797944725629804</v>
      </c>
    </row>
    <row r="11576" spans="1:6" x14ac:dyDescent="0.15">
      <c r="A11576" s="1">
        <v>1239.400097</v>
      </c>
      <c r="B11576" s="1">
        <v>5.474507134E-2</v>
      </c>
      <c r="C11576" s="1">
        <v>5.4767217559999998E-2</v>
      </c>
      <c r="D11576" s="34"/>
      <c r="E11576" s="33">
        <v>132867.80846959201</v>
      </c>
      <c r="F11576" s="45">
        <f t="shared" si="181"/>
        <v>4.0799615210082862</v>
      </c>
    </row>
    <row r="11577" spans="1:6" x14ac:dyDescent="0.15">
      <c r="A11577" s="1">
        <v>1239.500108</v>
      </c>
      <c r="B11577" s="1">
        <v>5.4743707879999999E-2</v>
      </c>
      <c r="C11577" s="1">
        <v>5.476587745E-2</v>
      </c>
      <c r="D11577" s="34"/>
      <c r="E11577" s="33">
        <v>132869.94230428801</v>
      </c>
      <c r="F11577" s="45">
        <f t="shared" si="181"/>
        <v>4.0801286626435243</v>
      </c>
    </row>
    <row r="11578" spans="1:6" x14ac:dyDescent="0.15">
      <c r="A11578" s="1">
        <v>1239.6001189999999</v>
      </c>
      <c r="B11578" s="1">
        <v>5.4742344210000002E-2</v>
      </c>
      <c r="C11578" s="1">
        <v>5.4764536269999997E-2</v>
      </c>
      <c r="D11578" s="34"/>
      <c r="E11578" s="33">
        <v>132872.07613898398</v>
      </c>
      <c r="F11578" s="45">
        <f t="shared" si="181"/>
        <v>4.0802958282573476</v>
      </c>
    </row>
    <row r="11579" spans="1:6" x14ac:dyDescent="0.15">
      <c r="A11579" s="1">
        <v>1239.700069</v>
      </c>
      <c r="B11579" s="1">
        <v>5.4740981680000002E-2</v>
      </c>
      <c r="C11579" s="1">
        <v>5.4763194299999998E-2</v>
      </c>
      <c r="D11579" s="34"/>
      <c r="E11579" s="33">
        <v>132874.208672184</v>
      </c>
      <c r="F11579" s="45">
        <f t="shared" si="181"/>
        <v>4.0804628772548179</v>
      </c>
    </row>
    <row r="11580" spans="1:6" x14ac:dyDescent="0.15">
      <c r="A11580" s="1">
        <v>1239.80008</v>
      </c>
      <c r="B11580" s="1">
        <v>5.4739619640000001E-2</v>
      </c>
      <c r="C11580" s="1">
        <v>5.476184949E-2</v>
      </c>
      <c r="D11580" s="34"/>
      <c r="E11580" s="33">
        <v>132876.34250687997</v>
      </c>
      <c r="F11580" s="45">
        <f t="shared" si="181"/>
        <v>4.0806299380096434</v>
      </c>
    </row>
    <row r="11581" spans="1:6" x14ac:dyDescent="0.15">
      <c r="A11581" s="1">
        <v>1239.900091</v>
      </c>
      <c r="B11581" s="1">
        <v>5.4738259730000002E-2</v>
      </c>
      <c r="C11581" s="1">
        <v>5.4760502379999999E-2</v>
      </c>
      <c r="D11581" s="34"/>
      <c r="E11581" s="33">
        <v>132878.476341576</v>
      </c>
      <c r="F11581" s="45">
        <f t="shared" si="181"/>
        <v>4.0807968482845176</v>
      </c>
    </row>
    <row r="11582" spans="1:6" x14ac:dyDescent="0.15">
      <c r="A11582" s="1">
        <v>1240.000102</v>
      </c>
      <c r="B11582" s="1">
        <v>5.4736902699999999E-2</v>
      </c>
      <c r="C11582" s="1">
        <v>5.4759152829999998E-2</v>
      </c>
      <c r="D11582" s="34"/>
      <c r="E11582" s="33">
        <v>132880.61017627199</v>
      </c>
      <c r="F11582" s="45">
        <f t="shared" si="181"/>
        <v>4.0809635521317498</v>
      </c>
    </row>
    <row r="11583" spans="1:6" x14ac:dyDescent="0.15">
      <c r="A11583" s="1">
        <v>1240.1001140000001</v>
      </c>
      <c r="B11583" s="1">
        <v>5.4735548940000003E-2</v>
      </c>
      <c r="C11583" s="1">
        <v>5.4757800830000002E-2</v>
      </c>
      <c r="D11583" s="34"/>
      <c r="E11583" s="33">
        <v>132882.74403230401</v>
      </c>
      <c r="F11583" s="45">
        <f t="shared" si="181"/>
        <v>4.0811300210862109</v>
      </c>
    </row>
    <row r="11584" spans="1:6" x14ac:dyDescent="0.15">
      <c r="A11584" s="1">
        <v>1240.200063</v>
      </c>
      <c r="B11584" s="1">
        <v>5.4734199210000001E-2</v>
      </c>
      <c r="C11584" s="1">
        <v>5.4756447329999999E-2</v>
      </c>
      <c r="D11584" s="34"/>
      <c r="E11584" s="33">
        <v>132884.87654416802</v>
      </c>
      <c r="F11584" s="45">
        <f t="shared" si="181"/>
        <v>4.0812961564919163</v>
      </c>
    </row>
    <row r="11585" spans="1:6" x14ac:dyDescent="0.15">
      <c r="A11585" s="1">
        <v>1240.3000750000001</v>
      </c>
      <c r="B11585" s="1">
        <v>5.4732850280000002E-2</v>
      </c>
      <c r="C11585" s="1">
        <v>5.4755090829999999E-2</v>
      </c>
      <c r="D11585" s="34"/>
      <c r="E11585" s="33">
        <v>132887.0104002</v>
      </c>
      <c r="F11585" s="45">
        <f t="shared" si="181"/>
        <v>4.0814622817195172</v>
      </c>
    </row>
    <row r="11586" spans="1:6" x14ac:dyDescent="0.15">
      <c r="A11586" s="1">
        <v>1240.4000860000001</v>
      </c>
      <c r="B11586" s="1">
        <v>5.4731504479999998E-2</v>
      </c>
      <c r="C11586" s="1">
        <v>5.4753732669999999E-2</v>
      </c>
      <c r="D11586" s="34"/>
      <c r="E11586" s="33">
        <v>132889.14423489603</v>
      </c>
      <c r="F11586" s="45">
        <f t="shared" si="181"/>
        <v>4.081628181059278</v>
      </c>
    </row>
    <row r="11587" spans="1:6" x14ac:dyDescent="0.15">
      <c r="A11587" s="1">
        <v>1240.500098</v>
      </c>
      <c r="B11587" s="1">
        <v>5.473016151E-2</v>
      </c>
      <c r="C11587" s="1">
        <v>5.4752373370000003E-2</v>
      </c>
      <c r="D11587" s="34"/>
      <c r="E11587" s="33">
        <v>132891.27809092798</v>
      </c>
      <c r="F11587" s="45">
        <f t="shared" si="181"/>
        <v>4.0817938781508563</v>
      </c>
    </row>
    <row r="11588" spans="1:6" x14ac:dyDescent="0.15">
      <c r="A11588" s="1">
        <v>1240.6001100000001</v>
      </c>
      <c r="B11588" s="1">
        <v>5.4728820880000001E-2</v>
      </c>
      <c r="C11588" s="1">
        <v>5.4751013459999998E-2</v>
      </c>
      <c r="D11588" s="34"/>
      <c r="E11588" s="33">
        <v>132893.41194696</v>
      </c>
      <c r="F11588" s="45">
        <f t="shared" ref="F11588:F11651" si="182">E11588/B11588*$K$3/$J$3</f>
        <v>4.0819594088450462</v>
      </c>
    </row>
    <row r="11589" spans="1:6" x14ac:dyDescent="0.15">
      <c r="A11589" s="1">
        <v>1240.7000599999999</v>
      </c>
      <c r="B11589" s="1">
        <v>5.4727482860000003E-2</v>
      </c>
      <c r="C11589" s="1">
        <v>5.4749654379999999E-2</v>
      </c>
      <c r="D11589" s="34"/>
      <c r="E11589" s="33">
        <v>132895.54448015997</v>
      </c>
      <c r="F11589" s="45">
        <f t="shared" si="182"/>
        <v>4.0821247123359186</v>
      </c>
    </row>
    <row r="11590" spans="1:6" x14ac:dyDescent="0.15">
      <c r="A11590" s="1">
        <v>1240.800072</v>
      </c>
      <c r="B11590" s="1">
        <v>5.4726145230000002E-2</v>
      </c>
      <c r="C11590" s="1">
        <v>5.4748295039999999E-2</v>
      </c>
      <c r="D11590" s="34"/>
      <c r="E11590" s="33">
        <v>132897.67833619201</v>
      </c>
      <c r="F11590" s="45">
        <f t="shared" si="182"/>
        <v>4.0822900354520746</v>
      </c>
    </row>
    <row r="11591" spans="1:6" x14ac:dyDescent="0.15">
      <c r="A11591" s="1">
        <v>1240.9000840000001</v>
      </c>
      <c r="B11591" s="1">
        <v>5.4724809050000003E-2</v>
      </c>
      <c r="C11591" s="1">
        <v>5.4746936910000002E-2</v>
      </c>
      <c r="D11591" s="34"/>
      <c r="E11591" s="33">
        <v>132899.812192224</v>
      </c>
      <c r="F11591" s="45">
        <f t="shared" si="182"/>
        <v>4.0824552584805707</v>
      </c>
    </row>
    <row r="11592" spans="1:6" x14ac:dyDescent="0.15">
      <c r="A11592" s="1">
        <v>1241.000096</v>
      </c>
      <c r="B11592" s="1">
        <v>5.4723472539999998E-2</v>
      </c>
      <c r="C11592" s="1">
        <v>5.4745580359999997E-2</v>
      </c>
      <c r="D11592" s="34"/>
      <c r="E11592" s="33">
        <v>132901.94604825598</v>
      </c>
      <c r="F11592" s="45">
        <f t="shared" si="182"/>
        <v>4.0826205141970542</v>
      </c>
    </row>
    <row r="11593" spans="1:6" x14ac:dyDescent="0.15">
      <c r="A11593" s="1">
        <v>1241.100109</v>
      </c>
      <c r="B11593" s="1">
        <v>5.472213486E-2</v>
      </c>
      <c r="C11593" s="1">
        <v>5.4744225719999998E-2</v>
      </c>
      <c r="D11593" s="34"/>
      <c r="E11593" s="33">
        <v>132904.07992562398</v>
      </c>
      <c r="F11593" s="45">
        <f t="shared" si="182"/>
        <v>4.0827858659342455</v>
      </c>
    </row>
    <row r="11594" spans="1:6" x14ac:dyDescent="0.15">
      <c r="A11594" s="1">
        <v>1241.200059</v>
      </c>
      <c r="B11594" s="1">
        <v>5.4720796369999998E-2</v>
      </c>
      <c r="C11594" s="1">
        <v>5.4742874029999999E-2</v>
      </c>
      <c r="D11594" s="34"/>
      <c r="E11594" s="33">
        <v>132906.21245882401</v>
      </c>
      <c r="F11594" s="45">
        <f t="shared" si="182"/>
        <v>4.082951244899637</v>
      </c>
    </row>
    <row r="11595" spans="1:6" x14ac:dyDescent="0.15">
      <c r="A11595" s="1">
        <v>1241.300072</v>
      </c>
      <c r="B11595" s="1">
        <v>5.4719454950000003E-2</v>
      </c>
      <c r="C11595" s="1">
        <v>5.474152367E-2</v>
      </c>
      <c r="D11595" s="34"/>
      <c r="E11595" s="33">
        <v>132908.34633619201</v>
      </c>
      <c r="F11595" s="45">
        <f t="shared" si="182"/>
        <v>4.0831168918842371</v>
      </c>
    </row>
    <row r="11596" spans="1:6" x14ac:dyDescent="0.15">
      <c r="A11596" s="1">
        <v>1241.4000840000001</v>
      </c>
      <c r="B11596" s="1">
        <v>5.4718111030000002E-2</v>
      </c>
      <c r="C11596" s="1">
        <v>5.4740175430000003E-2</v>
      </c>
      <c r="D11596" s="34"/>
      <c r="E11596" s="33">
        <v>132910.480192224</v>
      </c>
      <c r="F11596" s="45">
        <f t="shared" si="182"/>
        <v>4.0832827328949746</v>
      </c>
    </row>
    <row r="11597" spans="1:6" x14ac:dyDescent="0.15">
      <c r="A11597" s="1">
        <v>1241.5000970000001</v>
      </c>
      <c r="B11597" s="1">
        <v>5.4716764369999997E-2</v>
      </c>
      <c r="C11597" s="1">
        <v>5.4738829189999998E-2</v>
      </c>
      <c r="D11597" s="34"/>
      <c r="E11597" s="33">
        <v>132912.614069592</v>
      </c>
      <c r="F11597" s="45">
        <f t="shared" si="182"/>
        <v>4.0834487871908065</v>
      </c>
    </row>
    <row r="11598" spans="1:6" x14ac:dyDescent="0.15">
      <c r="A11598" s="1">
        <v>1241.600109</v>
      </c>
      <c r="B11598" s="1">
        <v>5.4715414929999998E-2</v>
      </c>
      <c r="C11598" s="1">
        <v>5.4737484760000003E-2</v>
      </c>
      <c r="D11598" s="34"/>
      <c r="E11598" s="33">
        <v>132914.74792562399</v>
      </c>
      <c r="F11598" s="45">
        <f t="shared" si="182"/>
        <v>4.0836150564867353</v>
      </c>
    </row>
    <row r="11599" spans="1:6" x14ac:dyDescent="0.15">
      <c r="A11599" s="1">
        <v>1241.7000599999999</v>
      </c>
      <c r="B11599" s="1">
        <v>5.4714063590000001E-2</v>
      </c>
      <c r="C11599" s="1">
        <v>5.4736142699999997E-2</v>
      </c>
      <c r="D11599" s="34"/>
      <c r="E11599" s="33">
        <v>132916.88048016001</v>
      </c>
      <c r="F11599" s="45">
        <f t="shared" si="182"/>
        <v>4.0837814358099918</v>
      </c>
    </row>
    <row r="11600" spans="1:6" x14ac:dyDescent="0.15">
      <c r="A11600" s="1">
        <v>1241.8000730000001</v>
      </c>
      <c r="B11600" s="1">
        <v>5.4712708899999997E-2</v>
      </c>
      <c r="C11600" s="1">
        <v>5.4734801E-2</v>
      </c>
      <c r="D11600" s="34"/>
      <c r="E11600" s="33">
        <v>132919.01435752801</v>
      </c>
      <c r="F11600" s="45">
        <f t="shared" si="182"/>
        <v>4.0839481140518332</v>
      </c>
    </row>
    <row r="11601" spans="1:6" x14ac:dyDescent="0.15">
      <c r="A11601" s="1">
        <v>1241.9000860000001</v>
      </c>
      <c r="B11601" s="1">
        <v>5.4711352069999997E-2</v>
      </c>
      <c r="C11601" s="1">
        <v>5.4733460050000002E-2</v>
      </c>
      <c r="D11601" s="34"/>
      <c r="E11601" s="33">
        <v>132921.14823489601</v>
      </c>
      <c r="F11601" s="45">
        <f t="shared" si="182"/>
        <v>4.0841149602953761</v>
      </c>
    </row>
    <row r="11602" spans="1:6" x14ac:dyDescent="0.15">
      <c r="A11602" s="1">
        <v>1242.0000990000001</v>
      </c>
      <c r="B11602" s="1">
        <v>5.47099936E-2</v>
      </c>
      <c r="C11602" s="1">
        <v>5.4732119369999999E-2</v>
      </c>
      <c r="D11602" s="34"/>
      <c r="E11602" s="33">
        <v>132923.28211226399</v>
      </c>
      <c r="F11602" s="45">
        <f t="shared" si="182"/>
        <v>4.0842819372460477</v>
      </c>
    </row>
    <row r="11603" spans="1:6" x14ac:dyDescent="0.15">
      <c r="A11603" s="1">
        <v>1242.1001120000001</v>
      </c>
      <c r="B11603" s="1">
        <v>5.4708634220000003E-2</v>
      </c>
      <c r="C11603" s="1">
        <v>5.4730778440000002E-2</v>
      </c>
      <c r="D11603" s="34"/>
      <c r="E11603" s="33">
        <v>132925.41598963202</v>
      </c>
      <c r="F11603" s="45">
        <f t="shared" si="182"/>
        <v>4.0844489904281032</v>
      </c>
    </row>
    <row r="11604" spans="1:6" x14ac:dyDescent="0.15">
      <c r="A11604" s="1">
        <v>1242.2000640000001</v>
      </c>
      <c r="B11604" s="1">
        <v>5.4707275399999998E-2</v>
      </c>
      <c r="C11604" s="1">
        <v>5.4729437559999997E-2</v>
      </c>
      <c r="D11604" s="34"/>
      <c r="E11604" s="33">
        <v>132927.548565504</v>
      </c>
      <c r="F11604" s="45">
        <f t="shared" si="182"/>
        <v>4.0846159701082199</v>
      </c>
    </row>
    <row r="11605" spans="1:6" x14ac:dyDescent="0.15">
      <c r="A11605" s="1">
        <v>1242.3000770000001</v>
      </c>
      <c r="B11605" s="1">
        <v>5.4705915840000001E-2</v>
      </c>
      <c r="C11605" s="1">
        <v>5.4728094620000001E-2</v>
      </c>
      <c r="D11605" s="34"/>
      <c r="E11605" s="33">
        <v>132929.682442872</v>
      </c>
      <c r="F11605" s="45">
        <f t="shared" si="182"/>
        <v>4.0847830533313134</v>
      </c>
    </row>
    <row r="11606" spans="1:6" x14ac:dyDescent="0.15">
      <c r="A11606" s="1">
        <v>1242.4000900000001</v>
      </c>
      <c r="B11606" s="1">
        <v>5.470455732E-2</v>
      </c>
      <c r="C11606" s="1">
        <v>5.472675011E-2</v>
      </c>
      <c r="D11606" s="34"/>
      <c r="E11606" s="33">
        <v>132931.81632024</v>
      </c>
      <c r="F11606" s="45">
        <f t="shared" si="182"/>
        <v>4.0849500671995127</v>
      </c>
    </row>
    <row r="11607" spans="1:6" x14ac:dyDescent="0.15">
      <c r="A11607" s="1">
        <v>1242.500104</v>
      </c>
      <c r="B11607" s="1">
        <v>5.4703200719999998E-2</v>
      </c>
      <c r="C11607" s="1">
        <v>5.4725403810000003E-2</v>
      </c>
      <c r="D11607" s="34"/>
      <c r="E11607" s="33">
        <v>132933.950218944</v>
      </c>
      <c r="F11607" s="45">
        <f t="shared" si="182"/>
        <v>4.085116946637287</v>
      </c>
    </row>
    <row r="11608" spans="1:6" x14ac:dyDescent="0.15">
      <c r="A11608" s="1">
        <v>1242.600117</v>
      </c>
      <c r="B11608" s="1">
        <v>5.4701846480000003E-2</v>
      </c>
      <c r="C11608" s="1">
        <v>5.4724055590000001E-2</v>
      </c>
      <c r="D11608" s="34"/>
      <c r="E11608" s="33">
        <v>132936.084096312</v>
      </c>
      <c r="F11608" s="45">
        <f t="shared" si="182"/>
        <v>4.0852836574452969</v>
      </c>
    </row>
    <row r="11609" spans="1:6" x14ac:dyDescent="0.15">
      <c r="A11609" s="1">
        <v>1242.700069</v>
      </c>
      <c r="B11609" s="1">
        <v>5.4700495639999999E-2</v>
      </c>
      <c r="C11609" s="1">
        <v>5.4722706240000002E-2</v>
      </c>
      <c r="D11609" s="34"/>
      <c r="E11609" s="33">
        <v>132938.216672184</v>
      </c>
      <c r="F11609" s="45">
        <f t="shared" si="182"/>
        <v>4.0854500825725006</v>
      </c>
    </row>
    <row r="11610" spans="1:6" x14ac:dyDescent="0.15">
      <c r="A11610" s="1">
        <v>1242.8000830000001</v>
      </c>
      <c r="B11610" s="1">
        <v>5.4699146890000001E-2</v>
      </c>
      <c r="C11610" s="1">
        <v>5.4721354219999997E-2</v>
      </c>
      <c r="D11610" s="34"/>
      <c r="E11610" s="33">
        <v>132940.350570888</v>
      </c>
      <c r="F11610" s="45">
        <f t="shared" si="182"/>
        <v>4.0856164004665736</v>
      </c>
    </row>
    <row r="11611" spans="1:6" x14ac:dyDescent="0.15">
      <c r="A11611" s="1">
        <v>1242.900097</v>
      </c>
      <c r="B11611" s="1">
        <v>5.4697801460000001E-2</v>
      </c>
      <c r="C11611" s="1">
        <v>5.4720000599999999E-2</v>
      </c>
      <c r="D11611" s="34"/>
      <c r="E11611" s="33">
        <v>132942.48446959199</v>
      </c>
      <c r="F11611" s="45">
        <f t="shared" si="182"/>
        <v>4.0857824785675323</v>
      </c>
    </row>
    <row r="11612" spans="1:6" x14ac:dyDescent="0.15">
      <c r="A11612" s="1">
        <v>1243.0001099999999</v>
      </c>
      <c r="B11612" s="1">
        <v>5.4696458980000001E-2</v>
      </c>
      <c r="C11612" s="1">
        <v>5.4718645660000002E-2</v>
      </c>
      <c r="D11612" s="34"/>
      <c r="E11612" s="33">
        <v>132944.61834695999</v>
      </c>
      <c r="F11612" s="45">
        <f t="shared" si="182"/>
        <v>4.0859483438115261</v>
      </c>
    </row>
    <row r="11613" spans="1:6" x14ac:dyDescent="0.15">
      <c r="A11613" s="1">
        <v>1243.1000630000001</v>
      </c>
      <c r="B11613" s="1">
        <v>5.4695119950000003E-2</v>
      </c>
      <c r="C11613" s="1">
        <v>5.4717290629999998E-2</v>
      </c>
      <c r="D11613" s="34"/>
      <c r="E11613" s="33">
        <v>132946.75094416799</v>
      </c>
      <c r="F11613" s="45">
        <f t="shared" si="182"/>
        <v>4.0861139201125791</v>
      </c>
    </row>
    <row r="11614" spans="1:6" x14ac:dyDescent="0.15">
      <c r="A11614" s="1">
        <v>1243.200077</v>
      </c>
      <c r="B11614" s="1">
        <v>5.4693782339999997E-2</v>
      </c>
      <c r="C11614" s="1">
        <v>5.4715934270000002E-2</v>
      </c>
      <c r="D11614" s="34"/>
      <c r="E11614" s="33">
        <v>132948.88484287201</v>
      </c>
      <c r="F11614" s="45">
        <f t="shared" si="182"/>
        <v>4.0862794384324479</v>
      </c>
    </row>
    <row r="11615" spans="1:6" x14ac:dyDescent="0.15">
      <c r="A11615" s="1">
        <v>1243.3000910000001</v>
      </c>
      <c r="B11615" s="1">
        <v>5.4692446360000001E-2</v>
      </c>
      <c r="C11615" s="1">
        <v>5.4714577899999998E-2</v>
      </c>
      <c r="D11615" s="34"/>
      <c r="E11615" s="33">
        <v>132951.01874157597</v>
      </c>
      <c r="F11615" s="45">
        <f t="shared" si="182"/>
        <v>4.0864448430600619</v>
      </c>
    </row>
    <row r="11616" spans="1:6" x14ac:dyDescent="0.15">
      <c r="A11616" s="1">
        <v>1243.4001049999999</v>
      </c>
      <c r="B11616" s="1">
        <v>5.4691111479999999E-2</v>
      </c>
      <c r="C11616" s="1">
        <v>5.471322201E-2</v>
      </c>
      <c r="D11616" s="34"/>
      <c r="E11616" s="33">
        <v>132953.15264027999</v>
      </c>
      <c r="F11616" s="45">
        <f t="shared" si="182"/>
        <v>4.0866101735747824</v>
      </c>
    </row>
    <row r="11617" spans="1:6" x14ac:dyDescent="0.15">
      <c r="A11617" s="1">
        <v>1243.500119</v>
      </c>
      <c r="B11617" s="1">
        <v>5.4689777000000002E-2</v>
      </c>
      <c r="C11617" s="1">
        <v>5.4711867099999999E-2</v>
      </c>
      <c r="D11617" s="34"/>
      <c r="E11617" s="33">
        <v>132955.28653898399</v>
      </c>
      <c r="F11617" s="45">
        <f t="shared" si="182"/>
        <v>4.086775482269748</v>
      </c>
    </row>
    <row r="11618" spans="1:6" x14ac:dyDescent="0.15">
      <c r="A11618" s="1">
        <v>1243.600072</v>
      </c>
      <c r="B11618" s="1">
        <v>5.468844305E-2</v>
      </c>
      <c r="C11618" s="1">
        <v>5.4710514420000002E-2</v>
      </c>
      <c r="D11618" s="34"/>
      <c r="E11618" s="33">
        <v>132957.41913619198</v>
      </c>
      <c r="F11618" s="45">
        <f t="shared" si="182"/>
        <v>4.0869407194183429</v>
      </c>
    </row>
    <row r="11619" spans="1:6" x14ac:dyDescent="0.15">
      <c r="A11619" s="1">
        <v>1243.7000860000001</v>
      </c>
      <c r="B11619" s="1">
        <v>5.4687107249999999E-2</v>
      </c>
      <c r="C11619" s="1">
        <v>5.4709162659999998E-2</v>
      </c>
      <c r="D11619" s="34"/>
      <c r="E11619" s="33">
        <v>132959.553034896</v>
      </c>
      <c r="F11619" s="45">
        <f t="shared" si="182"/>
        <v>4.0871061428972473</v>
      </c>
    </row>
    <row r="11620" spans="1:6" x14ac:dyDescent="0.15">
      <c r="A11620" s="1">
        <v>1243.800101</v>
      </c>
      <c r="B11620" s="1">
        <v>5.4685769760000003E-2</v>
      </c>
      <c r="C11620" s="1">
        <v>5.4707812889999999E-2</v>
      </c>
      <c r="D11620" s="34"/>
      <c r="E11620" s="33">
        <v>132961.68695493598</v>
      </c>
      <c r="F11620" s="45">
        <f t="shared" si="182"/>
        <v>4.087271701425931</v>
      </c>
    </row>
    <row r="11621" spans="1:6" x14ac:dyDescent="0.15">
      <c r="A11621" s="1">
        <v>1243.900116</v>
      </c>
      <c r="B11621" s="1">
        <v>5.4684430139999997E-2</v>
      </c>
      <c r="C11621" s="1">
        <v>5.4706465260000003E-2</v>
      </c>
      <c r="D11621" s="34"/>
      <c r="E11621" s="33">
        <v>132963.82087497599</v>
      </c>
      <c r="F11621" s="45">
        <f t="shared" si="182"/>
        <v>4.0874374272619658</v>
      </c>
    </row>
    <row r="11622" spans="1:6" x14ac:dyDescent="0.15">
      <c r="A11622" s="1">
        <v>1244.0000689999999</v>
      </c>
      <c r="B11622" s="1">
        <v>5.4683089320000003E-2</v>
      </c>
      <c r="C11622" s="1">
        <v>5.4705120650000001E-2</v>
      </c>
      <c r="D11622" s="34"/>
      <c r="E11622" s="33">
        <v>132965.95347218399</v>
      </c>
      <c r="F11622" s="45">
        <f t="shared" si="182"/>
        <v>4.0876032102526505</v>
      </c>
    </row>
    <row r="11623" spans="1:6" x14ac:dyDescent="0.15">
      <c r="A11623" s="1">
        <v>1244.1000839999999</v>
      </c>
      <c r="B11623" s="1">
        <v>5.4681745519999998E-2</v>
      </c>
      <c r="C11623" s="1">
        <v>5.4703777299999999E-2</v>
      </c>
      <c r="D11623" s="34"/>
      <c r="E11623" s="33">
        <v>132968.087392224</v>
      </c>
      <c r="F11623" s="45">
        <f t="shared" si="182"/>
        <v>4.0877692648124313</v>
      </c>
    </row>
    <row r="11624" spans="1:6" x14ac:dyDescent="0.15">
      <c r="A11624" s="1">
        <v>1244.200098</v>
      </c>
      <c r="B11624" s="1">
        <v>5.4680399019999999E-2</v>
      </c>
      <c r="C11624" s="1">
        <v>5.4702435739999999E-2</v>
      </c>
      <c r="D11624" s="34"/>
      <c r="E11624" s="33">
        <v>132970.22129092799</v>
      </c>
      <c r="F11624" s="45">
        <f t="shared" si="182"/>
        <v>4.0879355287314487</v>
      </c>
    </row>
    <row r="11625" spans="1:6" x14ac:dyDescent="0.15">
      <c r="A11625" s="1">
        <v>1244.300113</v>
      </c>
      <c r="B11625" s="1">
        <v>5.4679049899999999E-2</v>
      </c>
      <c r="C11625" s="1">
        <v>5.4701095650000003E-2</v>
      </c>
      <c r="D11625" s="34"/>
      <c r="E11625" s="33">
        <v>132972.355210968</v>
      </c>
      <c r="F11625" s="45">
        <f t="shared" si="182"/>
        <v>4.0881019973804751</v>
      </c>
    </row>
    <row r="11626" spans="1:6" x14ac:dyDescent="0.15">
      <c r="A11626" s="1">
        <v>1244.400067</v>
      </c>
      <c r="B11626" s="1">
        <v>5.4677699259999997E-2</v>
      </c>
      <c r="C11626" s="1">
        <v>5.4699757440000003E-2</v>
      </c>
      <c r="D11626" s="34"/>
      <c r="E11626" s="33">
        <v>132974.48782951199</v>
      </c>
      <c r="F11626" s="45">
        <f t="shared" si="182"/>
        <v>4.0882685478811007</v>
      </c>
    </row>
    <row r="11627" spans="1:6" x14ac:dyDescent="0.15">
      <c r="A11627" s="1">
        <v>1244.500082</v>
      </c>
      <c r="B11627" s="1">
        <v>5.4676345879999998E-2</v>
      </c>
      <c r="C11627" s="1">
        <v>5.4698419009999999E-2</v>
      </c>
      <c r="D11627" s="34"/>
      <c r="E11627" s="33">
        <v>132976.621749552</v>
      </c>
      <c r="F11627" s="45">
        <f t="shared" si="182"/>
        <v>4.0884353515093776</v>
      </c>
    </row>
    <row r="11628" spans="1:6" x14ac:dyDescent="0.15">
      <c r="A11628" s="1">
        <v>1244.600097</v>
      </c>
      <c r="B11628" s="1">
        <v>5.4674991130000003E-2</v>
      </c>
      <c r="C11628" s="1">
        <v>5.4697080699999998E-2</v>
      </c>
      <c r="D11628" s="34"/>
      <c r="E11628" s="33">
        <v>132978.75566959198</v>
      </c>
      <c r="F11628" s="45">
        <f t="shared" si="182"/>
        <v>4.0886022658442531</v>
      </c>
    </row>
    <row r="11629" spans="1:6" x14ac:dyDescent="0.15">
      <c r="A11629" s="1">
        <v>1244.7001130000001</v>
      </c>
      <c r="B11629" s="1">
        <v>5.4673635739999997E-2</v>
      </c>
      <c r="C11629" s="1">
        <v>5.4695742040000002E-2</v>
      </c>
      <c r="D11629" s="34"/>
      <c r="E11629" s="33">
        <v>132980.88961096798</v>
      </c>
      <c r="F11629" s="45">
        <f t="shared" si="182"/>
        <v>4.0887692369694566</v>
      </c>
    </row>
    <row r="11630" spans="1:6" x14ac:dyDescent="0.15">
      <c r="A11630" s="1">
        <v>1244.800066</v>
      </c>
      <c r="B11630" s="1">
        <v>5.4672281189999998E-2</v>
      </c>
      <c r="C11630" s="1">
        <v>5.4694403420000003E-2</v>
      </c>
      <c r="D11630" s="34"/>
      <c r="E11630" s="33">
        <v>132983.022208176</v>
      </c>
      <c r="F11630" s="45">
        <f t="shared" si="182"/>
        <v>4.0889361122197201</v>
      </c>
    </row>
    <row r="11631" spans="1:6" x14ac:dyDescent="0.15">
      <c r="A11631" s="1">
        <v>1244.9000820000001</v>
      </c>
      <c r="B11631" s="1">
        <v>5.4670926420000002E-2</v>
      </c>
      <c r="C11631" s="1">
        <v>5.4693062819999999E-2</v>
      </c>
      <c r="D11631" s="34"/>
      <c r="E11631" s="33">
        <v>132985.156149552</v>
      </c>
      <c r="F11631" s="45">
        <f t="shared" si="182"/>
        <v>4.0891030535252311</v>
      </c>
    </row>
    <row r="11632" spans="1:6" x14ac:dyDescent="0.15">
      <c r="A11632" s="1">
        <v>1245.0000970000001</v>
      </c>
      <c r="B11632" s="1">
        <v>5.4669572559999997E-2</v>
      </c>
      <c r="C11632" s="1">
        <v>5.4691720749999999E-2</v>
      </c>
      <c r="D11632" s="34"/>
      <c r="E11632" s="33">
        <v>132987.29006959198</v>
      </c>
      <c r="F11632" s="45">
        <f t="shared" si="182"/>
        <v>4.0892699343808738</v>
      </c>
    </row>
    <row r="11633" spans="1:6" x14ac:dyDescent="0.15">
      <c r="A11633" s="1">
        <v>1245.100113</v>
      </c>
      <c r="B11633" s="1">
        <v>5.4668220419999997E-2</v>
      </c>
      <c r="C11633" s="1">
        <v>5.4690377050000002E-2</v>
      </c>
      <c r="D11633" s="34"/>
      <c r="E11633" s="33">
        <v>132989.42401096798</v>
      </c>
      <c r="F11633" s="45">
        <f t="shared" si="182"/>
        <v>4.0894366954942294</v>
      </c>
    </row>
    <row r="11634" spans="1:6" x14ac:dyDescent="0.15">
      <c r="A11634" s="1">
        <v>1245.200067</v>
      </c>
      <c r="B11634" s="1">
        <v>5.4666871210000002E-2</v>
      </c>
      <c r="C11634" s="1">
        <v>5.468903244E-2</v>
      </c>
      <c r="D11634" s="34"/>
      <c r="E11634" s="33">
        <v>132991.55662951199</v>
      </c>
      <c r="F11634" s="45">
        <f t="shared" si="182"/>
        <v>4.0896032049868261</v>
      </c>
    </row>
    <row r="11635" spans="1:6" x14ac:dyDescent="0.15">
      <c r="A11635" s="1">
        <v>1245.3000830000001</v>
      </c>
      <c r="B11635" s="1">
        <v>5.4665523680000001E-2</v>
      </c>
      <c r="C11635" s="1">
        <v>5.468768525E-2</v>
      </c>
      <c r="D11635" s="34"/>
      <c r="E11635" s="33">
        <v>132993.69057088799</v>
      </c>
      <c r="F11635" s="45">
        <f t="shared" si="182"/>
        <v>4.0897696376897006</v>
      </c>
    </row>
    <row r="11636" spans="1:6" x14ac:dyDescent="0.15">
      <c r="A11636" s="1">
        <v>1245.400099</v>
      </c>
      <c r="B11636" s="1">
        <v>5.4664179010000001E-2</v>
      </c>
      <c r="C11636" s="1">
        <v>5.4686336420000002E-2</v>
      </c>
      <c r="D11636" s="34"/>
      <c r="E11636" s="33">
        <v>132995.82451226399</v>
      </c>
      <c r="F11636" s="45">
        <f t="shared" si="182"/>
        <v>4.089935864614838</v>
      </c>
    </row>
    <row r="11637" spans="1:6" x14ac:dyDescent="0.15">
      <c r="A11637" s="1">
        <v>1245.5001150000001</v>
      </c>
      <c r="B11637" s="1">
        <v>5.4662837290000002E-2</v>
      </c>
      <c r="C11637" s="1">
        <v>5.4684986159999997E-2</v>
      </c>
      <c r="D11637" s="34"/>
      <c r="E11637" s="33">
        <v>132997.95845363999</v>
      </c>
      <c r="F11637" s="45">
        <f t="shared" si="182"/>
        <v>4.0901018789867862</v>
      </c>
    </row>
    <row r="11638" spans="1:6" x14ac:dyDescent="0.15">
      <c r="A11638" s="1">
        <v>1245.6000690000001</v>
      </c>
      <c r="B11638" s="1">
        <v>5.466149906E-2</v>
      </c>
      <c r="C11638" s="1">
        <v>5.4683635590000002E-2</v>
      </c>
      <c r="D11638" s="34"/>
      <c r="E11638" s="33">
        <v>133000.091072184</v>
      </c>
      <c r="F11638" s="45">
        <f t="shared" si="182"/>
        <v>4.0902675996731261</v>
      </c>
    </row>
    <row r="11639" spans="1:6" x14ac:dyDescent="0.15">
      <c r="A11639" s="1">
        <v>1245.7000849999999</v>
      </c>
      <c r="B11639" s="1">
        <v>5.4660162329999998E-2</v>
      </c>
      <c r="C11639" s="1">
        <v>5.468228344E-2</v>
      </c>
      <c r="D11639" s="34"/>
      <c r="E11639" s="33">
        <v>133002.22501355998</v>
      </c>
      <c r="F11639" s="45">
        <f t="shared" si="182"/>
        <v>4.0904332569063984</v>
      </c>
    </row>
    <row r="11640" spans="1:6" x14ac:dyDescent="0.15">
      <c r="A11640" s="1">
        <v>1245.8001019999999</v>
      </c>
      <c r="B11640" s="1">
        <v>5.4658827620000003E-2</v>
      </c>
      <c r="C11640" s="1">
        <v>5.468093098E-2</v>
      </c>
      <c r="D11640" s="34"/>
      <c r="E11640" s="33">
        <v>133004.35897627199</v>
      </c>
      <c r="F11640" s="45">
        <f t="shared" si="182"/>
        <v>4.0905987717241601</v>
      </c>
    </row>
    <row r="11641" spans="1:6" x14ac:dyDescent="0.15">
      <c r="A11641" s="1">
        <v>1245.900118</v>
      </c>
      <c r="B11641" s="1">
        <v>5.4657494379999998E-2</v>
      </c>
      <c r="C11641" s="1">
        <v>5.4679578649999998E-2</v>
      </c>
      <c r="D11641" s="34"/>
      <c r="E11641" s="33">
        <v>133006.49291764799</v>
      </c>
      <c r="F11641" s="45">
        <f t="shared" si="182"/>
        <v>4.0907641839491866</v>
      </c>
    </row>
    <row r="11642" spans="1:6" x14ac:dyDescent="0.15">
      <c r="A11642" s="1">
        <v>1246.0000729999999</v>
      </c>
      <c r="B11642" s="1">
        <v>5.465616274E-2</v>
      </c>
      <c r="C11642" s="1">
        <v>5.4678227730000001E-2</v>
      </c>
      <c r="D11642" s="34"/>
      <c r="E11642" s="33">
        <v>133008.62555752799</v>
      </c>
      <c r="F11642" s="45">
        <f t="shared" si="182"/>
        <v>4.090929444456604</v>
      </c>
    </row>
    <row r="11643" spans="1:6" x14ac:dyDescent="0.15">
      <c r="A11643" s="1">
        <v>1246.100089</v>
      </c>
      <c r="B11643" s="1">
        <v>5.4654830469999999E-2</v>
      </c>
      <c r="C11643" s="1">
        <v>5.4676876960000002E-2</v>
      </c>
      <c r="D11643" s="34"/>
      <c r="E11643" s="33">
        <v>133010.75949890399</v>
      </c>
      <c r="F11643" s="45">
        <f t="shared" si="182"/>
        <v>4.0910948002055214</v>
      </c>
    </row>
    <row r="11644" spans="1:6" x14ac:dyDescent="0.15">
      <c r="A11644" s="1">
        <v>1246.200106</v>
      </c>
      <c r="B11644" s="1">
        <v>5.4653497570000001E-2</v>
      </c>
      <c r="C11644" s="1">
        <v>5.4675527529999997E-2</v>
      </c>
      <c r="D11644" s="34"/>
      <c r="E11644" s="33">
        <v>133012.89346161601</v>
      </c>
      <c r="F11644" s="45">
        <f t="shared" si="182"/>
        <v>4.0912602118329824</v>
      </c>
    </row>
    <row r="11645" spans="1:6" x14ac:dyDescent="0.15">
      <c r="A11645" s="1">
        <v>1246.3000609999999</v>
      </c>
      <c r="B11645" s="1">
        <v>5.4652164279999998E-2</v>
      </c>
      <c r="C11645" s="1">
        <v>5.4674180560000001E-2</v>
      </c>
      <c r="D11645" s="34"/>
      <c r="E11645" s="33">
        <v>133015.02610149598</v>
      </c>
      <c r="F11645" s="45">
        <f t="shared" si="182"/>
        <v>4.0914256200362411</v>
      </c>
    </row>
    <row r="11646" spans="1:6" x14ac:dyDescent="0.15">
      <c r="A11646" s="1">
        <v>1246.4000779999999</v>
      </c>
      <c r="B11646" s="1">
        <v>5.4650828429999999E-2</v>
      </c>
      <c r="C11646" s="1">
        <v>5.4672834619999999E-2</v>
      </c>
      <c r="D11646" s="34"/>
      <c r="E11646" s="33">
        <v>133017.160064208</v>
      </c>
      <c r="F11646" s="45">
        <f t="shared" si="182"/>
        <v>4.0915912686621612</v>
      </c>
    </row>
    <row r="11647" spans="1:6" x14ac:dyDescent="0.15">
      <c r="A11647" s="1">
        <v>1246.5000950000001</v>
      </c>
      <c r="B11647" s="1">
        <v>5.4649490430000003E-2</v>
      </c>
      <c r="C11647" s="1">
        <v>5.4671490650000001E-2</v>
      </c>
      <c r="D11647" s="34"/>
      <c r="E11647" s="33">
        <v>133019.29402691999</v>
      </c>
      <c r="F11647" s="45">
        <f t="shared" si="182"/>
        <v>4.0917570863626809</v>
      </c>
    </row>
    <row r="11648" spans="1:6" x14ac:dyDescent="0.15">
      <c r="A11648" s="1">
        <v>1246.6001120000001</v>
      </c>
      <c r="B11648" s="1">
        <v>5.464815E-2</v>
      </c>
      <c r="C11648" s="1">
        <v>5.4670148639999999E-2</v>
      </c>
      <c r="D11648" s="34"/>
      <c r="E11648" s="33">
        <v>133021.42798963201</v>
      </c>
      <c r="F11648" s="45">
        <f t="shared" si="182"/>
        <v>4.0919230941355265</v>
      </c>
    </row>
    <row r="11649" spans="1:6" x14ac:dyDescent="0.15">
      <c r="A11649" s="1">
        <v>1246.700067</v>
      </c>
      <c r="B11649" s="1">
        <v>5.4646807880000002E-2</v>
      </c>
      <c r="C11649" s="1">
        <v>5.4668809280000001E-2</v>
      </c>
      <c r="D11649" s="34"/>
      <c r="E11649" s="33">
        <v>133023.56062951201</v>
      </c>
      <c r="F11649" s="45">
        <f t="shared" si="182"/>
        <v>4.0920891959106385</v>
      </c>
    </row>
    <row r="11650" spans="1:6" x14ac:dyDescent="0.15">
      <c r="A11650" s="1">
        <v>1246.800084</v>
      </c>
      <c r="B11650" s="1">
        <v>5.4645462450000001E-2</v>
      </c>
      <c r="C11650" s="1">
        <v>5.4667470699999998E-2</v>
      </c>
      <c r="D11650" s="34"/>
      <c r="E11650" s="33">
        <v>133025.694592224</v>
      </c>
      <c r="F11650" s="45">
        <f t="shared" si="182"/>
        <v>4.0922555944161951</v>
      </c>
    </row>
    <row r="11651" spans="1:6" x14ac:dyDescent="0.15">
      <c r="A11651" s="1">
        <v>1246.9001009999999</v>
      </c>
      <c r="B11651" s="1">
        <v>5.4644114590000001E-2</v>
      </c>
      <c r="C11651" s="1">
        <v>5.4666133370000002E-2</v>
      </c>
      <c r="D11651" s="34"/>
      <c r="E11651" s="33">
        <v>133027.82855493599</v>
      </c>
      <c r="F11651" s="45">
        <f t="shared" si="182"/>
        <v>4.0924221831039986</v>
      </c>
    </row>
    <row r="11652" spans="1:6" x14ac:dyDescent="0.15">
      <c r="A11652" s="1">
        <v>1247.000119</v>
      </c>
      <c r="B11652" s="1">
        <v>5.464276455E-2</v>
      </c>
      <c r="C11652" s="1">
        <v>5.4664796889999999E-2</v>
      </c>
      <c r="D11652" s="34"/>
      <c r="E11652" s="33">
        <v>133029.96253898399</v>
      </c>
      <c r="F11652" s="45">
        <f t="shared" ref="F11652:F11715" si="183">E11652/B11652*$K$3/$J$3</f>
        <v>4.0925889439424434</v>
      </c>
    </row>
    <row r="11653" spans="1:6" x14ac:dyDescent="0.15">
      <c r="A11653" s="1">
        <v>1247.1000739999999</v>
      </c>
      <c r="B11653" s="1">
        <v>5.4641414050000003E-2</v>
      </c>
      <c r="C11653" s="1">
        <v>5.4663461660000003E-2</v>
      </c>
      <c r="D11653" s="34"/>
      <c r="E11653" s="33">
        <v>133032.09517886399</v>
      </c>
      <c r="F11653" s="45">
        <f t="shared" si="183"/>
        <v>4.0927557061226905</v>
      </c>
    </row>
    <row r="11654" spans="1:6" x14ac:dyDescent="0.15">
      <c r="A11654" s="1">
        <v>1247.200092</v>
      </c>
      <c r="B11654" s="1">
        <v>5.4640062599999997E-2</v>
      </c>
      <c r="C11654" s="1">
        <v>5.4662125620000002E-2</v>
      </c>
      <c r="D11654" s="34"/>
      <c r="E11654" s="33">
        <v>133034.229162912</v>
      </c>
      <c r="F11654" s="45">
        <f t="shared" si="183"/>
        <v>4.0929225890626499</v>
      </c>
    </row>
    <row r="11655" spans="1:6" x14ac:dyDescent="0.15">
      <c r="A11655" s="1">
        <v>1247.3001099999999</v>
      </c>
      <c r="B11655" s="1">
        <v>5.4638710799999997E-2</v>
      </c>
      <c r="C11655" s="1">
        <v>5.466078907E-2</v>
      </c>
      <c r="D11655" s="34"/>
      <c r="E11655" s="33">
        <v>133036.36314696001</v>
      </c>
      <c r="F11655" s="45">
        <f t="shared" si="183"/>
        <v>4.093089506477237</v>
      </c>
    </row>
    <row r="11656" spans="1:6" x14ac:dyDescent="0.15">
      <c r="A11656" s="1">
        <v>1247.400065</v>
      </c>
      <c r="B11656" s="1">
        <v>5.4637359779999999E-2</v>
      </c>
      <c r="C11656" s="1">
        <v>5.4659452380000001E-2</v>
      </c>
      <c r="D11656" s="34"/>
      <c r="E11656" s="33">
        <v>133038.49578684001</v>
      </c>
      <c r="F11656" s="45">
        <f t="shared" si="183"/>
        <v>4.0932563323595961</v>
      </c>
    </row>
    <row r="11657" spans="1:6" x14ac:dyDescent="0.15">
      <c r="A11657" s="1">
        <v>1247.5000829999999</v>
      </c>
      <c r="B11657" s="1">
        <v>5.4636008610000002E-2</v>
      </c>
      <c r="C11657" s="1">
        <v>5.4658113559999999E-2</v>
      </c>
      <c r="D11657" s="34"/>
      <c r="E11657" s="33">
        <v>133040.62977088799</v>
      </c>
      <c r="F11657" s="45">
        <f t="shared" si="183"/>
        <v>4.0934232190882884</v>
      </c>
    </row>
    <row r="11658" spans="1:6" x14ac:dyDescent="0.15">
      <c r="A11658" s="1">
        <v>1247.600101</v>
      </c>
      <c r="B11658" s="1">
        <v>5.4634658830000002E-2</v>
      </c>
      <c r="C11658" s="1">
        <v>5.4656773200000001E-2</v>
      </c>
      <c r="D11658" s="34"/>
      <c r="E11658" s="33">
        <v>133042.76375493599</v>
      </c>
      <c r="F11658" s="45">
        <f t="shared" si="183"/>
        <v>4.0935900099235392</v>
      </c>
    </row>
    <row r="11659" spans="1:6" x14ac:dyDescent="0.15">
      <c r="A11659" s="1">
        <v>1247.7001190000001</v>
      </c>
      <c r="B11659" s="1">
        <v>5.4633311070000003E-2</v>
      </c>
      <c r="C11659" s="1">
        <v>5.4655431159999997E-2</v>
      </c>
      <c r="D11659" s="34"/>
      <c r="E11659" s="33">
        <v>133044.897738984</v>
      </c>
      <c r="F11659" s="45">
        <f t="shared" si="183"/>
        <v>4.0937566576386537</v>
      </c>
    </row>
    <row r="11660" spans="1:6" x14ac:dyDescent="0.15">
      <c r="A11660" s="1">
        <v>1247.8000750000001</v>
      </c>
      <c r="B11660" s="1">
        <v>5.4631966439999999E-2</v>
      </c>
      <c r="C11660" s="1">
        <v>5.465408821E-2</v>
      </c>
      <c r="D11660" s="34"/>
      <c r="E11660" s="33">
        <v>133047.03040019999</v>
      </c>
      <c r="F11660" s="45">
        <f t="shared" si="183"/>
        <v>4.0939230383209502</v>
      </c>
    </row>
    <row r="11661" spans="1:6" x14ac:dyDescent="0.15">
      <c r="A11661" s="1">
        <v>1247.900093</v>
      </c>
      <c r="B11661" s="1">
        <v>5.463062346E-2</v>
      </c>
      <c r="C11661" s="1">
        <v>5.4652742759999998E-2</v>
      </c>
      <c r="D11661" s="34"/>
      <c r="E11661" s="33">
        <v>133049.164384248</v>
      </c>
      <c r="F11661" s="45">
        <f t="shared" si="183"/>
        <v>4.0940893442456101</v>
      </c>
    </row>
    <row r="11662" spans="1:6" x14ac:dyDescent="0.15">
      <c r="A11662" s="1">
        <v>1248.0001119999999</v>
      </c>
      <c r="B11662" s="1">
        <v>5.4629283600000002E-2</v>
      </c>
      <c r="C11662" s="1">
        <v>5.4651395870000001E-2</v>
      </c>
      <c r="D11662" s="34"/>
      <c r="E11662" s="33">
        <v>133051.29838963199</v>
      </c>
      <c r="F11662" s="45">
        <f t="shared" si="183"/>
        <v>4.094255425171534</v>
      </c>
    </row>
    <row r="11663" spans="1:6" x14ac:dyDescent="0.15">
      <c r="A11663" s="1">
        <v>1248.100068</v>
      </c>
      <c r="B11663" s="1">
        <v>5.4627947259999997E-2</v>
      </c>
      <c r="C11663" s="1">
        <v>5.4650048649999998E-2</v>
      </c>
      <c r="D11663" s="34"/>
      <c r="E11663" s="33">
        <v>133053.43105084798</v>
      </c>
      <c r="F11663" s="45">
        <f t="shared" si="183"/>
        <v>4.0944212090529737</v>
      </c>
    </row>
    <row r="11664" spans="1:6" x14ac:dyDescent="0.15">
      <c r="A11664" s="1">
        <v>1248.2000869999999</v>
      </c>
      <c r="B11664" s="1">
        <v>5.4626612370000001E-2</v>
      </c>
      <c r="C11664" s="1">
        <v>5.4648699799999999E-2</v>
      </c>
      <c r="D11664" s="34"/>
      <c r="E11664" s="33">
        <v>133055.56505623201</v>
      </c>
      <c r="F11664" s="45">
        <f t="shared" si="183"/>
        <v>4.0945869337243224</v>
      </c>
    </row>
    <row r="11665" spans="1:6" x14ac:dyDescent="0.15">
      <c r="A11665" s="1">
        <v>1248.300105</v>
      </c>
      <c r="B11665" s="1">
        <v>5.462527943E-2</v>
      </c>
      <c r="C11665" s="1">
        <v>5.464735053E-2</v>
      </c>
      <c r="D11665" s="34"/>
      <c r="E11665" s="33">
        <v>133057.69904027999</v>
      </c>
      <c r="F11665" s="45">
        <f t="shared" si="183"/>
        <v>4.0947525196652821</v>
      </c>
    </row>
    <row r="11666" spans="1:6" x14ac:dyDescent="0.15">
      <c r="A11666" s="1">
        <v>1248.4000619999999</v>
      </c>
      <c r="B11666" s="1">
        <v>5.462394886E-2</v>
      </c>
      <c r="C11666" s="1">
        <v>5.46460021E-2</v>
      </c>
      <c r="D11666" s="34"/>
      <c r="E11666" s="33">
        <v>133059.83172283196</v>
      </c>
      <c r="F11666" s="45">
        <f t="shared" si="183"/>
        <v>4.0949178959654668</v>
      </c>
    </row>
    <row r="11667" spans="1:6" x14ac:dyDescent="0.15">
      <c r="A11667" s="1">
        <v>1248.50008</v>
      </c>
      <c r="B11667" s="1">
        <v>5.4622618570000003E-2</v>
      </c>
      <c r="C11667" s="1">
        <v>5.464465324E-2</v>
      </c>
      <c r="D11667" s="34"/>
      <c r="E11667" s="33">
        <v>133061.96570688</v>
      </c>
      <c r="F11667" s="45">
        <f t="shared" si="183"/>
        <v>4.0950832993853616</v>
      </c>
    </row>
    <row r="11668" spans="1:6" x14ac:dyDescent="0.15">
      <c r="A11668" s="1">
        <v>1248.600099</v>
      </c>
      <c r="B11668" s="1">
        <v>5.4621288720000001E-2</v>
      </c>
      <c r="C11668" s="1">
        <v>5.4643305170000003E-2</v>
      </c>
      <c r="D11668" s="34"/>
      <c r="E11668" s="33">
        <v>133064.099712264</v>
      </c>
      <c r="F11668" s="45">
        <f t="shared" si="183"/>
        <v>4.0952486785294919</v>
      </c>
    </row>
    <row r="11669" spans="1:6" x14ac:dyDescent="0.15">
      <c r="A11669" s="1">
        <v>1248.700118</v>
      </c>
      <c r="B11669" s="1">
        <v>5.4619958619999999E-2</v>
      </c>
      <c r="C11669" s="1">
        <v>5.4641958249999997E-2</v>
      </c>
      <c r="D11669" s="34"/>
      <c r="E11669" s="33">
        <v>133066.23371764799</v>
      </c>
      <c r="F11669" s="45">
        <f t="shared" si="183"/>
        <v>4.0954140844717459</v>
      </c>
    </row>
    <row r="11670" spans="1:6" x14ac:dyDescent="0.15">
      <c r="A11670" s="1">
        <v>1248.8000750000001</v>
      </c>
      <c r="B11670" s="1">
        <v>5.4618628490000001E-2</v>
      </c>
      <c r="C11670" s="1">
        <v>5.4640613650000003E-2</v>
      </c>
      <c r="D11670" s="34"/>
      <c r="E11670" s="33">
        <v>133068.3664002</v>
      </c>
      <c r="F11670" s="45">
        <f t="shared" si="183"/>
        <v>4.0955794600055118</v>
      </c>
    </row>
    <row r="11671" spans="1:6" x14ac:dyDescent="0.15">
      <c r="A11671" s="1">
        <v>1248.9000940000001</v>
      </c>
      <c r="B11671" s="1">
        <v>5.461729622E-2</v>
      </c>
      <c r="C11671" s="1">
        <v>5.4639269970000001E-2</v>
      </c>
      <c r="D11671" s="34"/>
      <c r="E11671" s="33">
        <v>133070.500405584</v>
      </c>
      <c r="F11671" s="45">
        <f t="shared" si="183"/>
        <v>4.0957450447877557</v>
      </c>
    </row>
    <row r="11672" spans="1:6" x14ac:dyDescent="0.15">
      <c r="A11672" s="1">
        <v>1249.0001130000001</v>
      </c>
      <c r="B11672" s="1">
        <v>5.4615962220000001E-2</v>
      </c>
      <c r="C11672" s="1">
        <v>5.4637928170000002E-2</v>
      </c>
      <c r="D11672" s="34"/>
      <c r="E11672" s="33">
        <v>133072.63441096799</v>
      </c>
      <c r="F11672" s="45">
        <f t="shared" si="183"/>
        <v>4.0959107673892809</v>
      </c>
    </row>
    <row r="11673" spans="1:6" x14ac:dyDescent="0.15">
      <c r="A11673" s="1">
        <v>1249.10007</v>
      </c>
      <c r="B11673" s="1">
        <v>5.4614626940000001E-2</v>
      </c>
      <c r="C11673" s="1">
        <v>5.4636589130000003E-2</v>
      </c>
      <c r="D11673" s="34"/>
      <c r="E11673" s="33">
        <v>133074.76709352</v>
      </c>
      <c r="F11673" s="45">
        <f t="shared" si="183"/>
        <v>4.0960765533689836</v>
      </c>
    </row>
    <row r="11674" spans="1:6" x14ac:dyDescent="0.15">
      <c r="A11674" s="1">
        <v>1249.20009</v>
      </c>
      <c r="B11674" s="1">
        <v>5.4613288480000001E-2</v>
      </c>
      <c r="C11674" s="1">
        <v>5.4635251090000003E-2</v>
      </c>
      <c r="D11674" s="34"/>
      <c r="E11674" s="33">
        <v>133076.90112023999</v>
      </c>
      <c r="F11674" s="45">
        <f t="shared" si="183"/>
        <v>4.0962426273446972</v>
      </c>
    </row>
    <row r="11675" spans="1:6" x14ac:dyDescent="0.15">
      <c r="A11675" s="1">
        <v>1249.300109</v>
      </c>
      <c r="B11675" s="1">
        <v>5.4611947520000002E-2</v>
      </c>
      <c r="C11675" s="1">
        <v>5.4633914679999999E-2</v>
      </c>
      <c r="D11675" s="34"/>
      <c r="E11675" s="33">
        <v>133079.03512562398</v>
      </c>
      <c r="F11675" s="45">
        <f t="shared" si="183"/>
        <v>4.0964088963275858</v>
      </c>
    </row>
    <row r="11676" spans="1:6" x14ac:dyDescent="0.15">
      <c r="A11676" s="1">
        <v>1249.400067</v>
      </c>
      <c r="B11676" s="1">
        <v>5.4610604979999998E-2</v>
      </c>
      <c r="C11676" s="1">
        <v>5.463258042E-2</v>
      </c>
      <c r="D11676" s="34"/>
      <c r="E11676" s="33">
        <v>133081.16782951201</v>
      </c>
      <c r="F11676" s="45">
        <f t="shared" si="183"/>
        <v>4.0965752519351435</v>
      </c>
    </row>
    <row r="11677" spans="1:6" x14ac:dyDescent="0.15">
      <c r="A11677" s="1">
        <v>1249.500086</v>
      </c>
      <c r="B11677" s="1">
        <v>5.460925942E-2</v>
      </c>
      <c r="C11677" s="1">
        <v>5.4631246309999999E-2</v>
      </c>
      <c r="D11677" s="34"/>
      <c r="E11677" s="33">
        <v>133083.301834896</v>
      </c>
      <c r="F11677" s="45">
        <f t="shared" si="183"/>
        <v>4.0967418823444692</v>
      </c>
    </row>
    <row r="11678" spans="1:6" x14ac:dyDescent="0.15">
      <c r="A11678" s="1">
        <v>1249.6001060000001</v>
      </c>
      <c r="B11678" s="1">
        <v>5.4607912109999997E-2</v>
      </c>
      <c r="C11678" s="1">
        <v>5.4629912779999998E-2</v>
      </c>
      <c r="D11678" s="34"/>
      <c r="E11678" s="33">
        <v>133085.43586161599</v>
      </c>
      <c r="F11678" s="45">
        <f t="shared" si="183"/>
        <v>4.096908652914423</v>
      </c>
    </row>
    <row r="11679" spans="1:6" x14ac:dyDescent="0.15">
      <c r="A11679" s="1">
        <v>1249.7000640000001</v>
      </c>
      <c r="B11679" s="1">
        <v>5.4606564330000003E-2</v>
      </c>
      <c r="C11679" s="1">
        <v>5.462858022E-2</v>
      </c>
      <c r="D11679" s="34"/>
      <c r="E11679" s="33">
        <v>133087.56856550401</v>
      </c>
      <c r="F11679" s="45">
        <f t="shared" si="183"/>
        <v>4.0970754262543458</v>
      </c>
    </row>
    <row r="11680" spans="1:6" x14ac:dyDescent="0.15">
      <c r="A11680" s="1">
        <v>1249.8000830000001</v>
      </c>
      <c r="B11680" s="1">
        <v>5.4605214979999997E-2</v>
      </c>
      <c r="C11680" s="1">
        <v>5.4627246560000002E-2</v>
      </c>
      <c r="D11680" s="34"/>
      <c r="E11680" s="33">
        <v>133089.70257088798</v>
      </c>
      <c r="F11680" s="45">
        <f t="shared" si="183"/>
        <v>4.0972423656974719</v>
      </c>
    </row>
    <row r="11681" spans="1:6" x14ac:dyDescent="0.15">
      <c r="A11681" s="1">
        <v>1249.9001029999999</v>
      </c>
      <c r="B11681" s="1">
        <v>5.460386532E-2</v>
      </c>
      <c r="C11681" s="1">
        <v>5.4625912210000002E-2</v>
      </c>
      <c r="D11681" s="34"/>
      <c r="E11681" s="33">
        <v>133091.83659760797</v>
      </c>
      <c r="F11681" s="45">
        <f t="shared" si="183"/>
        <v>4.0974093373101761</v>
      </c>
    </row>
    <row r="11682" spans="1:6" x14ac:dyDescent="0.15">
      <c r="A11682" s="1">
        <v>1250.000061</v>
      </c>
      <c r="B11682" s="1">
        <v>5.4602516849999998E-2</v>
      </c>
      <c r="C11682" s="1">
        <v>5.4624577629999997E-2</v>
      </c>
      <c r="D11682" s="34"/>
      <c r="E11682" s="33">
        <v>133093.96930149599</v>
      </c>
      <c r="F11682" s="45">
        <f t="shared" si="183"/>
        <v>4.0975761871490759</v>
      </c>
    </row>
    <row r="11683" spans="1:6" x14ac:dyDescent="0.15">
      <c r="A11683" s="1">
        <v>1250.100081</v>
      </c>
      <c r="B11683" s="1">
        <v>5.4601168489999997E-2</v>
      </c>
      <c r="C11683" s="1">
        <v>5.4623240900000002E-2</v>
      </c>
      <c r="D11683" s="34"/>
      <c r="E11683" s="33">
        <v>133096.10332821598</v>
      </c>
      <c r="F11683" s="45">
        <f t="shared" si="183"/>
        <v>4.097743077701069</v>
      </c>
    </row>
    <row r="11684" spans="1:6" x14ac:dyDescent="0.15">
      <c r="A11684" s="1">
        <v>1250.200102</v>
      </c>
      <c r="B11684" s="1">
        <v>5.4599821690000001E-2</v>
      </c>
      <c r="C11684" s="1">
        <v>5.4621902629999997E-2</v>
      </c>
      <c r="D11684" s="34"/>
      <c r="E11684" s="33">
        <v>133098.23737627201</v>
      </c>
      <c r="F11684" s="45">
        <f t="shared" si="183"/>
        <v>4.0979098600692758</v>
      </c>
    </row>
    <row r="11685" spans="1:6" x14ac:dyDescent="0.15">
      <c r="A11685" s="1">
        <v>1250.30006</v>
      </c>
      <c r="B11685" s="1">
        <v>5.4598478370000002E-2</v>
      </c>
      <c r="C11685" s="1">
        <v>5.4620563580000003E-2</v>
      </c>
      <c r="D11685" s="34"/>
      <c r="E11685" s="33">
        <v>133100.37008016001</v>
      </c>
      <c r="F11685" s="45">
        <f t="shared" si="183"/>
        <v>4.0980763480761837</v>
      </c>
    </row>
    <row r="11686" spans="1:6" x14ac:dyDescent="0.15">
      <c r="A11686" s="1">
        <v>1250.4000799999999</v>
      </c>
      <c r="B11686" s="1">
        <v>5.4597136740000003E-2</v>
      </c>
      <c r="C11686" s="1">
        <v>5.4619222039999998E-2</v>
      </c>
      <c r="D11686" s="34"/>
      <c r="E11686" s="33">
        <v>133102.50410687999</v>
      </c>
      <c r="F11686" s="45">
        <f t="shared" si="183"/>
        <v>4.0982427581488441</v>
      </c>
    </row>
    <row r="11687" spans="1:6" x14ac:dyDescent="0.15">
      <c r="A11687" s="1">
        <v>1250.5001010000001</v>
      </c>
      <c r="B11687" s="1">
        <v>5.4595797889999999E-2</v>
      </c>
      <c r="C11687" s="1">
        <v>5.4617878940000003E-2</v>
      </c>
      <c r="D11687" s="34"/>
      <c r="E11687" s="33">
        <v>133104.63815493599</v>
      </c>
      <c r="F11687" s="45">
        <f t="shared" si="183"/>
        <v>4.0984089683674956</v>
      </c>
    </row>
    <row r="11688" spans="1:6" x14ac:dyDescent="0.15">
      <c r="A11688" s="1">
        <v>1250.6000590000001</v>
      </c>
      <c r="B11688" s="1">
        <v>5.4594462490000002E-2</v>
      </c>
      <c r="C11688" s="1">
        <v>5.4616535289999997E-2</v>
      </c>
      <c r="D11688" s="34"/>
      <c r="E11688" s="33">
        <v>133106.77085882399</v>
      </c>
      <c r="F11688" s="45">
        <f t="shared" si="183"/>
        <v>4.0985748863469755</v>
      </c>
    </row>
    <row r="11689" spans="1:6" x14ac:dyDescent="0.15">
      <c r="A11689" s="1">
        <v>1250.7000800000001</v>
      </c>
      <c r="B11689" s="1">
        <v>5.4593128800000001E-2</v>
      </c>
      <c r="C11689" s="1">
        <v>5.4615189709999998E-2</v>
      </c>
      <c r="D11689" s="34"/>
      <c r="E11689" s="33">
        <v>133108.90490687999</v>
      </c>
      <c r="F11689" s="45">
        <f t="shared" si="183"/>
        <v>4.0987407254503072</v>
      </c>
    </row>
    <row r="11690" spans="1:6" x14ac:dyDescent="0.15">
      <c r="A11690" s="1">
        <v>1250.8000999999999</v>
      </c>
      <c r="B11690" s="1">
        <v>5.4591797390000002E-2</v>
      </c>
      <c r="C11690" s="1">
        <v>5.4613843369999998E-2</v>
      </c>
      <c r="D11690" s="34"/>
      <c r="E11690" s="33">
        <v>133111.03893359998</v>
      </c>
      <c r="F11690" s="45">
        <f t="shared" si="183"/>
        <v>4.0989064008107592</v>
      </c>
    </row>
    <row r="11691" spans="1:6" x14ac:dyDescent="0.15">
      <c r="A11691" s="1">
        <v>1250.9000590000001</v>
      </c>
      <c r="B11691" s="1">
        <v>5.4590468859999998E-2</v>
      </c>
      <c r="C11691" s="1">
        <v>5.4612497519999997E-2</v>
      </c>
      <c r="D11691" s="34"/>
      <c r="E11691" s="33">
        <v>133113.17165882399</v>
      </c>
      <c r="F11691" s="45">
        <f t="shared" si="183"/>
        <v>4.0990718279218843</v>
      </c>
    </row>
    <row r="11692" spans="1:6" x14ac:dyDescent="0.15">
      <c r="A11692" s="1">
        <v>1251.00008</v>
      </c>
      <c r="B11692" s="1">
        <v>5.4589141180000002E-2</v>
      </c>
      <c r="C11692" s="1">
        <v>5.4611150929999998E-2</v>
      </c>
      <c r="D11692" s="34"/>
      <c r="E11692" s="33">
        <v>133115.30570688</v>
      </c>
      <c r="F11692" s="45">
        <f t="shared" si="183"/>
        <v>4.0992372399924406</v>
      </c>
    </row>
    <row r="11693" spans="1:6" x14ac:dyDescent="0.15">
      <c r="A11693" s="1">
        <v>1251.100101</v>
      </c>
      <c r="B11693" s="1">
        <v>5.4587814470000003E-2</v>
      </c>
      <c r="C11693" s="1">
        <v>5.460980487E-2</v>
      </c>
      <c r="D11693" s="34"/>
      <c r="E11693" s="33">
        <v>133117.439754936</v>
      </c>
      <c r="F11693" s="45">
        <f t="shared" si="183"/>
        <v>4.0994025872648008</v>
      </c>
    </row>
    <row r="11694" spans="1:6" x14ac:dyDescent="0.15">
      <c r="A11694" s="1">
        <v>1251.2000599999999</v>
      </c>
      <c r="B11694" s="1">
        <v>5.4586488859999997E-2</v>
      </c>
      <c r="C11694" s="1">
        <v>5.4608460599999999E-2</v>
      </c>
      <c r="D11694" s="34"/>
      <c r="E11694" s="33">
        <v>133119.57248015999</v>
      </c>
      <c r="F11694" s="45">
        <f t="shared" si="183"/>
        <v>4.0995678192240241</v>
      </c>
    </row>
    <row r="11695" spans="1:6" x14ac:dyDescent="0.15">
      <c r="A11695" s="1">
        <v>1251.3000810000001</v>
      </c>
      <c r="B11695" s="1">
        <v>5.4585162020000001E-2</v>
      </c>
      <c r="C11695" s="1">
        <v>5.4607116839999997E-2</v>
      </c>
      <c r="D11695" s="34"/>
      <c r="E11695" s="33">
        <v>133121.70652821599</v>
      </c>
      <c r="F11695" s="45">
        <f t="shared" si="183"/>
        <v>4.0997331923294471</v>
      </c>
    </row>
    <row r="11696" spans="1:6" x14ac:dyDescent="0.15">
      <c r="A11696" s="1">
        <v>1251.4001020000001</v>
      </c>
      <c r="B11696" s="1">
        <v>5.4583834069999997E-2</v>
      </c>
      <c r="C11696" s="1">
        <v>5.4605774740000002E-2</v>
      </c>
      <c r="D11696" s="34"/>
      <c r="E11696" s="33">
        <v>133123.84057627199</v>
      </c>
      <c r="F11696" s="45">
        <f t="shared" si="183"/>
        <v>4.0998986568490192</v>
      </c>
    </row>
    <row r="11697" spans="1:6" x14ac:dyDescent="0.15">
      <c r="A11697" s="1">
        <v>1251.5000620000001</v>
      </c>
      <c r="B11697" s="1">
        <v>5.4582505179999997E-2</v>
      </c>
      <c r="C11697" s="1">
        <v>5.4604435319999998E-2</v>
      </c>
      <c r="D11697" s="34"/>
      <c r="E11697" s="33">
        <v>133125.973322832</v>
      </c>
      <c r="F11697" s="45">
        <f t="shared" si="183"/>
        <v>4.1000641599456804</v>
      </c>
    </row>
    <row r="11698" spans="1:6" x14ac:dyDescent="0.15">
      <c r="A11698" s="1">
        <v>1251.600083</v>
      </c>
      <c r="B11698" s="1">
        <v>5.4581173359999999E-2</v>
      </c>
      <c r="C11698" s="1">
        <v>5.4603097019999998E-2</v>
      </c>
      <c r="D11698" s="34"/>
      <c r="E11698" s="33">
        <v>133128.107370888</v>
      </c>
      <c r="F11698" s="45">
        <f t="shared" si="183"/>
        <v>4.1002299312928407</v>
      </c>
    </row>
    <row r="11699" spans="1:6" x14ac:dyDescent="0.15">
      <c r="A11699" s="1">
        <v>1251.7001049999999</v>
      </c>
      <c r="B11699" s="1">
        <v>5.4579839140000003E-2</v>
      </c>
      <c r="C11699" s="1">
        <v>5.4601760639999997E-2</v>
      </c>
      <c r="D11699" s="34"/>
      <c r="E11699" s="33">
        <v>133130.24144027999</v>
      </c>
      <c r="F11699" s="45">
        <f t="shared" si="183"/>
        <v>4.1003958916909768</v>
      </c>
    </row>
    <row r="11700" spans="1:6" x14ac:dyDescent="0.15">
      <c r="A11700" s="1">
        <v>1251.800064</v>
      </c>
      <c r="B11700" s="1">
        <v>5.4578503289999997E-2</v>
      </c>
      <c r="C11700" s="1">
        <v>5.4600426899999999E-2</v>
      </c>
      <c r="D11700" s="34"/>
      <c r="E11700" s="33">
        <v>133132.37416550401</v>
      </c>
      <c r="F11700" s="45">
        <f t="shared" si="183"/>
        <v>4.1005619412662391</v>
      </c>
    </row>
    <row r="11701" spans="1:6" x14ac:dyDescent="0.15">
      <c r="A11701" s="1">
        <v>1251.9000860000001</v>
      </c>
      <c r="B11701" s="1">
        <v>5.457716403E-2</v>
      </c>
      <c r="C11701" s="1">
        <v>5.459909391E-2</v>
      </c>
      <c r="D11701" s="34"/>
      <c r="E11701" s="33">
        <v>133134.508234896</v>
      </c>
      <c r="F11701" s="45">
        <f t="shared" si="183"/>
        <v>4.1007282965872189</v>
      </c>
    </row>
    <row r="11702" spans="1:6" x14ac:dyDescent="0.15">
      <c r="A11702" s="1">
        <v>1252.000108</v>
      </c>
      <c r="B11702" s="1">
        <v>5.4575822340000003E-2</v>
      </c>
      <c r="C11702" s="1">
        <v>5.4597762209999998E-2</v>
      </c>
      <c r="D11702" s="34"/>
      <c r="E11702" s="33">
        <v>133136.64230428799</v>
      </c>
      <c r="F11702" s="45">
        <f t="shared" si="183"/>
        <v>4.1008948426659302</v>
      </c>
    </row>
    <row r="11703" spans="1:6" x14ac:dyDescent="0.15">
      <c r="A11703" s="1">
        <v>1252.100068</v>
      </c>
      <c r="B11703" s="1">
        <v>5.4574479299999999E-2</v>
      </c>
      <c r="C11703" s="1">
        <v>5.4596432260000001E-2</v>
      </c>
      <c r="D11703" s="34"/>
      <c r="E11703" s="33">
        <v>133138.77505084799</v>
      </c>
      <c r="F11703" s="45">
        <f t="shared" si="183"/>
        <v>4.1010614576337838</v>
      </c>
    </row>
    <row r="11704" spans="1:6" x14ac:dyDescent="0.15">
      <c r="A11704" s="1">
        <v>1252.2000889999999</v>
      </c>
      <c r="B11704" s="1">
        <v>5.4573133699999998E-2</v>
      </c>
      <c r="C11704" s="1">
        <v>5.4595101969999997E-2</v>
      </c>
      <c r="D11704" s="34"/>
      <c r="E11704" s="33">
        <v>133140.909098904</v>
      </c>
      <c r="F11704" s="45">
        <f t="shared" si="183"/>
        <v>4.1012283132799245</v>
      </c>
    </row>
    <row r="11705" spans="1:6" x14ac:dyDescent="0.15">
      <c r="A11705" s="1">
        <v>1252.300111</v>
      </c>
      <c r="B11705" s="1">
        <v>5.4571786910000003E-2</v>
      </c>
      <c r="C11705" s="1">
        <v>5.4593771700000002E-2</v>
      </c>
      <c r="D11705" s="34"/>
      <c r="E11705" s="33">
        <v>133143.04316829599</v>
      </c>
      <c r="F11705" s="45">
        <f t="shared" si="183"/>
        <v>4.1013952672473657</v>
      </c>
    </row>
    <row r="11706" spans="1:6" x14ac:dyDescent="0.15">
      <c r="A11706" s="1">
        <v>1252.4000719999999</v>
      </c>
      <c r="B11706" s="1">
        <v>5.4570440409999997E-2</v>
      </c>
      <c r="C11706" s="1">
        <v>5.4592441819999997E-2</v>
      </c>
      <c r="D11706" s="34"/>
      <c r="E11706" s="33">
        <v>133145.17593619198</v>
      </c>
      <c r="F11706" s="45">
        <f t="shared" si="183"/>
        <v>4.1015621675661205</v>
      </c>
    </row>
    <row r="11707" spans="1:6" x14ac:dyDescent="0.15">
      <c r="A11707" s="1">
        <v>1252.500094</v>
      </c>
      <c r="B11707" s="1">
        <v>5.4569093159999998E-2</v>
      </c>
      <c r="C11707" s="1">
        <v>5.4591110230000003E-2</v>
      </c>
      <c r="D11707" s="34"/>
      <c r="E11707" s="33">
        <v>133147.310005584</v>
      </c>
      <c r="F11707" s="45">
        <f t="shared" si="183"/>
        <v>4.1017291725896143</v>
      </c>
    </row>
    <row r="11708" spans="1:6" x14ac:dyDescent="0.15">
      <c r="A11708" s="1">
        <v>1252.6001160000001</v>
      </c>
      <c r="B11708" s="1">
        <v>5.456774667E-2</v>
      </c>
      <c r="C11708" s="1">
        <v>5.4589777399999997E-2</v>
      </c>
      <c r="D11708" s="34"/>
      <c r="E11708" s="33">
        <v>133149.44407497603</v>
      </c>
      <c r="F11708" s="45">
        <f t="shared" si="183"/>
        <v>4.1018961287299094</v>
      </c>
    </row>
    <row r="11709" spans="1:6" x14ac:dyDescent="0.15">
      <c r="A11709" s="1">
        <v>1252.7000760000001</v>
      </c>
      <c r="B11709" s="1">
        <v>5.4566402370000003E-2</v>
      </c>
      <c r="C11709" s="1">
        <v>5.4588443879999997E-2</v>
      </c>
      <c r="D11709" s="34"/>
      <c r="E11709" s="33">
        <v>133151.576821536</v>
      </c>
      <c r="F11709" s="45">
        <f t="shared" si="183"/>
        <v>4.1020628877221688</v>
      </c>
    </row>
    <row r="11710" spans="1:6" x14ac:dyDescent="0.15">
      <c r="A11710" s="1">
        <v>1252.800099</v>
      </c>
      <c r="B11710" s="1">
        <v>5.4565059069999998E-2</v>
      </c>
      <c r="C11710" s="1">
        <v>5.4587107820000001E-2</v>
      </c>
      <c r="D11710" s="34"/>
      <c r="E11710" s="33">
        <v>133153.71091226401</v>
      </c>
      <c r="F11710" s="45">
        <f t="shared" si="183"/>
        <v>4.1022296211621043</v>
      </c>
    </row>
    <row r="11711" spans="1:6" x14ac:dyDescent="0.15">
      <c r="A11711" s="1">
        <v>1252.9000590000001</v>
      </c>
      <c r="B11711" s="1">
        <v>5.4563718759999998E-2</v>
      </c>
      <c r="C11711" s="1">
        <v>5.4585770810000003E-2</v>
      </c>
      <c r="D11711" s="34"/>
      <c r="E11711" s="33">
        <v>133155.84365882401</v>
      </c>
      <c r="F11711" s="45">
        <f t="shared" si="183"/>
        <v>4.1023960965947674</v>
      </c>
    </row>
    <row r="11712" spans="1:6" x14ac:dyDescent="0.15">
      <c r="A11712" s="1">
        <v>1253.000082</v>
      </c>
      <c r="B11712" s="1">
        <v>5.456238016E-2</v>
      </c>
      <c r="C11712" s="1">
        <v>5.4584431230000001E-2</v>
      </c>
      <c r="D11712" s="34"/>
      <c r="E11712" s="33">
        <v>133157.977749552</v>
      </c>
      <c r="F11712" s="45">
        <f t="shared" si="183"/>
        <v>4.1025624930443012</v>
      </c>
    </row>
    <row r="11713" spans="1:6" x14ac:dyDescent="0.15">
      <c r="A11713" s="1">
        <v>1253.1001040000001</v>
      </c>
      <c r="B11713" s="1">
        <v>5.4561044529999998E-2</v>
      </c>
      <c r="C11713" s="1">
        <v>5.458309008E-2</v>
      </c>
      <c r="D11713" s="34"/>
      <c r="E11713" s="33">
        <v>133160.11181894402</v>
      </c>
      <c r="F11713" s="45">
        <f t="shared" si="183"/>
        <v>4.1027286736714448</v>
      </c>
    </row>
    <row r="11714" spans="1:6" x14ac:dyDescent="0.15">
      <c r="A11714" s="1">
        <v>1253.200065</v>
      </c>
      <c r="B11714" s="1">
        <v>5.4559712109999998E-2</v>
      </c>
      <c r="C11714" s="1">
        <v>5.4581748370000002E-2</v>
      </c>
      <c r="D11714" s="34"/>
      <c r="E11714" s="33">
        <v>133162.24458684001</v>
      </c>
      <c r="F11714" s="45">
        <f t="shared" si="183"/>
        <v>4.1028945809418635</v>
      </c>
    </row>
    <row r="11715" spans="1:6" x14ac:dyDescent="0.15">
      <c r="A11715" s="1">
        <v>1253.300088</v>
      </c>
      <c r="B11715" s="1">
        <v>5.4558380699999999E-2</v>
      </c>
      <c r="C11715" s="1">
        <v>5.4580404759999999E-2</v>
      </c>
      <c r="D11715" s="34"/>
      <c r="E11715" s="33">
        <v>133164.37867756799</v>
      </c>
      <c r="F11715" s="45">
        <f t="shared" si="183"/>
        <v>4.10306046111792</v>
      </c>
    </row>
    <row r="11716" spans="1:6" x14ac:dyDescent="0.15">
      <c r="A11716" s="1">
        <v>1253.4001109999999</v>
      </c>
      <c r="B11716" s="1">
        <v>5.4557051949999998E-2</v>
      </c>
      <c r="C11716" s="1">
        <v>5.4579060550000003E-2</v>
      </c>
      <c r="D11716" s="34"/>
      <c r="E11716" s="33">
        <v>133166.512768296</v>
      </c>
      <c r="F11716" s="45">
        <f t="shared" ref="F11716:F11779" si="184">E11716/B11716*$K$3/$J$3</f>
        <v>4.1032261493321203</v>
      </c>
    </row>
    <row r="11717" spans="1:6" x14ac:dyDescent="0.15">
      <c r="A11717" s="1">
        <v>1253.500072</v>
      </c>
      <c r="B11717" s="1">
        <v>5.4555725909999998E-2</v>
      </c>
      <c r="C11717" s="1">
        <v>5.4577716980000003E-2</v>
      </c>
      <c r="D11717" s="34"/>
      <c r="E11717" s="33">
        <v>133168.64553619199</v>
      </c>
      <c r="F11717" s="45">
        <f t="shared" si="184"/>
        <v>4.1033916010243869</v>
      </c>
    </row>
    <row r="11718" spans="1:6" x14ac:dyDescent="0.15">
      <c r="A11718" s="1">
        <v>1253.600095</v>
      </c>
      <c r="B11718" s="1">
        <v>5.4554400240000002E-2</v>
      </c>
      <c r="C11718" s="1">
        <v>5.4576372849999999E-2</v>
      </c>
      <c r="D11718" s="34"/>
      <c r="E11718" s="33">
        <v>133170.77962692</v>
      </c>
      <c r="F11718" s="45">
        <f t="shared" si="184"/>
        <v>4.1035570736906788</v>
      </c>
    </row>
    <row r="11719" spans="1:6" x14ac:dyDescent="0.15">
      <c r="A11719" s="1">
        <v>1253.700118</v>
      </c>
      <c r="B11719" s="1">
        <v>5.4553075190000001E-2</v>
      </c>
      <c r="C11719" s="1">
        <v>5.4575029410000003E-2</v>
      </c>
      <c r="D11719" s="34"/>
      <c r="E11719" s="33">
        <v>133172.91371764799</v>
      </c>
      <c r="F11719" s="45">
        <f t="shared" si="184"/>
        <v>4.1037225077599953</v>
      </c>
    </row>
    <row r="11720" spans="1:6" x14ac:dyDescent="0.15">
      <c r="A11720" s="1">
        <v>1253.80008</v>
      </c>
      <c r="B11720" s="1">
        <v>5.4551750949999998E-2</v>
      </c>
      <c r="C11720" s="1">
        <v>5.457368789E-2</v>
      </c>
      <c r="D11720" s="34"/>
      <c r="E11720" s="33">
        <v>133175.04650688</v>
      </c>
      <c r="F11720" s="45">
        <f t="shared" si="184"/>
        <v>4.1038878488237591</v>
      </c>
    </row>
    <row r="11721" spans="1:6" x14ac:dyDescent="0.15">
      <c r="A11721" s="1">
        <v>1253.9001029999999</v>
      </c>
      <c r="B11721" s="1">
        <v>5.4550425450000002E-2</v>
      </c>
      <c r="C11721" s="1">
        <v>5.4572346989999999E-2</v>
      </c>
      <c r="D11721" s="34"/>
      <c r="E11721" s="33">
        <v>133177.18059760801</v>
      </c>
      <c r="F11721" s="45">
        <f t="shared" si="184"/>
        <v>4.104053332817533</v>
      </c>
    </row>
    <row r="11722" spans="1:6" x14ac:dyDescent="0.15">
      <c r="A11722" s="1">
        <v>1254.0000649999999</v>
      </c>
      <c r="B11722" s="1">
        <v>5.4549100789999999E-2</v>
      </c>
      <c r="C11722" s="1">
        <v>5.4571008679999998E-2</v>
      </c>
      <c r="D11722" s="34"/>
      <c r="E11722" s="33">
        <v>133179.31338683999</v>
      </c>
      <c r="F11722" s="45">
        <f t="shared" si="184"/>
        <v>4.1042187215443073</v>
      </c>
    </row>
    <row r="11723" spans="1:6" x14ac:dyDescent="0.15">
      <c r="A11723" s="1">
        <v>1254.1000879999999</v>
      </c>
      <c r="B11723" s="1">
        <v>5.4547775440000001E-2</v>
      </c>
      <c r="C11723" s="1">
        <v>5.4569671510000001E-2</v>
      </c>
      <c r="D11723" s="34"/>
      <c r="E11723" s="33">
        <v>133181.447477568</v>
      </c>
      <c r="F11723" s="45">
        <f t="shared" si="184"/>
        <v>4.1043842103315544</v>
      </c>
    </row>
    <row r="11724" spans="1:6" x14ac:dyDescent="0.15">
      <c r="A11724" s="1">
        <v>1254.200112</v>
      </c>
      <c r="B11724" s="1">
        <v>5.4546448349999999E-2</v>
      </c>
      <c r="C11724" s="1">
        <v>5.456833623E-2</v>
      </c>
      <c r="D11724" s="34"/>
      <c r="E11724" s="33">
        <v>133183.581589632</v>
      </c>
      <c r="F11724" s="45">
        <f t="shared" si="184"/>
        <v>4.1045498387510726</v>
      </c>
    </row>
    <row r="11725" spans="1:6" x14ac:dyDescent="0.15">
      <c r="A11725" s="1">
        <v>1254.300074</v>
      </c>
      <c r="B11725" s="1">
        <v>5.4545120029999998E-2</v>
      </c>
      <c r="C11725" s="1">
        <v>5.4567003609999998E-2</v>
      </c>
      <c r="D11725" s="34"/>
      <c r="E11725" s="33">
        <v>133185.71437886401</v>
      </c>
      <c r="F11725" s="45">
        <f t="shared" si="184"/>
        <v>4.1047155270230098</v>
      </c>
    </row>
    <row r="11726" spans="1:6" x14ac:dyDescent="0.15">
      <c r="A11726" s="1">
        <v>1254.4000980000001</v>
      </c>
      <c r="B11726" s="1">
        <v>5.4543788709999999E-2</v>
      </c>
      <c r="C11726" s="1">
        <v>5.4565671859999998E-2</v>
      </c>
      <c r="D11726" s="34"/>
      <c r="E11726" s="33">
        <v>133187.84849092798</v>
      </c>
      <c r="F11726" s="45">
        <f t="shared" si="184"/>
        <v>4.1048814899104125</v>
      </c>
    </row>
    <row r="11727" spans="1:6" x14ac:dyDescent="0.15">
      <c r="A11727" s="1">
        <v>1254.5000600000001</v>
      </c>
      <c r="B11727" s="1">
        <v>5.4542455949999999E-2</v>
      </c>
      <c r="C11727" s="1">
        <v>5.4564342410000001E-2</v>
      </c>
      <c r="D11727" s="34"/>
      <c r="E11727" s="33">
        <v>133189.98128015999</v>
      </c>
      <c r="F11727" s="45">
        <f t="shared" si="184"/>
        <v>4.1050475285079671</v>
      </c>
    </row>
    <row r="11728" spans="1:6" x14ac:dyDescent="0.15">
      <c r="A11728" s="1">
        <v>1254.600083</v>
      </c>
      <c r="B11728" s="1">
        <v>5.4541120220000003E-2</v>
      </c>
      <c r="C11728" s="1">
        <v>5.4563013319999999E-2</v>
      </c>
      <c r="D11728" s="34"/>
      <c r="E11728" s="33">
        <v>133192.115370888</v>
      </c>
      <c r="F11728" s="45">
        <f t="shared" si="184"/>
        <v>4.1052138388811414</v>
      </c>
    </row>
    <row r="11729" spans="1:6" x14ac:dyDescent="0.15">
      <c r="A11729" s="1">
        <v>1254.7001069999999</v>
      </c>
      <c r="B11729" s="1">
        <v>5.453978265E-2</v>
      </c>
      <c r="C11729" s="1">
        <v>5.4561685079999998E-2</v>
      </c>
      <c r="D11729" s="34"/>
      <c r="E11729" s="33">
        <v>133194.249482952</v>
      </c>
      <c r="F11729" s="45">
        <f t="shared" si="184"/>
        <v>4.1053802965606963</v>
      </c>
    </row>
    <row r="11730" spans="1:6" x14ac:dyDescent="0.15">
      <c r="A11730" s="1">
        <v>1254.80007</v>
      </c>
      <c r="B11730" s="1">
        <v>5.453844444E-2</v>
      </c>
      <c r="C11730" s="1">
        <v>5.4560358140000001E-2</v>
      </c>
      <c r="D11730" s="34"/>
      <c r="E11730" s="33">
        <v>133196.38229352</v>
      </c>
      <c r="F11730" s="45">
        <f t="shared" si="184"/>
        <v>4.1055467704666793</v>
      </c>
    </row>
    <row r="11731" spans="1:6" x14ac:dyDescent="0.15">
      <c r="A11731" s="1">
        <v>1254.9000940000001</v>
      </c>
      <c r="B11731" s="1">
        <v>5.4537104330000002E-2</v>
      </c>
      <c r="C11731" s="1">
        <v>5.4559030549999998E-2</v>
      </c>
      <c r="D11731" s="34"/>
      <c r="E11731" s="33">
        <v>133198.516405584</v>
      </c>
      <c r="F11731" s="45">
        <f t="shared" si="184"/>
        <v>4.1057134356973162</v>
      </c>
    </row>
    <row r="11732" spans="1:6" x14ac:dyDescent="0.15">
      <c r="A11732" s="1">
        <v>1255.0001179999999</v>
      </c>
      <c r="B11732" s="1">
        <v>5.4535763530000003E-2</v>
      </c>
      <c r="C11732" s="1">
        <v>5.4557702809999997E-2</v>
      </c>
      <c r="D11732" s="34"/>
      <c r="E11732" s="33">
        <v>133200.65051764797</v>
      </c>
      <c r="F11732" s="45">
        <f t="shared" si="184"/>
        <v>4.1058801610675104</v>
      </c>
    </row>
    <row r="11733" spans="1:6" x14ac:dyDescent="0.15">
      <c r="A11733" s="1">
        <v>1255.100081</v>
      </c>
      <c r="B11733" s="1">
        <v>5.4534423259999999E-2</v>
      </c>
      <c r="C11733" s="1">
        <v>5.455637545E-2</v>
      </c>
      <c r="D11733" s="34"/>
      <c r="E11733" s="33">
        <v>133202.783328216</v>
      </c>
      <c r="F11733" s="45">
        <f t="shared" si="184"/>
        <v>4.1060468146115614</v>
      </c>
    </row>
    <row r="11734" spans="1:6" x14ac:dyDescent="0.15">
      <c r="A11734" s="1">
        <v>1255.2001049999999</v>
      </c>
      <c r="B11734" s="1">
        <v>5.4533082400000002E-2</v>
      </c>
      <c r="C11734" s="1">
        <v>5.4555046529999998E-2</v>
      </c>
      <c r="D11734" s="34"/>
      <c r="E11734" s="33">
        <v>133204.91744028</v>
      </c>
      <c r="F11734" s="45">
        <f t="shared" si="184"/>
        <v>4.1062135608932762</v>
      </c>
    </row>
    <row r="11735" spans="1:6" x14ac:dyDescent="0.15">
      <c r="A11735" s="1">
        <v>1255.300068</v>
      </c>
      <c r="B11735" s="1">
        <v>5.4531743170000001E-2</v>
      </c>
      <c r="C11735" s="1">
        <v>5.45537174E-2</v>
      </c>
      <c r="D11735" s="34"/>
      <c r="E11735" s="33">
        <v>133207.050250848</v>
      </c>
      <c r="F11735" s="45">
        <f t="shared" si="184"/>
        <v>4.1063801525106456</v>
      </c>
    </row>
    <row r="11736" spans="1:6" x14ac:dyDescent="0.15">
      <c r="A11736" s="1">
        <v>1255.400093</v>
      </c>
      <c r="B11736" s="1">
        <v>5.4530404839999998E-2</v>
      </c>
      <c r="C11736" s="1">
        <v>5.4552386199999997E-2</v>
      </c>
      <c r="D11736" s="34"/>
      <c r="E11736" s="33">
        <v>133209.18438424799</v>
      </c>
      <c r="F11736" s="45">
        <f t="shared" si="184"/>
        <v>4.1065467253140557</v>
      </c>
    </row>
    <row r="11737" spans="1:6" x14ac:dyDescent="0.15">
      <c r="A11737" s="1">
        <v>1255.500117</v>
      </c>
      <c r="B11737" s="1">
        <v>5.4529068460000003E-2</v>
      </c>
      <c r="C11737" s="1">
        <v>5.4551053580000002E-2</v>
      </c>
      <c r="D11737" s="34"/>
      <c r="E11737" s="33">
        <v>133211.31849631201</v>
      </c>
      <c r="F11737" s="45">
        <f t="shared" si="184"/>
        <v>4.1067131587771231</v>
      </c>
    </row>
    <row r="11738" spans="1:6" x14ac:dyDescent="0.15">
      <c r="A11738" s="1">
        <v>1255.6000799999999</v>
      </c>
      <c r="B11738" s="1">
        <v>5.4527735309999999E-2</v>
      </c>
      <c r="C11738" s="1">
        <v>5.4549720349999997E-2</v>
      </c>
      <c r="D11738" s="34"/>
      <c r="E11738" s="33">
        <v>133213.45130687999</v>
      </c>
      <c r="F11738" s="45">
        <f t="shared" si="184"/>
        <v>4.1068793169992031</v>
      </c>
    </row>
    <row r="11739" spans="1:6" x14ac:dyDescent="0.15">
      <c r="A11739" s="1">
        <v>1255.7001049999999</v>
      </c>
      <c r="B11739" s="1">
        <v>5.4526403750000001E-2</v>
      </c>
      <c r="C11739" s="1">
        <v>5.4548384919999998E-2</v>
      </c>
      <c r="D11739" s="34"/>
      <c r="E11739" s="33">
        <v>133215.58544028</v>
      </c>
      <c r="F11739" s="45">
        <f t="shared" si="184"/>
        <v>4.1070454043670894</v>
      </c>
    </row>
    <row r="11740" spans="1:6" x14ac:dyDescent="0.15">
      <c r="A11740" s="1">
        <v>1255.800068</v>
      </c>
      <c r="B11740" s="1">
        <v>5.4525075389999997E-2</v>
      </c>
      <c r="C11740" s="1">
        <v>5.4547049110000002E-2</v>
      </c>
      <c r="D11740" s="34"/>
      <c r="E11740" s="33">
        <v>133217.718250848</v>
      </c>
      <c r="F11740" s="45">
        <f t="shared" si="184"/>
        <v>4.1072112180165741</v>
      </c>
    </row>
    <row r="11741" spans="1:6" x14ac:dyDescent="0.15">
      <c r="A11741" s="1">
        <v>1255.900093</v>
      </c>
      <c r="B11741" s="1">
        <v>5.4523748529999999E-2</v>
      </c>
      <c r="C11741" s="1">
        <v>5.454571154E-2</v>
      </c>
      <c r="D11741" s="34"/>
      <c r="E11741" s="33">
        <v>133219.85238424799</v>
      </c>
      <c r="F11741" s="45">
        <f t="shared" si="184"/>
        <v>4.1073769675326322</v>
      </c>
    </row>
    <row r="11742" spans="1:6" x14ac:dyDescent="0.15">
      <c r="A11742" s="1">
        <v>1256.000119</v>
      </c>
      <c r="B11742" s="1">
        <v>5.4522423780000003E-2</v>
      </c>
      <c r="C11742" s="1">
        <v>5.4544373319999999E-2</v>
      </c>
      <c r="D11742" s="34"/>
      <c r="E11742" s="33">
        <v>133221.986538984</v>
      </c>
      <c r="F11742" s="45">
        <f t="shared" si="184"/>
        <v>4.1075425668133407</v>
      </c>
    </row>
    <row r="11743" spans="1:6" x14ac:dyDescent="0.15">
      <c r="A11743" s="1">
        <v>1256.1000819999999</v>
      </c>
      <c r="B11743" s="1">
        <v>5.4521101549999999E-2</v>
      </c>
      <c r="C11743" s="1">
        <v>5.4543035619999999E-2</v>
      </c>
      <c r="D11743" s="34"/>
      <c r="E11743" s="33">
        <v>133224.119349552</v>
      </c>
      <c r="F11743" s="45">
        <f t="shared" si="184"/>
        <v>4.107707942835785</v>
      </c>
    </row>
    <row r="11744" spans="1:6" x14ac:dyDescent="0.15">
      <c r="A11744" s="1">
        <v>1256.2001069999999</v>
      </c>
      <c r="B11744" s="1">
        <v>5.4519779779999999E-2</v>
      </c>
      <c r="C11744" s="1">
        <v>5.454169717E-2</v>
      </c>
      <c r="D11744" s="34"/>
      <c r="E11744" s="33">
        <v>133226.25348295199</v>
      </c>
      <c r="F11744" s="45">
        <f t="shared" si="184"/>
        <v>4.1078733330083015</v>
      </c>
    </row>
    <row r="11745" spans="1:6" x14ac:dyDescent="0.15">
      <c r="A11745" s="1">
        <v>1256.3000709999999</v>
      </c>
      <c r="B11745" s="1">
        <v>5.4518459640000003E-2</v>
      </c>
      <c r="C11745" s="1">
        <v>5.4540360019999998E-2</v>
      </c>
      <c r="D11745" s="34"/>
      <c r="E11745" s="33">
        <v>133228.38631485598</v>
      </c>
      <c r="F11745" s="45">
        <f t="shared" si="184"/>
        <v>4.1080385682466725</v>
      </c>
    </row>
    <row r="11746" spans="1:6" x14ac:dyDescent="0.15">
      <c r="A11746" s="1">
        <v>1256.4000960000001</v>
      </c>
      <c r="B11746" s="1">
        <v>5.4517139739999998E-2</v>
      </c>
      <c r="C11746" s="1">
        <v>5.4539022950000002E-2</v>
      </c>
      <c r="D11746" s="34"/>
      <c r="E11746" s="33">
        <v>133230.52044825599</v>
      </c>
      <c r="F11746" s="45">
        <f t="shared" si="184"/>
        <v>4.1082038335339757</v>
      </c>
    </row>
    <row r="11747" spans="1:6" x14ac:dyDescent="0.15">
      <c r="A11747" s="1">
        <v>1256.5000600000001</v>
      </c>
      <c r="B11747" s="1">
        <v>5.451582085E-2</v>
      </c>
      <c r="C11747" s="1">
        <v>5.4537687949999997E-2</v>
      </c>
      <c r="D11747" s="34"/>
      <c r="E11747" s="33">
        <v>133232.65328015998</v>
      </c>
      <c r="F11747" s="45">
        <f t="shared" si="184"/>
        <v>4.1083689905762073</v>
      </c>
    </row>
    <row r="11748" spans="1:6" x14ac:dyDescent="0.15">
      <c r="A11748" s="1">
        <v>1256.6000859999999</v>
      </c>
      <c r="B11748" s="1">
        <v>5.451450033E-2</v>
      </c>
      <c r="C11748" s="1">
        <v>5.4536353609999998E-2</v>
      </c>
      <c r="D11748" s="34"/>
      <c r="E11748" s="33">
        <v>133234.78743489599</v>
      </c>
      <c r="F11748" s="45">
        <f t="shared" si="184"/>
        <v>4.1085343192481689</v>
      </c>
    </row>
    <row r="11749" spans="1:6" x14ac:dyDescent="0.15">
      <c r="A11749" s="1">
        <v>1256.700112</v>
      </c>
      <c r="B11749" s="1">
        <v>5.4513178420000002E-2</v>
      </c>
      <c r="C11749" s="1">
        <v>5.4535020939999998E-2</v>
      </c>
      <c r="D11749" s="34"/>
      <c r="E11749" s="33">
        <v>133236.92158963199</v>
      </c>
      <c r="F11749" s="45">
        <f t="shared" si="184"/>
        <v>4.1086997606952842</v>
      </c>
    </row>
    <row r="11750" spans="1:6" x14ac:dyDescent="0.15">
      <c r="A11750" s="1">
        <v>1256.800076</v>
      </c>
      <c r="B11750" s="1">
        <v>5.4511855739999997E-2</v>
      </c>
      <c r="C11750" s="1">
        <v>5.4533690849999997E-2</v>
      </c>
      <c r="D11750" s="34"/>
      <c r="E11750" s="33">
        <v>133239.05442153598</v>
      </c>
      <c r="F11750" s="45">
        <f t="shared" si="184"/>
        <v>4.108865227411644</v>
      </c>
    </row>
    <row r="11751" spans="1:6" x14ac:dyDescent="0.15">
      <c r="A11751" s="1">
        <v>1256.9001009999999</v>
      </c>
      <c r="B11751" s="1">
        <v>5.4510530299999999E-2</v>
      </c>
      <c r="C11751" s="1">
        <v>5.4532361670000001E-2</v>
      </c>
      <c r="D11751" s="34"/>
      <c r="E11751" s="33">
        <v>133241.188554936</v>
      </c>
      <c r="F11751" s="45">
        <f t="shared" si="184"/>
        <v>4.1090309503450486</v>
      </c>
    </row>
    <row r="11752" spans="1:6" x14ac:dyDescent="0.15">
      <c r="A11752" s="1">
        <v>1257.0000660000001</v>
      </c>
      <c r="B11752" s="1">
        <v>5.4509203550000003E-2</v>
      </c>
      <c r="C11752" s="1">
        <v>5.4531034960000002E-2</v>
      </c>
      <c r="D11752" s="34"/>
      <c r="E11752" s="33">
        <v>133243.32140817601</v>
      </c>
      <c r="F11752" s="45">
        <f t="shared" si="184"/>
        <v>4.1091967406128243</v>
      </c>
    </row>
    <row r="11753" spans="1:6" x14ac:dyDescent="0.15">
      <c r="A11753" s="1">
        <v>1257.1000919999999</v>
      </c>
      <c r="B11753" s="1">
        <v>5.4507873819999997E-2</v>
      </c>
      <c r="C11753" s="1">
        <v>5.4529708869999999E-2</v>
      </c>
      <c r="D11753" s="34"/>
      <c r="E11753" s="33">
        <v>133245.45556291199</v>
      </c>
      <c r="F11753" s="45">
        <f t="shared" si="184"/>
        <v>4.1093628037532515</v>
      </c>
    </row>
    <row r="11754" spans="1:6" x14ac:dyDescent="0.15">
      <c r="A11754" s="1">
        <v>1257.200118</v>
      </c>
      <c r="B11754" s="1">
        <v>5.450654194E-2</v>
      </c>
      <c r="C11754" s="1">
        <v>5.4528383979999998E-2</v>
      </c>
      <c r="D11754" s="34"/>
      <c r="E11754" s="33">
        <v>133247.58971764799</v>
      </c>
      <c r="F11754" s="45">
        <f t="shared" si="184"/>
        <v>4.1095290370957338</v>
      </c>
    </row>
    <row r="11755" spans="1:6" x14ac:dyDescent="0.15">
      <c r="A11755" s="1">
        <v>1257.300082</v>
      </c>
      <c r="B11755" s="1">
        <v>5.4505208950000002E-2</v>
      </c>
      <c r="C11755" s="1">
        <v>5.4527060820000001E-2</v>
      </c>
      <c r="D11755" s="34"/>
      <c r="E11755" s="33">
        <v>133249.72254955201</v>
      </c>
      <c r="F11755" s="45">
        <f t="shared" si="184"/>
        <v>4.109695321457508</v>
      </c>
    </row>
    <row r="11756" spans="1:6" x14ac:dyDescent="0.15">
      <c r="A11756" s="1">
        <v>1257.4001089999999</v>
      </c>
      <c r="B11756" s="1">
        <v>5.450387349E-2</v>
      </c>
      <c r="C11756" s="1">
        <v>5.4525737429999999E-2</v>
      </c>
      <c r="D11756" s="34"/>
      <c r="E11756" s="33">
        <v>133251.85672562401</v>
      </c>
      <c r="F11756" s="45">
        <f t="shared" si="184"/>
        <v>4.1098618416609822</v>
      </c>
    </row>
    <row r="11757" spans="1:6" x14ac:dyDescent="0.15">
      <c r="A11757" s="1">
        <v>1257.5000729999999</v>
      </c>
      <c r="B11757" s="1">
        <v>5.4502537679999997E-2</v>
      </c>
      <c r="C11757" s="1">
        <v>5.4524415100000001E-2</v>
      </c>
      <c r="D11757" s="34"/>
      <c r="E11757" s="33">
        <v>133253.989557528</v>
      </c>
      <c r="F11757" s="45">
        <f t="shared" si="184"/>
        <v>4.1100283549593621</v>
      </c>
    </row>
    <row r="11758" spans="1:6" x14ac:dyDescent="0.15">
      <c r="A11758" s="1">
        <v>1257.6001000000001</v>
      </c>
      <c r="B11758" s="1">
        <v>5.4501200399999998E-2</v>
      </c>
      <c r="C11758" s="1">
        <v>5.4523091789999999E-2</v>
      </c>
      <c r="D11758" s="34"/>
      <c r="E11758" s="33">
        <v>133256.12373359999</v>
      </c>
      <c r="F11758" s="45">
        <f t="shared" si="184"/>
        <v>4.110195028739783</v>
      </c>
    </row>
    <row r="11759" spans="1:6" x14ac:dyDescent="0.15">
      <c r="A11759" s="1">
        <v>1257.700065</v>
      </c>
      <c r="B11759" s="1">
        <v>5.4499863789999999E-2</v>
      </c>
      <c r="C11759" s="1">
        <v>5.4521768749999998E-2</v>
      </c>
      <c r="D11759" s="34"/>
      <c r="E11759" s="33">
        <v>133258.25658684</v>
      </c>
      <c r="F11759" s="45">
        <f t="shared" si="184"/>
        <v>4.1103616193656185</v>
      </c>
    </row>
    <row r="11760" spans="1:6" x14ac:dyDescent="0.15">
      <c r="A11760" s="1">
        <v>1257.8000910000001</v>
      </c>
      <c r="B11760" s="1">
        <v>5.4498526800000002E-2</v>
      </c>
      <c r="C11760" s="1">
        <v>5.452044399E-2</v>
      </c>
      <c r="D11760" s="34"/>
      <c r="E11760" s="33">
        <v>133260.39074157597</v>
      </c>
      <c r="F11760" s="45">
        <f t="shared" si="184"/>
        <v>4.1105282869700019</v>
      </c>
    </row>
    <row r="11761" spans="1:6" x14ac:dyDescent="0.15">
      <c r="A11761" s="1">
        <v>1257.900118</v>
      </c>
      <c r="B11761" s="1">
        <v>5.4497190760000001E-2</v>
      </c>
      <c r="C11761" s="1">
        <v>5.4519118040000002E-2</v>
      </c>
      <c r="D11761" s="34"/>
      <c r="E11761" s="33">
        <v>133262.524917648</v>
      </c>
      <c r="F11761" s="45">
        <f t="shared" si="184"/>
        <v>4.1106948917522965</v>
      </c>
    </row>
    <row r="11762" spans="1:6" x14ac:dyDescent="0.15">
      <c r="A11762" s="1">
        <v>1258.0000829999999</v>
      </c>
      <c r="B11762" s="1">
        <v>5.4495856990000001E-2</v>
      </c>
      <c r="C11762" s="1">
        <v>5.4517791519999997E-2</v>
      </c>
      <c r="D11762" s="34"/>
      <c r="E11762" s="33">
        <v>133264.65777088801</v>
      </c>
      <c r="F11762" s="45">
        <f t="shared" si="184"/>
        <v>4.1108612926617605</v>
      </c>
    </row>
    <row r="11763" spans="1:6" x14ac:dyDescent="0.15">
      <c r="A11763" s="1">
        <v>1258.1001100000001</v>
      </c>
      <c r="B11763" s="1">
        <v>5.449452447E-2</v>
      </c>
      <c r="C11763" s="1">
        <v>5.4516462709999998E-2</v>
      </c>
      <c r="D11763" s="34"/>
      <c r="E11763" s="33">
        <v>133266.79194696</v>
      </c>
      <c r="F11763" s="45">
        <f t="shared" si="184"/>
        <v>4.1110276482244075</v>
      </c>
    </row>
    <row r="11764" spans="1:6" x14ac:dyDescent="0.15">
      <c r="A11764" s="1">
        <v>1258.2000760000001</v>
      </c>
      <c r="B11764" s="1">
        <v>5.4493195080000001E-2</v>
      </c>
      <c r="C11764" s="1">
        <v>5.4515133239999999E-2</v>
      </c>
      <c r="D11764" s="34"/>
      <c r="E11764" s="33">
        <v>133268.924821536</v>
      </c>
      <c r="F11764" s="45">
        <f t="shared" si="184"/>
        <v>4.1111937356329049</v>
      </c>
    </row>
    <row r="11765" spans="1:6" x14ac:dyDescent="0.15">
      <c r="A11765" s="1">
        <v>1258.300103</v>
      </c>
      <c r="B11765" s="1">
        <v>5.4491867270000001E-2</v>
      </c>
      <c r="C11765" s="1">
        <v>5.4513801539999997E-2</v>
      </c>
      <c r="D11765" s="34"/>
      <c r="E11765" s="33">
        <v>133271.05899760799</v>
      </c>
      <c r="F11765" s="45">
        <f t="shared" si="184"/>
        <v>4.1113597520863134</v>
      </c>
    </row>
    <row r="11766" spans="1:6" x14ac:dyDescent="0.15">
      <c r="A11766" s="1">
        <v>1258.4000679999999</v>
      </c>
      <c r="B11766" s="1">
        <v>5.4490542660000002E-2</v>
      </c>
      <c r="C11766" s="1">
        <v>5.4512469430000002E-2</v>
      </c>
      <c r="D11766" s="34"/>
      <c r="E11766" s="33">
        <v>133273.191850848</v>
      </c>
      <c r="F11766" s="45">
        <f t="shared" si="184"/>
        <v>4.1115254943681796</v>
      </c>
    </row>
    <row r="11767" spans="1:6" x14ac:dyDescent="0.15">
      <c r="A11767" s="1">
        <v>1258.5000950000001</v>
      </c>
      <c r="B11767" s="1">
        <v>5.4489219460000002E-2</v>
      </c>
      <c r="C11767" s="1">
        <v>5.4511135519999997E-2</v>
      </c>
      <c r="D11767" s="34"/>
      <c r="E11767" s="33">
        <v>133275.32602692</v>
      </c>
      <c r="F11767" s="45">
        <f t="shared" si="184"/>
        <v>4.1116911791222144</v>
      </c>
    </row>
    <row r="11768" spans="1:6" x14ac:dyDescent="0.15">
      <c r="A11768" s="1">
        <v>1258.6000610000001</v>
      </c>
      <c r="B11768" s="1">
        <v>5.4487899190000001E-2</v>
      </c>
      <c r="C11768" s="1">
        <v>5.450980179E-2</v>
      </c>
      <c r="D11768" s="34"/>
      <c r="E11768" s="33">
        <v>133277.45890149599</v>
      </c>
      <c r="F11768" s="45">
        <f t="shared" si="184"/>
        <v>4.1118566106612056</v>
      </c>
    </row>
    <row r="11769" spans="1:6" x14ac:dyDescent="0.15">
      <c r="A11769" s="1">
        <v>1258.7000880000001</v>
      </c>
      <c r="B11769" s="1">
        <v>5.4486579770000002E-2</v>
      </c>
      <c r="C11769" s="1">
        <v>5.450846694E-2</v>
      </c>
      <c r="D11769" s="34"/>
      <c r="E11769" s="33">
        <v>133279.59307756799</v>
      </c>
      <c r="F11769" s="45">
        <f t="shared" si="184"/>
        <v>4.1120220262236602</v>
      </c>
    </row>
    <row r="11770" spans="1:6" x14ac:dyDescent="0.15">
      <c r="A11770" s="1">
        <v>1258.8001159999999</v>
      </c>
      <c r="B11770" s="1">
        <v>5.448526159E-2</v>
      </c>
      <c r="C11770" s="1">
        <v>5.4507132200000002E-2</v>
      </c>
      <c r="D11770" s="34"/>
      <c r="E11770" s="33">
        <v>133281.727274976</v>
      </c>
      <c r="F11770" s="45">
        <f t="shared" si="184"/>
        <v>4.1121873568688345</v>
      </c>
    </row>
    <row r="11771" spans="1:6" x14ac:dyDescent="0.15">
      <c r="A11771" s="1">
        <v>1258.9000820000001</v>
      </c>
      <c r="B11771" s="1">
        <v>5.4483944960000003E-2</v>
      </c>
      <c r="C11771" s="1">
        <v>5.4505798770000002E-2</v>
      </c>
      <c r="D11771" s="34"/>
      <c r="E11771" s="33">
        <v>133283.860149552</v>
      </c>
      <c r="F11771" s="45">
        <f t="shared" si="184"/>
        <v>4.1123525377079355</v>
      </c>
    </row>
    <row r="11772" spans="1:6" x14ac:dyDescent="0.15">
      <c r="A11772" s="1">
        <v>1259.0001099999999</v>
      </c>
      <c r="B11772" s="1">
        <v>5.4482627589999999E-2</v>
      </c>
      <c r="C11772" s="1">
        <v>5.450446539E-2</v>
      </c>
      <c r="D11772" s="34"/>
      <c r="E11772" s="33">
        <v>133285.99434696001</v>
      </c>
      <c r="F11772" s="45">
        <f t="shared" si="184"/>
        <v>4.1125178232038371</v>
      </c>
    </row>
    <row r="11773" spans="1:6" x14ac:dyDescent="0.15">
      <c r="A11773" s="1">
        <v>1259.1000759999999</v>
      </c>
      <c r="B11773" s="1">
        <v>5.4481310640000002E-2</v>
      </c>
      <c r="C11773" s="1">
        <v>5.4503134039999998E-2</v>
      </c>
      <c r="D11773" s="34"/>
      <c r="E11773" s="33">
        <v>133288.12722153598</v>
      </c>
      <c r="F11773" s="45">
        <f t="shared" si="184"/>
        <v>4.1126830441713169</v>
      </c>
    </row>
    <row r="11774" spans="1:6" x14ac:dyDescent="0.15">
      <c r="A11774" s="1">
        <v>1259.200104</v>
      </c>
      <c r="B11774" s="1">
        <v>5.4479991960000002E-2</v>
      </c>
      <c r="C11774" s="1">
        <v>5.4501803340000002E-2</v>
      </c>
      <c r="D11774" s="34"/>
      <c r="E11774" s="33">
        <v>133290.26141894399</v>
      </c>
      <c r="F11774" s="45">
        <f t="shared" si="184"/>
        <v>4.1128484445469251</v>
      </c>
    </row>
    <row r="11775" spans="1:6" x14ac:dyDescent="0.15">
      <c r="A11775" s="1">
        <v>1259.30007</v>
      </c>
      <c r="B11775" s="1">
        <v>5.44786726E-2</v>
      </c>
      <c r="C11775" s="1">
        <v>5.450047509E-2</v>
      </c>
      <c r="D11775" s="34"/>
      <c r="E11775" s="33">
        <v>133292.39429351999</v>
      </c>
      <c r="F11775" s="45">
        <f t="shared" si="184"/>
        <v>4.1130138634494067</v>
      </c>
    </row>
    <row r="11776" spans="1:6" x14ac:dyDescent="0.15">
      <c r="A11776" s="1">
        <v>1259.4000980000001</v>
      </c>
      <c r="B11776" s="1">
        <v>5.4477350770000002E-2</v>
      </c>
      <c r="C11776" s="1">
        <v>5.4499147739999997E-2</v>
      </c>
      <c r="D11776" s="34"/>
      <c r="E11776" s="33">
        <v>133294.528490928</v>
      </c>
      <c r="F11776" s="45">
        <f t="shared" si="184"/>
        <v>4.1131795176753227</v>
      </c>
    </row>
    <row r="11777" spans="1:6" x14ac:dyDescent="0.15">
      <c r="A11777" s="1">
        <v>1259.5000640000001</v>
      </c>
      <c r="B11777" s="1">
        <v>5.4476028570000001E-2</v>
      </c>
      <c r="C11777" s="1">
        <v>5.4497822969999998E-2</v>
      </c>
      <c r="D11777" s="34"/>
      <c r="E11777" s="33">
        <v>133296.661365504</v>
      </c>
      <c r="F11777" s="45">
        <f t="shared" si="184"/>
        <v>4.1133451670572887</v>
      </c>
    </row>
    <row r="11778" spans="1:6" x14ac:dyDescent="0.15">
      <c r="A11778" s="1">
        <v>1259.6000919999999</v>
      </c>
      <c r="B11778" s="1">
        <v>5.4474703610000001E-2</v>
      </c>
      <c r="C11778" s="1">
        <v>5.4496498970000001E-2</v>
      </c>
      <c r="D11778" s="34"/>
      <c r="E11778" s="33">
        <v>133298.79556291198</v>
      </c>
      <c r="F11778" s="45">
        <f t="shared" si="184"/>
        <v>4.1135110737161638</v>
      </c>
    </row>
    <row r="11779" spans="1:6" x14ac:dyDescent="0.15">
      <c r="A11779" s="1">
        <v>1259.700059</v>
      </c>
      <c r="B11779" s="1">
        <v>5.447337746E-2</v>
      </c>
      <c r="C11779" s="1">
        <v>5.4495177159999998E-2</v>
      </c>
      <c r="D11779" s="34"/>
      <c r="E11779" s="33">
        <v>133300.928458824</v>
      </c>
      <c r="F11779" s="45">
        <f t="shared" si="184"/>
        <v>4.1136770381469594</v>
      </c>
    </row>
    <row r="11780" spans="1:6" x14ac:dyDescent="0.15">
      <c r="A11780" s="1">
        <v>1259.8000870000001</v>
      </c>
      <c r="B11780" s="1">
        <v>5.4472048670000002E-2</v>
      </c>
      <c r="C11780" s="1">
        <v>5.4493855639999998E-2</v>
      </c>
      <c r="D11780" s="34"/>
      <c r="E11780" s="33">
        <v>133303.06265623198</v>
      </c>
      <c r="F11780" s="45">
        <f t="shared" ref="F11780:F11843" si="185">E11780/B11780*$K$3/$J$3</f>
        <v>4.1138432502023017</v>
      </c>
    </row>
    <row r="11781" spans="1:6" x14ac:dyDescent="0.15">
      <c r="A11781" s="1">
        <v>1259.900116</v>
      </c>
      <c r="B11781" s="1">
        <v>5.447071807E-2</v>
      </c>
      <c r="C11781" s="1">
        <v>5.4492534869999998E-2</v>
      </c>
      <c r="D11781" s="34"/>
      <c r="E11781" s="33">
        <v>133305.19687497598</v>
      </c>
      <c r="F11781" s="45">
        <f t="shared" si="185"/>
        <v>4.1140096077293045</v>
      </c>
    </row>
    <row r="11782" spans="1:6" x14ac:dyDescent="0.15">
      <c r="A11782" s="1">
        <v>1260.0000829999999</v>
      </c>
      <c r="B11782" s="1">
        <v>5.4469386969999999E-2</v>
      </c>
      <c r="C11782" s="1">
        <v>5.44912153E-2</v>
      </c>
      <c r="D11782" s="34"/>
      <c r="E11782" s="33">
        <v>133307.329770888</v>
      </c>
      <c r="F11782" s="45">
        <f t="shared" si="185"/>
        <v>4.1141759703242649</v>
      </c>
    </row>
    <row r="11783" spans="1:6" x14ac:dyDescent="0.15">
      <c r="A11783" s="1">
        <v>1260.100111</v>
      </c>
      <c r="B11783" s="1">
        <v>5.4468054170000002E-2</v>
      </c>
      <c r="C11783" s="1">
        <v>5.4489894910000003E-2</v>
      </c>
      <c r="D11783" s="34"/>
      <c r="E11783" s="33">
        <v>133309.46396829601</v>
      </c>
      <c r="F11783" s="45">
        <f t="shared" si="185"/>
        <v>4.1143425096311681</v>
      </c>
    </row>
    <row r="11784" spans="1:6" x14ac:dyDescent="0.15">
      <c r="A11784" s="1">
        <v>1260.2000780000001</v>
      </c>
      <c r="B11784" s="1">
        <v>5.4466721799999999E-2</v>
      </c>
      <c r="C11784" s="1">
        <v>5.4488574970000002E-2</v>
      </c>
      <c r="D11784" s="34"/>
      <c r="E11784" s="33">
        <v>133311.596864208</v>
      </c>
      <c r="F11784" s="45">
        <f t="shared" si="185"/>
        <v>4.1145089844363918</v>
      </c>
    </row>
    <row r="11785" spans="1:6" x14ac:dyDescent="0.15">
      <c r="A11785" s="1">
        <v>1260.300107</v>
      </c>
      <c r="B11785" s="1">
        <v>5.4465388750000003E-2</v>
      </c>
      <c r="C11785" s="1">
        <v>5.4487253530000002E-2</v>
      </c>
      <c r="D11785" s="34"/>
      <c r="E11785" s="33">
        <v>133313.731082952</v>
      </c>
      <c r="F11785" s="45">
        <f t="shared" si="185"/>
        <v>4.1146755595868392</v>
      </c>
    </row>
    <row r="11786" spans="1:6" x14ac:dyDescent="0.15">
      <c r="A11786" s="1">
        <v>1260.4000739999999</v>
      </c>
      <c r="B11786" s="1">
        <v>5.446405713E-2</v>
      </c>
      <c r="C11786" s="1">
        <v>5.4485931969999998E-2</v>
      </c>
      <c r="D11786" s="34"/>
      <c r="E11786" s="33">
        <v>133315.86397886401</v>
      </c>
      <c r="F11786" s="45">
        <f t="shared" si="185"/>
        <v>4.1148419940230463</v>
      </c>
    </row>
    <row r="11787" spans="1:6" x14ac:dyDescent="0.15">
      <c r="A11787" s="1">
        <v>1260.5001030000001</v>
      </c>
      <c r="B11787" s="1">
        <v>5.446272538E-2</v>
      </c>
      <c r="C11787" s="1">
        <v>5.4484608439999999E-2</v>
      </c>
      <c r="D11787" s="34"/>
      <c r="E11787" s="33">
        <v>133317.99819760799</v>
      </c>
      <c r="F11787" s="45">
        <f t="shared" si="185"/>
        <v>4.1150084872509511</v>
      </c>
    </row>
    <row r="11788" spans="1:6" x14ac:dyDescent="0.15">
      <c r="A11788" s="1">
        <v>1260.6000710000001</v>
      </c>
      <c r="B11788" s="1">
        <v>5.446139597E-2</v>
      </c>
      <c r="C11788" s="1">
        <v>5.4483284489999999E-2</v>
      </c>
      <c r="D11788" s="34"/>
      <c r="E11788" s="33">
        <v>133320.13111485599</v>
      </c>
      <c r="F11788" s="45">
        <f t="shared" si="185"/>
        <v>4.1151747716348162</v>
      </c>
    </row>
    <row r="11789" spans="1:6" x14ac:dyDescent="0.15">
      <c r="A11789" s="1">
        <v>1260.7001</v>
      </c>
      <c r="B11789" s="1">
        <v>5.4460067670000001E-2</v>
      </c>
      <c r="C11789" s="1">
        <v>5.4481958419999997E-2</v>
      </c>
      <c r="D11789" s="34"/>
      <c r="E11789" s="33">
        <v>133322.26533359999</v>
      </c>
      <c r="F11789" s="45">
        <f t="shared" si="185"/>
        <v>4.1153410204325134</v>
      </c>
    </row>
    <row r="11790" spans="1:6" x14ac:dyDescent="0.15">
      <c r="A11790" s="1">
        <v>1260.800068</v>
      </c>
      <c r="B11790" s="1">
        <v>5.4458742150000003E-2</v>
      </c>
      <c r="C11790" s="1">
        <v>5.4480631879999998E-2</v>
      </c>
      <c r="D11790" s="34"/>
      <c r="E11790" s="33">
        <v>133324.398250848</v>
      </c>
      <c r="F11790" s="45">
        <f t="shared" si="185"/>
        <v>4.1155070270774106</v>
      </c>
    </row>
    <row r="11791" spans="1:6" x14ac:dyDescent="0.15">
      <c r="A11791" s="1">
        <v>1260.900097</v>
      </c>
      <c r="B11791" s="1">
        <v>5.4457417750000001E-2</v>
      </c>
      <c r="C11791" s="1">
        <v>5.4479303299999997E-2</v>
      </c>
      <c r="D11791" s="34"/>
      <c r="E11791" s="33">
        <v>133326.532469592</v>
      </c>
      <c r="F11791" s="45">
        <f t="shared" si="185"/>
        <v>4.1156729973346069</v>
      </c>
    </row>
    <row r="11792" spans="1:6" x14ac:dyDescent="0.15">
      <c r="A11792" s="1">
        <v>1261.0000649999999</v>
      </c>
      <c r="B11792" s="1">
        <v>5.4456096240000001E-2</v>
      </c>
      <c r="C11792" s="1">
        <v>5.4477974509999999E-2</v>
      </c>
      <c r="D11792" s="34"/>
      <c r="E11792" s="33">
        <v>133328.66538683997</v>
      </c>
      <c r="F11792" s="45">
        <f t="shared" si="185"/>
        <v>4.1158387170590451</v>
      </c>
    </row>
    <row r="11793" spans="1:6" x14ac:dyDescent="0.15">
      <c r="A11793" s="1">
        <v>1261.1000939999999</v>
      </c>
      <c r="B11793" s="1">
        <v>5.4454775919999997E-2</v>
      </c>
      <c r="C11793" s="1">
        <v>5.447664411E-2</v>
      </c>
      <c r="D11793" s="34"/>
      <c r="E11793" s="33">
        <v>133330.799605584</v>
      </c>
      <c r="F11793" s="45">
        <f t="shared" si="185"/>
        <v>4.1160043950578276</v>
      </c>
    </row>
    <row r="11794" spans="1:6" x14ac:dyDescent="0.15">
      <c r="A11794" s="1">
        <v>1261.2000619999999</v>
      </c>
      <c r="B11794" s="1">
        <v>5.4453458220000001E-2</v>
      </c>
      <c r="C11794" s="1">
        <v>5.4475314060000002E-2</v>
      </c>
      <c r="D11794" s="34"/>
      <c r="E11794" s="33">
        <v>133332.93252283198</v>
      </c>
      <c r="F11794" s="45">
        <f t="shared" si="185"/>
        <v>4.1161698428645597</v>
      </c>
    </row>
    <row r="11795" spans="1:6" x14ac:dyDescent="0.15">
      <c r="A11795" s="1">
        <v>1261.3000919999999</v>
      </c>
      <c r="B11795" s="1">
        <v>5.4452141109999998E-2</v>
      </c>
      <c r="C11795" s="1">
        <v>5.4473983060000002E-2</v>
      </c>
      <c r="D11795" s="34"/>
      <c r="E11795" s="33">
        <v>133335.066762912</v>
      </c>
      <c r="F11795" s="45">
        <f t="shared" si="185"/>
        <v>4.1163352949160057</v>
      </c>
    </row>
    <row r="11796" spans="1:6" x14ac:dyDescent="0.15">
      <c r="A11796" s="1">
        <v>1261.4000599999999</v>
      </c>
      <c r="B11796" s="1">
        <v>5.445082582E-2</v>
      </c>
      <c r="C11796" s="1">
        <v>5.4472653080000003E-2</v>
      </c>
      <c r="D11796" s="34"/>
      <c r="E11796" s="33">
        <v>133337.19968016</v>
      </c>
      <c r="F11796" s="45">
        <f t="shared" si="185"/>
        <v>4.1165005765394653</v>
      </c>
    </row>
    <row r="11797" spans="1:6" x14ac:dyDescent="0.15">
      <c r="A11797" s="1">
        <v>1261.50009</v>
      </c>
      <c r="B11797" s="1">
        <v>5.4449510200000002E-2</v>
      </c>
      <c r="C11797" s="1">
        <v>5.447132281E-2</v>
      </c>
      <c r="D11797" s="34"/>
      <c r="E11797" s="33">
        <v>133339.33392023999</v>
      </c>
      <c r="F11797" s="45">
        <f t="shared" si="185"/>
        <v>4.1166659319383641</v>
      </c>
    </row>
    <row r="11798" spans="1:6" x14ac:dyDescent="0.15">
      <c r="A11798" s="1">
        <v>1261.6001200000001</v>
      </c>
      <c r="B11798" s="1">
        <v>5.4448194550000002E-2</v>
      </c>
      <c r="C11798" s="1">
        <v>5.4469993379999998E-2</v>
      </c>
      <c r="D11798" s="34"/>
      <c r="E11798" s="33">
        <v>133341.46816031999</v>
      </c>
      <c r="F11798" s="45">
        <f t="shared" si="185"/>
        <v>4.1168312975964581</v>
      </c>
    </row>
    <row r="11799" spans="1:6" x14ac:dyDescent="0.15">
      <c r="A11799" s="1">
        <v>1261.7000880000001</v>
      </c>
      <c r="B11799" s="1">
        <v>5.444687929E-2</v>
      </c>
      <c r="C11799" s="1">
        <v>5.4468665899999998E-2</v>
      </c>
      <c r="D11799" s="34"/>
      <c r="E11799" s="33">
        <v>133343.60107756799</v>
      </c>
      <c r="F11799" s="45">
        <f t="shared" si="185"/>
        <v>4.1169966009139323</v>
      </c>
    </row>
    <row r="11800" spans="1:6" x14ac:dyDescent="0.15">
      <c r="A11800" s="1">
        <v>1261.8001180000001</v>
      </c>
      <c r="B11800" s="1">
        <v>5.4445562439999998E-2</v>
      </c>
      <c r="C11800" s="1">
        <v>5.4467338919999997E-2</v>
      </c>
      <c r="D11800" s="34"/>
      <c r="E11800" s="33">
        <v>133345.73531764801</v>
      </c>
      <c r="F11800" s="45">
        <f t="shared" si="185"/>
        <v>4.117162073297</v>
      </c>
    </row>
    <row r="11801" spans="1:6" x14ac:dyDescent="0.15">
      <c r="A11801" s="1">
        <v>1261.900087</v>
      </c>
      <c r="B11801" s="1">
        <v>5.4444245080000002E-2</v>
      </c>
      <c r="C11801" s="1">
        <v>5.4466014190000002E-2</v>
      </c>
      <c r="D11801" s="34"/>
      <c r="E11801" s="33">
        <v>133347.868256232</v>
      </c>
      <c r="F11801" s="45">
        <f t="shared" si="185"/>
        <v>4.1173275520674881</v>
      </c>
    </row>
    <row r="11802" spans="1:6" x14ac:dyDescent="0.15">
      <c r="A11802" s="1">
        <v>1262.000117</v>
      </c>
      <c r="B11802" s="1">
        <v>5.4442925259999997E-2</v>
      </c>
      <c r="C11802" s="1">
        <v>5.4464690140000001E-2</v>
      </c>
      <c r="D11802" s="34"/>
      <c r="E11802" s="33">
        <v>133350.00249631199</v>
      </c>
      <c r="F11802" s="45">
        <f t="shared" si="185"/>
        <v>4.1174932650815697</v>
      </c>
    </row>
    <row r="11803" spans="1:6" x14ac:dyDescent="0.15">
      <c r="A11803" s="1">
        <v>1262.100085</v>
      </c>
      <c r="B11803" s="1">
        <v>5.4441604480000003E-2</v>
      </c>
      <c r="C11803" s="1">
        <v>5.446336836E-2</v>
      </c>
      <c r="D11803" s="34"/>
      <c r="E11803" s="33">
        <v>133352.13541356</v>
      </c>
      <c r="F11803" s="45">
        <f t="shared" si="185"/>
        <v>4.1176590178928807</v>
      </c>
    </row>
    <row r="11804" spans="1:6" x14ac:dyDescent="0.15">
      <c r="A11804" s="1">
        <v>1262.200116</v>
      </c>
      <c r="B11804" s="1">
        <v>5.4440280989999999E-2</v>
      </c>
      <c r="C11804" s="1">
        <v>5.4462047100000001E-2</v>
      </c>
      <c r="D11804" s="34"/>
      <c r="E11804" s="33">
        <v>133354.26967497601</v>
      </c>
      <c r="F11804" s="45">
        <f t="shared" si="185"/>
        <v>4.1178250252357298</v>
      </c>
    </row>
    <row r="11805" spans="1:6" x14ac:dyDescent="0.15">
      <c r="A11805" s="1">
        <v>1262.3000850000001</v>
      </c>
      <c r="B11805" s="1">
        <v>5.443895637E-2</v>
      </c>
      <c r="C11805" s="1">
        <v>5.4460727809999998E-2</v>
      </c>
      <c r="D11805" s="34"/>
      <c r="E11805" s="33">
        <v>133356.40261356</v>
      </c>
      <c r="F11805" s="45">
        <f t="shared" si="185"/>
        <v>4.1179910852797645</v>
      </c>
    </row>
    <row r="11806" spans="1:6" x14ac:dyDescent="0.15">
      <c r="A11806" s="1">
        <v>1262.4001149999999</v>
      </c>
      <c r="B11806" s="1">
        <v>5.4437629139999999E-2</v>
      </c>
      <c r="C11806" s="1">
        <v>5.4459408600000002E-2</v>
      </c>
      <c r="D11806" s="34"/>
      <c r="E11806" s="33">
        <v>133358.53685363999</v>
      </c>
      <c r="F11806" s="45">
        <f t="shared" si="185"/>
        <v>4.1181573910399827</v>
      </c>
    </row>
    <row r="11807" spans="1:6" x14ac:dyDescent="0.15">
      <c r="A11807" s="1">
        <v>1262.500084</v>
      </c>
      <c r="B11807" s="1">
        <v>5.4436301970000003E-2</v>
      </c>
      <c r="C11807" s="1">
        <v>5.4458090840000001E-2</v>
      </c>
      <c r="D11807" s="34"/>
      <c r="E11807" s="33">
        <v>133360.66979222401</v>
      </c>
      <c r="F11807" s="45">
        <f t="shared" si="185"/>
        <v>4.1183236601788531</v>
      </c>
    </row>
    <row r="11808" spans="1:6" x14ac:dyDescent="0.15">
      <c r="A11808" s="1">
        <v>1262.600115</v>
      </c>
      <c r="B11808" s="1">
        <v>5.4434973140000002E-2</v>
      </c>
      <c r="C11808" s="1">
        <v>5.4456772559999998E-2</v>
      </c>
      <c r="D11808" s="34"/>
      <c r="E11808" s="33">
        <v>133362.80405363999</v>
      </c>
      <c r="F11808" s="45">
        <f t="shared" si="185"/>
        <v>4.1184901038705481</v>
      </c>
    </row>
    <row r="11809" spans="1:6" x14ac:dyDescent="0.15">
      <c r="A11809" s="1">
        <v>1262.7000840000001</v>
      </c>
      <c r="B11809" s="1">
        <v>5.443364463E-2</v>
      </c>
      <c r="C11809" s="1">
        <v>5.4455455020000001E-2</v>
      </c>
      <c r="D11809" s="34"/>
      <c r="E11809" s="33">
        <v>133364.93699222399</v>
      </c>
      <c r="F11809" s="45">
        <f t="shared" si="185"/>
        <v>4.1186564906237528</v>
      </c>
    </row>
    <row r="11810" spans="1:6" x14ac:dyDescent="0.15">
      <c r="A11810" s="1">
        <v>1262.800115</v>
      </c>
      <c r="B11810" s="1">
        <v>5.4432315129999999E-2</v>
      </c>
      <c r="C11810" s="1">
        <v>5.4454136260000001E-2</v>
      </c>
      <c r="D11810" s="34"/>
      <c r="E11810" s="33">
        <v>133367.07125364</v>
      </c>
      <c r="F11810" s="45">
        <f t="shared" si="185"/>
        <v>4.1188230012643539</v>
      </c>
    </row>
    <row r="11811" spans="1:6" x14ac:dyDescent="0.15">
      <c r="A11811" s="1">
        <v>1262.900085</v>
      </c>
      <c r="B11811" s="1">
        <v>5.4430986819999999E-2</v>
      </c>
      <c r="C11811" s="1">
        <v>5.4452817629999997E-2</v>
      </c>
      <c r="D11811" s="34"/>
      <c r="E11811" s="33">
        <v>133369.20421355998</v>
      </c>
      <c r="F11811" s="45">
        <f t="shared" si="185"/>
        <v>4.1189893897919916</v>
      </c>
    </row>
    <row r="11812" spans="1:6" x14ac:dyDescent="0.15">
      <c r="A11812" s="1">
        <v>1263.0001159999999</v>
      </c>
      <c r="B11812" s="1">
        <v>5.4429658489999998E-2</v>
      </c>
      <c r="C11812" s="1">
        <v>5.4451497240000001E-2</v>
      </c>
      <c r="D11812" s="34"/>
      <c r="E11812" s="33">
        <v>133371.33847497599</v>
      </c>
      <c r="F11812" s="45">
        <f t="shared" si="185"/>
        <v>4.1191558281508742</v>
      </c>
    </row>
    <row r="11813" spans="1:6" x14ac:dyDescent="0.15">
      <c r="A11813" s="1">
        <v>1263.1000859999999</v>
      </c>
      <c r="B11813" s="1">
        <v>5.4428332429999997E-2</v>
      </c>
      <c r="C11813" s="1">
        <v>5.4450176560000001E-2</v>
      </c>
      <c r="D11813" s="34"/>
      <c r="E11813" s="33">
        <v>133373.471434896</v>
      </c>
      <c r="F11813" s="45">
        <f t="shared" si="185"/>
        <v>4.119322062634784</v>
      </c>
    </row>
    <row r="11814" spans="1:6" x14ac:dyDescent="0.15">
      <c r="A11814" s="1">
        <v>1263.2001170000001</v>
      </c>
      <c r="B11814" s="1">
        <v>5.4427007319999998E-2</v>
      </c>
      <c r="C11814" s="1">
        <v>5.4448853839999999E-2</v>
      </c>
      <c r="D11814" s="34"/>
      <c r="E11814" s="33">
        <v>133375.60569631198</v>
      </c>
      <c r="F11814" s="45">
        <f t="shared" si="185"/>
        <v>4.1194882735135607</v>
      </c>
    </row>
    <row r="11815" spans="1:6" x14ac:dyDescent="0.15">
      <c r="A11815" s="1">
        <v>1263.3000870000001</v>
      </c>
      <c r="B11815" s="1">
        <v>5.4425684959999998E-2</v>
      </c>
      <c r="C11815" s="1">
        <v>5.4447530709999997E-2</v>
      </c>
      <c r="D11815" s="34"/>
      <c r="E11815" s="33">
        <v>133377.73865623202</v>
      </c>
      <c r="F11815" s="45">
        <f t="shared" si="185"/>
        <v>4.1196542441300839</v>
      </c>
    </row>
    <row r="11816" spans="1:6" x14ac:dyDescent="0.15">
      <c r="A11816" s="1">
        <v>1263.400118</v>
      </c>
      <c r="B11816" s="1">
        <v>5.4424363849999997E-2</v>
      </c>
      <c r="C11816" s="1">
        <v>5.4446205609999999E-2</v>
      </c>
      <c r="D11816" s="34"/>
      <c r="E11816" s="33">
        <v>133379.872917648</v>
      </c>
      <c r="F11816" s="45">
        <f t="shared" si="185"/>
        <v>4.1198201683896807</v>
      </c>
    </row>
    <row r="11817" spans="1:6" x14ac:dyDescent="0.15">
      <c r="A11817" s="1">
        <v>1263.500088</v>
      </c>
      <c r="B11817" s="1">
        <v>5.4423045570000002E-2</v>
      </c>
      <c r="C11817" s="1">
        <v>5.4444880360000003E-2</v>
      </c>
      <c r="D11817" s="34"/>
      <c r="E11817" s="33">
        <v>133382.00587756801</v>
      </c>
      <c r="F11817" s="45">
        <f t="shared" si="185"/>
        <v>4.1199858462640302</v>
      </c>
    </row>
    <row r="11818" spans="1:6" x14ac:dyDescent="0.15">
      <c r="A11818" s="1">
        <v>1263.6001200000001</v>
      </c>
      <c r="B11818" s="1">
        <v>5.4421728000000003E-2</v>
      </c>
      <c r="C11818" s="1">
        <v>5.444355352E-2</v>
      </c>
      <c r="D11818" s="34"/>
      <c r="E11818" s="33">
        <v>133384.14016032001</v>
      </c>
      <c r="F11818" s="45">
        <f t="shared" si="185"/>
        <v>4.1201515192738221</v>
      </c>
    </row>
    <row r="11819" spans="1:6" x14ac:dyDescent="0.15">
      <c r="A11819" s="1">
        <v>1263.70009</v>
      </c>
      <c r="B11819" s="1">
        <v>5.4420412840000001E-2</v>
      </c>
      <c r="C11819" s="1">
        <v>5.4442227039999999E-2</v>
      </c>
      <c r="D11819" s="34"/>
      <c r="E11819" s="33">
        <v>133386.27312023999</v>
      </c>
      <c r="F11819" s="45">
        <f t="shared" si="185"/>
        <v>4.1203169769757446</v>
      </c>
    </row>
    <row r="11820" spans="1:6" x14ac:dyDescent="0.15">
      <c r="A11820" s="1">
        <v>1263.80006</v>
      </c>
      <c r="B11820" s="1">
        <v>5.4419099140000003E-2</v>
      </c>
      <c r="C11820" s="1">
        <v>5.4440900379999997E-2</v>
      </c>
      <c r="D11820" s="34"/>
      <c r="E11820" s="33">
        <v>133388.40608016</v>
      </c>
      <c r="F11820" s="45">
        <f t="shared" si="185"/>
        <v>4.1204823321273167</v>
      </c>
    </row>
    <row r="11821" spans="1:6" x14ac:dyDescent="0.15">
      <c r="A11821" s="1">
        <v>1263.9000920000001</v>
      </c>
      <c r="B11821" s="1">
        <v>5.4417785759999997E-2</v>
      </c>
      <c r="C11821" s="1">
        <v>5.4439573069999997E-2</v>
      </c>
      <c r="D11821" s="34"/>
      <c r="E11821" s="33">
        <v>133390.540362912</v>
      </c>
      <c r="F11821" s="45">
        <f t="shared" si="185"/>
        <v>4.1206477118957894</v>
      </c>
    </row>
    <row r="11822" spans="1:6" x14ac:dyDescent="0.15">
      <c r="A11822" s="1">
        <v>1264.0000620000001</v>
      </c>
      <c r="B11822" s="1">
        <v>5.4416473549999997E-2</v>
      </c>
      <c r="C11822" s="1">
        <v>5.4438247019999997E-2</v>
      </c>
      <c r="D11822" s="34"/>
      <c r="E11822" s="33">
        <v>133392.67332283201</v>
      </c>
      <c r="F11822" s="45">
        <f t="shared" si="185"/>
        <v>4.1208129701810376</v>
      </c>
    </row>
    <row r="11823" spans="1:6" x14ac:dyDescent="0.15">
      <c r="A11823" s="1">
        <v>1264.1000939999999</v>
      </c>
      <c r="B11823" s="1">
        <v>5.4415160550000001E-2</v>
      </c>
      <c r="C11823" s="1">
        <v>5.443692093E-2</v>
      </c>
      <c r="D11823" s="34"/>
      <c r="E11823" s="33">
        <v>133394.80760558401</v>
      </c>
      <c r="F11823" s="45">
        <f t="shared" si="185"/>
        <v>4.1209783371314099</v>
      </c>
    </row>
    <row r="11824" spans="1:6" x14ac:dyDescent="0.15">
      <c r="A11824" s="1">
        <v>1264.200065</v>
      </c>
      <c r="B11824" s="1">
        <v>5.4413847959999997E-2</v>
      </c>
      <c r="C11824" s="1">
        <v>5.4435596699999998E-2</v>
      </c>
      <c r="D11824" s="34"/>
      <c r="E11824" s="33">
        <v>133396.94058684001</v>
      </c>
      <c r="F11824" s="45">
        <f t="shared" si="185"/>
        <v>4.1211436408019608</v>
      </c>
    </row>
    <row r="11825" spans="1:6" x14ac:dyDescent="0.15">
      <c r="A11825" s="1">
        <v>1264.3000970000001</v>
      </c>
      <c r="B11825" s="1">
        <v>5.4412533700000001E-2</v>
      </c>
      <c r="C11825" s="1">
        <v>5.4434272909999998E-2</v>
      </c>
      <c r="D11825" s="34"/>
      <c r="E11825" s="33">
        <v>133399.074869592</v>
      </c>
      <c r="F11825" s="45">
        <f t="shared" si="185"/>
        <v>4.1213091191458906</v>
      </c>
    </row>
    <row r="11826" spans="1:6" x14ac:dyDescent="0.15">
      <c r="A11826" s="1">
        <v>1264.4000679999999</v>
      </c>
      <c r="B11826" s="1">
        <v>5.4411218939999999E-2</v>
      </c>
      <c r="C11826" s="1">
        <v>5.4432951309999998E-2</v>
      </c>
      <c r="D11826" s="34"/>
      <c r="E11826" s="33">
        <v>133401.207850848</v>
      </c>
      <c r="F11826" s="45">
        <f t="shared" si="185"/>
        <v>4.1214746031470577</v>
      </c>
    </row>
    <row r="11827" spans="1:6" x14ac:dyDescent="0.15">
      <c r="A11827" s="1">
        <v>1264.5001</v>
      </c>
      <c r="B11827" s="1">
        <v>5.4409901769999998E-2</v>
      </c>
      <c r="C11827" s="1">
        <v>5.443163031E-2</v>
      </c>
      <c r="D11827" s="34"/>
      <c r="E11827" s="33">
        <v>133403.3421336</v>
      </c>
      <c r="F11827" s="45">
        <f t="shared" si="185"/>
        <v>4.1216403179183407</v>
      </c>
    </row>
    <row r="11828" spans="1:6" x14ac:dyDescent="0.15">
      <c r="A11828" s="1">
        <v>1264.6000710000001</v>
      </c>
      <c r="B11828" s="1">
        <v>5.4408583730000001E-2</v>
      </c>
      <c r="C11828" s="1">
        <v>5.4430311490000001E-2</v>
      </c>
      <c r="D11828" s="34"/>
      <c r="E11828" s="33">
        <v>133405.475114856</v>
      </c>
      <c r="F11828" s="45">
        <f t="shared" si="185"/>
        <v>4.1218060664092473</v>
      </c>
    </row>
    <row r="11829" spans="1:6" x14ac:dyDescent="0.15">
      <c r="A11829" s="1">
        <v>1264.700104</v>
      </c>
      <c r="B11829" s="1">
        <v>5.4407262960000001E-2</v>
      </c>
      <c r="C11829" s="1">
        <v>5.4428993100000003E-2</v>
      </c>
      <c r="D11829" s="34"/>
      <c r="E11829" s="33">
        <v>133407.60941894399</v>
      </c>
      <c r="F11829" s="45">
        <f t="shared" si="185"/>
        <v>4.1219720706318146</v>
      </c>
    </row>
    <row r="11830" spans="1:6" x14ac:dyDescent="0.15">
      <c r="A11830" s="1">
        <v>1264.8000750000001</v>
      </c>
      <c r="B11830" s="1">
        <v>5.4405941100000001E-2</v>
      </c>
      <c r="C11830" s="1">
        <v>5.4427676590000001E-2</v>
      </c>
      <c r="D11830" s="34"/>
      <c r="E11830" s="33">
        <v>133409.74240019999</v>
      </c>
      <c r="F11830" s="45">
        <f t="shared" si="185"/>
        <v>4.1221381246262805</v>
      </c>
    </row>
    <row r="11831" spans="1:6" x14ac:dyDescent="0.15">
      <c r="A11831" s="1">
        <v>1264.900108</v>
      </c>
      <c r="B11831" s="1">
        <v>5.440461664E-2</v>
      </c>
      <c r="C11831" s="1">
        <v>5.4426360100000001E-2</v>
      </c>
      <c r="D11831" s="34"/>
      <c r="E11831" s="33">
        <v>133411.87670428801</v>
      </c>
      <c r="F11831" s="45">
        <f t="shared" si="185"/>
        <v>4.1223044245693847</v>
      </c>
    </row>
    <row r="11832" spans="1:6" x14ac:dyDescent="0.15">
      <c r="A11832" s="1">
        <v>1265.0000789999999</v>
      </c>
      <c r="B11832" s="1">
        <v>5.4403291380000003E-2</v>
      </c>
      <c r="C11832" s="1">
        <v>5.4425044970000003E-2</v>
      </c>
      <c r="D11832" s="34"/>
      <c r="E11832" s="33">
        <v>133414.00968554401</v>
      </c>
      <c r="F11832" s="45">
        <f t="shared" si="185"/>
        <v>4.1224707523553183</v>
      </c>
    </row>
    <row r="11833" spans="1:6" x14ac:dyDescent="0.15">
      <c r="A11833" s="1">
        <v>1265.1001120000001</v>
      </c>
      <c r="B11833" s="1">
        <v>5.4401964189999999E-2</v>
      </c>
      <c r="C11833" s="1">
        <v>5.4423729259999998E-2</v>
      </c>
      <c r="D11833" s="34"/>
      <c r="E11833" s="33">
        <v>133416.14398963199</v>
      </c>
      <c r="F11833" s="45">
        <f t="shared" si="185"/>
        <v>4.1226372753785938</v>
      </c>
    </row>
    <row r="11834" spans="1:6" x14ac:dyDescent="0.15">
      <c r="A11834" s="1">
        <v>1265.2000829999999</v>
      </c>
      <c r="B11834" s="1">
        <v>5.4400637070000001E-2</v>
      </c>
      <c r="C11834" s="1">
        <v>5.4422414279999998E-2</v>
      </c>
      <c r="D11834" s="34"/>
      <c r="E11834" s="33">
        <v>133418.27697088799</v>
      </c>
      <c r="F11834" s="45">
        <f t="shared" si="185"/>
        <v>4.1228037603447598</v>
      </c>
    </row>
    <row r="11835" spans="1:6" x14ac:dyDescent="0.15">
      <c r="A11835" s="1">
        <v>1265.3001159999999</v>
      </c>
      <c r="B11835" s="1">
        <v>5.4399308889999998E-2</v>
      </c>
      <c r="C11835" s="1">
        <v>5.4421098059999999E-2</v>
      </c>
      <c r="D11835" s="34"/>
      <c r="E11835" s="33">
        <v>133420.41127497601</v>
      </c>
      <c r="F11835" s="45">
        <f t="shared" si="185"/>
        <v>4.122970374650615</v>
      </c>
    </row>
    <row r="11836" spans="1:6" x14ac:dyDescent="0.15">
      <c r="A11836" s="1">
        <v>1265.4000880000001</v>
      </c>
      <c r="B11836" s="1">
        <v>5.4397981769999999E-2</v>
      </c>
      <c r="C11836" s="1">
        <v>5.4419781959999997E-2</v>
      </c>
      <c r="D11836" s="34"/>
      <c r="E11836" s="33">
        <v>133422.544277568</v>
      </c>
      <c r="F11836" s="45">
        <f t="shared" si="185"/>
        <v>4.1231368765291201</v>
      </c>
    </row>
    <row r="11837" spans="1:6" x14ac:dyDescent="0.15">
      <c r="A11837" s="1">
        <v>1265.500059</v>
      </c>
      <c r="B11837" s="1">
        <v>5.4396655609999997E-2</v>
      </c>
      <c r="C11837" s="1">
        <v>5.4418464909999999E-2</v>
      </c>
      <c r="D11837" s="34"/>
      <c r="E11837" s="33">
        <v>133424.677258824</v>
      </c>
      <c r="F11837" s="45">
        <f t="shared" si="185"/>
        <v>4.1233033131039374</v>
      </c>
    </row>
    <row r="11838" spans="1:6" x14ac:dyDescent="0.15">
      <c r="A11838" s="1">
        <v>1265.600093</v>
      </c>
      <c r="B11838" s="1">
        <v>5.4395328530000002E-2</v>
      </c>
      <c r="C11838" s="1">
        <v>5.4417145819999999E-2</v>
      </c>
      <c r="D11838" s="34"/>
      <c r="E11838" s="33">
        <v>133426.811584248</v>
      </c>
      <c r="F11838" s="45">
        <f t="shared" si="185"/>
        <v>4.1234698690759997</v>
      </c>
    </row>
    <row r="11839" spans="1:6" x14ac:dyDescent="0.15">
      <c r="A11839" s="1">
        <v>1265.700065</v>
      </c>
      <c r="B11839" s="1">
        <v>5.4394003400000002E-2</v>
      </c>
      <c r="C11839" s="1">
        <v>5.441582625E-2</v>
      </c>
      <c r="D11839" s="34"/>
      <c r="E11839" s="33">
        <v>133428.94458683999</v>
      </c>
      <c r="F11839" s="45">
        <f t="shared" si="185"/>
        <v>4.1236362444624373</v>
      </c>
    </row>
    <row r="11840" spans="1:6" x14ac:dyDescent="0.15">
      <c r="A11840" s="1">
        <v>1265.8000979999999</v>
      </c>
      <c r="B11840" s="1">
        <v>5.4392679050000003E-2</v>
      </c>
      <c r="C11840" s="1">
        <v>5.4414504539999999E-2</v>
      </c>
      <c r="D11840" s="34"/>
      <c r="E11840" s="33">
        <v>133431.07889092801</v>
      </c>
      <c r="F11840" s="45">
        <f t="shared" si="185"/>
        <v>4.1238026090432909</v>
      </c>
    </row>
    <row r="11841" spans="1:6" x14ac:dyDescent="0.15">
      <c r="A11841" s="1">
        <v>1265.9000699999999</v>
      </c>
      <c r="B11841" s="1">
        <v>5.4391357459999998E-2</v>
      </c>
      <c r="C11841" s="1">
        <v>5.4413182390000002E-2</v>
      </c>
      <c r="D11841" s="34"/>
      <c r="E11841" s="33">
        <v>133433.21189352</v>
      </c>
      <c r="F11841" s="45">
        <f t="shared" si="185"/>
        <v>4.1239687322367535</v>
      </c>
    </row>
    <row r="11842" spans="1:6" x14ac:dyDescent="0.15">
      <c r="A11842" s="1">
        <v>1266.000104</v>
      </c>
      <c r="B11842" s="1">
        <v>5.4390037189999997E-2</v>
      </c>
      <c r="C11842" s="1">
        <v>5.4411858270000002E-2</v>
      </c>
      <c r="D11842" s="34"/>
      <c r="E11842" s="33">
        <v>133435.346218944</v>
      </c>
      <c r="F11842" s="45">
        <f t="shared" si="185"/>
        <v>4.1241348042992687</v>
      </c>
    </row>
    <row r="11843" spans="1:6" x14ac:dyDescent="0.15">
      <c r="A11843" s="1">
        <v>1266.1000759999999</v>
      </c>
      <c r="B11843" s="1">
        <v>5.4388719740000001E-2</v>
      </c>
      <c r="C11843" s="1">
        <v>5.4410534009999997E-2</v>
      </c>
      <c r="D11843" s="34"/>
      <c r="E11843" s="33">
        <v>133437.47922153599</v>
      </c>
      <c r="F11843" s="45">
        <f t="shared" si="185"/>
        <v>4.1243006296974203</v>
      </c>
    </row>
    <row r="11844" spans="1:6" x14ac:dyDescent="0.15">
      <c r="A11844" s="1">
        <v>1266.20011</v>
      </c>
      <c r="B11844" s="1">
        <v>5.4387403350000002E-2</v>
      </c>
      <c r="C11844" s="1">
        <v>5.440920825E-2</v>
      </c>
      <c r="D11844" s="34"/>
      <c r="E11844" s="33">
        <v>133439.61354696</v>
      </c>
      <c r="F11844" s="45">
        <f t="shared" ref="F11844:F11907" si="186">E11844/B11844*$K$3/$J$3</f>
        <v>4.1244664236314703</v>
      </c>
    </row>
    <row r="11845" spans="1:6" x14ac:dyDescent="0.15">
      <c r="A11845" s="1">
        <v>1266.300082</v>
      </c>
      <c r="B11845" s="1">
        <v>5.4386089390000003E-2</v>
      </c>
      <c r="C11845" s="1">
        <v>5.4407882890000002E-2</v>
      </c>
      <c r="D11845" s="34"/>
      <c r="E11845" s="33">
        <v>133441.74654955199</v>
      </c>
      <c r="F11845" s="45">
        <f t="shared" si="186"/>
        <v>4.1246320004124248</v>
      </c>
    </row>
    <row r="11846" spans="1:6" x14ac:dyDescent="0.15">
      <c r="A11846" s="1">
        <v>1266.400116</v>
      </c>
      <c r="B11846" s="1">
        <v>5.4384775910000002E-2</v>
      </c>
      <c r="C11846" s="1">
        <v>5.4406556629999998E-2</v>
      </c>
      <c r="D11846" s="34"/>
      <c r="E11846" s="33">
        <v>133443.88087497599</v>
      </c>
      <c r="F11846" s="45">
        <f t="shared" si="186"/>
        <v>4.1247975896779412</v>
      </c>
    </row>
    <row r="11847" spans="1:6" x14ac:dyDescent="0.15">
      <c r="A11847" s="1">
        <v>1266.5000889999999</v>
      </c>
      <c r="B11847" s="1">
        <v>5.438346409E-2</v>
      </c>
      <c r="C11847" s="1">
        <v>5.4405231370000001E-2</v>
      </c>
      <c r="D11847" s="34"/>
      <c r="E11847" s="33">
        <v>133446.013898904</v>
      </c>
      <c r="F11847" s="45">
        <f t="shared" si="186"/>
        <v>4.1249630208011618</v>
      </c>
    </row>
    <row r="11848" spans="1:6" x14ac:dyDescent="0.15">
      <c r="A11848" s="1">
        <v>1266.6000610000001</v>
      </c>
      <c r="B11848" s="1">
        <v>5.4382152759999997E-2</v>
      </c>
      <c r="C11848" s="1">
        <v>5.440390657E-2</v>
      </c>
      <c r="D11848" s="34"/>
      <c r="E11848" s="33">
        <v>133448.14690149599</v>
      </c>
      <c r="F11848" s="45">
        <f t="shared" si="186"/>
        <v>4.1251284220773066</v>
      </c>
    </row>
    <row r="11849" spans="1:6" x14ac:dyDescent="0.15">
      <c r="A11849" s="1">
        <v>1266.700096</v>
      </c>
      <c r="B11849" s="1">
        <v>5.4380840780000002E-2</v>
      </c>
      <c r="C11849" s="1">
        <v>5.4402581669999998E-2</v>
      </c>
      <c r="D11849" s="34"/>
      <c r="E11849" s="33">
        <v>133450.28124825601</v>
      </c>
      <c r="F11849" s="45">
        <f t="shared" si="186"/>
        <v>4.1252939221906422</v>
      </c>
    </row>
    <row r="11850" spans="1:6" x14ac:dyDescent="0.15">
      <c r="A11850" s="1">
        <v>1266.8000689999999</v>
      </c>
      <c r="B11850" s="1">
        <v>5.4379529369999999E-2</v>
      </c>
      <c r="C11850" s="1">
        <v>5.4401258559999999E-2</v>
      </c>
      <c r="D11850" s="34"/>
      <c r="E11850" s="33">
        <v>133452.41427218399</v>
      </c>
      <c r="F11850" s="45">
        <f t="shared" si="186"/>
        <v>4.1254593461540647</v>
      </c>
    </row>
    <row r="11851" spans="1:6" x14ac:dyDescent="0.15">
      <c r="A11851" s="1">
        <v>1266.9001029999999</v>
      </c>
      <c r="B11851" s="1">
        <v>5.4378216489999999E-2</v>
      </c>
      <c r="C11851" s="1">
        <v>5.4399935820000002E-2</v>
      </c>
      <c r="D11851" s="34"/>
      <c r="E11851" s="33">
        <v>133454.54859760799</v>
      </c>
      <c r="F11851" s="45">
        <f t="shared" si="186"/>
        <v>4.1256249298584571</v>
      </c>
    </row>
    <row r="11852" spans="1:6" x14ac:dyDescent="0.15">
      <c r="A11852" s="1">
        <v>1267.000076</v>
      </c>
      <c r="B11852" s="1">
        <v>5.4376903169999997E-2</v>
      </c>
      <c r="C11852" s="1">
        <v>5.4398615220000002E-2</v>
      </c>
      <c r="D11852" s="34"/>
      <c r="E11852" s="33">
        <v>133456.681621536</v>
      </c>
      <c r="F11852" s="45">
        <f t="shared" si="186"/>
        <v>4.1257905147075915</v>
      </c>
    </row>
    <row r="11853" spans="1:6" x14ac:dyDescent="0.15">
      <c r="A11853" s="1">
        <v>1267.100111</v>
      </c>
      <c r="B11853" s="1">
        <v>5.4375587539999999E-2</v>
      </c>
      <c r="C11853" s="1">
        <v>5.4397295210000002E-2</v>
      </c>
      <c r="D11853" s="34"/>
      <c r="E11853" s="33">
        <v>133458.815968296</v>
      </c>
      <c r="F11853" s="45">
        <f t="shared" si="186"/>
        <v>4.125956323731601</v>
      </c>
    </row>
    <row r="11854" spans="1:6" x14ac:dyDescent="0.15">
      <c r="A11854" s="1">
        <v>1267.2000840000001</v>
      </c>
      <c r="B11854" s="1">
        <v>5.4374271049999999E-2</v>
      </c>
      <c r="C11854" s="1">
        <v>5.4395977409999997E-2</v>
      </c>
      <c r="D11854" s="34"/>
      <c r="E11854" s="33">
        <v>133460.948992224</v>
      </c>
      <c r="F11854" s="45">
        <f t="shared" si="186"/>
        <v>4.1261221651422808</v>
      </c>
    </row>
    <row r="11855" spans="1:6" x14ac:dyDescent="0.15">
      <c r="A11855" s="1">
        <v>1267.300119</v>
      </c>
      <c r="B11855" s="1">
        <v>5.4372952000000002E-2</v>
      </c>
      <c r="C11855" s="1">
        <v>5.4394660070000003E-2</v>
      </c>
      <c r="D11855" s="34"/>
      <c r="E11855" s="33">
        <v>133463.083338984</v>
      </c>
      <c r="F11855" s="45">
        <f t="shared" si="186"/>
        <v>4.1262882497566871</v>
      </c>
    </row>
    <row r="11856" spans="1:6" x14ac:dyDescent="0.15">
      <c r="A11856" s="1">
        <v>1267.4000920000001</v>
      </c>
      <c r="B11856" s="1">
        <v>5.4371631970000001E-2</v>
      </c>
      <c r="C11856" s="1">
        <v>5.439334463E-2</v>
      </c>
      <c r="D11856" s="34"/>
      <c r="E11856" s="33">
        <v>133465.216362912</v>
      </c>
      <c r="F11856" s="45">
        <f t="shared" si="186"/>
        <v>4.1264543759060412</v>
      </c>
    </row>
    <row r="11857" spans="1:6" x14ac:dyDescent="0.15">
      <c r="A11857" s="1">
        <v>1267.5000649999999</v>
      </c>
      <c r="B11857" s="1">
        <v>5.4370310230000003E-2</v>
      </c>
      <c r="C11857" s="1">
        <v>5.4392030030000003E-2</v>
      </c>
      <c r="D11857" s="34"/>
      <c r="E11857" s="33">
        <v>133467.34938683998</v>
      </c>
      <c r="F11857" s="45">
        <f t="shared" si="186"/>
        <v>4.1266206399082774</v>
      </c>
    </row>
    <row r="11858" spans="1:6" x14ac:dyDescent="0.15">
      <c r="A11858" s="1">
        <v>1267.600101</v>
      </c>
      <c r="B11858" s="1">
        <v>5.4368986270000003E-2</v>
      </c>
      <c r="C11858" s="1">
        <v>5.4390715200000002E-2</v>
      </c>
      <c r="D11858" s="34"/>
      <c r="E11858" s="33">
        <v>133469.48375493599</v>
      </c>
      <c r="F11858" s="45">
        <f t="shared" si="186"/>
        <v>4.1267871220606134</v>
      </c>
    </row>
    <row r="11859" spans="1:6" x14ac:dyDescent="0.15">
      <c r="A11859" s="1">
        <v>1267.7000740000001</v>
      </c>
      <c r="B11859" s="1">
        <v>5.4367662070000003E-2</v>
      </c>
      <c r="C11859" s="1">
        <v>5.438940146E-2</v>
      </c>
      <c r="D11859" s="34"/>
      <c r="E11859" s="33">
        <v>133471.616778864</v>
      </c>
      <c r="F11859" s="45">
        <f t="shared" si="186"/>
        <v>4.1269535889774787</v>
      </c>
    </row>
    <row r="11860" spans="1:6" x14ac:dyDescent="0.15">
      <c r="A11860" s="1">
        <v>1267.8001099999999</v>
      </c>
      <c r="B11860" s="1">
        <v>5.4366336340000002E-2</v>
      </c>
      <c r="C11860" s="1">
        <v>5.4388086869999998E-2</v>
      </c>
      <c r="D11860" s="34"/>
      <c r="E11860" s="33">
        <v>133473.75114695998</v>
      </c>
      <c r="F11860" s="45">
        <f t="shared" si="186"/>
        <v>4.1271202217135334</v>
      </c>
    </row>
    <row r="11861" spans="1:6" x14ac:dyDescent="0.15">
      <c r="A11861" s="1">
        <v>1267.900083</v>
      </c>
      <c r="B11861" s="1">
        <v>5.4365011069999997E-2</v>
      </c>
      <c r="C11861" s="1">
        <v>5.4386772770000001E-2</v>
      </c>
      <c r="D11861" s="34"/>
      <c r="E11861" s="33">
        <v>133475.88417088799</v>
      </c>
      <c r="F11861" s="45">
        <f t="shared" si="186"/>
        <v>4.127286786090381</v>
      </c>
    </row>
    <row r="11862" spans="1:6" x14ac:dyDescent="0.15">
      <c r="A11862" s="1">
        <v>1268.000119</v>
      </c>
      <c r="B11862" s="1">
        <v>5.436368523E-2</v>
      </c>
      <c r="C11862" s="1">
        <v>5.4385457239999997E-2</v>
      </c>
      <c r="D11862" s="34"/>
      <c r="E11862" s="33">
        <v>133478.018538984</v>
      </c>
      <c r="F11862" s="45">
        <f t="shared" si="186"/>
        <v>4.1274534434291219</v>
      </c>
    </row>
    <row r="11863" spans="1:6" x14ac:dyDescent="0.15">
      <c r="A11863" s="1">
        <v>1268.100093</v>
      </c>
      <c r="B11863" s="1">
        <v>5.4362361150000003E-2</v>
      </c>
      <c r="C11863" s="1">
        <v>5.4384141679999998E-2</v>
      </c>
      <c r="D11863" s="34"/>
      <c r="E11863" s="33">
        <v>133480.15158424803</v>
      </c>
      <c r="F11863" s="45">
        <f t="shared" si="186"/>
        <v>4.1276199343578783</v>
      </c>
    </row>
    <row r="11864" spans="1:6" x14ac:dyDescent="0.15">
      <c r="A11864" s="1">
        <v>1268.200067</v>
      </c>
      <c r="B11864" s="1">
        <v>5.4361038209999997E-2</v>
      </c>
      <c r="C11864" s="1">
        <v>5.4382825070000002E-2</v>
      </c>
      <c r="D11864" s="34"/>
      <c r="E11864" s="33">
        <v>133482.284629512</v>
      </c>
      <c r="F11864" s="45">
        <f t="shared" si="186"/>
        <v>4.1277863468337186</v>
      </c>
    </row>
    <row r="11865" spans="1:6" x14ac:dyDescent="0.15">
      <c r="A11865" s="1">
        <v>1268.3001019999999</v>
      </c>
      <c r="B11865" s="1">
        <v>5.4359715949999998E-2</v>
      </c>
      <c r="C11865" s="1">
        <v>5.4381506480000001E-2</v>
      </c>
      <c r="D11865" s="34"/>
      <c r="E11865" s="33">
        <v>133484.41897627199</v>
      </c>
      <c r="F11865" s="45">
        <f t="shared" si="186"/>
        <v>4.1279527560200453</v>
      </c>
    </row>
    <row r="11866" spans="1:6" x14ac:dyDescent="0.15">
      <c r="A11866" s="1">
        <v>1268.4000759999999</v>
      </c>
      <c r="B11866" s="1">
        <v>5.4358396330000003E-2</v>
      </c>
      <c r="C11866" s="1">
        <v>5.4380187490000002E-2</v>
      </c>
      <c r="D11866" s="34"/>
      <c r="E11866" s="33">
        <v>133486.55202153602</v>
      </c>
      <c r="F11866" s="45">
        <f t="shared" si="186"/>
        <v>4.128118932564381</v>
      </c>
    </row>
    <row r="11867" spans="1:6" x14ac:dyDescent="0.15">
      <c r="A11867" s="1">
        <v>1268.5001119999999</v>
      </c>
      <c r="B11867" s="1">
        <v>5.4357075429999999E-2</v>
      </c>
      <c r="C11867" s="1">
        <v>5.4378866329999997E-2</v>
      </c>
      <c r="D11867" s="34"/>
      <c r="E11867" s="33">
        <v>133488.68638963197</v>
      </c>
      <c r="F11867" s="45">
        <f t="shared" si="186"/>
        <v>4.1282852553000797</v>
      </c>
    </row>
    <row r="11868" spans="1:6" x14ac:dyDescent="0.15">
      <c r="A11868" s="1">
        <v>1268.600087</v>
      </c>
      <c r="B11868" s="1">
        <v>5.435575636E-2</v>
      </c>
      <c r="C11868" s="1">
        <v>5.4377544850000001E-2</v>
      </c>
      <c r="D11868" s="34"/>
      <c r="E11868" s="33">
        <v>133490.81945623198</v>
      </c>
      <c r="F11868" s="45">
        <f t="shared" si="186"/>
        <v>4.128451406875282</v>
      </c>
    </row>
    <row r="11869" spans="1:6" x14ac:dyDescent="0.15">
      <c r="A11869" s="1">
        <v>1268.700061</v>
      </c>
      <c r="B11869" s="1">
        <v>5.4354438999999997E-2</v>
      </c>
      <c r="C11869" s="1">
        <v>5.437622248E-2</v>
      </c>
      <c r="D11869" s="34"/>
      <c r="E11869" s="33">
        <v>133492.95250149601</v>
      </c>
      <c r="F11869" s="45">
        <f t="shared" si="186"/>
        <v>4.1286174359679055</v>
      </c>
    </row>
    <row r="11870" spans="1:6" x14ac:dyDescent="0.15">
      <c r="A11870" s="1">
        <v>1268.8000970000001</v>
      </c>
      <c r="B11870" s="1">
        <v>5.4353122400000002E-2</v>
      </c>
      <c r="C11870" s="1">
        <v>5.4374898659999997E-2</v>
      </c>
      <c r="D11870" s="34"/>
      <c r="E11870" s="33">
        <v>133495.08686959199</v>
      </c>
      <c r="F11870" s="45">
        <f t="shared" si="186"/>
        <v>4.1287834562903782</v>
      </c>
    </row>
    <row r="11871" spans="1:6" x14ac:dyDescent="0.15">
      <c r="A11871" s="1">
        <v>1268.9000719999999</v>
      </c>
      <c r="B11871" s="1">
        <v>5.4351807930000003E-2</v>
      </c>
      <c r="C11871" s="1">
        <v>5.4373575289999997E-2</v>
      </c>
      <c r="D11871" s="34"/>
      <c r="E11871" s="33">
        <v>133497.21993619198</v>
      </c>
      <c r="F11871" s="45">
        <f t="shared" si="186"/>
        <v>4.1289492825920568</v>
      </c>
    </row>
    <row r="11872" spans="1:6" x14ac:dyDescent="0.15">
      <c r="A11872" s="1">
        <v>1269.000108</v>
      </c>
      <c r="B11872" s="1">
        <v>5.435049359E-2</v>
      </c>
      <c r="C11872" s="1">
        <v>5.4372251050000001E-2</v>
      </c>
      <c r="D11872" s="34"/>
      <c r="E11872" s="33">
        <v>133499.35430428799</v>
      </c>
      <c r="F11872" s="45">
        <f t="shared" si="186"/>
        <v>4.1291151472934935</v>
      </c>
    </row>
    <row r="11873" spans="1:6" x14ac:dyDescent="0.15">
      <c r="A11873" s="1">
        <v>1269.100083</v>
      </c>
      <c r="B11873" s="1">
        <v>5.4349180560000002E-2</v>
      </c>
      <c r="C11873" s="1">
        <v>5.4370927899999998E-2</v>
      </c>
      <c r="D11873" s="34"/>
      <c r="E11873" s="33">
        <v>133501.487370888</v>
      </c>
      <c r="F11873" s="45">
        <f t="shared" si="186"/>
        <v>4.1292808802314669</v>
      </c>
    </row>
    <row r="11874" spans="1:6" x14ac:dyDescent="0.15">
      <c r="A11874" s="1">
        <v>1269.20012</v>
      </c>
      <c r="B11874" s="1">
        <v>5.4347866930000002E-2</v>
      </c>
      <c r="C11874" s="1">
        <v>5.4369604469999999E-2</v>
      </c>
      <c r="D11874" s="34"/>
      <c r="E11874" s="33">
        <v>133503.62176032001</v>
      </c>
      <c r="F11874" s="45">
        <f t="shared" si="186"/>
        <v>4.1294467076835977</v>
      </c>
    </row>
    <row r="11875" spans="1:6" x14ac:dyDescent="0.15">
      <c r="A11875" s="1">
        <v>1269.3000950000001</v>
      </c>
      <c r="B11875" s="1">
        <v>5.4346554210000002E-2</v>
      </c>
      <c r="C11875" s="1">
        <v>5.4368282609999999E-2</v>
      </c>
      <c r="D11875" s="34"/>
      <c r="E11875" s="33">
        <v>133505.75482691999</v>
      </c>
      <c r="F11875" s="45">
        <f t="shared" si="186"/>
        <v>4.1296124330864652</v>
      </c>
    </row>
    <row r="11876" spans="1:6" x14ac:dyDescent="0.15">
      <c r="A11876" s="1">
        <v>1269.4000699999999</v>
      </c>
      <c r="B11876" s="1">
        <v>5.4345241170000003E-2</v>
      </c>
      <c r="C11876" s="1">
        <v>5.4366961589999999E-2</v>
      </c>
      <c r="D11876" s="34"/>
      <c r="E11876" s="33">
        <v>133507.88789352</v>
      </c>
      <c r="F11876" s="45">
        <f t="shared" si="186"/>
        <v>4.1297781908128828</v>
      </c>
    </row>
    <row r="11877" spans="1:6" x14ac:dyDescent="0.15">
      <c r="A11877" s="1">
        <v>1269.500106</v>
      </c>
      <c r="B11877" s="1">
        <v>5.434392658E-2</v>
      </c>
      <c r="C11877" s="1">
        <v>5.4365640639999997E-2</v>
      </c>
      <c r="D11877" s="34"/>
      <c r="E11877" s="33">
        <v>133510.02226161599</v>
      </c>
      <c r="F11877" s="45">
        <f t="shared" si="186"/>
        <v>4.1299441146036617</v>
      </c>
    </row>
    <row r="11878" spans="1:6" x14ac:dyDescent="0.15">
      <c r="A11878" s="1">
        <v>1269.6000819999999</v>
      </c>
      <c r="B11878" s="1">
        <v>5.434261194E-2</v>
      </c>
      <c r="C11878" s="1">
        <v>5.4364321379999997E-2</v>
      </c>
      <c r="D11878" s="34"/>
      <c r="E11878" s="33">
        <v>133512.15534955199</v>
      </c>
      <c r="F11878" s="45">
        <f t="shared" si="186"/>
        <v>4.130110010621256</v>
      </c>
    </row>
    <row r="11879" spans="1:6" x14ac:dyDescent="0.15">
      <c r="A11879" s="1">
        <v>1269.7001190000001</v>
      </c>
      <c r="B11879" s="1">
        <v>5.4341295509999998E-2</v>
      </c>
      <c r="C11879" s="1">
        <v>5.4363002219999998E-2</v>
      </c>
      <c r="D11879" s="34"/>
      <c r="E11879" s="33">
        <v>133514.28973898399</v>
      </c>
      <c r="F11879" s="45">
        <f t="shared" si="186"/>
        <v>4.1302760909786649</v>
      </c>
    </row>
    <row r="11880" spans="1:6" x14ac:dyDescent="0.15">
      <c r="A11880" s="1">
        <v>1269.8000939999999</v>
      </c>
      <c r="B11880" s="1">
        <v>5.433997879E-2</v>
      </c>
      <c r="C11880" s="1">
        <v>5.4361684790000003E-2</v>
      </c>
      <c r="D11880" s="34"/>
      <c r="E11880" s="33">
        <v>133516.42280558401</v>
      </c>
      <c r="F11880" s="45">
        <f t="shared" si="186"/>
        <v>4.1304421605032449</v>
      </c>
    </row>
    <row r="11881" spans="1:6" x14ac:dyDescent="0.15">
      <c r="A11881" s="1">
        <v>1269.900069</v>
      </c>
      <c r="B11881" s="1">
        <v>5.4338660859999999E-2</v>
      </c>
      <c r="C11881" s="1">
        <v>5.4360368229999997E-2</v>
      </c>
      <c r="D11881" s="34"/>
      <c r="E11881" s="33">
        <v>133518.55587218399</v>
      </c>
      <c r="F11881" s="45">
        <f t="shared" si="186"/>
        <v>4.1306083300555017</v>
      </c>
    </row>
    <row r="11882" spans="1:6" x14ac:dyDescent="0.15">
      <c r="A11882" s="1">
        <v>1270.0001070000001</v>
      </c>
      <c r="B11882" s="1">
        <v>5.433734086E-2</v>
      </c>
      <c r="C11882" s="1">
        <v>5.4359051630000002E-2</v>
      </c>
      <c r="D11882" s="34"/>
      <c r="E11882" s="33">
        <v>133520.69028295198</v>
      </c>
      <c r="F11882" s="45">
        <f t="shared" si="186"/>
        <v>4.130774706616787</v>
      </c>
    </row>
    <row r="11883" spans="1:6" x14ac:dyDescent="0.15">
      <c r="A11883" s="1">
        <v>1270.1000819999999</v>
      </c>
      <c r="B11883" s="1">
        <v>5.4336020569999997E-2</v>
      </c>
      <c r="C11883" s="1">
        <v>5.4357736429999998E-2</v>
      </c>
      <c r="D11883" s="34"/>
      <c r="E11883" s="33">
        <v>133522.823349552</v>
      </c>
      <c r="F11883" s="45">
        <f t="shared" si="186"/>
        <v>4.1309410717232371</v>
      </c>
    </row>
    <row r="11884" spans="1:6" x14ac:dyDescent="0.15">
      <c r="A11884" s="1">
        <v>1270.20012</v>
      </c>
      <c r="B11884" s="1">
        <v>5.4334698639999998E-2</v>
      </c>
      <c r="C11884" s="1">
        <v>5.435642081E-2</v>
      </c>
      <c r="D11884" s="34"/>
      <c r="E11884" s="33">
        <v>133524.95776031999</v>
      </c>
      <c r="F11884" s="45">
        <f t="shared" si="186"/>
        <v>4.1311076111921849</v>
      </c>
    </row>
    <row r="11885" spans="1:6" x14ac:dyDescent="0.15">
      <c r="A11885" s="1">
        <v>1270.3000950000001</v>
      </c>
      <c r="B11885" s="1">
        <v>5.4333376859999997E-2</v>
      </c>
      <c r="C11885" s="1">
        <v>5.435510616E-2</v>
      </c>
      <c r="D11885" s="34"/>
      <c r="E11885" s="33">
        <v>133527.09082692</v>
      </c>
      <c r="F11885" s="45">
        <f t="shared" si="186"/>
        <v>4.1312741057715741</v>
      </c>
    </row>
    <row r="11886" spans="1:6" x14ac:dyDescent="0.15">
      <c r="A11886" s="1">
        <v>1270.400071</v>
      </c>
      <c r="B11886" s="1">
        <v>5.4332054349999999E-2</v>
      </c>
      <c r="C11886" s="1">
        <v>5.4353791409999998E-2</v>
      </c>
      <c r="D11886" s="34"/>
      <c r="E11886" s="33">
        <v>133529.223914856</v>
      </c>
      <c r="F11886" s="45">
        <f t="shared" si="186"/>
        <v>4.1314406646216231</v>
      </c>
    </row>
    <row r="11887" spans="1:6" x14ac:dyDescent="0.15">
      <c r="A11887" s="1">
        <v>1270.5001090000001</v>
      </c>
      <c r="B11887" s="1">
        <v>5.4330731E-2</v>
      </c>
      <c r="C11887" s="1">
        <v>5.4352475560000002E-2</v>
      </c>
      <c r="D11887" s="34"/>
      <c r="E11887" s="33">
        <v>133531.35832562399</v>
      </c>
      <c r="F11887" s="45">
        <f t="shared" si="186"/>
        <v>4.1316073363884644</v>
      </c>
    </row>
    <row r="11888" spans="1:6" x14ac:dyDescent="0.15">
      <c r="A11888" s="1">
        <v>1270.600085</v>
      </c>
      <c r="B11888" s="1">
        <v>5.4329408740000001E-2</v>
      </c>
      <c r="C11888" s="1">
        <v>5.4351160039999999E-2</v>
      </c>
      <c r="D11888" s="34"/>
      <c r="E11888" s="33">
        <v>133533.49141356</v>
      </c>
      <c r="F11888" s="45">
        <f t="shared" si="186"/>
        <v>4.1317738924490257</v>
      </c>
    </row>
    <row r="11889" spans="1:6" x14ac:dyDescent="0.15">
      <c r="A11889" s="1">
        <v>1270.700061</v>
      </c>
      <c r="B11889" s="1">
        <v>5.4328087060000002E-2</v>
      </c>
      <c r="C11889" s="1">
        <v>5.43498439E-2</v>
      </c>
      <c r="D11889" s="34"/>
      <c r="E11889" s="33">
        <v>133535.624501496</v>
      </c>
      <c r="F11889" s="45">
        <f t="shared" si="186"/>
        <v>4.1319404125049211</v>
      </c>
    </row>
    <row r="11890" spans="1:6" x14ac:dyDescent="0.15">
      <c r="A11890" s="1">
        <v>1270.800099</v>
      </c>
      <c r="B11890" s="1">
        <v>5.4326765399999997E-2</v>
      </c>
      <c r="C11890" s="1">
        <v>5.4348526199999997E-2</v>
      </c>
      <c r="D11890" s="34"/>
      <c r="E11890" s="33">
        <v>133537.75891226399</v>
      </c>
      <c r="F11890" s="45">
        <f t="shared" si="186"/>
        <v>4.1321069800747905</v>
      </c>
    </row>
    <row r="11891" spans="1:6" x14ac:dyDescent="0.15">
      <c r="A11891" s="1">
        <v>1270.900075</v>
      </c>
      <c r="B11891" s="1">
        <v>5.4325445649999998E-2</v>
      </c>
      <c r="C11891" s="1">
        <v>5.4347208510000002E-2</v>
      </c>
      <c r="D11891" s="34"/>
      <c r="E11891" s="33">
        <v>133539.89200019999</v>
      </c>
      <c r="F11891" s="45">
        <f t="shared" si="186"/>
        <v>4.132273369531049</v>
      </c>
    </row>
    <row r="11892" spans="1:6" x14ac:dyDescent="0.15">
      <c r="A11892" s="1">
        <v>1271.0001139999999</v>
      </c>
      <c r="B11892" s="1">
        <v>5.4324126340000001E-2</v>
      </c>
      <c r="C11892" s="1">
        <v>5.4345889190000003E-2</v>
      </c>
      <c r="D11892" s="34"/>
      <c r="E11892" s="33">
        <v>133542.026432304</v>
      </c>
      <c r="F11892" s="45">
        <f t="shared" si="186"/>
        <v>4.1324397751961044</v>
      </c>
    </row>
    <row r="11893" spans="1:6" x14ac:dyDescent="0.15">
      <c r="A11893" s="1">
        <v>1271.1000899999999</v>
      </c>
      <c r="B11893" s="1">
        <v>5.432280925E-2</v>
      </c>
      <c r="C11893" s="1">
        <v>5.4344569910000001E-2</v>
      </c>
      <c r="D11893" s="34"/>
      <c r="E11893" s="33">
        <v>133544.15952024001</v>
      </c>
      <c r="F11893" s="45">
        <f t="shared" si="186"/>
        <v>4.1326059784614335</v>
      </c>
    </row>
    <row r="11894" spans="1:6" x14ac:dyDescent="0.15">
      <c r="A11894" s="1">
        <v>1271.200067</v>
      </c>
      <c r="B11894" s="1">
        <v>5.4321493620000001E-2</v>
      </c>
      <c r="C11894" s="1">
        <v>5.4343249929999997E-2</v>
      </c>
      <c r="D11894" s="34"/>
      <c r="E11894" s="33">
        <v>133546.292629512</v>
      </c>
      <c r="F11894" s="45">
        <f t="shared" si="186"/>
        <v>4.1327720793700209</v>
      </c>
    </row>
    <row r="11895" spans="1:6" x14ac:dyDescent="0.15">
      <c r="A11895" s="1">
        <v>1271.300105</v>
      </c>
      <c r="B11895" s="1">
        <v>5.432017854E-2</v>
      </c>
      <c r="C11895" s="1">
        <v>5.4341928579999997E-2</v>
      </c>
      <c r="D11895" s="34"/>
      <c r="E11895" s="33">
        <v>133548.42704028002</v>
      </c>
      <c r="F11895" s="45">
        <f t="shared" si="186"/>
        <v>4.1329381867554291</v>
      </c>
    </row>
    <row r="11896" spans="1:6" x14ac:dyDescent="0.15">
      <c r="A11896" s="1">
        <v>1271.4000820000001</v>
      </c>
      <c r="B11896" s="1">
        <v>5.4318865670000001E-2</v>
      </c>
      <c r="C11896" s="1">
        <v>5.4340607659999998E-2</v>
      </c>
      <c r="D11896" s="34"/>
      <c r="E11896" s="33">
        <v>133550.56014955201</v>
      </c>
      <c r="F11896" s="45">
        <f t="shared" si="186"/>
        <v>4.1331040937472032</v>
      </c>
    </row>
    <row r="11897" spans="1:6" x14ac:dyDescent="0.15">
      <c r="A11897" s="1">
        <v>1271.5001199999999</v>
      </c>
      <c r="B11897" s="1">
        <v>5.4317554060000002E-2</v>
      </c>
      <c r="C11897" s="1">
        <v>5.433928582E-2</v>
      </c>
      <c r="D11897" s="34"/>
      <c r="E11897" s="33">
        <v>133552.69456032</v>
      </c>
      <c r="F11897" s="45">
        <f t="shared" si="186"/>
        <v>4.1332699531593624</v>
      </c>
    </row>
    <row r="11898" spans="1:6" x14ac:dyDescent="0.15">
      <c r="A11898" s="1">
        <v>1271.600097</v>
      </c>
      <c r="B11898" s="1">
        <v>5.4316244380000003E-2</v>
      </c>
      <c r="C11898" s="1">
        <v>5.4337964859999997E-2</v>
      </c>
      <c r="D11898" s="34"/>
      <c r="E11898" s="33">
        <v>133554.82766959199</v>
      </c>
      <c r="F11898" s="45">
        <f t="shared" si="186"/>
        <v>4.1334356334293751</v>
      </c>
    </row>
    <row r="11899" spans="1:6" x14ac:dyDescent="0.15">
      <c r="A11899" s="1">
        <v>1271.7000740000001</v>
      </c>
      <c r="B11899" s="1">
        <v>5.4314935350000003E-2</v>
      </c>
      <c r="C11899" s="1">
        <v>5.4336644179999997E-2</v>
      </c>
      <c r="D11899" s="34"/>
      <c r="E11899" s="33">
        <v>133556.96077886401</v>
      </c>
      <c r="F11899" s="45">
        <f t="shared" si="186"/>
        <v>4.1336012722215782</v>
      </c>
    </row>
    <row r="11900" spans="1:6" x14ac:dyDescent="0.15">
      <c r="A11900" s="1">
        <v>1271.800113</v>
      </c>
      <c r="B11900" s="1">
        <v>5.431362579E-2</v>
      </c>
      <c r="C11900" s="1">
        <v>5.4335323200000001E-2</v>
      </c>
      <c r="D11900" s="34"/>
      <c r="E11900" s="33">
        <v>133559.09521096799</v>
      </c>
      <c r="F11900" s="45">
        <f t="shared" si="186"/>
        <v>4.1337670002786542</v>
      </c>
    </row>
    <row r="11901" spans="1:6" x14ac:dyDescent="0.15">
      <c r="A11901" s="1">
        <v>1271.9000900000001</v>
      </c>
      <c r="B11901" s="1">
        <v>5.4312317040000002E-2</v>
      </c>
      <c r="C11901" s="1">
        <v>5.4334003749999998E-2</v>
      </c>
      <c r="D11901" s="34"/>
      <c r="E11901" s="33">
        <v>133561.22832024001</v>
      </c>
      <c r="F11901" s="45">
        <f t="shared" si="186"/>
        <v>4.1339326337315176</v>
      </c>
    </row>
    <row r="11902" spans="1:6" x14ac:dyDescent="0.15">
      <c r="A11902" s="1">
        <v>1272.0000680000001</v>
      </c>
      <c r="B11902" s="1">
        <v>5.4310999700000001E-2</v>
      </c>
      <c r="C11902" s="1">
        <v>5.4332684479999997E-2</v>
      </c>
      <c r="D11902" s="34"/>
      <c r="E11902" s="33">
        <v>133563.361450848</v>
      </c>
      <c r="F11902" s="45">
        <f t="shared" si="186"/>
        <v>4.1340989296895216</v>
      </c>
    </row>
    <row r="11903" spans="1:6" x14ac:dyDescent="0.15">
      <c r="A11903" s="1">
        <v>1272.100107</v>
      </c>
      <c r="B11903" s="1">
        <v>5.4309670570000003E-2</v>
      </c>
      <c r="C11903" s="1">
        <v>5.4331364629999997E-2</v>
      </c>
      <c r="D11903" s="34"/>
      <c r="E11903" s="33">
        <v>133565.495882952</v>
      </c>
      <c r="F11903" s="45">
        <f t="shared" si="186"/>
        <v>4.1342661715013032</v>
      </c>
    </row>
    <row r="11904" spans="1:6" x14ac:dyDescent="0.15">
      <c r="A11904" s="1">
        <v>1272.2000840000001</v>
      </c>
      <c r="B11904" s="1">
        <v>5.4308339109999999E-2</v>
      </c>
      <c r="C11904" s="1">
        <v>5.43300465E-2</v>
      </c>
      <c r="D11904" s="34"/>
      <c r="E11904" s="33">
        <v>133567.628992224</v>
      </c>
      <c r="F11904" s="45">
        <f t="shared" si="186"/>
        <v>4.1344335579327129</v>
      </c>
    </row>
    <row r="11905" spans="1:6" x14ac:dyDescent="0.15">
      <c r="A11905" s="1">
        <v>1272.300062</v>
      </c>
      <c r="B11905" s="1">
        <v>5.430700468E-2</v>
      </c>
      <c r="C11905" s="1">
        <v>5.4328729309999997E-2</v>
      </c>
      <c r="D11905" s="34"/>
      <c r="E11905" s="33">
        <v>133569.76212283201</v>
      </c>
      <c r="F11905" s="45">
        <f t="shared" si="186"/>
        <v>4.1346011793498016</v>
      </c>
    </row>
    <row r="11906" spans="1:6" x14ac:dyDescent="0.15">
      <c r="A11906" s="1">
        <v>1272.4001009999999</v>
      </c>
      <c r="B11906" s="1">
        <v>5.4305666599999997E-2</v>
      </c>
      <c r="C11906" s="1">
        <v>5.4327412220000003E-2</v>
      </c>
      <c r="D11906" s="34"/>
      <c r="E11906" s="33">
        <v>133571.89655493599</v>
      </c>
      <c r="F11906" s="45">
        <f t="shared" si="186"/>
        <v>4.1347691271996299</v>
      </c>
    </row>
    <row r="11907" spans="1:6" x14ac:dyDescent="0.15">
      <c r="A11907" s="1">
        <v>1272.5000789999999</v>
      </c>
      <c r="B11907" s="1">
        <v>5.4304326450000003E-2</v>
      </c>
      <c r="C11907" s="1">
        <v>5.4326096689999999E-2</v>
      </c>
      <c r="D11907" s="34"/>
      <c r="E11907" s="33">
        <v>133574.029685544</v>
      </c>
      <c r="F11907" s="45">
        <f t="shared" si="186"/>
        <v>4.1349372006544005</v>
      </c>
    </row>
    <row r="11908" spans="1:6" x14ac:dyDescent="0.15">
      <c r="A11908" s="1">
        <v>1272.6001180000001</v>
      </c>
      <c r="B11908" s="1">
        <v>5.4302982729999998E-2</v>
      </c>
      <c r="C11908" s="1">
        <v>5.4324780849999997E-2</v>
      </c>
      <c r="D11908" s="34"/>
      <c r="E11908" s="33">
        <v>133576.164117648</v>
      </c>
      <c r="F11908" s="45">
        <f t="shared" ref="F11908:F11971" si="187">E11908/B11908*$K$3/$J$3</f>
        <v>4.1351055945463839</v>
      </c>
    </row>
    <row r="11909" spans="1:6" x14ac:dyDescent="0.15">
      <c r="A11909" s="1">
        <v>1272.700096</v>
      </c>
      <c r="B11909" s="1">
        <v>5.4301637430000001E-2</v>
      </c>
      <c r="C11909" s="1">
        <v>5.4323465850000002E-2</v>
      </c>
      <c r="D11909" s="34"/>
      <c r="E11909" s="33">
        <v>133578.29724825599</v>
      </c>
      <c r="F11909" s="45">
        <f t="shared" si="187"/>
        <v>4.1352740768039897</v>
      </c>
    </row>
    <row r="11910" spans="1:6" x14ac:dyDescent="0.15">
      <c r="A11910" s="1">
        <v>1272.800074</v>
      </c>
      <c r="B11910" s="1">
        <v>5.4300290690000003E-2</v>
      </c>
      <c r="C11910" s="1">
        <v>5.4322150249999999E-2</v>
      </c>
      <c r="D11910" s="34"/>
      <c r="E11910" s="33">
        <v>133580.430378864</v>
      </c>
      <c r="F11910" s="45">
        <f t="shared" si="187"/>
        <v>4.1354426770785651</v>
      </c>
    </row>
    <row r="11911" spans="1:6" x14ac:dyDescent="0.15">
      <c r="A11911" s="1">
        <v>1272.900114</v>
      </c>
      <c r="B11911" s="1">
        <v>5.4298943150000001E-2</v>
      </c>
      <c r="C11911" s="1">
        <v>5.4320832309999997E-2</v>
      </c>
      <c r="D11911" s="34"/>
      <c r="E11911" s="33">
        <v>133582.56483230399</v>
      </c>
      <c r="F11911" s="45">
        <f t="shared" si="187"/>
        <v>4.1356113876013394</v>
      </c>
    </row>
    <row r="11912" spans="1:6" x14ac:dyDescent="0.15">
      <c r="A11912" s="1">
        <v>1273.000092</v>
      </c>
      <c r="B11912" s="1">
        <v>5.4297598580000002E-2</v>
      </c>
      <c r="C11912" s="1">
        <v>5.4319512709999997E-2</v>
      </c>
      <c r="D11912" s="34"/>
      <c r="E11912" s="33">
        <v>133584.697962912</v>
      </c>
      <c r="F11912" s="45">
        <f t="shared" si="187"/>
        <v>4.1357798393220833</v>
      </c>
    </row>
    <row r="11913" spans="1:6" x14ac:dyDescent="0.15">
      <c r="A11913" s="1">
        <v>1273.10007</v>
      </c>
      <c r="B11913" s="1">
        <v>5.4296257299999998E-2</v>
      </c>
      <c r="C11913" s="1">
        <v>5.43181898E-2</v>
      </c>
      <c r="D11913" s="34"/>
      <c r="E11913" s="33">
        <v>133586.83109351998</v>
      </c>
      <c r="F11913" s="45">
        <f t="shared" si="187"/>
        <v>4.1359480487742015</v>
      </c>
    </row>
    <row r="11914" spans="1:6" x14ac:dyDescent="0.15">
      <c r="A11914" s="1">
        <v>1273.20011</v>
      </c>
      <c r="B11914" s="1">
        <v>5.4294919570000003E-2</v>
      </c>
      <c r="C11914" s="1">
        <v>5.4316862389999998E-2</v>
      </c>
      <c r="D11914" s="34"/>
      <c r="E11914" s="33">
        <v>133588.96554696001</v>
      </c>
      <c r="F11914" s="45">
        <f t="shared" si="187"/>
        <v>4.1361160370595771</v>
      </c>
    </row>
    <row r="11915" spans="1:6" x14ac:dyDescent="0.15">
      <c r="A11915" s="1">
        <v>1273.3000890000001</v>
      </c>
      <c r="B11915" s="1">
        <v>5.4293587480000002E-2</v>
      </c>
      <c r="C11915" s="1">
        <v>5.4315532239999999E-2</v>
      </c>
      <c r="D11915" s="34"/>
      <c r="E11915" s="33">
        <v>133591.09869890401</v>
      </c>
      <c r="F11915" s="45">
        <f t="shared" si="187"/>
        <v>4.1362835636499264</v>
      </c>
    </row>
    <row r="11916" spans="1:6" x14ac:dyDescent="0.15">
      <c r="A11916" s="1">
        <v>1273.400067</v>
      </c>
      <c r="B11916" s="1">
        <v>5.42922604E-2</v>
      </c>
      <c r="C11916" s="1">
        <v>5.4314198979999999E-2</v>
      </c>
      <c r="D11916" s="34"/>
      <c r="E11916" s="33">
        <v>133593.23182951199</v>
      </c>
      <c r="F11916" s="45">
        <f t="shared" si="187"/>
        <v>4.136450716095494</v>
      </c>
    </row>
    <row r="11917" spans="1:6" x14ac:dyDescent="0.15">
      <c r="A11917" s="1">
        <v>1273.500108</v>
      </c>
      <c r="B11917" s="1">
        <v>5.429093745E-2</v>
      </c>
      <c r="C11917" s="1">
        <v>5.4312862279999999E-2</v>
      </c>
      <c r="D11917" s="34"/>
      <c r="E11917" s="33">
        <v>133595.36630428801</v>
      </c>
      <c r="F11917" s="45">
        <f t="shared" si="187"/>
        <v>4.136617603654031</v>
      </c>
    </row>
    <row r="11918" spans="1:6" x14ac:dyDescent="0.15">
      <c r="A11918" s="1">
        <v>1273.6000859999999</v>
      </c>
      <c r="B11918" s="1">
        <v>5.4289619980000002E-2</v>
      </c>
      <c r="C11918" s="1">
        <v>5.431152434E-2</v>
      </c>
      <c r="D11918" s="34"/>
      <c r="E11918" s="33">
        <v>133597.49943489599</v>
      </c>
      <c r="F11918" s="45">
        <f t="shared" si="187"/>
        <v>4.1367840401571261</v>
      </c>
    </row>
    <row r="11919" spans="1:6" x14ac:dyDescent="0.15">
      <c r="A11919" s="1">
        <v>1273.700065</v>
      </c>
      <c r="B11919" s="1">
        <v>5.4288306680000002E-2</v>
      </c>
      <c r="C11919" s="1">
        <v>5.431018487E-2</v>
      </c>
      <c r="D11919" s="34"/>
      <c r="E11919" s="33">
        <v>133599.63258683999</v>
      </c>
      <c r="F11919" s="45">
        <f t="shared" si="187"/>
        <v>4.1369501676311264</v>
      </c>
    </row>
    <row r="11920" spans="1:6" x14ac:dyDescent="0.15">
      <c r="A11920" s="1">
        <v>1273.8001059999999</v>
      </c>
      <c r="B11920" s="1">
        <v>5.4286996320000003E-2</v>
      </c>
      <c r="C11920" s="1">
        <v>5.4308843699999998E-2</v>
      </c>
      <c r="D11920" s="34"/>
      <c r="E11920" s="33">
        <v>133601.767061616</v>
      </c>
      <c r="F11920" s="45">
        <f t="shared" si="187"/>
        <v>4.1371161200536068</v>
      </c>
    </row>
    <row r="11921" spans="1:6" x14ac:dyDescent="0.15">
      <c r="A11921" s="1">
        <v>1273.900085</v>
      </c>
      <c r="B11921" s="1">
        <v>5.4285689659999997E-2</v>
      </c>
      <c r="C11921" s="1">
        <v>5.430750325E-2</v>
      </c>
      <c r="D11921" s="34"/>
      <c r="E11921" s="33">
        <v>133603.90021356</v>
      </c>
      <c r="F11921" s="45">
        <f t="shared" si="187"/>
        <v>4.137281757535276</v>
      </c>
    </row>
    <row r="11922" spans="1:6" x14ac:dyDescent="0.15">
      <c r="A11922" s="1">
        <v>1274.0000640000001</v>
      </c>
      <c r="B11922" s="1">
        <v>5.4284384849999999E-2</v>
      </c>
      <c r="C11922" s="1">
        <v>5.4306163560000002E-2</v>
      </c>
      <c r="D11922" s="34"/>
      <c r="E11922" s="33">
        <v>133606.033365504</v>
      </c>
      <c r="F11922" s="45">
        <f t="shared" si="187"/>
        <v>4.137447261987643</v>
      </c>
    </row>
    <row r="11923" spans="1:6" x14ac:dyDescent="0.15">
      <c r="A11923" s="1">
        <v>1274.100105</v>
      </c>
      <c r="B11923" s="1">
        <v>5.4283079800000002E-2</v>
      </c>
      <c r="C11923" s="1">
        <v>5.4304824670000001E-2</v>
      </c>
      <c r="D11923" s="34"/>
      <c r="E11923" s="33">
        <v>133608.16784027999</v>
      </c>
      <c r="F11923" s="45">
        <f t="shared" si="187"/>
        <v>4.1376128336558153</v>
      </c>
    </row>
    <row r="11924" spans="1:6" x14ac:dyDescent="0.15">
      <c r="A11924" s="1">
        <v>1274.2000840000001</v>
      </c>
      <c r="B11924" s="1">
        <v>5.4281774640000002E-2</v>
      </c>
      <c r="C11924" s="1">
        <v>5.4303489009999997E-2</v>
      </c>
      <c r="D11924" s="34"/>
      <c r="E11924" s="33">
        <v>133610.30099222399</v>
      </c>
      <c r="F11924" s="45">
        <f t="shared" si="187"/>
        <v>4.1377783807036428</v>
      </c>
    </row>
    <row r="11925" spans="1:6" x14ac:dyDescent="0.15">
      <c r="A11925" s="1">
        <v>1274.3000629999999</v>
      </c>
      <c r="B11925" s="1">
        <v>5.4280466540000002E-2</v>
      </c>
      <c r="C11925" s="1">
        <v>5.4302156300000001E-2</v>
      </c>
      <c r="D11925" s="34"/>
      <c r="E11925" s="33">
        <v>133612.43414416799</v>
      </c>
      <c r="F11925" s="45">
        <f t="shared" si="187"/>
        <v>4.1379441598365414</v>
      </c>
    </row>
    <row r="11926" spans="1:6" x14ac:dyDescent="0.15">
      <c r="A11926" s="1">
        <v>1274.4001040000001</v>
      </c>
      <c r="B11926" s="1">
        <v>5.4279154920000003E-2</v>
      </c>
      <c r="C11926" s="1">
        <v>5.430082621E-2</v>
      </c>
      <c r="D11926" s="34"/>
      <c r="E11926" s="33">
        <v>133614.568618944</v>
      </c>
      <c r="F11926" s="45">
        <f t="shared" si="187"/>
        <v>4.1381102562847838</v>
      </c>
    </row>
    <row r="11927" spans="1:6" x14ac:dyDescent="0.15">
      <c r="A11927" s="1">
        <v>1274.500084</v>
      </c>
      <c r="B11927" s="1">
        <v>5.4277840459999997E-2</v>
      </c>
      <c r="C11927" s="1">
        <v>5.4299500549999997E-2</v>
      </c>
      <c r="D11927" s="34"/>
      <c r="E11927" s="33">
        <v>133616.70179222399</v>
      </c>
      <c r="F11927" s="45">
        <f t="shared" si="187"/>
        <v>4.1382765369800811</v>
      </c>
    </row>
    <row r="11928" spans="1:6" x14ac:dyDescent="0.15">
      <c r="A11928" s="1">
        <v>1274.6000630000001</v>
      </c>
      <c r="B11928" s="1">
        <v>5.4276521360000003E-2</v>
      </c>
      <c r="C11928" s="1">
        <v>5.4298178400000001E-2</v>
      </c>
      <c r="D11928" s="34"/>
      <c r="E11928" s="33">
        <v>133618.83494416799</v>
      </c>
      <c r="F11928" s="45">
        <f t="shared" si="187"/>
        <v>4.1384431788563445</v>
      </c>
    </row>
    <row r="11929" spans="1:6" x14ac:dyDescent="0.15">
      <c r="A11929" s="1">
        <v>1274.7001049999999</v>
      </c>
      <c r="B11929" s="1">
        <v>5.4275196439999999E-2</v>
      </c>
      <c r="C11929" s="1">
        <v>5.4296858720000001E-2</v>
      </c>
      <c r="D11929" s="34"/>
      <c r="E11929" s="33">
        <v>133620.96944028002</v>
      </c>
      <c r="F11929" s="45">
        <f t="shared" si="187"/>
        <v>4.1386103142538264</v>
      </c>
    </row>
    <row r="11930" spans="1:6" x14ac:dyDescent="0.15">
      <c r="A11930" s="1">
        <v>1274.800084</v>
      </c>
      <c r="B11930" s="1">
        <v>5.4273867339999997E-2</v>
      </c>
      <c r="C11930" s="1">
        <v>5.429554273E-2</v>
      </c>
      <c r="D11930" s="34"/>
      <c r="E11930" s="33">
        <v>133623.10259222399</v>
      </c>
      <c r="F11930" s="45">
        <f t="shared" si="187"/>
        <v>4.1387777349332531</v>
      </c>
    </row>
    <row r="11931" spans="1:6" x14ac:dyDescent="0.15">
      <c r="A11931" s="1">
        <v>1274.9000639999999</v>
      </c>
      <c r="B11931" s="1">
        <v>5.4272533540000001E-2</v>
      </c>
      <c r="C11931" s="1">
        <v>5.4294229049999997E-2</v>
      </c>
      <c r="D11931" s="34"/>
      <c r="E11931" s="33">
        <v>133625.23576550398</v>
      </c>
      <c r="F11931" s="45">
        <f t="shared" si="187"/>
        <v>4.1389455229061429</v>
      </c>
    </row>
    <row r="11932" spans="1:6" x14ac:dyDescent="0.15">
      <c r="A11932" s="1">
        <v>1275.000106</v>
      </c>
      <c r="B11932" s="1">
        <v>5.4271194660000001E-2</v>
      </c>
      <c r="C11932" s="1">
        <v>5.4292916169999997E-2</v>
      </c>
      <c r="D11932" s="34"/>
      <c r="E11932" s="33">
        <v>133627.37026161599</v>
      </c>
      <c r="F11932" s="45">
        <f t="shared" si="187"/>
        <v>4.1391137475386151</v>
      </c>
    </row>
    <row r="11933" spans="1:6" x14ac:dyDescent="0.15">
      <c r="A11933" s="1">
        <v>1275.1000859999999</v>
      </c>
      <c r="B11933" s="1">
        <v>5.4269853180000001E-2</v>
      </c>
      <c r="C11933" s="1">
        <v>5.4291604899999998E-2</v>
      </c>
      <c r="D11933" s="34"/>
      <c r="E11933" s="33">
        <v>133629.503434896</v>
      </c>
      <c r="F11933" s="45">
        <f t="shared" si="187"/>
        <v>4.1392821378035247</v>
      </c>
    </row>
    <row r="11934" spans="1:6" x14ac:dyDescent="0.15">
      <c r="A11934" s="1">
        <v>1275.2000660000001</v>
      </c>
      <c r="B11934" s="1">
        <v>5.4268509180000001E-2</v>
      </c>
      <c r="C11934" s="1">
        <v>5.4290293539999999E-2</v>
      </c>
      <c r="D11934" s="34"/>
      <c r="E11934" s="33">
        <v>133631.63660817602</v>
      </c>
      <c r="F11934" s="45">
        <f t="shared" si="187"/>
        <v>4.1394507286119868</v>
      </c>
    </row>
    <row r="11935" spans="1:6" x14ac:dyDescent="0.15">
      <c r="A11935" s="1">
        <v>1275.3001079999999</v>
      </c>
      <c r="B11935" s="1">
        <v>5.4267162780000003E-2</v>
      </c>
      <c r="C11935" s="1">
        <v>5.4288980399999999E-2</v>
      </c>
      <c r="D11935" s="34"/>
      <c r="E11935" s="33">
        <v>133633.771104288</v>
      </c>
      <c r="F11935" s="45">
        <f t="shared" si="187"/>
        <v>4.139619551826347</v>
      </c>
    </row>
    <row r="11936" spans="1:6" x14ac:dyDescent="0.15">
      <c r="A11936" s="1">
        <v>1275.4000880000001</v>
      </c>
      <c r="B11936" s="1">
        <v>5.4265817440000003E-2</v>
      </c>
      <c r="C11936" s="1">
        <v>5.4287666329999998E-2</v>
      </c>
      <c r="D11936" s="34"/>
      <c r="E11936" s="33">
        <v>133635.90427756798</v>
      </c>
      <c r="F11936" s="45">
        <f t="shared" si="187"/>
        <v>4.139788261574826</v>
      </c>
    </row>
    <row r="11937" spans="1:6" x14ac:dyDescent="0.15">
      <c r="A11937" s="1">
        <v>1275.5000680000001</v>
      </c>
      <c r="B11937" s="1">
        <v>5.4264473430000001E-2</v>
      </c>
      <c r="C11937" s="1">
        <v>5.4286349859999999E-2</v>
      </c>
      <c r="D11937" s="34"/>
      <c r="E11937" s="33">
        <v>133638.037450848</v>
      </c>
      <c r="F11937" s="45">
        <f t="shared" si="187"/>
        <v>4.1399568782200564</v>
      </c>
    </row>
    <row r="11938" spans="1:6" x14ac:dyDescent="0.15">
      <c r="A11938" s="1">
        <v>1275.600111</v>
      </c>
      <c r="B11938" s="1">
        <v>5.4263131030000002E-2</v>
      </c>
      <c r="C11938" s="1">
        <v>5.4285029630000002E-2</v>
      </c>
      <c r="D11938" s="34"/>
      <c r="E11938" s="33">
        <v>133640.171968296</v>
      </c>
      <c r="F11938" s="45">
        <f t="shared" si="187"/>
        <v>4.1401254220213524</v>
      </c>
    </row>
    <row r="11939" spans="1:6" x14ac:dyDescent="0.15">
      <c r="A11939" s="1">
        <v>1275.7000909999999</v>
      </c>
      <c r="B11939" s="1">
        <v>5.4261793010000003E-2</v>
      </c>
      <c r="C11939" s="1">
        <v>5.4283706930000002E-2</v>
      </c>
      <c r="D11939" s="34"/>
      <c r="E11939" s="33">
        <v>133642.30514157601</v>
      </c>
      <c r="F11939" s="45">
        <f t="shared" si="187"/>
        <v>4.1402935983154716</v>
      </c>
    </row>
    <row r="11940" spans="1:6" x14ac:dyDescent="0.15">
      <c r="A11940" s="1">
        <v>1275.800072</v>
      </c>
      <c r="B11940" s="1">
        <v>5.4260459380000001E-2</v>
      </c>
      <c r="C11940" s="1">
        <v>5.4282380790000001E-2</v>
      </c>
      <c r="D11940" s="34"/>
      <c r="E11940" s="33">
        <v>133644.43833619199</v>
      </c>
      <c r="F11940" s="45">
        <f t="shared" si="187"/>
        <v>4.1404614485763434</v>
      </c>
    </row>
    <row r="11941" spans="1:6" x14ac:dyDescent="0.15">
      <c r="A11941" s="1">
        <v>1275.900114</v>
      </c>
      <c r="B11941" s="1">
        <v>5.4259129929999997E-2</v>
      </c>
      <c r="C11941" s="1">
        <v>5.4281050429999998E-2</v>
      </c>
      <c r="D11941" s="34"/>
      <c r="E11941" s="33">
        <v>133646.57283230399</v>
      </c>
      <c r="F11941" s="45">
        <f t="shared" si="187"/>
        <v>4.1406290284265603</v>
      </c>
    </row>
    <row r="11942" spans="1:6" x14ac:dyDescent="0.15">
      <c r="A11942" s="1">
        <v>1276.0000950000001</v>
      </c>
      <c r="B11942" s="1">
        <v>5.425780652E-2</v>
      </c>
      <c r="C11942" s="1">
        <v>5.4279717739999997E-2</v>
      </c>
      <c r="D11942" s="34"/>
      <c r="E11942" s="33">
        <v>133648.70602692</v>
      </c>
      <c r="F11942" s="45">
        <f t="shared" si="187"/>
        <v>4.1407961152100921</v>
      </c>
    </row>
    <row r="11943" spans="1:6" x14ac:dyDescent="0.15">
      <c r="A11943" s="1">
        <v>1276.1000759999999</v>
      </c>
      <c r="B11943" s="1">
        <v>5.4256488339999999E-2</v>
      </c>
      <c r="C11943" s="1">
        <v>5.427838233E-2</v>
      </c>
      <c r="D11943" s="34"/>
      <c r="E11943" s="33">
        <v>133650.83922153601</v>
      </c>
      <c r="F11943" s="45">
        <f t="shared" si="187"/>
        <v>4.1409628109806871</v>
      </c>
    </row>
    <row r="11944" spans="1:6" x14ac:dyDescent="0.15">
      <c r="A11944" s="1">
        <v>1276.2001190000001</v>
      </c>
      <c r="B11944" s="1">
        <v>5.4255174359999998E-2</v>
      </c>
      <c r="C11944" s="1">
        <v>5.4277044019999998E-2</v>
      </c>
      <c r="D11944" s="34"/>
      <c r="E11944" s="33">
        <v>133652.97373898397</v>
      </c>
      <c r="F11944" s="45">
        <f t="shared" si="187"/>
        <v>4.14112923526522</v>
      </c>
    </row>
    <row r="11945" spans="1:6" x14ac:dyDescent="0.15">
      <c r="A11945" s="1">
        <v>1276.3000999999999</v>
      </c>
      <c r="B11945" s="1">
        <v>5.4253865669999998E-2</v>
      </c>
      <c r="C11945" s="1">
        <v>5.4275705190000002E-2</v>
      </c>
      <c r="D11945" s="34"/>
      <c r="E11945" s="33">
        <v>133655.10693359998</v>
      </c>
      <c r="F11945" s="45">
        <f t="shared" si="187"/>
        <v>4.1412952228279147</v>
      </c>
    </row>
    <row r="11946" spans="1:6" x14ac:dyDescent="0.15">
      <c r="A11946" s="1">
        <v>1276.400081</v>
      </c>
      <c r="B11946" s="1">
        <v>5.4252560489999997E-2</v>
      </c>
      <c r="C11946" s="1">
        <v>5.4274365880000001E-2</v>
      </c>
      <c r="D11946" s="34"/>
      <c r="E11946" s="33">
        <v>133657.24012821598</v>
      </c>
      <c r="F11946" s="45">
        <f t="shared" si="187"/>
        <v>4.1414609504567705</v>
      </c>
    </row>
    <row r="11947" spans="1:6" x14ac:dyDescent="0.15">
      <c r="A11947" s="1">
        <v>1276.5000620000001</v>
      </c>
      <c r="B11947" s="1">
        <v>5.4251257679999998E-2</v>
      </c>
      <c r="C11947" s="1">
        <v>5.4273026969999999E-2</v>
      </c>
      <c r="D11947" s="34"/>
      <c r="E11947" s="33">
        <v>133659.37332283199</v>
      </c>
      <c r="F11947" s="45">
        <f t="shared" si="187"/>
        <v>4.1416265051302537</v>
      </c>
    </row>
    <row r="11948" spans="1:6" x14ac:dyDescent="0.15">
      <c r="A11948" s="1">
        <v>1276.600105</v>
      </c>
      <c r="B11948" s="1">
        <v>5.4249955439999997E-2</v>
      </c>
      <c r="C11948" s="1">
        <v>5.427168852E-2</v>
      </c>
      <c r="D11948" s="34"/>
      <c r="E11948" s="33">
        <v>133661.50784027998</v>
      </c>
      <c r="F11948" s="45">
        <f t="shared" si="187"/>
        <v>4.1417920652286515</v>
      </c>
    </row>
    <row r="11949" spans="1:6" x14ac:dyDescent="0.15">
      <c r="A11949" s="1">
        <v>1276.7000869999999</v>
      </c>
      <c r="B11949" s="1">
        <v>5.4248654319999999E-2</v>
      </c>
      <c r="C11949" s="1">
        <v>5.4270353010000001E-2</v>
      </c>
      <c r="D11949" s="34"/>
      <c r="E11949" s="33">
        <v>133663.64105623198</v>
      </c>
      <c r="F11949" s="45">
        <f t="shared" si="187"/>
        <v>4.141957507431445</v>
      </c>
    </row>
    <row r="11950" spans="1:6" x14ac:dyDescent="0.15">
      <c r="A11950" s="1">
        <v>1276.800068</v>
      </c>
      <c r="B11950" s="1">
        <v>5.4247351899999997E-2</v>
      </c>
      <c r="C11950" s="1">
        <v>5.4269020270000003E-2</v>
      </c>
      <c r="D11950" s="34"/>
      <c r="E11950" s="33">
        <v>133665.77425084799</v>
      </c>
      <c r="F11950" s="45">
        <f t="shared" si="187"/>
        <v>4.1421230561724016</v>
      </c>
    </row>
    <row r="11951" spans="1:6" x14ac:dyDescent="0.15">
      <c r="A11951" s="1">
        <v>1276.9001109999999</v>
      </c>
      <c r="B11951" s="1">
        <v>5.4246046159999999E-2</v>
      </c>
      <c r="C11951" s="1">
        <v>5.426768999E-2</v>
      </c>
      <c r="D11951" s="34"/>
      <c r="E11951" s="33">
        <v>133667.90876829601</v>
      </c>
      <c r="F11951" s="45">
        <f t="shared" si="187"/>
        <v>4.1422889073755202</v>
      </c>
    </row>
    <row r="11952" spans="1:6" x14ac:dyDescent="0.15">
      <c r="A11952" s="1">
        <v>1277.0000930000001</v>
      </c>
      <c r="B11952" s="1">
        <v>5.4244737600000002E-2</v>
      </c>
      <c r="C11952" s="1">
        <v>5.4266364140000002E-2</v>
      </c>
      <c r="D11952" s="34"/>
      <c r="E11952" s="33">
        <v>133670.041984248</v>
      </c>
      <c r="F11952" s="45">
        <f t="shared" si="187"/>
        <v>4.1424549415817591</v>
      </c>
    </row>
    <row r="11953" spans="1:6" x14ac:dyDescent="0.15">
      <c r="A11953" s="1">
        <v>1277.1000750000001</v>
      </c>
      <c r="B11953" s="1">
        <v>5.4243424599999999E-2</v>
      </c>
      <c r="C11953" s="1">
        <v>5.4265042020000001E-2</v>
      </c>
      <c r="D11953" s="34"/>
      <c r="E11953" s="33">
        <v>133672.1752002</v>
      </c>
      <c r="F11953" s="45">
        <f t="shared" si="187"/>
        <v>4.1426213228857094</v>
      </c>
    </row>
    <row r="11954" spans="1:6" x14ac:dyDescent="0.15">
      <c r="A11954" s="1">
        <v>1277.200118</v>
      </c>
      <c r="B11954" s="1">
        <v>5.4242105860000001E-2</v>
      </c>
      <c r="C11954" s="1">
        <v>5.4263722729999998E-2</v>
      </c>
      <c r="D11954" s="34"/>
      <c r="E11954" s="33">
        <v>133674.30971764799</v>
      </c>
      <c r="F11954" s="45">
        <f t="shared" si="187"/>
        <v>4.1427881909775817</v>
      </c>
    </row>
    <row r="11955" spans="1:6" x14ac:dyDescent="0.15">
      <c r="A11955" s="1">
        <v>1277.3000999999999</v>
      </c>
      <c r="B11955" s="1">
        <v>5.424078316E-2</v>
      </c>
      <c r="C11955" s="1">
        <v>5.4262407640000003E-2</v>
      </c>
      <c r="D11955" s="34"/>
      <c r="E11955" s="33">
        <v>133676.44293360002</v>
      </c>
      <c r="F11955" s="45">
        <f t="shared" si="187"/>
        <v>4.142955329314999</v>
      </c>
    </row>
    <row r="11956" spans="1:6" x14ac:dyDescent="0.15">
      <c r="A11956" s="1">
        <v>1277.4000820000001</v>
      </c>
      <c r="B11956" s="1">
        <v>5.423945593E-2</v>
      </c>
      <c r="C11956" s="1">
        <v>5.4261095449999998E-2</v>
      </c>
      <c r="D11956" s="34"/>
      <c r="E11956" s="33">
        <v>133678.57614955201</v>
      </c>
      <c r="F11956" s="45">
        <f t="shared" si="187"/>
        <v>4.1431228218317173</v>
      </c>
    </row>
    <row r="11957" spans="1:6" x14ac:dyDescent="0.15">
      <c r="A11957" s="1">
        <v>1277.5000640000001</v>
      </c>
      <c r="B11957" s="1">
        <v>5.423812402E-2</v>
      </c>
      <c r="C11957" s="1">
        <v>5.4259785489999997E-2</v>
      </c>
      <c r="D11957" s="34"/>
      <c r="E11957" s="33">
        <v>133680.70936550401</v>
      </c>
      <c r="F11957" s="45">
        <f t="shared" si="187"/>
        <v>4.1432906800543137</v>
      </c>
    </row>
    <row r="11958" spans="1:6" x14ac:dyDescent="0.15">
      <c r="A11958" s="1">
        <v>1277.6001080000001</v>
      </c>
      <c r="B11958" s="1">
        <v>5.4236787250000001E-2</v>
      </c>
      <c r="C11958" s="1">
        <v>5.4258476149999998E-2</v>
      </c>
      <c r="D11958" s="34"/>
      <c r="E11958" s="33">
        <v>133682.84390428799</v>
      </c>
      <c r="F11958" s="45">
        <f t="shared" si="187"/>
        <v>4.1434589588051907</v>
      </c>
    </row>
    <row r="11959" spans="1:6" x14ac:dyDescent="0.15">
      <c r="A11959" s="1">
        <v>1277.7000909999999</v>
      </c>
      <c r="B11959" s="1">
        <v>5.4235448210000002E-2</v>
      </c>
      <c r="C11959" s="1">
        <v>5.4257168219999999E-2</v>
      </c>
      <c r="D11959" s="34"/>
      <c r="E11959" s="33">
        <v>133684.977141576</v>
      </c>
      <c r="F11959" s="45">
        <f t="shared" si="187"/>
        <v>4.1436273789405442</v>
      </c>
    </row>
    <row r="11960" spans="1:6" x14ac:dyDescent="0.15">
      <c r="A11960" s="1">
        <v>1277.8000730000001</v>
      </c>
      <c r="B11960" s="1">
        <v>5.4234107359999999E-2</v>
      </c>
      <c r="C11960" s="1">
        <v>5.4255859990000002E-2</v>
      </c>
      <c r="D11960" s="34"/>
      <c r="E11960" s="33">
        <v>133687.110357528</v>
      </c>
      <c r="F11960" s="45">
        <f t="shared" si="187"/>
        <v>4.1437959450254942</v>
      </c>
    </row>
    <row r="11961" spans="1:6" x14ac:dyDescent="0.15">
      <c r="A11961" s="1">
        <v>1277.9001169999999</v>
      </c>
      <c r="B11961" s="1">
        <v>5.4232764990000001E-2</v>
      </c>
      <c r="C11961" s="1">
        <v>5.4254549780000001E-2</v>
      </c>
      <c r="D11961" s="34"/>
      <c r="E11961" s="33">
        <v>133689.24489631201</v>
      </c>
      <c r="F11961" s="45">
        <f t="shared" si="187"/>
        <v>4.143964676593801</v>
      </c>
    </row>
    <row r="11962" spans="1:6" x14ac:dyDescent="0.15">
      <c r="A11962" s="1">
        <v>1278.0001</v>
      </c>
      <c r="B11962" s="1">
        <v>5.4231423930000001E-2</v>
      </c>
      <c r="C11962" s="1">
        <v>5.425323839E-2</v>
      </c>
      <c r="D11962" s="34"/>
      <c r="E11962" s="33">
        <v>133691.3781336</v>
      </c>
      <c r="F11962" s="45">
        <f t="shared" si="187"/>
        <v>4.1441332760671488</v>
      </c>
    </row>
    <row r="11963" spans="1:6" x14ac:dyDescent="0.15">
      <c r="A11963" s="1">
        <v>1278.1000819999999</v>
      </c>
      <c r="B11963" s="1">
        <v>5.42300847E-2</v>
      </c>
      <c r="C11963" s="1">
        <v>5.4251924360000002E-2</v>
      </c>
      <c r="D11963" s="34"/>
      <c r="E11963" s="33">
        <v>133693.51134955199</v>
      </c>
      <c r="F11963" s="45">
        <f t="shared" si="187"/>
        <v>4.1443017433678211</v>
      </c>
    </row>
    <row r="11964" spans="1:6" x14ac:dyDescent="0.15">
      <c r="A11964" s="1">
        <v>1278.200065</v>
      </c>
      <c r="B11964" s="1">
        <v>5.4228748489999999E-2</v>
      </c>
      <c r="C11964" s="1">
        <v>5.4250607219999997E-2</v>
      </c>
      <c r="D11964" s="34"/>
      <c r="E11964" s="33">
        <v>133695.64458683998</v>
      </c>
      <c r="F11964" s="45">
        <f t="shared" si="187"/>
        <v>4.1444699888451897</v>
      </c>
    </row>
    <row r="11965" spans="1:6" x14ac:dyDescent="0.15">
      <c r="A11965" s="1">
        <v>1278.3001099999999</v>
      </c>
      <c r="B11965" s="1">
        <v>5.4227415379999998E-2</v>
      </c>
      <c r="C11965" s="1">
        <v>5.4249285879999998E-2</v>
      </c>
      <c r="D11965" s="34"/>
      <c r="E11965" s="33">
        <v>133697.77914695998</v>
      </c>
      <c r="F11965" s="45">
        <f t="shared" si="187"/>
        <v>4.1446380466867367</v>
      </c>
    </row>
    <row r="11966" spans="1:6" x14ac:dyDescent="0.15">
      <c r="A11966" s="1">
        <v>1278.400093</v>
      </c>
      <c r="B11966" s="1">
        <v>5.4226087790000002E-2</v>
      </c>
      <c r="C11966" s="1">
        <v>5.4247961939999999E-2</v>
      </c>
      <c r="D11966" s="34"/>
      <c r="E11966" s="33">
        <v>133699.91238424799</v>
      </c>
      <c r="F11966" s="45">
        <f t="shared" si="187"/>
        <v>4.1448056498578136</v>
      </c>
    </row>
    <row r="11967" spans="1:6" x14ac:dyDescent="0.15">
      <c r="A11967" s="1">
        <v>1278.500076</v>
      </c>
      <c r="B11967" s="1">
        <v>5.4224765309999999E-2</v>
      </c>
      <c r="C11967" s="1">
        <v>5.4246634709999998E-2</v>
      </c>
      <c r="D11967" s="34"/>
      <c r="E11967" s="33">
        <v>133702.04562153597</v>
      </c>
      <c r="F11967" s="45">
        <f t="shared" si="187"/>
        <v>4.1449728706243452</v>
      </c>
    </row>
    <row r="11968" spans="1:6" x14ac:dyDescent="0.15">
      <c r="A11968" s="1">
        <v>1278.6001209999999</v>
      </c>
      <c r="B11968" s="1">
        <v>5.4223447340000001E-2</v>
      </c>
      <c r="C11968" s="1">
        <v>5.4245303719999999E-2</v>
      </c>
      <c r="D11968" s="34"/>
      <c r="E11968" s="33">
        <v>133704.18018165597</v>
      </c>
      <c r="F11968" s="45">
        <f t="shared" si="187"/>
        <v>4.1451397957892491</v>
      </c>
    </row>
    <row r="11969" spans="1:6" x14ac:dyDescent="0.15">
      <c r="A11969" s="1">
        <v>1278.700104</v>
      </c>
      <c r="B11969" s="1">
        <v>5.4222135349999999E-2</v>
      </c>
      <c r="C11969" s="1">
        <v>5.4243971119999998E-2</v>
      </c>
      <c r="D11969" s="34"/>
      <c r="E11969" s="33">
        <v>133706.31341894399</v>
      </c>
      <c r="F11969" s="45">
        <f t="shared" si="187"/>
        <v>4.1453062308834552</v>
      </c>
    </row>
    <row r="11970" spans="1:6" x14ac:dyDescent="0.15">
      <c r="A11970" s="1">
        <v>1278.8000870000001</v>
      </c>
      <c r="B11970" s="1">
        <v>5.4220828089999999E-2</v>
      </c>
      <c r="C11970" s="1">
        <v>5.424263679E-2</v>
      </c>
      <c r="D11970" s="34"/>
      <c r="E11970" s="33">
        <v>133708.446656232</v>
      </c>
      <c r="F11970" s="45">
        <f t="shared" si="187"/>
        <v>4.1454723123983435</v>
      </c>
    </row>
    <row r="11971" spans="1:6" x14ac:dyDescent="0.15">
      <c r="A11971" s="1">
        <v>1278.9000699999999</v>
      </c>
      <c r="B11971" s="1">
        <v>5.4219524839999998E-2</v>
      </c>
      <c r="C11971" s="1">
        <v>5.4241301499999998E-2</v>
      </c>
      <c r="D11971" s="34"/>
      <c r="E11971" s="33">
        <v>133710.57989352001</v>
      </c>
      <c r="F11971" s="45">
        <f t="shared" si="187"/>
        <v>4.1456380953162499</v>
      </c>
    </row>
    <row r="11972" spans="1:6" x14ac:dyDescent="0.15">
      <c r="A11972" s="1">
        <v>1279.0001150000001</v>
      </c>
      <c r="B11972" s="1">
        <v>5.421822364E-2</v>
      </c>
      <c r="C11972" s="1">
        <v>5.4239965289999997E-2</v>
      </c>
      <c r="D11972" s="34"/>
      <c r="E11972" s="33">
        <v>133712.71445364002</v>
      </c>
      <c r="F11972" s="45">
        <f t="shared" ref="F11972:F12035" si="188">E11972/B11972*$K$3/$J$3</f>
        <v>4.1458037704653261</v>
      </c>
    </row>
    <row r="11973" spans="1:6" x14ac:dyDescent="0.15">
      <c r="A11973" s="1">
        <v>1279.100099</v>
      </c>
      <c r="B11973" s="1">
        <v>5.421692484E-2</v>
      </c>
      <c r="C11973" s="1">
        <v>5.4238630689999998E-2</v>
      </c>
      <c r="D11973" s="34"/>
      <c r="E11973" s="33">
        <v>133714.84771226399</v>
      </c>
      <c r="F11973" s="45">
        <f t="shared" si="188"/>
        <v>4.145969229684467</v>
      </c>
    </row>
    <row r="11974" spans="1:6" x14ac:dyDescent="0.15">
      <c r="A11974" s="1">
        <v>1279.2000829999999</v>
      </c>
      <c r="B11974" s="1">
        <v>5.4215626590000003E-2</v>
      </c>
      <c r="C11974" s="1">
        <v>5.4237297730000002E-2</v>
      </c>
      <c r="D11974" s="34"/>
      <c r="E11974" s="33">
        <v>133716.98097088799</v>
      </c>
      <c r="F11974" s="45">
        <f t="shared" si="188"/>
        <v>4.14613465476996</v>
      </c>
    </row>
    <row r="11975" spans="1:6" x14ac:dyDescent="0.15">
      <c r="A11975" s="1">
        <v>1279.300066</v>
      </c>
      <c r="B11975" s="1">
        <v>5.421432759E-2</v>
      </c>
      <c r="C11975" s="1">
        <v>5.4235967150000002E-2</v>
      </c>
      <c r="D11975" s="34"/>
      <c r="E11975" s="33">
        <v>133719.114208176</v>
      </c>
      <c r="F11975" s="45">
        <f t="shared" si="188"/>
        <v>4.1463001444764593</v>
      </c>
    </row>
    <row r="11976" spans="1:6" x14ac:dyDescent="0.15">
      <c r="A11976" s="1">
        <v>1279.400112</v>
      </c>
      <c r="B11976" s="1">
        <v>5.4213025370000001E-2</v>
      </c>
      <c r="C11976" s="1">
        <v>5.4234638719999999E-2</v>
      </c>
      <c r="D11976" s="34"/>
      <c r="E11976" s="33">
        <v>133721.24878963199</v>
      </c>
      <c r="F11976" s="45">
        <f t="shared" si="188"/>
        <v>4.1464659300745561</v>
      </c>
    </row>
    <row r="11977" spans="1:6" x14ac:dyDescent="0.15">
      <c r="A11977" s="1">
        <v>1279.500096</v>
      </c>
      <c r="B11977" s="1">
        <v>5.4211720630000002E-2</v>
      </c>
      <c r="C11977" s="1">
        <v>5.4233314540000001E-2</v>
      </c>
      <c r="D11977" s="34"/>
      <c r="E11977" s="33">
        <v>133723.382048256</v>
      </c>
      <c r="F11977" s="45">
        <f t="shared" si="188"/>
        <v>4.1466318753713356</v>
      </c>
    </row>
    <row r="11978" spans="1:6" x14ac:dyDescent="0.15">
      <c r="A11978" s="1">
        <v>1279.6000799999999</v>
      </c>
      <c r="B11978" s="1">
        <v>5.4210411639999997E-2</v>
      </c>
      <c r="C11978" s="1">
        <v>5.4231993999999999E-2</v>
      </c>
      <c r="D11978" s="34"/>
      <c r="E11978" s="33">
        <v>133725.51530688</v>
      </c>
      <c r="F11978" s="45">
        <f t="shared" si="188"/>
        <v>4.1467981537576666</v>
      </c>
    </row>
    <row r="11979" spans="1:6" x14ac:dyDescent="0.15">
      <c r="A11979" s="1">
        <v>1279.7000640000001</v>
      </c>
      <c r="B11979" s="1">
        <v>5.420909778E-2</v>
      </c>
      <c r="C11979" s="1">
        <v>5.4230677150000003E-2</v>
      </c>
      <c r="D11979" s="34"/>
      <c r="E11979" s="33">
        <v>133727.648565504</v>
      </c>
      <c r="F11979" s="45">
        <f t="shared" si="188"/>
        <v>4.146964812726428</v>
      </c>
    </row>
    <row r="11980" spans="1:6" x14ac:dyDescent="0.15">
      <c r="A11980" s="1">
        <v>1279.8001099999999</v>
      </c>
      <c r="B11980" s="1">
        <v>5.4207777870000001E-2</v>
      </c>
      <c r="C11980" s="1">
        <v>5.4229362949999999E-2</v>
      </c>
      <c r="D11980" s="34"/>
      <c r="E11980" s="33">
        <v>133729.78314695999</v>
      </c>
      <c r="F11980" s="45">
        <f t="shared" si="188"/>
        <v>4.1471319836480838</v>
      </c>
    </row>
    <row r="11981" spans="1:6" x14ac:dyDescent="0.15">
      <c r="A11981" s="1">
        <v>1279.9000940000001</v>
      </c>
      <c r="B11981" s="1">
        <v>5.4206453449999997E-2</v>
      </c>
      <c r="C11981" s="1">
        <v>5.4228052630000002E-2</v>
      </c>
      <c r="D11981" s="34"/>
      <c r="E11981" s="33">
        <v>133731.91640558399</v>
      </c>
      <c r="F11981" s="45">
        <f t="shared" si="188"/>
        <v>4.1472994667441965</v>
      </c>
    </row>
    <row r="11982" spans="1:6" x14ac:dyDescent="0.15">
      <c r="A11982" s="1">
        <v>1280.000078</v>
      </c>
      <c r="B11982" s="1">
        <v>5.4205123619999997E-2</v>
      </c>
      <c r="C11982" s="1">
        <v>5.4226744719999997E-2</v>
      </c>
      <c r="D11982" s="34"/>
      <c r="E11982" s="33">
        <v>133734.049664208</v>
      </c>
      <c r="F11982" s="45">
        <f t="shared" si="188"/>
        <v>4.1474673719670472</v>
      </c>
    </row>
    <row r="11983" spans="1:6" x14ac:dyDescent="0.15">
      <c r="A11983" s="1">
        <v>1280.100062</v>
      </c>
      <c r="B11983" s="1">
        <v>5.4203789070000001E-2</v>
      </c>
      <c r="C11983" s="1">
        <v>5.4225438479999999E-2</v>
      </c>
      <c r="D11983" s="34"/>
      <c r="E11983" s="33">
        <v>133736.182922832</v>
      </c>
      <c r="F11983" s="45">
        <f t="shared" si="188"/>
        <v>4.14763564659967</v>
      </c>
    </row>
    <row r="11984" spans="1:6" x14ac:dyDescent="0.15">
      <c r="A11984" s="1">
        <v>1280.2001090000001</v>
      </c>
      <c r="B11984" s="1">
        <v>5.4202450579999999E-2</v>
      </c>
      <c r="C11984" s="1">
        <v>5.4224132299999998E-2</v>
      </c>
      <c r="D11984" s="34"/>
      <c r="E11984" s="33">
        <v>133738.31752562401</v>
      </c>
      <c r="F11984" s="45">
        <f t="shared" si="188"/>
        <v>4.1478042727128308</v>
      </c>
    </row>
    <row r="11985" spans="1:6" x14ac:dyDescent="0.15">
      <c r="A11985" s="1">
        <v>1280.3000930000001</v>
      </c>
      <c r="B11985" s="1">
        <v>5.4201111660000002E-2</v>
      </c>
      <c r="C11985" s="1">
        <v>5.4222826940000003E-2</v>
      </c>
      <c r="D11985" s="34"/>
      <c r="E11985" s="33">
        <v>133740.45078424801</v>
      </c>
      <c r="F11985" s="45">
        <f t="shared" si="188"/>
        <v>4.1479728983724931</v>
      </c>
    </row>
    <row r="11986" spans="1:6" x14ac:dyDescent="0.15">
      <c r="A11986" s="1">
        <v>1280.4000779999999</v>
      </c>
      <c r="B11986" s="1">
        <v>5.4199771789999997E-2</v>
      </c>
      <c r="C11986" s="1">
        <v>5.4221520609999997E-2</v>
      </c>
      <c r="D11986" s="34"/>
      <c r="E11986" s="33">
        <v>133742.584064208</v>
      </c>
      <c r="F11986" s="45">
        <f t="shared" si="188"/>
        <v>4.1481416057327554</v>
      </c>
    </row>
    <row r="11987" spans="1:6" x14ac:dyDescent="0.15">
      <c r="A11987" s="1">
        <v>1280.500063</v>
      </c>
      <c r="B11987" s="1">
        <v>5.4198432210000001E-2</v>
      </c>
      <c r="C11987" s="1">
        <v>5.4220212449999999E-2</v>
      </c>
      <c r="D11987" s="34"/>
      <c r="E11987" s="33">
        <v>133744.71734416799</v>
      </c>
      <c r="F11987" s="45">
        <f t="shared" si="188"/>
        <v>4.1483102992380392</v>
      </c>
    </row>
    <row r="11988" spans="1:6" x14ac:dyDescent="0.15">
      <c r="A11988" s="1">
        <v>1280.600109</v>
      </c>
      <c r="B11988" s="1">
        <v>5.4197093379999998E-2</v>
      </c>
      <c r="C11988" s="1">
        <v>5.4218900909999999E-2</v>
      </c>
      <c r="D11988" s="34"/>
      <c r="E11988" s="33">
        <v>133746.85192562401</v>
      </c>
      <c r="F11988" s="45">
        <f t="shared" si="188"/>
        <v>4.1484789840432441</v>
      </c>
    </row>
    <row r="11989" spans="1:6" x14ac:dyDescent="0.15">
      <c r="A11989" s="1">
        <v>1280.700094</v>
      </c>
      <c r="B11989" s="1">
        <v>5.4195758220000001E-2</v>
      </c>
      <c r="C11989" s="1">
        <v>5.4217587050000002E-2</v>
      </c>
      <c r="D11989" s="34"/>
      <c r="E11989" s="33">
        <v>133748.985205584</v>
      </c>
      <c r="F11989" s="45">
        <f t="shared" si="188"/>
        <v>4.1486473558767276</v>
      </c>
    </row>
    <row r="11990" spans="1:6" x14ac:dyDescent="0.15">
      <c r="A11990" s="1">
        <v>1280.8000790000001</v>
      </c>
      <c r="B11990" s="1">
        <v>5.4194426919999997E-2</v>
      </c>
      <c r="C11990" s="1">
        <v>5.4216269669999997E-2</v>
      </c>
      <c r="D11990" s="34"/>
      <c r="E11990" s="33">
        <v>133751.11848554399</v>
      </c>
      <c r="F11990" s="45">
        <f t="shared" si="188"/>
        <v>4.1488154405068407</v>
      </c>
    </row>
    <row r="11991" spans="1:6" x14ac:dyDescent="0.15">
      <c r="A11991" s="1">
        <v>1280.9000639999999</v>
      </c>
      <c r="B11991" s="1">
        <v>5.4193100459999997E-2</v>
      </c>
      <c r="C11991" s="1">
        <v>5.4214948620000002E-2</v>
      </c>
      <c r="D11991" s="34"/>
      <c r="E11991" s="33">
        <v>133753.25176550401</v>
      </c>
      <c r="F11991" s="45">
        <f t="shared" si="188"/>
        <v>4.1489831628484355</v>
      </c>
    </row>
    <row r="11992" spans="1:6" x14ac:dyDescent="0.15">
      <c r="A11992" s="1">
        <v>1281.0001110000001</v>
      </c>
      <c r="B11992" s="1">
        <v>5.4191778679999997E-2</v>
      </c>
      <c r="C11992" s="1">
        <v>5.4213623170000003E-2</v>
      </c>
      <c r="D11992" s="34"/>
      <c r="E11992" s="33">
        <v>133755.38636829599</v>
      </c>
      <c r="F11992" s="45">
        <f t="shared" si="188"/>
        <v>4.1491505761150673</v>
      </c>
    </row>
    <row r="11993" spans="1:6" x14ac:dyDescent="0.15">
      <c r="A11993" s="1">
        <v>1281.100097</v>
      </c>
      <c r="B11993" s="1">
        <v>5.4190463459999998E-2</v>
      </c>
      <c r="C11993" s="1">
        <v>5.4212295299999998E-2</v>
      </c>
      <c r="D11993" s="34"/>
      <c r="E11993" s="33">
        <v>133757.519669592</v>
      </c>
      <c r="F11993" s="45">
        <f t="shared" si="188"/>
        <v>4.1493174548809701</v>
      </c>
    </row>
    <row r="11994" spans="1:6" x14ac:dyDescent="0.15">
      <c r="A11994" s="1">
        <v>1281.2000820000001</v>
      </c>
      <c r="B11994" s="1">
        <v>5.4189153830000003E-2</v>
      </c>
      <c r="C11994" s="1">
        <v>5.421096475E-2</v>
      </c>
      <c r="D11994" s="34"/>
      <c r="E11994" s="33">
        <v>133759.65294955199</v>
      </c>
      <c r="F11994" s="45">
        <f t="shared" si="188"/>
        <v>4.1494839130365051</v>
      </c>
    </row>
    <row r="11995" spans="1:6" x14ac:dyDescent="0.15">
      <c r="A11995" s="1">
        <v>1281.3000669999999</v>
      </c>
      <c r="B11995" s="1">
        <v>5.4187849269999998E-2</v>
      </c>
      <c r="C11995" s="1">
        <v>5.4209632289999997E-2</v>
      </c>
      <c r="D11995" s="34"/>
      <c r="E11995" s="33">
        <v>133761.78622951198</v>
      </c>
      <c r="F11995" s="45">
        <f t="shared" si="188"/>
        <v>4.1496499909826321</v>
      </c>
    </row>
    <row r="11996" spans="1:6" x14ac:dyDescent="0.15">
      <c r="A11996" s="1">
        <v>1281.4001149999999</v>
      </c>
      <c r="B11996" s="1">
        <v>5.4186548139999999E-2</v>
      </c>
      <c r="C11996" s="1">
        <v>5.4208297930000003E-2</v>
      </c>
      <c r="D11996" s="34"/>
      <c r="E11996" s="33">
        <v>133763.92085363998</v>
      </c>
      <c r="F11996" s="45">
        <f t="shared" si="188"/>
        <v>4.1498158559435252</v>
      </c>
    </row>
    <row r="11997" spans="1:6" x14ac:dyDescent="0.15">
      <c r="A11997" s="1">
        <v>1281.5001</v>
      </c>
      <c r="B11997" s="1">
        <v>5.4185251060000002E-2</v>
      </c>
      <c r="C11997" s="1">
        <v>5.4206964220000001E-2</v>
      </c>
      <c r="D11997" s="34"/>
      <c r="E11997" s="33">
        <v>133766.0541336</v>
      </c>
      <c r="F11997" s="45">
        <f t="shared" si="188"/>
        <v>4.149981376983904</v>
      </c>
    </row>
    <row r="11998" spans="1:6" x14ac:dyDescent="0.15">
      <c r="A11998" s="1">
        <v>1281.6000859999999</v>
      </c>
      <c r="B11998" s="1">
        <v>5.4183956079999998E-2</v>
      </c>
      <c r="C11998" s="1">
        <v>5.4205631249999997E-2</v>
      </c>
      <c r="D11998" s="34"/>
      <c r="E11998" s="33">
        <v>133768.18743489598</v>
      </c>
      <c r="F11998" s="45">
        <f t="shared" si="188"/>
        <v>4.1501467457642018</v>
      </c>
    </row>
    <row r="11999" spans="1:6" x14ac:dyDescent="0.15">
      <c r="A11999" s="1">
        <v>1281.7000720000001</v>
      </c>
      <c r="B11999" s="1">
        <v>5.4182661960000003E-2</v>
      </c>
      <c r="C11999" s="1">
        <v>5.4204299880000001E-2</v>
      </c>
      <c r="D11999" s="34"/>
      <c r="E11999" s="33">
        <v>133770.32073619199</v>
      </c>
      <c r="F11999" s="45">
        <f t="shared" si="188"/>
        <v>4.1503120565744815</v>
      </c>
    </row>
    <row r="12000" spans="1:6" x14ac:dyDescent="0.15">
      <c r="A12000" s="1">
        <v>1281.8001200000001</v>
      </c>
      <c r="B12000" s="1">
        <v>5.4181366529999997E-2</v>
      </c>
      <c r="C12000" s="1">
        <v>5.4202970070000002E-2</v>
      </c>
      <c r="D12000" s="34"/>
      <c r="E12000" s="33">
        <v>133772.45536031999</v>
      </c>
      <c r="F12000" s="45">
        <f t="shared" si="188"/>
        <v>4.1504775166748269</v>
      </c>
    </row>
    <row r="12001" spans="1:6" x14ac:dyDescent="0.15">
      <c r="A12001" s="1">
        <v>1281.9001060000001</v>
      </c>
      <c r="B12001" s="1">
        <v>5.4180070019999998E-2</v>
      </c>
      <c r="C12001" s="1">
        <v>5.4201644149999999E-2</v>
      </c>
      <c r="D12001" s="34"/>
      <c r="E12001" s="33">
        <v>133774.588661616</v>
      </c>
      <c r="F12001" s="45">
        <f t="shared" si="188"/>
        <v>4.1506430263806458</v>
      </c>
    </row>
    <row r="12002" spans="1:6" x14ac:dyDescent="0.15">
      <c r="A12002" s="1">
        <v>1282.000092</v>
      </c>
      <c r="B12002" s="1">
        <v>5.4178770420000001E-2</v>
      </c>
      <c r="C12002" s="1">
        <v>5.420032181E-2</v>
      </c>
      <c r="D12002" s="34"/>
      <c r="E12002" s="33">
        <v>133776.72196291198</v>
      </c>
      <c r="F12002" s="45">
        <f t="shared" si="188"/>
        <v>4.1508087807425955</v>
      </c>
    </row>
    <row r="12003" spans="1:6" x14ac:dyDescent="0.15">
      <c r="A12003" s="1">
        <v>1282.1000779999999</v>
      </c>
      <c r="B12003" s="1">
        <v>5.4177466709999997E-2</v>
      </c>
      <c r="C12003" s="1">
        <v>5.4199003340000003E-2</v>
      </c>
      <c r="E12003" s="33">
        <v>133778.85526420799</v>
      </c>
      <c r="F12003" s="45">
        <f t="shared" si="188"/>
        <v>4.1509748579571113</v>
      </c>
    </row>
    <row r="12004" spans="1:6" x14ac:dyDescent="0.15">
      <c r="A12004" s="1">
        <v>1282.2000640000001</v>
      </c>
      <c r="B12004" s="1">
        <v>5.4176158029999998E-2</v>
      </c>
      <c r="C12004" s="1">
        <v>5.4197688799999998E-2</v>
      </c>
      <c r="E12004" s="33">
        <v>133780.988565504</v>
      </c>
      <c r="F12004" s="45">
        <f t="shared" si="188"/>
        <v>4.1511413239810997</v>
      </c>
    </row>
    <row r="12005" spans="1:6" x14ac:dyDescent="0.15">
      <c r="A12005" s="1">
        <v>1282.3001119999999</v>
      </c>
      <c r="B12005" s="1">
        <v>5.4174843010000001E-2</v>
      </c>
      <c r="C12005" s="1">
        <v>5.419637721E-2</v>
      </c>
      <c r="E12005" s="33">
        <v>133783.123189632</v>
      </c>
      <c r="F12005" s="45">
        <f t="shared" si="188"/>
        <v>4.1513083249165268</v>
      </c>
    </row>
    <row r="12006" spans="1:6" x14ac:dyDescent="0.15">
      <c r="A12006" s="1">
        <v>1282.400099</v>
      </c>
      <c r="B12006" s="1">
        <v>5.4173523229999999E-2</v>
      </c>
      <c r="C12006" s="1">
        <v>5.4195069780000001E-2</v>
      </c>
      <c r="E12006" s="33">
        <v>133785.25651226399</v>
      </c>
      <c r="F12006" s="45">
        <f t="shared" si="188"/>
        <v>4.1514756583457118</v>
      </c>
    </row>
    <row r="12007" spans="1:6" x14ac:dyDescent="0.15">
      <c r="A12007" s="1">
        <v>1282.5000849999999</v>
      </c>
      <c r="B12007" s="1">
        <v>5.4172198239999997E-2</v>
      </c>
      <c r="C12007" s="1">
        <v>5.419376511E-2</v>
      </c>
      <c r="E12007" s="33">
        <v>133787.38981356</v>
      </c>
      <c r="F12007" s="45">
        <f t="shared" si="188"/>
        <v>4.1516433985495977</v>
      </c>
    </row>
    <row r="12008" spans="1:6" x14ac:dyDescent="0.15">
      <c r="A12008" s="1">
        <v>1282.600072</v>
      </c>
      <c r="B12008" s="1">
        <v>5.4170868650000002E-2</v>
      </c>
      <c r="C12008" s="1">
        <v>5.4192462439999999E-2</v>
      </c>
      <c r="E12008" s="33">
        <v>133789.523136192</v>
      </c>
      <c r="F12008" s="45">
        <f t="shared" si="188"/>
        <v>4.1518115001784857</v>
      </c>
    </row>
    <row r="12009" spans="1:6" x14ac:dyDescent="0.15">
      <c r="A12009" s="1">
        <v>1282.70012</v>
      </c>
      <c r="B12009" s="1">
        <v>5.4169534239999997E-2</v>
      </c>
      <c r="C12009" s="1">
        <v>5.4191160080000002E-2</v>
      </c>
      <c r="E12009" s="33">
        <v>133791.65776032</v>
      </c>
      <c r="F12009" s="45">
        <f t="shared" si="188"/>
        <v>4.1519800198917789</v>
      </c>
    </row>
    <row r="12010" spans="1:6" x14ac:dyDescent="0.15">
      <c r="A12010" s="1">
        <v>1282.800107</v>
      </c>
      <c r="B12010" s="1">
        <v>5.4168197639999999E-2</v>
      </c>
      <c r="C12010" s="1">
        <v>5.4189858700000003E-2</v>
      </c>
      <c r="E12010" s="33">
        <v>133793.791082952</v>
      </c>
      <c r="F12010" s="45">
        <f t="shared" si="188"/>
        <v>4.1521486753871555</v>
      </c>
    </row>
    <row r="12011" spans="1:6" x14ac:dyDescent="0.15">
      <c r="A12011" s="1">
        <v>1282.9000940000001</v>
      </c>
      <c r="B12011" s="1">
        <v>5.4166859320000003E-2</v>
      </c>
      <c r="C12011" s="1">
        <v>5.4188556559999997E-2</v>
      </c>
      <c r="E12011" s="33">
        <v>133795.924405584</v>
      </c>
      <c r="F12011" s="45">
        <f t="shared" si="188"/>
        <v>4.1523174710574615</v>
      </c>
    </row>
    <row r="12012" spans="1:6" x14ac:dyDescent="0.15">
      <c r="A12012" s="1">
        <v>1283.0000809999999</v>
      </c>
      <c r="B12012" s="1">
        <v>5.4165520699999997E-2</v>
      </c>
      <c r="C12012" s="1">
        <v>5.4187252759999999E-2</v>
      </c>
      <c r="E12012" s="33">
        <v>133798.05772821599</v>
      </c>
      <c r="F12012" s="45">
        <f t="shared" si="188"/>
        <v>4.1524862980678368</v>
      </c>
    </row>
    <row r="12013" spans="1:6" x14ac:dyDescent="0.15">
      <c r="A12013" s="1">
        <v>1283.100068</v>
      </c>
      <c r="B12013" s="1">
        <v>5.4164183570000003E-2</v>
      </c>
      <c r="C12013" s="1">
        <v>5.4185946530000001E-2</v>
      </c>
      <c r="E12013" s="33">
        <v>133800.19105084799</v>
      </c>
      <c r="F12013" s="45">
        <f t="shared" si="188"/>
        <v>4.1526550191878355</v>
      </c>
    </row>
    <row r="12014" spans="1:6" x14ac:dyDescent="0.15">
      <c r="A12014" s="1">
        <v>1283.2001170000001</v>
      </c>
      <c r="B12014" s="1">
        <v>5.4162848649999998E-2</v>
      </c>
      <c r="C12014" s="1">
        <v>5.4184636440000003E-2</v>
      </c>
      <c r="E12014" s="33">
        <v>133802.32569631201</v>
      </c>
      <c r="F12014" s="45">
        <f t="shared" si="188"/>
        <v>4.1528236202479389</v>
      </c>
    </row>
    <row r="12015" spans="1:6" x14ac:dyDescent="0.15">
      <c r="A12015" s="1">
        <v>1283.3001039999999</v>
      </c>
      <c r="B12015" s="1">
        <v>5.416151835E-2</v>
      </c>
      <c r="C12015" s="1">
        <v>5.41833236E-2</v>
      </c>
      <c r="E12015" s="33">
        <v>133804.45901894398</v>
      </c>
      <c r="F12015" s="45">
        <f t="shared" si="188"/>
        <v>4.1529918343093541</v>
      </c>
    </row>
    <row r="12016" spans="1:6" x14ac:dyDescent="0.15">
      <c r="A12016" s="1">
        <v>1283.400091</v>
      </c>
      <c r="B12016" s="1">
        <v>5.41601928E-2</v>
      </c>
      <c r="C12016" s="1">
        <v>5.4182006990000003E-2</v>
      </c>
      <c r="E12016" s="33">
        <v>133806.592341576</v>
      </c>
      <c r="F12016" s="45">
        <f t="shared" si="188"/>
        <v>4.1531596923905036</v>
      </c>
    </row>
    <row r="12017" spans="1:6" x14ac:dyDescent="0.15">
      <c r="A12017" s="1">
        <v>1283.5000789999999</v>
      </c>
      <c r="B12017" s="1">
        <v>5.415887279E-2</v>
      </c>
      <c r="C12017" s="1">
        <v>5.4180686630000002E-2</v>
      </c>
      <c r="E12017" s="33">
        <v>133808.72568554399</v>
      </c>
      <c r="F12017" s="45">
        <f t="shared" si="188"/>
        <v>4.1533271344999374</v>
      </c>
    </row>
    <row r="12018" spans="1:6" x14ac:dyDescent="0.15">
      <c r="A12018" s="1">
        <v>1283.600066</v>
      </c>
      <c r="B12018" s="1">
        <v>5.4157558639999999E-2</v>
      </c>
      <c r="C12018" s="1">
        <v>5.4179362760000002E-2</v>
      </c>
      <c r="E12018" s="33">
        <v>133810.85900817599</v>
      </c>
      <c r="F12018" s="45">
        <f t="shared" si="188"/>
        <v>4.1534941346896241</v>
      </c>
    </row>
    <row r="12019" spans="1:6" x14ac:dyDescent="0.15">
      <c r="A12019" s="1">
        <v>1283.7001150000001</v>
      </c>
      <c r="B12019" s="1">
        <v>5.415624955E-2</v>
      </c>
      <c r="C12019" s="1">
        <v>5.4178035020000001E-2</v>
      </c>
      <c r="E12019" s="33">
        <v>133812.99365363998</v>
      </c>
      <c r="F12019" s="45">
        <f t="shared" si="188"/>
        <v>4.1536607959553891</v>
      </c>
    </row>
    <row r="12020" spans="1:6" x14ac:dyDescent="0.15">
      <c r="A12020" s="1">
        <v>1283.800103</v>
      </c>
      <c r="B12020" s="1">
        <v>5.4154946920000002E-2</v>
      </c>
      <c r="C12020" s="1">
        <v>5.4176705720000003E-2</v>
      </c>
      <c r="E12020" s="33">
        <v>133815.12699760802</v>
      </c>
      <c r="F12020" s="45">
        <f t="shared" si="188"/>
        <v>4.1538269293790826</v>
      </c>
    </row>
    <row r="12021" spans="1:6" x14ac:dyDescent="0.15">
      <c r="A12021" s="1">
        <v>1283.900091</v>
      </c>
      <c r="B12021" s="1">
        <v>5.415364994E-2</v>
      </c>
      <c r="C12021" s="1">
        <v>5.4175374900000003E-2</v>
      </c>
      <c r="E12021" s="33">
        <v>133817.26034157601</v>
      </c>
      <c r="F12021" s="45">
        <f t="shared" si="188"/>
        <v>4.1539926373976517</v>
      </c>
    </row>
    <row r="12022" spans="1:6" x14ac:dyDescent="0.15">
      <c r="A12022" s="1">
        <v>1284.0000789999999</v>
      </c>
      <c r="B12022" s="1">
        <v>5.4152357159999998E-2</v>
      </c>
      <c r="C12022" s="1">
        <v>5.4174043460000001E-2</v>
      </c>
      <c r="E12022" s="33">
        <v>133819.393685544</v>
      </c>
      <c r="F12022" s="45">
        <f t="shared" si="188"/>
        <v>4.1541580311616633</v>
      </c>
    </row>
    <row r="12023" spans="1:6" x14ac:dyDescent="0.15">
      <c r="A12023" s="1">
        <v>1284.1000670000001</v>
      </c>
      <c r="B12023" s="1">
        <v>5.4151067320000003E-2</v>
      </c>
      <c r="C12023" s="1">
        <v>5.4172712409999997E-2</v>
      </c>
      <c r="E12023" s="33">
        <v>133821.52702951201</v>
      </c>
      <c r="F12023" s="45">
        <f t="shared" si="188"/>
        <v>4.1543232072739089</v>
      </c>
    </row>
    <row r="12024" spans="1:6" x14ac:dyDescent="0.15">
      <c r="A12024" s="1">
        <v>1284.200116</v>
      </c>
      <c r="B12024" s="1">
        <v>5.4149778060000001E-2</v>
      </c>
      <c r="C12024" s="1">
        <v>5.4171381909999997E-2</v>
      </c>
      <c r="E12024" s="33">
        <v>133823.661674976</v>
      </c>
      <c r="F12024" s="45">
        <f t="shared" si="188"/>
        <v>4.1544883871605309</v>
      </c>
    </row>
    <row r="12025" spans="1:6" x14ac:dyDescent="0.15">
      <c r="A12025" s="1">
        <v>1284.3001039999999</v>
      </c>
      <c r="B12025" s="1">
        <v>5.414848958E-2</v>
      </c>
      <c r="C12025" s="1">
        <v>5.4170054519999997E-2</v>
      </c>
      <c r="E12025" s="33">
        <v>133825.79501894402</v>
      </c>
      <c r="F12025" s="45">
        <f t="shared" si="188"/>
        <v>4.154653474660579</v>
      </c>
    </row>
    <row r="12026" spans="1:6" x14ac:dyDescent="0.15">
      <c r="A12026" s="1">
        <v>1284.400093</v>
      </c>
      <c r="B12026" s="1">
        <v>5.414719967E-2</v>
      </c>
      <c r="C12026" s="1">
        <v>5.416873019E-2</v>
      </c>
      <c r="E12026" s="33">
        <v>133827.92838424799</v>
      </c>
      <c r="F12026" s="45">
        <f t="shared" si="188"/>
        <v>4.1548186804064704</v>
      </c>
    </row>
    <row r="12027" spans="1:6" x14ac:dyDescent="0.15">
      <c r="A12027" s="1">
        <v>1284.5000809999999</v>
      </c>
      <c r="B12027" s="1">
        <v>5.4145907020000002E-2</v>
      </c>
      <c r="C12027" s="1">
        <v>5.4167409520000001E-2</v>
      </c>
      <c r="E12027" s="33">
        <v>133830.06172821601</v>
      </c>
      <c r="F12027" s="45">
        <f t="shared" si="188"/>
        <v>4.1549841036201398</v>
      </c>
    </row>
    <row r="12028" spans="1:6" x14ac:dyDescent="0.15">
      <c r="A12028" s="1">
        <v>1284.6000690000001</v>
      </c>
      <c r="B12028" s="1">
        <v>5.4144610410000002E-2</v>
      </c>
      <c r="C12028" s="1">
        <v>5.4166092899999997E-2</v>
      </c>
      <c r="E12028" s="33">
        <v>133832.195072184</v>
      </c>
      <c r="F12028" s="45">
        <f t="shared" si="188"/>
        <v>4.1551498386295824</v>
      </c>
    </row>
    <row r="12029" spans="1:6" x14ac:dyDescent="0.15">
      <c r="A12029" s="1">
        <v>1284.70012</v>
      </c>
      <c r="B12029" s="1">
        <v>5.414330765E-2</v>
      </c>
      <c r="C12029" s="1">
        <v>5.4164779670000003E-2</v>
      </c>
      <c r="E12029" s="33">
        <v>133834.32976031999</v>
      </c>
      <c r="F12029" s="45">
        <f t="shared" si="188"/>
        <v>4.1553160953026724</v>
      </c>
    </row>
    <row r="12030" spans="1:6" x14ac:dyDescent="0.15">
      <c r="A12030" s="1">
        <v>1284.8001079999999</v>
      </c>
      <c r="B12030" s="1">
        <v>5.4141999750000003E-2</v>
      </c>
      <c r="C12030" s="1">
        <v>5.4163471390000002E-2</v>
      </c>
      <c r="E12030" s="33">
        <v>133836.46310428801</v>
      </c>
      <c r="F12030" s="45">
        <f t="shared" si="188"/>
        <v>4.1554827127446163</v>
      </c>
    </row>
    <row r="12031" spans="1:6" x14ac:dyDescent="0.15">
      <c r="A12031" s="1">
        <v>1284.900097</v>
      </c>
      <c r="B12031" s="1">
        <v>5.4140685770000002E-2</v>
      </c>
      <c r="C12031" s="1">
        <v>5.4162166970000002E-2</v>
      </c>
      <c r="E12031" s="33">
        <v>133838.59646959201</v>
      </c>
      <c r="F12031" s="45">
        <f t="shared" si="188"/>
        <v>4.1556498055786317</v>
      </c>
    </row>
    <row r="12032" spans="1:6" x14ac:dyDescent="0.15">
      <c r="A12032" s="1">
        <v>1285.0000849999999</v>
      </c>
      <c r="B12032" s="1">
        <v>5.4139365889999999E-2</v>
      </c>
      <c r="C12032" s="1">
        <v>5.416086589E-2</v>
      </c>
      <c r="E12032" s="33">
        <v>133840.72981356</v>
      </c>
      <c r="F12032" s="45">
        <f t="shared" si="188"/>
        <v>4.1558173587535769</v>
      </c>
    </row>
    <row r="12033" spans="1:6" x14ac:dyDescent="0.15">
      <c r="A12033" s="1">
        <v>1285.1000739999999</v>
      </c>
      <c r="B12033" s="1">
        <v>5.4138040329999998E-2</v>
      </c>
      <c r="C12033" s="1">
        <v>5.4159567380000002E-2</v>
      </c>
      <c r="E12033" s="33">
        <v>133842.86317886401</v>
      </c>
      <c r="F12033" s="45">
        <f t="shared" si="188"/>
        <v>4.1559853567943001</v>
      </c>
    </row>
    <row r="12034" spans="1:6" x14ac:dyDescent="0.15">
      <c r="A12034" s="1">
        <v>1285.200063</v>
      </c>
      <c r="B12034" s="1">
        <v>5.4136709749999998E-2</v>
      </c>
      <c r="C12034" s="1">
        <v>5.4158270520000003E-2</v>
      </c>
      <c r="E12034" s="33">
        <v>133844.99654416801</v>
      </c>
      <c r="F12034" s="45">
        <f t="shared" si="188"/>
        <v>4.156153748454674</v>
      </c>
    </row>
    <row r="12035" spans="1:6" x14ac:dyDescent="0.15">
      <c r="A12035" s="1">
        <v>1285.3001139999999</v>
      </c>
      <c r="B12035" s="1">
        <v>5.4135374489999999E-2</v>
      </c>
      <c r="C12035" s="1">
        <v>5.4156973509999998E-2</v>
      </c>
      <c r="E12035" s="33">
        <v>133847.13123230397</v>
      </c>
      <c r="F12035" s="45">
        <f t="shared" si="188"/>
        <v>4.1563225487841526</v>
      </c>
    </row>
    <row r="12036" spans="1:6" x14ac:dyDescent="0.15">
      <c r="A12036" s="1">
        <v>1285.4001029999999</v>
      </c>
      <c r="B12036" s="1">
        <v>5.4134037539999999E-2</v>
      </c>
      <c r="C12036" s="1">
        <v>5.4155676889999997E-2</v>
      </c>
      <c r="E12036" s="33">
        <v>133849.26459760801</v>
      </c>
      <c r="F12036" s="45">
        <f t="shared" ref="F12036:F12099" si="189">E12036/B12036*$K$3/$J$3</f>
        <v>4.1564914461229261</v>
      </c>
    </row>
    <row r="12037" spans="1:6" x14ac:dyDescent="0.15">
      <c r="A12037" s="1">
        <v>1285.500092</v>
      </c>
      <c r="B12037" s="1">
        <v>5.41326996E-2</v>
      </c>
      <c r="C12037" s="1">
        <v>5.4154378849999997E-2</v>
      </c>
      <c r="E12037" s="33">
        <v>133851.39796291199</v>
      </c>
      <c r="F12037" s="45">
        <f t="shared" si="189"/>
        <v>4.1566604278230619</v>
      </c>
    </row>
    <row r="12038" spans="1:6" x14ac:dyDescent="0.15">
      <c r="A12038" s="1">
        <v>1285.600081</v>
      </c>
      <c r="B12038" s="1">
        <v>5.4131362170000002E-2</v>
      </c>
      <c r="C12038" s="1">
        <v>5.4153078450000003E-2</v>
      </c>
      <c r="E12038" s="33">
        <v>133853.53132821599</v>
      </c>
      <c r="F12038" s="45">
        <f t="shared" si="189"/>
        <v>4.1568293787128106</v>
      </c>
    </row>
    <row r="12039" spans="1:6" x14ac:dyDescent="0.15">
      <c r="A12039" s="1">
        <v>1285.700071</v>
      </c>
      <c r="B12039" s="1">
        <v>5.4130026839999998E-2</v>
      </c>
      <c r="C12039" s="1">
        <v>5.4151774889999997E-2</v>
      </c>
      <c r="E12039" s="33">
        <v>133855.66471485599</v>
      </c>
      <c r="F12039" s="45">
        <f t="shared" si="189"/>
        <v>4.1569981773412348</v>
      </c>
    </row>
    <row r="12040" spans="1:6" x14ac:dyDescent="0.15">
      <c r="A12040" s="1">
        <v>1285.80006</v>
      </c>
      <c r="B12040" s="1">
        <v>5.4128694989999997E-2</v>
      </c>
      <c r="C12040" s="1">
        <v>5.4150467559999999E-2</v>
      </c>
      <c r="E12040" s="33">
        <v>133857.79808015999</v>
      </c>
      <c r="F12040" s="45">
        <f t="shared" si="189"/>
        <v>4.1571667163660555</v>
      </c>
    </row>
    <row r="12041" spans="1:6" x14ac:dyDescent="0.15">
      <c r="A12041" s="1">
        <v>1285.9001109999999</v>
      </c>
      <c r="B12041" s="1">
        <v>5.412736689E-2</v>
      </c>
      <c r="C12041" s="1">
        <v>5.4149155269999999E-2</v>
      </c>
      <c r="E12041" s="33">
        <v>133859.93276829598</v>
      </c>
      <c r="F12041" s="45">
        <f t="shared" si="189"/>
        <v>4.1573350167441383</v>
      </c>
    </row>
    <row r="12042" spans="1:6" x14ac:dyDescent="0.15">
      <c r="A12042" s="1">
        <v>1286.0001010000001</v>
      </c>
      <c r="B12042" s="1">
        <v>5.4126045749999997E-2</v>
      </c>
      <c r="C12042" s="1">
        <v>5.4147839590000003E-2</v>
      </c>
      <c r="E12042" s="33">
        <v>133862.06615493601</v>
      </c>
      <c r="F12042" s="45">
        <f t="shared" si="189"/>
        <v>4.1575027503513358</v>
      </c>
    </row>
    <row r="12043" spans="1:6" x14ac:dyDescent="0.15">
      <c r="A12043" s="1">
        <v>1286.100091</v>
      </c>
      <c r="B12043" s="1">
        <v>5.4124731230000001E-2</v>
      </c>
      <c r="C12043" s="1">
        <v>5.4146519830000003E-2</v>
      </c>
      <c r="E12043" s="33">
        <v>133864.199541576</v>
      </c>
      <c r="F12043" s="45">
        <f t="shared" si="189"/>
        <v>4.1576699836220161</v>
      </c>
    </row>
    <row r="12044" spans="1:6" x14ac:dyDescent="0.15">
      <c r="A12044" s="1">
        <v>1286.2000800000001</v>
      </c>
      <c r="B12044" s="1">
        <v>5.412342329E-2</v>
      </c>
      <c r="C12044" s="1">
        <v>5.4145196370000002E-2</v>
      </c>
      <c r="E12044" s="33">
        <v>133866.33290688001</v>
      </c>
      <c r="F12044" s="45">
        <f t="shared" si="189"/>
        <v>4.1578367188685279</v>
      </c>
    </row>
    <row r="12045" spans="1:6" x14ac:dyDescent="0.15">
      <c r="A12045" s="1">
        <v>1286.30007</v>
      </c>
      <c r="B12045" s="1">
        <v>5.4122121660000001E-2</v>
      </c>
      <c r="C12045" s="1">
        <v>5.4143869839999997E-2</v>
      </c>
      <c r="E12045" s="33">
        <v>133868.46629352</v>
      </c>
      <c r="F12045" s="45">
        <f t="shared" si="189"/>
        <v>4.1580029780624628</v>
      </c>
    </row>
    <row r="12046" spans="1:6" x14ac:dyDescent="0.15">
      <c r="A12046" s="1">
        <v>1286.4000599999999</v>
      </c>
      <c r="B12046" s="1">
        <v>5.4120825980000002E-2</v>
      </c>
      <c r="C12046" s="1">
        <v>5.414254106E-2</v>
      </c>
      <c r="E12046" s="33">
        <v>133870.59968016</v>
      </c>
      <c r="F12046" s="45">
        <f t="shared" si="189"/>
        <v>4.1581687881078384</v>
      </c>
    </row>
    <row r="12047" spans="1:6" x14ac:dyDescent="0.15">
      <c r="A12047" s="1">
        <v>1286.5001119999999</v>
      </c>
      <c r="B12047" s="1">
        <v>5.4119534640000001E-2</v>
      </c>
      <c r="C12047" s="1">
        <v>5.4141210209999999E-2</v>
      </c>
      <c r="E12047" s="33">
        <v>133872.73438963201</v>
      </c>
      <c r="F12047" s="45">
        <f t="shared" si="189"/>
        <v>4.1583343137134365</v>
      </c>
    </row>
    <row r="12048" spans="1:6" x14ac:dyDescent="0.15">
      <c r="A12048" s="1">
        <v>1286.6001020000001</v>
      </c>
      <c r="B12048" s="1">
        <v>5.4118248030000003E-2</v>
      </c>
      <c r="C12048" s="1">
        <v>5.4139879990000001E-2</v>
      </c>
      <c r="E12048" s="33">
        <v>133874.86777627197</v>
      </c>
      <c r="F12048" s="45">
        <f t="shared" si="189"/>
        <v>4.1584994426699255</v>
      </c>
    </row>
    <row r="12049" spans="1:6" x14ac:dyDescent="0.15">
      <c r="A12049" s="1">
        <v>1286.700092</v>
      </c>
      <c r="B12049" s="1">
        <v>5.4116963910000003E-2</v>
      </c>
      <c r="C12049" s="1">
        <v>5.4138550649999999E-2</v>
      </c>
      <c r="E12049" s="33">
        <v>133877.001162912</v>
      </c>
      <c r="F12049" s="45">
        <f t="shared" si="189"/>
        <v>4.1586643881319825</v>
      </c>
    </row>
    <row r="12050" spans="1:6" x14ac:dyDescent="0.15">
      <c r="A12050" s="1">
        <v>1286.8000830000001</v>
      </c>
      <c r="B12050" s="1">
        <v>5.4115680649999998E-2</v>
      </c>
      <c r="C12050" s="1">
        <v>5.413722327E-2</v>
      </c>
      <c r="E12050" s="33">
        <v>133879.13457088801</v>
      </c>
      <c r="F12050" s="45">
        <f t="shared" si="189"/>
        <v>4.1588292759932344</v>
      </c>
    </row>
    <row r="12051" spans="1:6" x14ac:dyDescent="0.15">
      <c r="A12051" s="1">
        <v>1286.900073</v>
      </c>
      <c r="B12051" s="1">
        <v>5.4114396590000002E-2</v>
      </c>
      <c r="C12051" s="1">
        <v>5.4135898789999998E-2</v>
      </c>
      <c r="E12051" s="33">
        <v>133881.26795752798</v>
      </c>
      <c r="F12051" s="45">
        <f t="shared" si="189"/>
        <v>4.1589942324964104</v>
      </c>
    </row>
    <row r="12052" spans="1:6" x14ac:dyDescent="0.15">
      <c r="A12052" s="1">
        <v>1287.0000640000001</v>
      </c>
      <c r="B12052" s="1">
        <v>5.4113110030000001E-2</v>
      </c>
      <c r="C12052" s="1">
        <v>5.4134578000000003E-2</v>
      </c>
      <c r="E12052" s="33">
        <v>133883.40136550402</v>
      </c>
      <c r="F12052" s="45">
        <f t="shared" si="189"/>
        <v>4.1591593896421504</v>
      </c>
    </row>
    <row r="12053" spans="1:6" x14ac:dyDescent="0.15">
      <c r="A12053" s="1">
        <v>1287.1001160000001</v>
      </c>
      <c r="B12053" s="1">
        <v>5.4111818819999997E-2</v>
      </c>
      <c r="C12053" s="1">
        <v>5.4133260680000003E-2</v>
      </c>
      <c r="E12053" s="33">
        <v>133885.536074976</v>
      </c>
      <c r="F12053" s="45">
        <f t="shared" si="189"/>
        <v>4.1593249524979923</v>
      </c>
    </row>
    <row r="12054" spans="1:6" x14ac:dyDescent="0.15">
      <c r="A12054" s="1">
        <v>1287.2001069999999</v>
      </c>
      <c r="B12054" s="1">
        <v>5.4110523319999999E-2</v>
      </c>
      <c r="C12054" s="1">
        <v>5.413194877E-2</v>
      </c>
      <c r="E12054" s="33">
        <v>133887.66948295198</v>
      </c>
      <c r="F12054" s="45">
        <f t="shared" si="189"/>
        <v>4.1594908125951617</v>
      </c>
    </row>
    <row r="12055" spans="1:6" x14ac:dyDescent="0.15">
      <c r="A12055" s="1">
        <v>1287.3000970000001</v>
      </c>
      <c r="B12055" s="1">
        <v>5.4109221880000002E-2</v>
      </c>
      <c r="C12055" s="1">
        <v>5.4130641510000001E-2</v>
      </c>
      <c r="E12055" s="33">
        <v>133889.80286959201</v>
      </c>
      <c r="F12055" s="45">
        <f t="shared" si="189"/>
        <v>4.1596571366102442</v>
      </c>
    </row>
    <row r="12056" spans="1:6" x14ac:dyDescent="0.15">
      <c r="A12056" s="1">
        <v>1287.4000880000001</v>
      </c>
      <c r="B12056" s="1">
        <v>5.4107914280000002E-2</v>
      </c>
      <c r="C12056" s="1">
        <v>5.4129338700000001E-2</v>
      </c>
      <c r="E12056" s="33">
        <v>133891.93627756799</v>
      </c>
      <c r="F12056" s="45">
        <f t="shared" si="189"/>
        <v>4.1598239428708759</v>
      </c>
    </row>
    <row r="12057" spans="1:6" x14ac:dyDescent="0.15">
      <c r="A12057" s="1">
        <v>1287.5000789999999</v>
      </c>
      <c r="B12057" s="1">
        <v>5.41066007E-2</v>
      </c>
      <c r="C12057" s="1">
        <v>5.4128039859999998E-2</v>
      </c>
      <c r="E12057" s="33">
        <v>133894.069685544</v>
      </c>
      <c r="F12057" s="45">
        <f t="shared" si="189"/>
        <v>4.1599912169667839</v>
      </c>
    </row>
    <row r="12058" spans="1:6" x14ac:dyDescent="0.15">
      <c r="A12058" s="1">
        <v>1287.60007</v>
      </c>
      <c r="B12058" s="1">
        <v>5.4105280870000001E-2</v>
      </c>
      <c r="C12058" s="1">
        <v>5.4126744240000003E-2</v>
      </c>
      <c r="E12058" s="33">
        <v>133896.20309352002</v>
      </c>
      <c r="F12058" s="45">
        <f t="shared" si="189"/>
        <v>4.1601589797478242</v>
      </c>
    </row>
    <row r="12059" spans="1:6" x14ac:dyDescent="0.15">
      <c r="A12059" s="1">
        <v>1287.700061</v>
      </c>
      <c r="B12059" s="1">
        <v>5.4103955359999997E-2</v>
      </c>
      <c r="C12059" s="1">
        <v>5.4125450919999998E-2</v>
      </c>
      <c r="E12059" s="33">
        <v>133898.336501496</v>
      </c>
      <c r="F12059" s="45">
        <f t="shared" si="189"/>
        <v>4.1603271874777121</v>
      </c>
    </row>
    <row r="12060" spans="1:6" x14ac:dyDescent="0.15">
      <c r="A12060" s="1">
        <v>1287.8001139999999</v>
      </c>
      <c r="B12060" s="1">
        <v>5.4102624170000002E-2</v>
      </c>
      <c r="C12060" s="1">
        <v>5.4124158059999997E-2</v>
      </c>
      <c r="E12060" s="33">
        <v>133900.471232304</v>
      </c>
      <c r="F12060" s="45">
        <f t="shared" si="189"/>
        <v>4.1604958813445769</v>
      </c>
    </row>
    <row r="12061" spans="1:6" x14ac:dyDescent="0.15">
      <c r="A12061" s="1">
        <v>1287.9001060000001</v>
      </c>
      <c r="B12061" s="1">
        <v>5.410129029E-2</v>
      </c>
      <c r="C12061" s="1">
        <v>5.4122866110000001E-2</v>
      </c>
      <c r="E12061" s="33">
        <v>133902.604661616</v>
      </c>
      <c r="F12061" s="45">
        <f t="shared" si="189"/>
        <v>4.1606647499472302</v>
      </c>
    </row>
    <row r="12062" spans="1:6" x14ac:dyDescent="0.15">
      <c r="A12062" s="1">
        <v>1288.0000970000001</v>
      </c>
      <c r="B12062" s="1">
        <v>5.4099954569999997E-2</v>
      </c>
      <c r="C12062" s="1">
        <v>5.4121573159999999E-2</v>
      </c>
      <c r="E12062" s="33">
        <v>133904.73806959199</v>
      </c>
      <c r="F12062" s="45">
        <f t="shared" si="189"/>
        <v>4.1608337677287102</v>
      </c>
    </row>
    <row r="12063" spans="1:6" x14ac:dyDescent="0.15">
      <c r="A12063" s="1">
        <v>1288.1000879999999</v>
      </c>
      <c r="B12063" s="1">
        <v>5.4098618619999997E-2</v>
      </c>
      <c r="C12063" s="1">
        <v>5.4120278139999999E-2</v>
      </c>
      <c r="E12063" s="33">
        <v>133906.871477568</v>
      </c>
      <c r="F12063" s="45">
        <f t="shared" si="189"/>
        <v>4.1610028115469291</v>
      </c>
    </row>
    <row r="12064" spans="1:6" x14ac:dyDescent="0.15">
      <c r="A12064" s="1">
        <v>1288.2000800000001</v>
      </c>
      <c r="B12064" s="1">
        <v>5.4097284199999998E-2</v>
      </c>
      <c r="C12064" s="1">
        <v>5.4118980150000003E-2</v>
      </c>
      <c r="E12064" s="33">
        <v>133909.00490688003</v>
      </c>
      <c r="F12064" s="45">
        <f t="shared" si="189"/>
        <v>4.161171746689492</v>
      </c>
    </row>
    <row r="12065" spans="1:6" x14ac:dyDescent="0.15">
      <c r="A12065" s="1">
        <v>1288.300072</v>
      </c>
      <c r="B12065" s="1">
        <v>5.4095952840000003E-2</v>
      </c>
      <c r="C12065" s="1">
        <v>5.4117678439999997E-2</v>
      </c>
      <c r="E12065" s="33">
        <v>133911.138336192</v>
      </c>
      <c r="F12065" s="45">
        <f t="shared" si="189"/>
        <v>4.1613404547754804</v>
      </c>
    </row>
    <row r="12066" spans="1:6" x14ac:dyDescent="0.15">
      <c r="A12066" s="1">
        <v>1288.400063</v>
      </c>
      <c r="B12066" s="1">
        <v>5.4094625879999997E-2</v>
      </c>
      <c r="C12066" s="1">
        <v>5.411637255E-2</v>
      </c>
      <c r="E12066" s="33">
        <v>133913.27174416801</v>
      </c>
      <c r="F12066" s="45">
        <f t="shared" si="189"/>
        <v>4.161508832010032</v>
      </c>
    </row>
    <row r="12067" spans="1:6" x14ac:dyDescent="0.15">
      <c r="A12067" s="1">
        <v>1288.500117</v>
      </c>
      <c r="B12067" s="1">
        <v>5.4093303670000002E-2</v>
      </c>
      <c r="C12067" s="1">
        <v>5.4115061440000001E-2</v>
      </c>
      <c r="E12067" s="33">
        <v>133915.406496312</v>
      </c>
      <c r="F12067" s="45">
        <f t="shared" si="189"/>
        <v>4.1616768938360424</v>
      </c>
    </row>
    <row r="12068" spans="1:6" x14ac:dyDescent="0.15">
      <c r="A12068" s="1">
        <v>1288.600109</v>
      </c>
      <c r="B12068" s="1">
        <v>5.4091988700000003E-2</v>
      </c>
      <c r="C12068" s="1">
        <v>5.4113746759999998E-2</v>
      </c>
      <c r="E12068" s="33">
        <v>133917.53992562401</v>
      </c>
      <c r="F12068" s="45">
        <f t="shared" si="189"/>
        <v>4.1618443657210582</v>
      </c>
    </row>
    <row r="12069" spans="1:6" x14ac:dyDescent="0.15">
      <c r="A12069" s="1">
        <v>1288.7001009999999</v>
      </c>
      <c r="B12069" s="1">
        <v>5.4090681410000001E-2</v>
      </c>
      <c r="C12069" s="1">
        <v>5.411242803E-2</v>
      </c>
      <c r="E12069" s="33">
        <v>133919.67335493598</v>
      </c>
      <c r="F12069" s="45">
        <f t="shared" si="189"/>
        <v>4.1620112548104968</v>
      </c>
    </row>
    <row r="12070" spans="1:6" x14ac:dyDescent="0.15">
      <c r="A12070" s="1">
        <v>1288.8000930000001</v>
      </c>
      <c r="B12070" s="1">
        <v>5.4089381729999997E-2</v>
      </c>
      <c r="C12070" s="1">
        <v>5.411110576E-2</v>
      </c>
      <c r="E12070" s="33">
        <v>133921.80678424801</v>
      </c>
      <c r="F12070" s="45">
        <f t="shared" si="189"/>
        <v>4.1621775663775136</v>
      </c>
    </row>
    <row r="12071" spans="1:6" x14ac:dyDescent="0.15">
      <c r="A12071" s="1">
        <v>1288.900085</v>
      </c>
      <c r="B12071" s="1">
        <v>5.4088089319999998E-2</v>
      </c>
      <c r="C12071" s="1">
        <v>5.410978072E-2</v>
      </c>
      <c r="E12071" s="33">
        <v>133923.94021356001</v>
      </c>
      <c r="F12071" s="45">
        <f t="shared" si="189"/>
        <v>4.1623433264749403</v>
      </c>
    </row>
    <row r="12072" spans="1:6" x14ac:dyDescent="0.15">
      <c r="A12072" s="1">
        <v>1289.0000769999999</v>
      </c>
      <c r="B12072" s="1">
        <v>5.4086803060000001E-2</v>
      </c>
      <c r="C12072" s="1">
        <v>5.4108453840000001E-2</v>
      </c>
      <c r="E12072" s="33">
        <v>133926.07364287201</v>
      </c>
      <c r="F12072" s="45">
        <f t="shared" si="189"/>
        <v>4.1625086211913604</v>
      </c>
    </row>
    <row r="12073" spans="1:6" x14ac:dyDescent="0.15">
      <c r="A12073" s="1">
        <v>1289.10007</v>
      </c>
      <c r="B12073" s="1">
        <v>5.4085521679999998E-2</v>
      </c>
      <c r="C12073" s="1">
        <v>5.4107126200000001E-2</v>
      </c>
      <c r="E12073" s="33">
        <v>133928.20709352</v>
      </c>
      <c r="F12073" s="45">
        <f t="shared" si="189"/>
        <v>4.162673548845448</v>
      </c>
    </row>
    <row r="12074" spans="1:6" x14ac:dyDescent="0.15">
      <c r="A12074" s="1">
        <v>1289.2000619999999</v>
      </c>
      <c r="B12074" s="1">
        <v>5.4084243749999997E-2</v>
      </c>
      <c r="C12074" s="1">
        <v>5.4105798970000001E-2</v>
      </c>
      <c r="E12074" s="33">
        <v>133930.340522832</v>
      </c>
      <c r="F12074" s="45">
        <f t="shared" si="189"/>
        <v>4.1628382181065398</v>
      </c>
    </row>
    <row r="12075" spans="1:6" x14ac:dyDescent="0.15">
      <c r="A12075" s="1">
        <v>1289.3001159999999</v>
      </c>
      <c r="B12075" s="1">
        <v>5.4082966590000003E-2</v>
      </c>
      <c r="C12075" s="1">
        <v>5.4104472459999997E-2</v>
      </c>
      <c r="E12075" s="33">
        <v>133932.47527497599</v>
      </c>
      <c r="F12075" s="45">
        <f t="shared" si="189"/>
        <v>4.1630028769967069</v>
      </c>
    </row>
    <row r="12076" spans="1:6" x14ac:dyDescent="0.15">
      <c r="A12076" s="1">
        <v>1289.4001089999999</v>
      </c>
      <c r="B12076" s="1">
        <v>5.4081689799999999E-2</v>
      </c>
      <c r="C12076" s="1">
        <v>5.4103149390000001E-2</v>
      </c>
      <c r="E12076" s="33">
        <v>133934.60872562401</v>
      </c>
      <c r="F12076" s="45">
        <f t="shared" si="189"/>
        <v>4.1631674747263627</v>
      </c>
    </row>
    <row r="12077" spans="1:6" x14ac:dyDescent="0.15">
      <c r="A12077" s="1">
        <v>1289.500102</v>
      </c>
      <c r="B12077" s="1">
        <v>5.4080411180000003E-2</v>
      </c>
      <c r="C12077" s="1">
        <v>5.4101829900000002E-2</v>
      </c>
      <c r="E12077" s="33">
        <v>133936.742176272</v>
      </c>
      <c r="F12077" s="45">
        <f t="shared" si="189"/>
        <v>4.1633322211089414</v>
      </c>
    </row>
    <row r="12078" spans="1:6" x14ac:dyDescent="0.15">
      <c r="A12078" s="1">
        <v>1289.6000939999999</v>
      </c>
      <c r="B12078" s="1">
        <v>5.4079128990000003E-2</v>
      </c>
      <c r="C12078" s="1">
        <v>5.4100514760000003E-2</v>
      </c>
      <c r="E12078" s="33">
        <v>133938.87560558401</v>
      </c>
      <c r="F12078" s="45">
        <f t="shared" si="189"/>
        <v>4.1634972494693088</v>
      </c>
    </row>
    <row r="12079" spans="1:6" x14ac:dyDescent="0.15">
      <c r="A12079" s="1">
        <v>1289.7000869999999</v>
      </c>
      <c r="B12079" s="1">
        <v>5.4077840520000003E-2</v>
      </c>
      <c r="C12079" s="1">
        <v>5.4099204429999999E-2</v>
      </c>
      <c r="E12079" s="33">
        <v>133941.009056232</v>
      </c>
      <c r="F12079" s="45">
        <f t="shared" si="189"/>
        <v>4.163662769840105</v>
      </c>
    </row>
    <row r="12080" spans="1:6" x14ac:dyDescent="0.15">
      <c r="A12080" s="1">
        <v>1289.80008</v>
      </c>
      <c r="B12080" s="1">
        <v>5.4076544800000001E-2</v>
      </c>
      <c r="C12080" s="1">
        <v>5.4097899169999998E-2</v>
      </c>
      <c r="E12080" s="33">
        <v>133943.14250687999</v>
      </c>
      <c r="F12080" s="45">
        <f t="shared" si="189"/>
        <v>4.163828856339733</v>
      </c>
    </row>
    <row r="12081" spans="1:6" x14ac:dyDescent="0.15">
      <c r="A12081" s="1">
        <v>1289.900073</v>
      </c>
      <c r="B12081" s="1">
        <v>5.4075241410000002E-2</v>
      </c>
      <c r="C12081" s="1">
        <v>5.4096598949999998E-2</v>
      </c>
      <c r="E12081" s="33">
        <v>133945.27595752801</v>
      </c>
      <c r="F12081" s="45">
        <f t="shared" si="189"/>
        <v>4.163995541417262</v>
      </c>
    </row>
    <row r="12082" spans="1:6" x14ac:dyDescent="0.15">
      <c r="A12082" s="1">
        <v>1290.0000660000001</v>
      </c>
      <c r="B12082" s="1">
        <v>5.4073930030000002E-2</v>
      </c>
      <c r="C12082" s="1">
        <v>5.409530337E-2</v>
      </c>
      <c r="E12082" s="33">
        <v>133947.409408176</v>
      </c>
      <c r="F12082" s="45">
        <f t="shared" si="189"/>
        <v>4.164162849829685</v>
      </c>
    </row>
    <row r="12083" spans="1:6" x14ac:dyDescent="0.15">
      <c r="A12083" s="1">
        <v>1290.10006</v>
      </c>
      <c r="B12083" s="1">
        <v>5.4072611020000001E-2</v>
      </c>
      <c r="C12083" s="1">
        <v>5.4094011730000002E-2</v>
      </c>
      <c r="E12083" s="33">
        <v>133949.54288016001</v>
      </c>
      <c r="F12083" s="45">
        <f t="shared" si="189"/>
        <v>4.1643307546349089</v>
      </c>
    </row>
    <row r="12084" spans="1:6" x14ac:dyDescent="0.15">
      <c r="A12084" s="1">
        <v>1290.2001150000001</v>
      </c>
      <c r="B12084" s="1">
        <v>5.4071283810000002E-2</v>
      </c>
      <c r="C12084" s="1">
        <v>5.4092722250000003E-2</v>
      </c>
      <c r="E12084" s="33">
        <v>133951.67765364001</v>
      </c>
      <c r="F12084" s="45">
        <f t="shared" si="189"/>
        <v>4.1644993396479233</v>
      </c>
    </row>
    <row r="12085" spans="1:6" x14ac:dyDescent="0.15">
      <c r="A12085" s="1">
        <v>1290.3001079999999</v>
      </c>
      <c r="B12085" s="1">
        <v>5.4069950560000003E-2</v>
      </c>
      <c r="C12085" s="1">
        <v>5.4091435309999998E-2</v>
      </c>
      <c r="E12085" s="33">
        <v>133953.811104288</v>
      </c>
      <c r="F12085" s="45">
        <f t="shared" si="189"/>
        <v>4.1646683570330625</v>
      </c>
    </row>
    <row r="12086" spans="1:6" x14ac:dyDescent="0.15">
      <c r="A12086" s="1">
        <v>1290.4001020000001</v>
      </c>
      <c r="B12086" s="1">
        <v>5.4068612469999999E-2</v>
      </c>
      <c r="C12086" s="1">
        <v>5.4090148880000001E-2</v>
      </c>
      <c r="E12086" s="33">
        <v>133955.94457627201</v>
      </c>
      <c r="F12086" s="45">
        <f t="shared" si="189"/>
        <v>4.164837756236115</v>
      </c>
    </row>
    <row r="12087" spans="1:6" x14ac:dyDescent="0.15">
      <c r="A12087" s="1">
        <v>1290.5000950000001</v>
      </c>
      <c r="B12087" s="1">
        <v>5.4067271430000001E-2</v>
      </c>
      <c r="C12087" s="1">
        <v>5.408886165E-2</v>
      </c>
      <c r="E12087" s="33">
        <v>133958.07802692</v>
      </c>
      <c r="F12087" s="45">
        <f t="shared" si="189"/>
        <v>4.1650073904102776</v>
      </c>
    </row>
    <row r="12088" spans="1:6" x14ac:dyDescent="0.15">
      <c r="A12088" s="1">
        <v>1290.600089</v>
      </c>
      <c r="B12088" s="1">
        <v>5.4065929390000003E-2</v>
      </c>
      <c r="C12088" s="1">
        <v>5.4087572299999997E-2</v>
      </c>
      <c r="E12088" s="33">
        <v>133960.21149890401</v>
      </c>
      <c r="F12088" s="45">
        <f t="shared" si="189"/>
        <v>4.1651771107018272</v>
      </c>
    </row>
    <row r="12089" spans="1:6" x14ac:dyDescent="0.15">
      <c r="A12089" s="1">
        <v>1290.7000829999999</v>
      </c>
      <c r="B12089" s="1">
        <v>5.4064588310000002E-2</v>
      </c>
      <c r="C12089" s="1">
        <v>5.4086279629999998E-2</v>
      </c>
      <c r="E12089" s="33">
        <v>133962.34497088799</v>
      </c>
      <c r="F12089" s="45">
        <f t="shared" si="189"/>
        <v>4.1653467654571283</v>
      </c>
    </row>
    <row r="12090" spans="1:6" x14ac:dyDescent="0.15">
      <c r="A12090" s="1">
        <v>1290.800076</v>
      </c>
      <c r="B12090" s="1">
        <v>5.4063250219999998E-2</v>
      </c>
      <c r="C12090" s="1">
        <v>5.4084982599999998E-2</v>
      </c>
      <c r="E12090" s="33">
        <v>133964.47842153598</v>
      </c>
      <c r="F12090" s="45">
        <f t="shared" si="189"/>
        <v>4.1655161975894881</v>
      </c>
    </row>
    <row r="12091" spans="1:6" x14ac:dyDescent="0.15">
      <c r="A12091" s="1">
        <v>1290.9000699999999</v>
      </c>
      <c r="B12091" s="1">
        <v>5.4061916979999999E-2</v>
      </c>
      <c r="C12091" s="1">
        <v>5.4083680469999999E-2</v>
      </c>
      <c r="E12091" s="33">
        <v>133966.61189351999</v>
      </c>
      <c r="F12091" s="45">
        <f t="shared" si="189"/>
        <v>4.1656852650607608</v>
      </c>
    </row>
    <row r="12092" spans="1:6" x14ac:dyDescent="0.15">
      <c r="A12092" s="1">
        <v>1291.0000640000001</v>
      </c>
      <c r="B12092" s="1">
        <v>5.4060591560000003E-2</v>
      </c>
      <c r="C12092" s="1">
        <v>5.4082372920000003E-2</v>
      </c>
      <c r="E12092" s="33">
        <v>133968.745365504</v>
      </c>
      <c r="F12092" s="45">
        <f t="shared" si="189"/>
        <v>4.1658537382698366</v>
      </c>
    </row>
    <row r="12093" spans="1:6" x14ac:dyDescent="0.15">
      <c r="A12093" s="1">
        <v>1291.1001200000001</v>
      </c>
      <c r="B12093" s="1">
        <v>5.4059273749999998E-2</v>
      </c>
      <c r="C12093" s="1">
        <v>5.4081059020000002E-2</v>
      </c>
      <c r="E12093" s="33">
        <v>133970.88016032</v>
      </c>
      <c r="F12093" s="45">
        <f t="shared" si="189"/>
        <v>4.1660216744187339</v>
      </c>
    </row>
    <row r="12094" spans="1:6" x14ac:dyDescent="0.15">
      <c r="A12094" s="1">
        <v>1291.2001150000001</v>
      </c>
      <c r="B12094" s="1">
        <v>5.4057965350000001E-2</v>
      </c>
      <c r="C12094" s="1">
        <v>5.4079740559999999E-2</v>
      </c>
      <c r="E12094" s="33">
        <v>133973.01365364</v>
      </c>
      <c r="F12094" s="45">
        <f t="shared" si="189"/>
        <v>4.1661888530638764</v>
      </c>
    </row>
    <row r="12095" spans="1:6" x14ac:dyDescent="0.15">
      <c r="A12095" s="1">
        <v>1291.300109</v>
      </c>
      <c r="B12095" s="1">
        <v>5.4056665759999997E-2</v>
      </c>
      <c r="C12095" s="1">
        <v>5.4078417320000002E-2</v>
      </c>
      <c r="E12095" s="33">
        <v>133975.147125624</v>
      </c>
      <c r="F12095" s="45">
        <f t="shared" si="189"/>
        <v>4.1663553601176453</v>
      </c>
    </row>
    <row r="12096" spans="1:6" x14ac:dyDescent="0.15">
      <c r="A12096" s="1">
        <v>1291.4001029999999</v>
      </c>
      <c r="B12096" s="1">
        <v>5.4055374759999997E-2</v>
      </c>
      <c r="C12096" s="1">
        <v>5.4077090160000001E-2</v>
      </c>
      <c r="E12096" s="33">
        <v>133977.28059760801</v>
      </c>
      <c r="F12096" s="45">
        <f t="shared" si="189"/>
        <v>4.1665212130710358</v>
      </c>
    </row>
    <row r="12097" spans="1:6" x14ac:dyDescent="0.15">
      <c r="A12097" s="1">
        <v>1291.500098</v>
      </c>
      <c r="B12097" s="1">
        <v>5.4054091620000001E-2</v>
      </c>
      <c r="C12097" s="1">
        <v>5.4075760219999998E-2</v>
      </c>
      <c r="E12097" s="33">
        <v>133979.41409092798</v>
      </c>
      <c r="F12097" s="45">
        <f t="shared" si="189"/>
        <v>4.1666864687327099</v>
      </c>
    </row>
    <row r="12098" spans="1:6" x14ac:dyDescent="0.15">
      <c r="A12098" s="1">
        <v>1291.6000919999999</v>
      </c>
      <c r="B12098" s="1">
        <v>5.4052815089999998E-2</v>
      </c>
      <c r="C12098" s="1">
        <v>5.4074428840000001E-2</v>
      </c>
      <c r="E12098" s="33">
        <v>133981.54756291199</v>
      </c>
      <c r="F12098" s="45">
        <f t="shared" si="189"/>
        <v>4.1668512220215765</v>
      </c>
    </row>
    <row r="12099" spans="1:6" x14ac:dyDescent="0.15">
      <c r="A12099" s="1">
        <v>1291.7000869999999</v>
      </c>
      <c r="B12099" s="1">
        <v>5.4051543950000003E-2</v>
      </c>
      <c r="C12099" s="1">
        <v>5.40730975E-2</v>
      </c>
      <c r="E12099" s="33">
        <v>133983.68105623202</v>
      </c>
      <c r="F12099" s="45">
        <f t="shared" si="189"/>
        <v>4.1670155682226433</v>
      </c>
    </row>
    <row r="12100" spans="1:6" x14ac:dyDescent="0.15">
      <c r="A12100" s="1">
        <v>1291.800082</v>
      </c>
      <c r="B12100" s="1">
        <v>5.4050275930000002E-2</v>
      </c>
      <c r="C12100" s="1">
        <v>5.407176767E-2</v>
      </c>
      <c r="E12100" s="33">
        <v>133985.81454955199</v>
      </c>
      <c r="F12100" s="45">
        <f t="shared" ref="F12100:F12163" si="190">E12100/B12100*$K$3/$J$3</f>
        <v>4.1671796816073714</v>
      </c>
    </row>
    <row r="12101" spans="1:6" x14ac:dyDescent="0.15">
      <c r="A12101" s="1">
        <v>1291.9000759999999</v>
      </c>
      <c r="B12101" s="1">
        <v>5.4049008609999998E-2</v>
      </c>
      <c r="C12101" s="1">
        <v>5.4070440769999999E-2</v>
      </c>
      <c r="E12101" s="33">
        <v>133987.94802153599</v>
      </c>
      <c r="F12101" s="45">
        <f t="shared" si="190"/>
        <v>4.1673437480567452</v>
      </c>
    </row>
    <row r="12102" spans="1:6" x14ac:dyDescent="0.15">
      <c r="A12102" s="1">
        <v>1292.0000709999999</v>
      </c>
      <c r="B12102" s="1">
        <v>5.4047739710000001E-2</v>
      </c>
      <c r="C12102" s="1">
        <v>5.406911809E-2</v>
      </c>
      <c r="E12102" s="33">
        <v>133990.08151485599</v>
      </c>
      <c r="F12102" s="45">
        <f t="shared" si="190"/>
        <v>4.1675079446943304</v>
      </c>
    </row>
    <row r="12103" spans="1:6" x14ac:dyDescent="0.15">
      <c r="A12103" s="1">
        <v>1292.100066</v>
      </c>
      <c r="B12103" s="1">
        <v>5.4046467149999999E-2</v>
      </c>
      <c r="C12103" s="1">
        <v>5.406780068E-2</v>
      </c>
      <c r="E12103" s="33">
        <v>133992.21500817599</v>
      </c>
      <c r="F12103" s="45">
        <f t="shared" si="190"/>
        <v>4.1676724312746094</v>
      </c>
    </row>
    <row r="12104" spans="1:6" x14ac:dyDescent="0.15">
      <c r="A12104" s="1">
        <v>1292.200061</v>
      </c>
      <c r="B12104" s="1">
        <v>5.4045188850000002E-2</v>
      </c>
      <c r="C12104" s="1">
        <v>5.4066489230000001E-2</v>
      </c>
      <c r="E12104" s="33">
        <v>133994.34850149599</v>
      </c>
      <c r="F12104" s="45">
        <f t="shared" si="190"/>
        <v>4.1678373682561647</v>
      </c>
    </row>
    <row r="12105" spans="1:6" x14ac:dyDescent="0.15">
      <c r="A12105" s="1">
        <v>1292.3001180000001</v>
      </c>
      <c r="B12105" s="1">
        <v>5.4043902470000002E-2</v>
      </c>
      <c r="C12105" s="1">
        <v>5.4065183289999999E-2</v>
      </c>
      <c r="E12105" s="33">
        <v>133996.483317648</v>
      </c>
      <c r="F12105" s="45">
        <f t="shared" si="190"/>
        <v>4.1680029773373484</v>
      </c>
    </row>
    <row r="12106" spans="1:6" x14ac:dyDescent="0.15">
      <c r="A12106" s="1">
        <v>1292.400114</v>
      </c>
      <c r="B12106" s="1">
        <v>5.404260843E-2</v>
      </c>
      <c r="C12106" s="1">
        <v>5.406388442E-2</v>
      </c>
      <c r="E12106" s="33">
        <v>133998.61683230399</v>
      </c>
      <c r="F12106" s="45">
        <f t="shared" si="190"/>
        <v>4.1681691446143949</v>
      </c>
    </row>
    <row r="12107" spans="1:6" x14ac:dyDescent="0.15">
      <c r="A12107" s="1">
        <v>1292.5001090000001</v>
      </c>
      <c r="B12107" s="1">
        <v>5.4041305339999998E-2</v>
      </c>
      <c r="C12107" s="1">
        <v>5.4062591440000002E-2</v>
      </c>
      <c r="E12107" s="33">
        <v>134000.75032562399</v>
      </c>
      <c r="F12107" s="45">
        <f t="shared" si="190"/>
        <v>4.168336017233802</v>
      </c>
    </row>
    <row r="12108" spans="1:6" x14ac:dyDescent="0.15">
      <c r="A12108" s="1">
        <v>1292.6001040000001</v>
      </c>
      <c r="B12108" s="1">
        <v>5.4039993080000001E-2</v>
      </c>
      <c r="C12108" s="1">
        <v>5.4061303640000002E-2</v>
      </c>
      <c r="E12108" s="33">
        <v>134002.88381894401</v>
      </c>
      <c r="F12108" s="45">
        <f t="shared" si="190"/>
        <v>4.1685036052506286</v>
      </c>
    </row>
    <row r="12109" spans="1:6" x14ac:dyDescent="0.15">
      <c r="A12109" s="1">
        <v>1292.7001</v>
      </c>
      <c r="B12109" s="1">
        <v>5.403867205E-2</v>
      </c>
      <c r="C12109" s="1">
        <v>5.4060020010000001E-2</v>
      </c>
      <c r="E12109" s="33">
        <v>134005.0173336</v>
      </c>
      <c r="F12109" s="45">
        <f t="shared" si="190"/>
        <v>4.1686718786090804</v>
      </c>
    </row>
    <row r="12110" spans="1:6" x14ac:dyDescent="0.15">
      <c r="A12110" s="1">
        <v>1292.8000950000001</v>
      </c>
      <c r="B12110" s="1">
        <v>5.4037343219999999E-2</v>
      </c>
      <c r="C12110" s="1">
        <v>5.4058739279999997E-2</v>
      </c>
      <c r="E12110" s="33">
        <v>134007.15082692</v>
      </c>
      <c r="F12110" s="45">
        <f t="shared" si="190"/>
        <v>4.1688407612808813</v>
      </c>
    </row>
    <row r="12111" spans="1:6" x14ac:dyDescent="0.15">
      <c r="A12111" s="1">
        <v>1292.900091</v>
      </c>
      <c r="B12111" s="1">
        <v>5.4036007779999999E-2</v>
      </c>
      <c r="C12111" s="1">
        <v>5.4057459959999998E-2</v>
      </c>
      <c r="E12111" s="33">
        <v>134009.28434157599</v>
      </c>
      <c r="F12111" s="45">
        <f t="shared" si="190"/>
        <v>4.169010162900225</v>
      </c>
    </row>
    <row r="12112" spans="1:6" x14ac:dyDescent="0.15">
      <c r="A12112" s="1">
        <v>1293.0000869999999</v>
      </c>
      <c r="B12112" s="1">
        <v>5.4034667660000001E-2</v>
      </c>
      <c r="C12112" s="1">
        <v>5.4056180500000002E-2</v>
      </c>
      <c r="E12112" s="33">
        <v>134011.417856232</v>
      </c>
      <c r="F12112" s="45">
        <f t="shared" si="190"/>
        <v>4.1691799339899953</v>
      </c>
    </row>
    <row r="12113" spans="1:6" x14ac:dyDescent="0.15">
      <c r="A12113" s="1">
        <v>1293.100083</v>
      </c>
      <c r="B12113" s="1">
        <v>5.4033325219999997E-2</v>
      </c>
      <c r="C12113" s="1">
        <v>5.4054899330000003E-2</v>
      </c>
      <c r="E12113" s="33">
        <v>134013.55137088802</v>
      </c>
      <c r="F12113" s="45">
        <f t="shared" si="190"/>
        <v>4.1693498925181398</v>
      </c>
    </row>
    <row r="12114" spans="1:6" x14ac:dyDescent="0.15">
      <c r="A12114" s="1">
        <v>1293.200079</v>
      </c>
      <c r="B12114" s="1">
        <v>5.4031982829999999E-2</v>
      </c>
      <c r="C12114" s="1">
        <v>5.4053614999999999E-2</v>
      </c>
      <c r="E12114" s="33">
        <v>134015.684885544</v>
      </c>
      <c r="F12114" s="45">
        <f t="shared" si="190"/>
        <v>4.1695198556332382</v>
      </c>
    </row>
    <row r="12115" spans="1:6" x14ac:dyDescent="0.15">
      <c r="A12115" s="1">
        <v>1293.3000750000001</v>
      </c>
      <c r="B12115" s="1">
        <v>5.4030642779999999E-2</v>
      </c>
      <c r="C12115" s="1">
        <v>5.4052326239999997E-2</v>
      </c>
      <c r="E12115" s="33">
        <v>134017.81840019999</v>
      </c>
      <c r="F12115" s="45">
        <f t="shared" si="190"/>
        <v>4.1696896466097115</v>
      </c>
    </row>
    <row r="12116" spans="1:6" x14ac:dyDescent="0.15">
      <c r="A12116" s="1">
        <v>1293.400071</v>
      </c>
      <c r="B12116" s="1">
        <v>5.4029307370000001E-2</v>
      </c>
      <c r="C12116" s="1">
        <v>5.4051032050000003E-2</v>
      </c>
      <c r="E12116" s="33">
        <v>134019.95191485601</v>
      </c>
      <c r="F12116" s="45">
        <f t="shared" si="190"/>
        <v>4.1698590879039115</v>
      </c>
    </row>
    <row r="12117" spans="1:6" x14ac:dyDescent="0.15">
      <c r="A12117" s="1">
        <v>1293.5000669999999</v>
      </c>
      <c r="B12117" s="1">
        <v>5.4027978570000003E-2</v>
      </c>
      <c r="C12117" s="1">
        <v>5.4049731779999999E-2</v>
      </c>
      <c r="E12117" s="33">
        <v>134022.08542951199</v>
      </c>
      <c r="F12117" s="45">
        <f t="shared" si="190"/>
        <v>4.1700280273962269</v>
      </c>
    </row>
    <row r="12118" spans="1:6" x14ac:dyDescent="0.15">
      <c r="A12118" s="1">
        <v>1293.600064</v>
      </c>
      <c r="B12118" s="1">
        <v>5.4026657929999999E-2</v>
      </c>
      <c r="C12118" s="1">
        <v>5.4048425130000001E-2</v>
      </c>
      <c r="E12118" s="33">
        <v>134024.218965504</v>
      </c>
      <c r="F12118" s="45">
        <f t="shared" si="190"/>
        <v>4.1701963460104832</v>
      </c>
    </row>
    <row r="12119" spans="1:6" x14ac:dyDescent="0.15">
      <c r="A12119" s="1">
        <v>1293.7000599999999</v>
      </c>
      <c r="B12119" s="1">
        <v>5.4025346529999997E-2</v>
      </c>
      <c r="C12119" s="1">
        <v>5.4047112190000003E-2</v>
      </c>
      <c r="E12119" s="33">
        <v>134026.35248016001</v>
      </c>
      <c r="F12119" s="45">
        <f t="shared" si="190"/>
        <v>4.1703639589289425</v>
      </c>
    </row>
    <row r="12120" spans="1:6" x14ac:dyDescent="0.15">
      <c r="A12120" s="1">
        <v>1293.8001180000001</v>
      </c>
      <c r="B12120" s="1">
        <v>5.4024044129999997E-2</v>
      </c>
      <c r="C12120" s="1">
        <v>5.4045792600000003E-2</v>
      </c>
      <c r="E12120" s="33">
        <v>134028.48731764799</v>
      </c>
      <c r="F12120" s="45">
        <f t="shared" si="190"/>
        <v>4.1705309263677961</v>
      </c>
    </row>
    <row r="12121" spans="1:6" x14ac:dyDescent="0.15">
      <c r="A12121" s="1">
        <v>1293.9001149999999</v>
      </c>
      <c r="B12121" s="1">
        <v>5.4022752149999999E-2</v>
      </c>
      <c r="C12121" s="1">
        <v>5.4044468810000003E-2</v>
      </c>
      <c r="E12121" s="33">
        <v>134030.62085363999</v>
      </c>
      <c r="F12121" s="45">
        <f t="shared" si="190"/>
        <v>4.1706970569066995</v>
      </c>
    </row>
    <row r="12122" spans="1:6" x14ac:dyDescent="0.15">
      <c r="A12122" s="1">
        <v>1294.0001119999999</v>
      </c>
      <c r="B12122" s="1">
        <v>5.4021469000000003E-2</v>
      </c>
      <c r="C12122" s="1">
        <v>5.4043141119999999E-2</v>
      </c>
      <c r="E12122" s="33">
        <v>134032.754389632</v>
      </c>
      <c r="F12122" s="45">
        <f t="shared" si="190"/>
        <v>4.1708625136496478</v>
      </c>
    </row>
    <row r="12123" spans="1:6" x14ac:dyDescent="0.15">
      <c r="A12123" s="1">
        <v>1294.1001080000001</v>
      </c>
      <c r="B12123" s="1">
        <v>5.4020193850000002E-2</v>
      </c>
      <c r="C12123" s="1">
        <v>5.404181097E-2</v>
      </c>
      <c r="E12123" s="33">
        <v>134034.88790428801</v>
      </c>
      <c r="F12123" s="45">
        <f t="shared" si="190"/>
        <v>4.1710273598898064</v>
      </c>
    </row>
    <row r="12124" spans="1:6" x14ac:dyDescent="0.15">
      <c r="A12124" s="1">
        <v>1294.2001049999999</v>
      </c>
      <c r="B12124" s="1">
        <v>5.401892505E-2</v>
      </c>
      <c r="C12124" s="1">
        <v>5.4040479920000002E-2</v>
      </c>
      <c r="E12124" s="33">
        <v>134037.02144027999</v>
      </c>
      <c r="F12124" s="45">
        <f t="shared" si="190"/>
        <v>4.1711917242470662</v>
      </c>
    </row>
    <row r="12125" spans="1:6" x14ac:dyDescent="0.15">
      <c r="A12125" s="1">
        <v>1294.3001019999999</v>
      </c>
      <c r="B12125" s="1">
        <v>5.4017660580000001E-2</v>
      </c>
      <c r="C12125" s="1">
        <v>5.4039149639999999E-2</v>
      </c>
      <c r="E12125" s="33">
        <v>134039.154976272</v>
      </c>
      <c r="F12125" s="45">
        <f t="shared" si="190"/>
        <v>4.1713557619541026</v>
      </c>
    </row>
    <row r="12126" spans="1:6" x14ac:dyDescent="0.15">
      <c r="A12126" s="1">
        <v>1294.400099</v>
      </c>
      <c r="B12126" s="1">
        <v>5.4016398149999999E-2</v>
      </c>
      <c r="C12126" s="1">
        <v>5.4037821739999999E-2</v>
      </c>
      <c r="E12126" s="33">
        <v>134041.288512264</v>
      </c>
      <c r="F12126" s="45">
        <f t="shared" si="190"/>
        <v>4.1715196497981495</v>
      </c>
    </row>
    <row r="12127" spans="1:6" x14ac:dyDescent="0.15">
      <c r="A12127" s="1">
        <v>1294.500096</v>
      </c>
      <c r="B12127" s="1">
        <v>5.4015135899999997E-2</v>
      </c>
      <c r="C12127" s="1">
        <v>5.4036497740000002E-2</v>
      </c>
      <c r="E12127" s="33">
        <v>134043.422048256</v>
      </c>
      <c r="F12127" s="45">
        <f t="shared" si="190"/>
        <v>4.1716835314011851</v>
      </c>
    </row>
    <row r="12128" spans="1:6" x14ac:dyDescent="0.15">
      <c r="A12128" s="1">
        <v>1294.6000939999999</v>
      </c>
      <c r="B12128" s="1">
        <v>5.4013871069999997E-2</v>
      </c>
      <c r="C12128" s="1">
        <v>5.403517888E-2</v>
      </c>
      <c r="E12128" s="33">
        <v>134045.555605584</v>
      </c>
      <c r="F12128" s="45">
        <f t="shared" si="190"/>
        <v>4.1718476205981609</v>
      </c>
    </row>
    <row r="12129" spans="1:6" x14ac:dyDescent="0.15">
      <c r="A12129" s="1">
        <v>1294.7000909999999</v>
      </c>
      <c r="B12129" s="1">
        <v>5.4012601120000003E-2</v>
      </c>
      <c r="C12129" s="1">
        <v>5.4033866069999999E-2</v>
      </c>
      <c r="E12129" s="33">
        <v>134047.68914157597</v>
      </c>
      <c r="F12129" s="45">
        <f t="shared" si="190"/>
        <v>4.1720121122923759</v>
      </c>
    </row>
    <row r="12130" spans="1:6" x14ac:dyDescent="0.15">
      <c r="A12130" s="1">
        <v>1294.800088</v>
      </c>
      <c r="B12130" s="1">
        <v>5.401132401E-2</v>
      </c>
      <c r="C12130" s="1">
        <v>5.4032559889999998E-2</v>
      </c>
      <c r="E12130" s="33">
        <v>134049.82267756801</v>
      </c>
      <c r="F12130" s="45">
        <f t="shared" si="190"/>
        <v>4.1721771648055972</v>
      </c>
    </row>
    <row r="12131" spans="1:6" x14ac:dyDescent="0.15">
      <c r="A12131" s="1">
        <v>1294.9000860000001</v>
      </c>
      <c r="B12131" s="1">
        <v>5.4010038019999998E-2</v>
      </c>
      <c r="C12131" s="1">
        <v>5.4031260519999999E-2</v>
      </c>
      <c r="E12131" s="33">
        <v>134051.956234896</v>
      </c>
      <c r="F12131" s="45">
        <f t="shared" si="190"/>
        <v>4.1723429117794701</v>
      </c>
    </row>
    <row r="12132" spans="1:6" x14ac:dyDescent="0.15">
      <c r="A12132" s="1">
        <v>1295.0000829999999</v>
      </c>
      <c r="B12132" s="1">
        <v>5.4008742489999997E-2</v>
      </c>
      <c r="C12132" s="1">
        <v>5.4029967769999999E-2</v>
      </c>
      <c r="E12132" s="33">
        <v>134054.08977088801</v>
      </c>
      <c r="F12132" s="45">
        <f t="shared" si="190"/>
        <v>4.1725094030062495</v>
      </c>
    </row>
    <row r="12133" spans="1:6" x14ac:dyDescent="0.15">
      <c r="A12133" s="1">
        <v>1295.100081</v>
      </c>
      <c r="B12133" s="1">
        <v>5.400743693E-2</v>
      </c>
      <c r="C12133" s="1">
        <v>5.4028681029999998E-2</v>
      </c>
      <c r="E12133" s="33">
        <v>134056.223328216</v>
      </c>
      <c r="F12133" s="45">
        <f t="shared" si="190"/>
        <v>4.1726766778139073</v>
      </c>
    </row>
    <row r="12134" spans="1:6" x14ac:dyDescent="0.15">
      <c r="A12134" s="1">
        <v>1295.200079</v>
      </c>
      <c r="B12134" s="1">
        <v>5.4006121589999997E-2</v>
      </c>
      <c r="C12134" s="1">
        <v>5.402739938E-2</v>
      </c>
      <c r="E12134" s="33">
        <v>134058.356885544</v>
      </c>
      <c r="F12134" s="45">
        <f t="shared" si="190"/>
        <v>4.1728447163718085</v>
      </c>
    </row>
    <row r="12135" spans="1:6" x14ac:dyDescent="0.15">
      <c r="A12135" s="1">
        <v>1295.300076</v>
      </c>
      <c r="B12135" s="1">
        <v>5.4004797190000002E-2</v>
      </c>
      <c r="C12135" s="1">
        <v>5.4026121570000002E-2</v>
      </c>
      <c r="E12135" s="33">
        <v>134060.490421536</v>
      </c>
      <c r="F12135" s="45">
        <f t="shared" si="190"/>
        <v>4.1730134625276687</v>
      </c>
    </row>
    <row r="12136" spans="1:6" x14ac:dyDescent="0.15">
      <c r="A12136" s="1">
        <v>1295.4000739999999</v>
      </c>
      <c r="B12136" s="1">
        <v>5.4003465E-2</v>
      </c>
      <c r="C12136" s="1">
        <v>5.4024846129999998E-2</v>
      </c>
      <c r="E12136" s="33">
        <v>134062.62397886399</v>
      </c>
      <c r="F12136" s="45">
        <f t="shared" si="190"/>
        <v>4.1731828196060157</v>
      </c>
    </row>
    <row r="12137" spans="1:6" x14ac:dyDescent="0.15">
      <c r="A12137" s="1">
        <v>1295.500072</v>
      </c>
      <c r="B12137" s="1">
        <v>5.4002126749999997E-2</v>
      </c>
      <c r="C12137" s="1">
        <v>5.4023571440000001E-2</v>
      </c>
      <c r="E12137" s="33">
        <v>134064.75753619199</v>
      </c>
      <c r="F12137" s="45">
        <f t="shared" si="190"/>
        <v>4.1733526533645859</v>
      </c>
    </row>
    <row r="12138" spans="1:6" x14ac:dyDescent="0.15">
      <c r="A12138" s="1">
        <v>1295.60007</v>
      </c>
      <c r="B12138" s="1">
        <v>5.400078463E-2</v>
      </c>
      <c r="C12138" s="1">
        <v>5.4022295810000003E-2</v>
      </c>
      <c r="E12138" s="33">
        <v>134066.89109352001</v>
      </c>
      <c r="F12138" s="45">
        <f t="shared" si="190"/>
        <v>4.1735227946389131</v>
      </c>
    </row>
    <row r="12139" spans="1:6" x14ac:dyDescent="0.15">
      <c r="A12139" s="1">
        <v>1295.700069</v>
      </c>
      <c r="B12139" s="1">
        <v>5.3999441029999998E-2</v>
      </c>
      <c r="C12139" s="1">
        <v>5.4021017589999998E-2</v>
      </c>
      <c r="E12139" s="33">
        <v>134069.02467218399</v>
      </c>
      <c r="F12139" s="45">
        <f t="shared" si="190"/>
        <v>4.1736930594262294</v>
      </c>
    </row>
    <row r="12140" spans="1:6" x14ac:dyDescent="0.15">
      <c r="A12140" s="1">
        <v>1295.8000669999999</v>
      </c>
      <c r="B12140" s="1">
        <v>5.3998098619999997E-2</v>
      </c>
      <c r="C12140" s="1">
        <v>5.401973526E-2</v>
      </c>
      <c r="E12140" s="33">
        <v>134071.15822951199</v>
      </c>
      <c r="F12140" s="45">
        <f t="shared" si="190"/>
        <v>4.1738632400396796</v>
      </c>
    </row>
    <row r="12141" spans="1:6" x14ac:dyDescent="0.15">
      <c r="A12141" s="1">
        <v>1295.900065</v>
      </c>
      <c r="B12141" s="1">
        <v>5.3996759950000001E-2</v>
      </c>
      <c r="C12141" s="1">
        <v>5.4018447550000001E-2</v>
      </c>
      <c r="E12141" s="33">
        <v>134073.29178684001</v>
      </c>
      <c r="F12141" s="45">
        <f t="shared" si="190"/>
        <v>4.1740331400070199</v>
      </c>
    </row>
    <row r="12142" spans="1:6" x14ac:dyDescent="0.15">
      <c r="A12142" s="1">
        <v>1296.0000640000001</v>
      </c>
      <c r="B12142" s="1">
        <v>5.3995427310000003E-2</v>
      </c>
      <c r="C12142" s="1">
        <v>5.4017153530000001E-2</v>
      </c>
      <c r="E12142" s="33">
        <v>134075.42536550399</v>
      </c>
      <c r="F12142" s="45">
        <f t="shared" si="190"/>
        <v>4.174202582904222</v>
      </c>
    </row>
    <row r="12143" spans="1:6" x14ac:dyDescent="0.15">
      <c r="A12143" s="1">
        <v>1296.100062</v>
      </c>
      <c r="B12143" s="1">
        <v>5.3994102680000003E-2</v>
      </c>
      <c r="C12143" s="1">
        <v>5.4015852660000002E-2</v>
      </c>
      <c r="E12143" s="33">
        <v>134077.55892283202</v>
      </c>
      <c r="F12143" s="45">
        <f t="shared" si="190"/>
        <v>4.1743714142351145</v>
      </c>
    </row>
    <row r="12144" spans="1:6" x14ac:dyDescent="0.15">
      <c r="A12144" s="1">
        <v>1296.200061</v>
      </c>
      <c r="B12144" s="1">
        <v>5.3992787569999999E-2</v>
      </c>
      <c r="C12144" s="1">
        <v>5.4014544839999998E-2</v>
      </c>
      <c r="E12144" s="33">
        <v>134079.692501496</v>
      </c>
      <c r="F12144" s="45">
        <f t="shared" si="190"/>
        <v>4.1745395184600378</v>
      </c>
    </row>
    <row r="12145" spans="1:6" x14ac:dyDescent="0.15">
      <c r="A12145" s="1">
        <v>1296.30006</v>
      </c>
      <c r="B12145" s="1">
        <v>5.3991482909999999E-2</v>
      </c>
      <c r="C12145" s="1">
        <v>5.401323039E-2</v>
      </c>
      <c r="E12145" s="33">
        <v>134081.82608015998</v>
      </c>
      <c r="F12145" s="45">
        <f t="shared" si="190"/>
        <v>4.1747068228635591</v>
      </c>
    </row>
    <row r="12146" spans="1:6" x14ac:dyDescent="0.15">
      <c r="A12146" s="1">
        <v>1296.40012</v>
      </c>
      <c r="B12146" s="1">
        <v>5.3990189600000002E-2</v>
      </c>
      <c r="C12146" s="1">
        <v>5.4011909300000001E-2</v>
      </c>
      <c r="E12146" s="33">
        <v>134083.96096031999</v>
      </c>
      <c r="F12146" s="45">
        <f t="shared" si="190"/>
        <v>4.1748732982204029</v>
      </c>
    </row>
    <row r="12147" spans="1:6" x14ac:dyDescent="0.15">
      <c r="A12147" s="1">
        <v>1296.500119</v>
      </c>
      <c r="B12147" s="1">
        <v>5.3988908180000003E-2</v>
      </c>
      <c r="C12147" s="1">
        <v>5.4010584219999998E-2</v>
      </c>
      <c r="E12147" s="33">
        <v>134086.09453898401</v>
      </c>
      <c r="F12147" s="45">
        <f t="shared" si="190"/>
        <v>4.175038821557667</v>
      </c>
    </row>
    <row r="12148" spans="1:6" x14ac:dyDescent="0.15">
      <c r="A12148" s="1">
        <v>1296.6001180000001</v>
      </c>
      <c r="B12148" s="1">
        <v>5.3987636450000001E-2</v>
      </c>
      <c r="C12148" s="1">
        <v>5.4009255690000001E-2</v>
      </c>
      <c r="E12148" s="33">
        <v>134088.22811764799</v>
      </c>
      <c r="F12148" s="45">
        <f t="shared" si="190"/>
        <v>4.1752036033636664</v>
      </c>
    </row>
    <row r="12149" spans="1:6" x14ac:dyDescent="0.15">
      <c r="A12149" s="1">
        <v>1296.7001170000001</v>
      </c>
      <c r="B12149" s="1">
        <v>5.398637287E-2</v>
      </c>
      <c r="C12149" s="1">
        <v>5.4007925310000003E-2</v>
      </c>
      <c r="E12149" s="33">
        <v>134090.361696312</v>
      </c>
      <c r="F12149" s="45">
        <f t="shared" si="190"/>
        <v>4.1753677626026251</v>
      </c>
    </row>
    <row r="12150" spans="1:6" x14ac:dyDescent="0.15">
      <c r="A12150" s="1">
        <v>1296.8001159999999</v>
      </c>
      <c r="B12150" s="1">
        <v>5.39851155E-2</v>
      </c>
      <c r="C12150" s="1">
        <v>5.4006594839999998E-2</v>
      </c>
      <c r="E12150" s="33">
        <v>134092.49527497598</v>
      </c>
      <c r="F12150" s="45">
        <f t="shared" si="190"/>
        <v>4.1755314492076669</v>
      </c>
    </row>
    <row r="12151" spans="1:6" x14ac:dyDescent="0.15">
      <c r="A12151" s="1">
        <v>1296.900116</v>
      </c>
      <c r="B12151" s="1">
        <v>5.3983861850000002E-2</v>
      </c>
      <c r="C12151" s="1">
        <v>5.4005266080000003E-2</v>
      </c>
      <c r="E12151" s="33">
        <v>134094.62887497598</v>
      </c>
      <c r="F12151" s="45">
        <f t="shared" si="190"/>
        <v>4.1756948563571612</v>
      </c>
    </row>
    <row r="12152" spans="1:6" x14ac:dyDescent="0.15">
      <c r="A12152" s="1">
        <v>1297.0001150000001</v>
      </c>
      <c r="B12152" s="1">
        <v>5.3982609289999997E-2</v>
      </c>
      <c r="C12152" s="1">
        <v>5.4003940719999997E-2</v>
      </c>
      <c r="E12152" s="33">
        <v>134096.76245364</v>
      </c>
      <c r="F12152" s="45">
        <f t="shared" si="190"/>
        <v>4.1758581861142927</v>
      </c>
    </row>
    <row r="12153" spans="1:6" x14ac:dyDescent="0.15">
      <c r="A12153" s="1">
        <v>1297.1001140000001</v>
      </c>
      <c r="B12153" s="1">
        <v>5.398135506E-2</v>
      </c>
      <c r="C12153" s="1">
        <v>5.4002620309999999E-2</v>
      </c>
      <c r="E12153" s="33">
        <v>134098.89603230401</v>
      </c>
      <c r="F12153" s="45">
        <f t="shared" si="190"/>
        <v>4.1760216526430289</v>
      </c>
    </row>
    <row r="12154" spans="1:6" x14ac:dyDescent="0.15">
      <c r="A12154" s="1">
        <v>1297.200114</v>
      </c>
      <c r="B12154" s="1">
        <v>5.3980096470000002E-2</v>
      </c>
      <c r="C12154" s="1">
        <v>5.4001306139999997E-2</v>
      </c>
      <c r="E12154" s="33">
        <v>134101.02963230401</v>
      </c>
      <c r="F12154" s="45">
        <f t="shared" si="190"/>
        <v>4.1761854647451244</v>
      </c>
    </row>
    <row r="12155" spans="1:6" x14ac:dyDescent="0.15">
      <c r="A12155" s="1">
        <v>1297.3001139999999</v>
      </c>
      <c r="B12155" s="1">
        <v>5.3978829780000001E-2</v>
      </c>
      <c r="C12155" s="1">
        <v>5.3999999049999997E-2</v>
      </c>
      <c r="E12155" s="33">
        <v>134103.16323230401</v>
      </c>
      <c r="F12155" s="45">
        <f t="shared" si="190"/>
        <v>4.1763499111843085</v>
      </c>
    </row>
    <row r="12156" spans="1:6" x14ac:dyDescent="0.15">
      <c r="A12156" s="1">
        <v>1297.4001129999999</v>
      </c>
      <c r="B12156" s="1">
        <v>5.397755228E-2</v>
      </c>
      <c r="C12156" s="1">
        <v>5.399869954E-2</v>
      </c>
      <c r="E12156" s="33">
        <v>134105.29681096799</v>
      </c>
      <c r="F12156" s="45">
        <f t="shared" si="190"/>
        <v>4.1765152011011359</v>
      </c>
    </row>
    <row r="12157" spans="1:6" x14ac:dyDescent="0.15">
      <c r="A12157" s="1">
        <v>1297.5001130000001</v>
      </c>
      <c r="B12157" s="1">
        <v>5.3976263990000002E-2</v>
      </c>
      <c r="C12157" s="1">
        <v>5.3997407779999999E-2</v>
      </c>
      <c r="E12157" s="33">
        <v>134107.43041096799</v>
      </c>
      <c r="F12157" s="45">
        <f t="shared" si="190"/>
        <v>4.1766813344361937</v>
      </c>
    </row>
    <row r="12158" spans="1:6" x14ac:dyDescent="0.15">
      <c r="A12158" s="1">
        <v>1297.600113</v>
      </c>
      <c r="B12158" s="1">
        <v>5.3974964090000001E-2</v>
      </c>
      <c r="C12158" s="1">
        <v>5.3996123350000001E-2</v>
      </c>
      <c r="E12158" s="33">
        <v>134109.564010968</v>
      </c>
      <c r="F12158" s="45">
        <f t="shared" si="190"/>
        <v>4.1768483741406373</v>
      </c>
    </row>
    <row r="12159" spans="1:6" x14ac:dyDescent="0.15">
      <c r="A12159" s="1">
        <v>1297.7001130000001</v>
      </c>
      <c r="B12159" s="1">
        <v>5.3973652390000001E-2</v>
      </c>
      <c r="C12159" s="1">
        <v>5.3994845360000002E-2</v>
      </c>
      <c r="E12159" s="33">
        <v>134111.697610968</v>
      </c>
      <c r="F12159" s="45">
        <f t="shared" si="190"/>
        <v>4.1770163350918281</v>
      </c>
    </row>
    <row r="12160" spans="1:6" x14ac:dyDescent="0.15">
      <c r="A12160" s="1">
        <v>1297.800113</v>
      </c>
      <c r="B12160" s="1">
        <v>5.397232942E-2</v>
      </c>
      <c r="C12160" s="1">
        <v>5.3993572490000002E-2</v>
      </c>
      <c r="E12160" s="33">
        <v>134113.831210968</v>
      </c>
      <c r="F12160" s="45">
        <f t="shared" si="190"/>
        <v>4.1771851764477796</v>
      </c>
    </row>
    <row r="12161" spans="1:6" x14ac:dyDescent="0.15">
      <c r="A12161" s="1">
        <v>1297.9001129999999</v>
      </c>
      <c r="B12161" s="1">
        <v>5.3970995709999997E-2</v>
      </c>
      <c r="C12161" s="1">
        <v>5.3992303089999999E-2</v>
      </c>
      <c r="E12161" s="33">
        <v>134115.964810968</v>
      </c>
      <c r="F12161" s="45">
        <f t="shared" si="190"/>
        <v>4.177354857357007</v>
      </c>
    </row>
    <row r="12162" spans="1:6" x14ac:dyDescent="0.15">
      <c r="A12162" s="1">
        <v>1298.0001130000001</v>
      </c>
      <c r="B12162" s="1">
        <v>5.3969653569999998E-2</v>
      </c>
      <c r="C12162" s="1">
        <v>5.399103534E-2</v>
      </c>
      <c r="E12162" s="33">
        <v>134118.098410968</v>
      </c>
      <c r="F12162" s="45">
        <f t="shared" si="190"/>
        <v>4.1775251991773157</v>
      </c>
    </row>
    <row r="12163" spans="1:6" x14ac:dyDescent="0.15">
      <c r="A12163" s="1">
        <v>1298.1001140000001</v>
      </c>
      <c r="B12163" s="1">
        <v>5.3968306149999999E-2</v>
      </c>
      <c r="C12163" s="1">
        <v>5.398976732E-2</v>
      </c>
      <c r="E12163" s="33">
        <v>134120.23203230399</v>
      </c>
      <c r="F12163" s="45">
        <f t="shared" si="190"/>
        <v>4.1776959588603679</v>
      </c>
    </row>
    <row r="12164" spans="1:6" x14ac:dyDescent="0.15">
      <c r="A12164" s="1">
        <v>1298.200114</v>
      </c>
      <c r="B12164" s="1">
        <v>5.3966955779999999E-2</v>
      </c>
      <c r="C12164" s="1">
        <v>5.3988496970000001E-2</v>
      </c>
      <c r="E12164" s="33">
        <v>134122.36563230399</v>
      </c>
      <c r="F12164" s="45">
        <f t="shared" ref="F12164:F12227" si="191">E12164/B12164*$K$3/$J$3</f>
        <v>4.1778669547807583</v>
      </c>
    </row>
    <row r="12165" spans="1:6" x14ac:dyDescent="0.15">
      <c r="A12165" s="1">
        <v>1298.3001139999999</v>
      </c>
      <c r="B12165" s="1">
        <v>5.3965605559999998E-2</v>
      </c>
      <c r="C12165" s="1">
        <v>5.3987222360000003E-2</v>
      </c>
      <c r="E12165" s="33">
        <v>134124.49923230399</v>
      </c>
      <c r="F12165" s="45">
        <f t="shared" si="191"/>
        <v>4.1780379476456808</v>
      </c>
    </row>
    <row r="12166" spans="1:6" x14ac:dyDescent="0.15">
      <c r="A12166" s="1">
        <v>1298.4001149999999</v>
      </c>
      <c r="B12166" s="1">
        <v>5.3964258649999999E-2</v>
      </c>
      <c r="C12166" s="1">
        <v>5.398594181E-2</v>
      </c>
      <c r="E12166" s="33">
        <v>134126.63285364001</v>
      </c>
      <c r="F12166" s="45">
        <f t="shared" si="191"/>
        <v>4.1782086934535876</v>
      </c>
    </row>
    <row r="12167" spans="1:6" x14ac:dyDescent="0.15">
      <c r="A12167" s="1">
        <v>1298.5001159999999</v>
      </c>
      <c r="B12167" s="1">
        <v>5.3962917499999999E-2</v>
      </c>
      <c r="C12167" s="1">
        <v>5.3984654E-2</v>
      </c>
      <c r="E12167" s="33">
        <v>134128.766474976</v>
      </c>
      <c r="F12167" s="45">
        <f t="shared" si="191"/>
        <v>4.1783790017850171</v>
      </c>
    </row>
    <row r="12168" spans="1:6" x14ac:dyDescent="0.15">
      <c r="A12168" s="1">
        <v>1298.6001160000001</v>
      </c>
      <c r="B12168" s="1">
        <v>5.3961584819999998E-2</v>
      </c>
      <c r="C12168" s="1">
        <v>5.3983358119999998E-2</v>
      </c>
      <c r="E12168" s="33">
        <v>134130.900074976</v>
      </c>
      <c r="F12168" s="45">
        <f t="shared" si="191"/>
        <v>4.1785486620376</v>
      </c>
    </row>
    <row r="12169" spans="1:6" x14ac:dyDescent="0.15">
      <c r="A12169" s="1">
        <v>1298.7001170000001</v>
      </c>
      <c r="B12169" s="1">
        <v>5.3960262619999998E-2</v>
      </c>
      <c r="C12169" s="1">
        <v>5.3982053840000002E-2</v>
      </c>
      <c r="E12169" s="33">
        <v>134133.03369631199</v>
      </c>
      <c r="F12169" s="45">
        <f t="shared" si="191"/>
        <v>4.17871751975711</v>
      </c>
    </row>
    <row r="12170" spans="1:6" x14ac:dyDescent="0.15">
      <c r="A12170" s="1">
        <v>1298.8001180000001</v>
      </c>
      <c r="B12170" s="1">
        <v>5.3958952419999998E-2</v>
      </c>
      <c r="C12170" s="1">
        <v>5.3980741339999999E-2</v>
      </c>
      <c r="E12170" s="33">
        <v>134135.16731764801</v>
      </c>
      <c r="F12170" s="45">
        <f t="shared" si="191"/>
        <v>4.1788854564040845</v>
      </c>
    </row>
    <row r="12171" spans="1:6" x14ac:dyDescent="0.15">
      <c r="A12171" s="1">
        <v>1298.9001189999999</v>
      </c>
      <c r="B12171" s="1">
        <v>5.3957654989999999E-2</v>
      </c>
      <c r="C12171" s="1">
        <v>5.397942126E-2</v>
      </c>
      <c r="E12171" s="33">
        <v>134137.300938984</v>
      </c>
      <c r="F12171" s="45">
        <f t="shared" si="191"/>
        <v>4.1790524121624202</v>
      </c>
    </row>
    <row r="12172" spans="1:6" x14ac:dyDescent="0.15">
      <c r="A12172" s="1">
        <v>1299.0001199999999</v>
      </c>
      <c r="B12172" s="1">
        <v>5.3956370169999997E-2</v>
      </c>
      <c r="C12172" s="1">
        <v>5.3978094720000001E-2</v>
      </c>
      <c r="E12172" s="33">
        <v>134139.43456031999</v>
      </c>
      <c r="F12172" s="45">
        <f t="shared" si="191"/>
        <v>4.1792183992357019</v>
      </c>
    </row>
    <row r="12173" spans="1:6" x14ac:dyDescent="0.15">
      <c r="A12173" s="1">
        <v>1299.10006</v>
      </c>
      <c r="B12173" s="1">
        <v>5.3955098049999997E-2</v>
      </c>
      <c r="C12173" s="1">
        <v>5.3976764060000001E-2</v>
      </c>
      <c r="E12173" s="33">
        <v>134141.56688015998</v>
      </c>
      <c r="F12173" s="45">
        <f t="shared" si="191"/>
        <v>4.1793833699168355</v>
      </c>
    </row>
    <row r="12174" spans="1:6" x14ac:dyDescent="0.15">
      <c r="A12174" s="1">
        <v>1299.200061</v>
      </c>
      <c r="B12174" s="1">
        <v>5.395383535E-2</v>
      </c>
      <c r="C12174" s="1">
        <v>5.3975429499999998E-2</v>
      </c>
      <c r="E12174" s="33">
        <v>134143.700501496</v>
      </c>
      <c r="F12174" s="45">
        <f t="shared" si="191"/>
        <v>4.1795476592055012</v>
      </c>
    </row>
    <row r="12175" spans="1:6" x14ac:dyDescent="0.15">
      <c r="A12175" s="1">
        <v>1299.3000629999999</v>
      </c>
      <c r="B12175" s="1">
        <v>5.3952580680000001E-2</v>
      </c>
      <c r="C12175" s="1">
        <v>5.3974093879999997E-2</v>
      </c>
      <c r="E12175" s="33">
        <v>134145.83414416801</v>
      </c>
      <c r="F12175" s="45">
        <f t="shared" si="191"/>
        <v>4.179711334764046</v>
      </c>
    </row>
    <row r="12176" spans="1:6" x14ac:dyDescent="0.15">
      <c r="A12176" s="1">
        <v>1299.4000639999999</v>
      </c>
      <c r="B12176" s="1">
        <v>5.3951331370000001E-2</v>
      </c>
      <c r="C12176" s="1">
        <v>5.3972759330000002E-2</v>
      </c>
      <c r="E12176" s="33">
        <v>134147.967765504</v>
      </c>
      <c r="F12176" s="45">
        <f t="shared" si="191"/>
        <v>4.1798746020049684</v>
      </c>
    </row>
    <row r="12177" spans="1:6" x14ac:dyDescent="0.15">
      <c r="A12177" s="1">
        <v>1299.5000660000001</v>
      </c>
      <c r="B12177" s="1">
        <v>5.3950084400000001E-2</v>
      </c>
      <c r="C12177" s="1">
        <v>5.3971427910000001E-2</v>
      </c>
      <c r="E12177" s="33">
        <v>134150.10140817598</v>
      </c>
      <c r="F12177" s="45">
        <f t="shared" si="191"/>
        <v>4.1800376961696291</v>
      </c>
    </row>
    <row r="12178" spans="1:6" x14ac:dyDescent="0.15">
      <c r="A12178" s="1">
        <v>1299.6000670000001</v>
      </c>
      <c r="B12178" s="1">
        <v>5.3948836620000003E-2</v>
      </c>
      <c r="C12178" s="1">
        <v>5.3970101499999999E-2</v>
      </c>
      <c r="E12178" s="33">
        <v>134152.235029512</v>
      </c>
      <c r="F12178" s="45">
        <f t="shared" si="191"/>
        <v>4.180200859971432</v>
      </c>
    </row>
    <row r="12179" spans="1:6" x14ac:dyDescent="0.15">
      <c r="A12179" s="1">
        <v>1299.700069</v>
      </c>
      <c r="B12179" s="1">
        <v>5.3947584950000002E-2</v>
      </c>
      <c r="C12179" s="1">
        <v>5.3968781709999997E-2</v>
      </c>
      <c r="E12179" s="33">
        <v>134154.36867218398</v>
      </c>
      <c r="F12179" s="45">
        <f t="shared" si="191"/>
        <v>4.1803643334194973</v>
      </c>
    </row>
    <row r="12180" spans="1:6" x14ac:dyDescent="0.15">
      <c r="A12180" s="1">
        <v>1299.8000709999999</v>
      </c>
      <c r="B12180" s="1">
        <v>5.3946326459999999E-2</v>
      </c>
      <c r="C12180" s="1">
        <v>5.3967469769999998E-2</v>
      </c>
      <c r="E12180" s="33">
        <v>134156.50231485598</v>
      </c>
      <c r="F12180" s="45">
        <f t="shared" si="191"/>
        <v>4.1805283429639228</v>
      </c>
    </row>
    <row r="12181" spans="1:6" x14ac:dyDescent="0.15">
      <c r="A12181" s="1">
        <v>1299.900073</v>
      </c>
      <c r="B12181" s="1">
        <v>5.3945058589999997E-2</v>
      </c>
      <c r="C12181" s="1">
        <v>5.3966166449999999E-2</v>
      </c>
      <c r="E12181" s="33">
        <v>134158.63595752799</v>
      </c>
      <c r="F12181" s="45">
        <f t="shared" si="191"/>
        <v>4.1806930871021013</v>
      </c>
    </row>
    <row r="12182" spans="1:6" x14ac:dyDescent="0.15">
      <c r="A12182" s="1">
        <v>1300.0000749999999</v>
      </c>
      <c r="B12182" s="1">
        <v>5.394377937E-2</v>
      </c>
      <c r="C12182" s="1">
        <v>5.3964871990000003E-2</v>
      </c>
      <c r="E12182" s="33">
        <v>134160.7696002</v>
      </c>
      <c r="F12182" s="45">
        <f t="shared" si="191"/>
        <v>4.1808587186546431</v>
      </c>
    </row>
    <row r="12183" spans="1:6" x14ac:dyDescent="0.15">
      <c r="A12183" s="1">
        <v>1300.1000770000001</v>
      </c>
      <c r="B12183" s="1">
        <v>5.3942487730000002E-2</v>
      </c>
      <c r="C12183" s="1">
        <v>5.3963586139999999E-2</v>
      </c>
      <c r="E12183" s="33">
        <v>134162.90324287198</v>
      </c>
      <c r="F12183" s="45">
        <f t="shared" si="191"/>
        <v>4.181025320723804</v>
      </c>
    </row>
    <row r="12184" spans="1:6" x14ac:dyDescent="0.15">
      <c r="A12184" s="1">
        <v>1300.200079</v>
      </c>
      <c r="B12184" s="1">
        <v>5.3941183230000002E-2</v>
      </c>
      <c r="C12184" s="1">
        <v>5.3962308090000001E-2</v>
      </c>
      <c r="E12184" s="33">
        <v>134165.03688554399</v>
      </c>
      <c r="F12184" s="45">
        <f t="shared" si="191"/>
        <v>4.1811929276005113</v>
      </c>
    </row>
    <row r="12185" spans="1:6" x14ac:dyDescent="0.15">
      <c r="A12185" s="1">
        <v>1300.3000810000001</v>
      </c>
      <c r="B12185" s="1">
        <v>5.3939865939999998E-2</v>
      </c>
      <c r="C12185" s="1">
        <v>5.396103654E-2</v>
      </c>
      <c r="E12185" s="33">
        <v>134167.170528216</v>
      </c>
      <c r="F12185" s="45">
        <f t="shared" si="191"/>
        <v>4.1813615340512191</v>
      </c>
    </row>
    <row r="12186" spans="1:6" x14ac:dyDescent="0.15">
      <c r="A12186" s="1">
        <v>1300.4000840000001</v>
      </c>
      <c r="B12186" s="1">
        <v>5.3938536920000002E-2</v>
      </c>
      <c r="C12186" s="1">
        <v>5.3959769800000001E-2</v>
      </c>
      <c r="E12186" s="33">
        <v>134169.30419222399</v>
      </c>
      <c r="F12186" s="45">
        <f t="shared" si="191"/>
        <v>4.1815310587586216</v>
      </c>
    </row>
    <row r="12187" spans="1:6" x14ac:dyDescent="0.15">
      <c r="A12187" s="1">
        <v>1300.500086</v>
      </c>
      <c r="B12187" s="1">
        <v>5.3937197999999999E-2</v>
      </c>
      <c r="C12187" s="1">
        <v>5.3958505890000001E-2</v>
      </c>
      <c r="E12187" s="33">
        <v>134171.437834896</v>
      </c>
      <c r="F12187" s="45">
        <f t="shared" si="191"/>
        <v>4.1817013586930258</v>
      </c>
    </row>
    <row r="12188" spans="1:6" x14ac:dyDescent="0.15">
      <c r="A12188" s="1">
        <v>1300.600089</v>
      </c>
      <c r="B12188" s="1">
        <v>5.393585151E-2</v>
      </c>
      <c r="C12188" s="1">
        <v>5.3957242650000001E-2</v>
      </c>
      <c r="E12188" s="33">
        <v>134173.571498904</v>
      </c>
      <c r="F12188" s="45">
        <f t="shared" si="191"/>
        <v>4.1818722546812692</v>
      </c>
    </row>
    <row r="12189" spans="1:6" x14ac:dyDescent="0.15">
      <c r="A12189" s="1">
        <v>1300.7000909999999</v>
      </c>
      <c r="B12189" s="1">
        <v>5.3934500339999997E-2</v>
      </c>
      <c r="C12189" s="1">
        <v>5.3955977879999999E-2</v>
      </c>
      <c r="E12189" s="33">
        <v>134175.70514157601</v>
      </c>
      <c r="F12189" s="45">
        <f t="shared" si="191"/>
        <v>4.1820435214213409</v>
      </c>
    </row>
    <row r="12190" spans="1:6" x14ac:dyDescent="0.15">
      <c r="A12190" s="1">
        <v>1300.8000939999999</v>
      </c>
      <c r="B12190" s="1">
        <v>5.3933147819999999E-2</v>
      </c>
      <c r="C12190" s="1">
        <v>5.3954709470000001E-2</v>
      </c>
      <c r="E12190" s="33">
        <v>134177.838805584</v>
      </c>
      <c r="F12190" s="45">
        <f t="shared" si="191"/>
        <v>4.1822149020927881</v>
      </c>
    </row>
    <row r="12191" spans="1:6" x14ac:dyDescent="0.15">
      <c r="A12191" s="1">
        <v>1300.900097</v>
      </c>
      <c r="B12191" s="1">
        <v>5.3931797300000001E-2</v>
      </c>
      <c r="C12191" s="1">
        <v>5.3953435520000002E-2</v>
      </c>
      <c r="E12191" s="33">
        <v>134179.972469592</v>
      </c>
      <c r="F12191" s="45">
        <f t="shared" si="191"/>
        <v>4.1823861362610337</v>
      </c>
    </row>
    <row r="12192" spans="1:6" x14ac:dyDescent="0.15">
      <c r="A12192" s="1">
        <v>1301.0001</v>
      </c>
      <c r="B12192" s="1">
        <v>5.3930452009999998E-2</v>
      </c>
      <c r="C12192" s="1">
        <v>5.3952154469999999E-2</v>
      </c>
      <c r="E12192" s="33">
        <v>134182.1061336</v>
      </c>
      <c r="F12192" s="45">
        <f t="shared" si="191"/>
        <v>4.182556973394508</v>
      </c>
    </row>
    <row r="12193" spans="1:6" x14ac:dyDescent="0.15">
      <c r="A12193" s="1">
        <v>1301.100103</v>
      </c>
      <c r="B12193" s="1">
        <v>5.3929114850000001E-2</v>
      </c>
      <c r="C12193" s="1">
        <v>5.3950865180000002E-2</v>
      </c>
      <c r="E12193" s="33">
        <v>134184.239797608</v>
      </c>
      <c r="F12193" s="45">
        <f t="shared" si="191"/>
        <v>4.1827271884905874</v>
      </c>
    </row>
    <row r="12194" spans="1:6" x14ac:dyDescent="0.15">
      <c r="A12194" s="1">
        <v>1301.200106</v>
      </c>
      <c r="B12194" s="1">
        <v>5.3927788310000002E-2</v>
      </c>
      <c r="C12194" s="1">
        <v>5.3949567029999999E-2</v>
      </c>
      <c r="E12194" s="33">
        <v>134186.37346161599</v>
      </c>
      <c r="F12194" s="45">
        <f t="shared" si="191"/>
        <v>4.1828965882897258</v>
      </c>
    </row>
    <row r="12195" spans="1:6" x14ac:dyDescent="0.15">
      <c r="A12195" s="1">
        <v>1301.300109</v>
      </c>
      <c r="B12195" s="1">
        <v>5.3926474269999997E-2</v>
      </c>
      <c r="C12195" s="1">
        <v>5.3948259899999997E-2</v>
      </c>
      <c r="E12195" s="33">
        <v>134188.50712562399</v>
      </c>
      <c r="F12195" s="45">
        <f t="shared" si="191"/>
        <v>4.1830650268004756</v>
      </c>
    </row>
    <row r="12196" spans="1:6" x14ac:dyDescent="0.15">
      <c r="A12196" s="1">
        <v>1301.400112</v>
      </c>
      <c r="B12196" s="1">
        <v>5.3925174190000001E-2</v>
      </c>
      <c r="C12196" s="1">
        <v>5.3946944269999998E-2</v>
      </c>
      <c r="E12196" s="33">
        <v>134190.64078963199</v>
      </c>
      <c r="F12196" s="45">
        <f t="shared" si="191"/>
        <v>4.1832323905762756</v>
      </c>
    </row>
    <row r="12197" spans="1:6" x14ac:dyDescent="0.15">
      <c r="A12197" s="1">
        <v>1301.5001159999999</v>
      </c>
      <c r="B12197" s="1">
        <v>5.3923889150000001E-2</v>
      </c>
      <c r="C12197" s="1">
        <v>5.3945621159999999E-2</v>
      </c>
      <c r="E12197" s="33">
        <v>134192.774474976</v>
      </c>
      <c r="F12197" s="45">
        <f t="shared" si="191"/>
        <v>4.1833985962884848</v>
      </c>
    </row>
    <row r="12198" spans="1:6" x14ac:dyDescent="0.15">
      <c r="A12198" s="1">
        <v>1301.6001189999999</v>
      </c>
      <c r="B12198" s="1">
        <v>5.3922617829999998E-2</v>
      </c>
      <c r="C12198" s="1">
        <v>5.3944291960000001E-2</v>
      </c>
      <c r="E12198" s="33">
        <v>134194.908138984</v>
      </c>
      <c r="F12198" s="45">
        <f t="shared" si="191"/>
        <v>4.183563744796567</v>
      </c>
    </row>
    <row r="12199" spans="1:6" x14ac:dyDescent="0.15">
      <c r="A12199" s="1">
        <v>1301.700061</v>
      </c>
      <c r="B12199" s="1">
        <v>5.3921359490000001E-2</v>
      </c>
      <c r="C12199" s="1">
        <v>5.3942959329999998E-2</v>
      </c>
      <c r="E12199" s="33">
        <v>134197.040501496</v>
      </c>
      <c r="F12199" s="45">
        <f t="shared" si="191"/>
        <v>4.1837278534055873</v>
      </c>
    </row>
    <row r="12200" spans="1:6" x14ac:dyDescent="0.15">
      <c r="A12200" s="1">
        <v>1301.800064</v>
      </c>
      <c r="B12200" s="1">
        <v>5.3920110479999998E-2</v>
      </c>
      <c r="C12200" s="1">
        <v>5.394162374E-2</v>
      </c>
      <c r="E12200" s="33">
        <v>134199.174165504</v>
      </c>
      <c r="F12200" s="45">
        <f t="shared" si="191"/>
        <v>4.1838912862960411</v>
      </c>
    </row>
    <row r="12201" spans="1:6" x14ac:dyDescent="0.15">
      <c r="A12201" s="1">
        <v>1301.9000679999999</v>
      </c>
      <c r="B12201" s="1">
        <v>5.3918868850000003E-2</v>
      </c>
      <c r="C12201" s="1">
        <v>5.3940288310000001E-2</v>
      </c>
      <c r="E12201" s="33">
        <v>134201.30785084798</v>
      </c>
      <c r="F12201" s="45">
        <f t="shared" si="191"/>
        <v>4.1840541547421912</v>
      </c>
    </row>
    <row r="12202" spans="1:6" x14ac:dyDescent="0.15">
      <c r="A12202" s="1">
        <v>1302.000072</v>
      </c>
      <c r="B12202" s="1">
        <v>5.3917631430000001E-2</v>
      </c>
      <c r="C12202" s="1">
        <v>5.3938955349999998E-2</v>
      </c>
      <c r="E12202" s="33">
        <v>134203.441536192</v>
      </c>
      <c r="F12202" s="45">
        <f t="shared" si="191"/>
        <v>4.1842167039771967</v>
      </c>
    </row>
    <row r="12203" spans="1:6" x14ac:dyDescent="0.15">
      <c r="A12203" s="1">
        <v>1302.1000759999999</v>
      </c>
      <c r="B12203" s="1">
        <v>5.3916394780000002E-2</v>
      </c>
      <c r="C12203" s="1">
        <v>5.393762706E-2</v>
      </c>
      <c r="E12203" s="33">
        <v>134205.57522153598</v>
      </c>
      <c r="F12203" s="45">
        <f t="shared" si="191"/>
        <v>4.1843792009147744</v>
      </c>
    </row>
    <row r="12204" spans="1:6" x14ac:dyDescent="0.15">
      <c r="A12204" s="1">
        <v>1302.2000800000001</v>
      </c>
      <c r="B12204" s="1">
        <v>5.391515534E-2</v>
      </c>
      <c r="C12204" s="1">
        <v>5.393630537E-2</v>
      </c>
      <c r="E12204" s="33">
        <v>134207.70890688</v>
      </c>
      <c r="F12204" s="45">
        <f t="shared" si="191"/>
        <v>4.1845419218482771</v>
      </c>
    </row>
    <row r="12205" spans="1:6" x14ac:dyDescent="0.15">
      <c r="A12205" s="1">
        <v>1302.300084</v>
      </c>
      <c r="B12205" s="1">
        <v>5.3913909650000001E-2</v>
      </c>
      <c r="C12205" s="1">
        <v>5.3934991869999997E-2</v>
      </c>
      <c r="E12205" s="33">
        <v>134209.84259222398</v>
      </c>
      <c r="F12205" s="45">
        <f t="shared" si="191"/>
        <v>4.1847051353776568</v>
      </c>
    </row>
    <row r="12206" spans="1:6" x14ac:dyDescent="0.15">
      <c r="A12206" s="1">
        <v>1302.4000880000001</v>
      </c>
      <c r="B12206" s="1">
        <v>5.3912654640000002E-2</v>
      </c>
      <c r="C12206" s="1">
        <v>5.3933687680000002E-2</v>
      </c>
      <c r="E12206" s="33">
        <v>134211.976277568</v>
      </c>
      <c r="F12206" s="45">
        <f t="shared" si="191"/>
        <v>4.1848690798968242</v>
      </c>
    </row>
    <row r="12207" spans="1:6" x14ac:dyDescent="0.15">
      <c r="A12207" s="1">
        <v>1302.500092</v>
      </c>
      <c r="B12207" s="1">
        <v>5.391138795E-2</v>
      </c>
      <c r="C12207" s="1">
        <v>5.3932393410000001E-2</v>
      </c>
      <c r="E12207" s="33">
        <v>134214.10996291201</v>
      </c>
      <c r="F12207" s="45">
        <f t="shared" si="191"/>
        <v>4.1850339387439606</v>
      </c>
    </row>
    <row r="12208" spans="1:6" x14ac:dyDescent="0.15">
      <c r="A12208" s="1">
        <v>1302.6000959999999</v>
      </c>
      <c r="B12208" s="1">
        <v>5.3910107589999999E-2</v>
      </c>
      <c r="C12208" s="1">
        <v>5.3931108999999998E-2</v>
      </c>
      <c r="E12208" s="33">
        <v>134216.243648256</v>
      </c>
      <c r="F12208" s="45">
        <f t="shared" si="191"/>
        <v>4.1851998665801995</v>
      </c>
    </row>
    <row r="12209" spans="1:6" x14ac:dyDescent="0.15">
      <c r="A12209" s="1">
        <v>1302.7001009999999</v>
      </c>
      <c r="B12209" s="1">
        <v>5.3908812549999997E-2</v>
      </c>
      <c r="C12209" s="1">
        <v>5.3929833789999999E-2</v>
      </c>
      <c r="E12209" s="33">
        <v>134218.377354936</v>
      </c>
      <c r="F12209" s="45">
        <f t="shared" si="191"/>
        <v>4.1853669426875397</v>
      </c>
    </row>
    <row r="12210" spans="1:6" x14ac:dyDescent="0.15">
      <c r="A12210" s="1">
        <v>1302.800105</v>
      </c>
      <c r="B12210" s="1">
        <v>5.3907502670000003E-2</v>
      </c>
      <c r="C12210" s="1">
        <v>5.3928566570000003E-2</v>
      </c>
      <c r="E12210" s="33">
        <v>134220.51104027999</v>
      </c>
      <c r="F12210" s="45">
        <f t="shared" si="191"/>
        <v>4.1855351783774104</v>
      </c>
    </row>
    <row r="12211" spans="1:6" x14ac:dyDescent="0.15">
      <c r="A12211" s="1">
        <v>1302.90011</v>
      </c>
      <c r="B12211" s="1">
        <v>5.3906179679999999E-2</v>
      </c>
      <c r="C12211" s="1">
        <v>5.3927305680000003E-2</v>
      </c>
      <c r="E12211" s="33">
        <v>134222.64474696</v>
      </c>
      <c r="F12211" s="45">
        <f t="shared" si="191"/>
        <v>4.1857044408730433</v>
      </c>
    </row>
    <row r="12212" spans="1:6" x14ac:dyDescent="0.15">
      <c r="A12212" s="1">
        <v>1303.0001139999999</v>
      </c>
      <c r="B12212" s="1">
        <v>5.3904845969999997E-2</v>
      </c>
      <c r="C12212" s="1">
        <v>5.3926049099999998E-2</v>
      </c>
      <c r="E12212" s="33">
        <v>134224.77843230401</v>
      </c>
      <c r="F12212" s="45">
        <f t="shared" si="191"/>
        <v>4.1858745434520399</v>
      </c>
    </row>
    <row r="12213" spans="1:6" x14ac:dyDescent="0.15">
      <c r="A12213" s="1">
        <v>1303.1001189999999</v>
      </c>
      <c r="B12213" s="1">
        <v>5.3903502780000001E-2</v>
      </c>
      <c r="C12213" s="1">
        <v>5.3924794380000002E-2</v>
      </c>
      <c r="E12213" s="33">
        <v>134226.91213898401</v>
      </c>
      <c r="F12213" s="45">
        <f t="shared" si="191"/>
        <v>4.1860453913129403</v>
      </c>
    </row>
    <row r="12214" spans="1:6" x14ac:dyDescent="0.15">
      <c r="A12214" s="1">
        <v>1303.2000619999999</v>
      </c>
      <c r="B12214" s="1">
        <v>5.390215391E-2</v>
      </c>
      <c r="C12214" s="1">
        <v>5.392353985E-2</v>
      </c>
      <c r="E12214" s="33">
        <v>134229.044522832</v>
      </c>
      <c r="F12214" s="45">
        <f t="shared" si="191"/>
        <v>4.1862166475604932</v>
      </c>
    </row>
    <row r="12215" spans="1:6" x14ac:dyDescent="0.15">
      <c r="A12215" s="1">
        <v>1303.3000669999999</v>
      </c>
      <c r="B12215" s="1">
        <v>5.39008011E-2</v>
      </c>
      <c r="C12215" s="1">
        <v>5.3922281510000003E-2</v>
      </c>
      <c r="E12215" s="33">
        <v>134231.17822951201</v>
      </c>
      <c r="F12215" s="45">
        <f t="shared" si="191"/>
        <v>4.1863882596492052</v>
      </c>
    </row>
    <row r="12216" spans="1:6" x14ac:dyDescent="0.15">
      <c r="A12216" s="1">
        <v>1303.4000719999999</v>
      </c>
      <c r="B12216" s="1">
        <v>5.389944889E-2</v>
      </c>
      <c r="C12216" s="1">
        <v>5.3921017879999998E-2</v>
      </c>
      <c r="E12216" s="33">
        <v>134233.31193619201</v>
      </c>
      <c r="F12216" s="45">
        <f t="shared" si="191"/>
        <v>4.1865598337483103</v>
      </c>
    </row>
    <row r="12217" spans="1:6" x14ac:dyDescent="0.15">
      <c r="A12217" s="1">
        <v>1303.5000769999999</v>
      </c>
      <c r="B12217" s="1">
        <v>5.3898101079999997E-2</v>
      </c>
      <c r="C12217" s="1">
        <v>5.3919747019999999E-2</v>
      </c>
      <c r="E12217" s="33">
        <v>134235.44564287202</v>
      </c>
      <c r="F12217" s="45">
        <f t="shared" si="191"/>
        <v>4.1867310746703756</v>
      </c>
    </row>
    <row r="12218" spans="1:6" x14ac:dyDescent="0.15">
      <c r="A12218" s="1">
        <v>1303.600083</v>
      </c>
      <c r="B12218" s="1">
        <v>5.389676107E-2</v>
      </c>
      <c r="C12218" s="1">
        <v>5.3918467429999999E-2</v>
      </c>
      <c r="E12218" s="33">
        <v>134237.57937088801</v>
      </c>
      <c r="F12218" s="45">
        <f t="shared" si="191"/>
        <v>4.1869017188892252</v>
      </c>
    </row>
    <row r="12219" spans="1:6" x14ac:dyDescent="0.15">
      <c r="A12219" s="1">
        <v>1303.7000880000001</v>
      </c>
      <c r="B12219" s="1">
        <v>5.3895432020000002E-2</v>
      </c>
      <c r="C12219" s="1">
        <v>5.3917178160000002E-2</v>
      </c>
      <c r="E12219" s="33">
        <v>134239.71307756798</v>
      </c>
      <c r="F12219" s="45">
        <f t="shared" si="191"/>
        <v>4.1870715194586507</v>
      </c>
    </row>
    <row r="12220" spans="1:6" x14ac:dyDescent="0.15">
      <c r="A12220" s="1">
        <v>1303.8000930000001</v>
      </c>
      <c r="B12220" s="1">
        <v>5.389411635E-2</v>
      </c>
      <c r="C12220" s="1">
        <v>5.3915878889999998E-2</v>
      </c>
      <c r="E12220" s="33">
        <v>134241.84678424799</v>
      </c>
      <c r="F12220" s="45">
        <f t="shared" si="191"/>
        <v>4.1872402888590798</v>
      </c>
    </row>
    <row r="12221" spans="1:6" x14ac:dyDescent="0.15">
      <c r="A12221" s="1">
        <v>1303.900099</v>
      </c>
      <c r="B12221" s="1">
        <v>5.3892815449999999E-2</v>
      </c>
      <c r="C12221" s="1">
        <v>5.3914569920000002E-2</v>
      </c>
      <c r="E12221" s="33">
        <v>134243.98051226401</v>
      </c>
      <c r="F12221" s="45">
        <f t="shared" si="191"/>
        <v>4.1874079195534541</v>
      </c>
    </row>
    <row r="12222" spans="1:6" x14ac:dyDescent="0.15">
      <c r="A12222" s="1">
        <v>1304.000104</v>
      </c>
      <c r="B12222" s="1">
        <v>5.3891529969999998E-2</v>
      </c>
      <c r="C12222" s="1">
        <v>5.3913252180000003E-2</v>
      </c>
      <c r="E12222" s="33">
        <v>134246.11421894399</v>
      </c>
      <c r="F12222" s="45">
        <f t="shared" si="191"/>
        <v>4.187574359482964</v>
      </c>
    </row>
    <row r="12223" spans="1:6" x14ac:dyDescent="0.15">
      <c r="A12223" s="1">
        <v>1304.1001100000001</v>
      </c>
      <c r="B12223" s="1">
        <v>5.3890259609999998E-2</v>
      </c>
      <c r="C12223" s="1">
        <v>5.39119271E-2</v>
      </c>
      <c r="E12223" s="33">
        <v>134248.24794696001</v>
      </c>
      <c r="F12223" s="45">
        <f t="shared" si="191"/>
        <v>4.1877396330632317</v>
      </c>
    </row>
    <row r="12224" spans="1:6" x14ac:dyDescent="0.15">
      <c r="A12224" s="1">
        <v>1304.200116</v>
      </c>
      <c r="B12224" s="1">
        <v>5.388900311E-2</v>
      </c>
      <c r="C12224" s="1">
        <v>5.3910596550000002E-2</v>
      </c>
      <c r="E12224" s="33">
        <v>134250.381674976</v>
      </c>
      <c r="F12224" s="45">
        <f t="shared" si="191"/>
        <v>4.1879038373261084</v>
      </c>
    </row>
    <row r="12225" spans="1:6" x14ac:dyDescent="0.15">
      <c r="A12225" s="1">
        <v>1304.30006</v>
      </c>
      <c r="B12225" s="1">
        <v>5.3887759309999998E-2</v>
      </c>
      <c r="C12225" s="1">
        <v>5.3909263550000003E-2</v>
      </c>
      <c r="E12225" s="33">
        <v>134252.51408016001</v>
      </c>
      <c r="F12225" s="45">
        <f t="shared" si="191"/>
        <v>4.1880670209570319</v>
      </c>
    </row>
    <row r="12226" spans="1:6" x14ac:dyDescent="0.15">
      <c r="A12226" s="1">
        <v>1304.4000659999999</v>
      </c>
      <c r="B12226" s="1">
        <v>5.3886523989999997E-2</v>
      </c>
      <c r="C12226" s="1">
        <v>5.3907928920000001E-2</v>
      </c>
      <c r="E12226" s="33">
        <v>134254.647808176</v>
      </c>
      <c r="F12226" s="45">
        <f t="shared" si="191"/>
        <v>4.1882295942961081</v>
      </c>
    </row>
    <row r="12227" spans="1:6" x14ac:dyDescent="0.15">
      <c r="A12227" s="1">
        <v>1304.500072</v>
      </c>
      <c r="B12227" s="1">
        <v>5.3885294629999997E-2</v>
      </c>
      <c r="C12227" s="1">
        <v>5.3906596020000003E-2</v>
      </c>
      <c r="E12227" s="33">
        <v>134256.78153619199</v>
      </c>
      <c r="F12227" s="45">
        <f t="shared" si="191"/>
        <v>4.1883917118307332</v>
      </c>
    </row>
    <row r="12228" spans="1:6" x14ac:dyDescent="0.15">
      <c r="A12228" s="1">
        <v>1304.6000779999999</v>
      </c>
      <c r="B12228" s="1">
        <v>5.3884067389999998E-2</v>
      </c>
      <c r="C12228" s="1">
        <v>5.3905267319999998E-2</v>
      </c>
      <c r="E12228" s="33">
        <v>134258.91526420799</v>
      </c>
      <c r="F12228" s="45">
        <f t="shared" ref="F12228:F12291" si="192">E12228/B12228*$K$3/$J$3</f>
        <v>4.1885536719694354</v>
      </c>
    </row>
    <row r="12229" spans="1:6" x14ac:dyDescent="0.15">
      <c r="A12229" s="1">
        <v>1304.7000840000001</v>
      </c>
      <c r="B12229" s="1">
        <v>5.388283814E-2</v>
      </c>
      <c r="C12229" s="1">
        <v>5.3903945080000001E-2</v>
      </c>
      <c r="E12229" s="33">
        <v>134261.04899222401</v>
      </c>
      <c r="F12229" s="45">
        <f t="shared" si="192"/>
        <v>4.1887157957380925</v>
      </c>
    </row>
    <row r="12230" spans="1:6" x14ac:dyDescent="0.15">
      <c r="A12230" s="1">
        <v>1304.80009</v>
      </c>
      <c r="B12230" s="1">
        <v>5.3881603239999999E-2</v>
      </c>
      <c r="C12230" s="1">
        <v>5.3902631210000003E-2</v>
      </c>
      <c r="E12230" s="33">
        <v>134263.18272024</v>
      </c>
      <c r="F12230" s="45">
        <f t="shared" si="192"/>
        <v>4.1888783661479048</v>
      </c>
    </row>
    <row r="12231" spans="1:6" x14ac:dyDescent="0.15">
      <c r="A12231" s="1">
        <v>1304.900097</v>
      </c>
      <c r="B12231" s="1">
        <v>5.3880360209999999E-2</v>
      </c>
      <c r="C12231" s="1">
        <v>5.3901327159999998E-2</v>
      </c>
      <c r="E12231" s="33">
        <v>134265.31646959198</v>
      </c>
      <c r="F12231" s="45">
        <f t="shared" si="192"/>
        <v>4.1890415767591929</v>
      </c>
    </row>
    <row r="12232" spans="1:6" x14ac:dyDescent="0.15">
      <c r="A12232" s="1">
        <v>1305.0001030000001</v>
      </c>
      <c r="B12232" s="1">
        <v>5.3879105619999999E-2</v>
      </c>
      <c r="C12232" s="1">
        <v>5.3900033710000003E-2</v>
      </c>
      <c r="E12232" s="33">
        <v>134267.45019760801</v>
      </c>
      <c r="F12232" s="45">
        <f t="shared" si="192"/>
        <v>4.1892056930479473</v>
      </c>
    </row>
    <row r="12233" spans="1:6" x14ac:dyDescent="0.15">
      <c r="A12233" s="1">
        <v>1305.1001100000001</v>
      </c>
      <c r="B12233" s="1">
        <v>5.387783678E-2</v>
      </c>
      <c r="C12233" s="1">
        <v>5.3898750990000001E-2</v>
      </c>
      <c r="E12233" s="33">
        <v>134269.58394695999</v>
      </c>
      <c r="F12233" s="45">
        <f t="shared" si="192"/>
        <v>4.1893709256804073</v>
      </c>
    </row>
    <row r="12234" spans="1:6" x14ac:dyDescent="0.15">
      <c r="A12234" s="1">
        <v>1305.200116</v>
      </c>
      <c r="B12234" s="1">
        <v>5.3876552379999998E-2</v>
      </c>
      <c r="C12234" s="1">
        <v>5.3897478499999998E-2</v>
      </c>
      <c r="E12234" s="33">
        <v>134271.71767497598</v>
      </c>
      <c r="F12234" s="45">
        <f t="shared" si="192"/>
        <v>4.1895373754030558</v>
      </c>
    </row>
    <row r="12235" spans="1:6" x14ac:dyDescent="0.15">
      <c r="A12235" s="1">
        <v>1305.3000609999999</v>
      </c>
      <c r="B12235" s="1">
        <v>5.3875252800000002E-2</v>
      </c>
      <c r="C12235" s="1">
        <v>5.3896215929999998E-2</v>
      </c>
      <c r="E12235" s="33">
        <v>134273.85010149601</v>
      </c>
      <c r="F12235" s="45">
        <f t="shared" si="192"/>
        <v>4.1897049729513487</v>
      </c>
    </row>
    <row r="12236" spans="1:6" x14ac:dyDescent="0.15">
      <c r="A12236" s="1">
        <v>1305.4000679999999</v>
      </c>
      <c r="B12236" s="1">
        <v>5.3873936910000003E-2</v>
      </c>
      <c r="C12236" s="1">
        <v>5.3894960069999998E-2</v>
      </c>
      <c r="E12236" s="33">
        <v>134275.98385084802</v>
      </c>
      <c r="F12236" s="45">
        <f t="shared" si="192"/>
        <v>4.1898738883202578</v>
      </c>
    </row>
    <row r="12237" spans="1:6" x14ac:dyDescent="0.15">
      <c r="A12237" s="1">
        <v>1305.5000749999999</v>
      </c>
      <c r="B12237" s="1">
        <v>5.3872607099999997E-2</v>
      </c>
      <c r="C12237" s="1">
        <v>5.3893709589999998E-2</v>
      </c>
      <c r="E12237" s="33">
        <v>134278.1176002</v>
      </c>
      <c r="F12237" s="45">
        <f t="shared" si="192"/>
        <v>4.1900438945950471</v>
      </c>
    </row>
    <row r="12238" spans="1:6" x14ac:dyDescent="0.15">
      <c r="A12238" s="1">
        <v>1305.6000819999999</v>
      </c>
      <c r="B12238" s="1">
        <v>5.3871265709999998E-2</v>
      </c>
      <c r="C12238" s="1">
        <v>5.3892462039999998E-2</v>
      </c>
      <c r="E12238" s="33">
        <v>134280.25134955201</v>
      </c>
      <c r="F12238" s="45">
        <f t="shared" si="192"/>
        <v>4.1902148099784027</v>
      </c>
    </row>
    <row r="12239" spans="1:6" x14ac:dyDescent="0.15">
      <c r="A12239" s="1">
        <v>1305.7000889999999</v>
      </c>
      <c r="B12239" s="1">
        <v>5.3869916189999999E-2</v>
      </c>
      <c r="C12239" s="1">
        <v>5.3891214819999998E-2</v>
      </c>
      <c r="E12239" s="33">
        <v>134282.38509890399</v>
      </c>
      <c r="F12239" s="45">
        <f t="shared" si="192"/>
        <v>4.1903863662828265</v>
      </c>
    </row>
    <row r="12240" spans="1:6" x14ac:dyDescent="0.15">
      <c r="A12240" s="1">
        <v>1305.8000959999999</v>
      </c>
      <c r="B12240" s="1">
        <v>5.3868561879999999E-2</v>
      </c>
      <c r="C12240" s="1">
        <v>5.388996527E-2</v>
      </c>
      <c r="E12240" s="33">
        <v>134284.518848256</v>
      </c>
      <c r="F12240" s="45">
        <f t="shared" si="192"/>
        <v>4.190558303807931</v>
      </c>
    </row>
    <row r="12241" spans="1:6" x14ac:dyDescent="0.15">
      <c r="A12241" s="1">
        <v>1305.9001029999999</v>
      </c>
      <c r="B12241" s="1">
        <v>5.3867206629999997E-2</v>
      </c>
      <c r="C12241" s="1">
        <v>5.3888710870000002E-2</v>
      </c>
      <c r="E12241" s="33">
        <v>134286.65259760802</v>
      </c>
      <c r="F12241" s="45">
        <f t="shared" si="192"/>
        <v>4.1907303231082036</v>
      </c>
    </row>
    <row r="12242" spans="1:6" x14ac:dyDescent="0.15">
      <c r="A12242" s="1">
        <v>1306.0001110000001</v>
      </c>
      <c r="B12242" s="1">
        <v>5.3865854480000003E-2</v>
      </c>
      <c r="C12242" s="1">
        <v>5.3887449400000002E-2</v>
      </c>
      <c r="E12242" s="33">
        <v>134288.78636829599</v>
      </c>
      <c r="F12242" s="45">
        <f t="shared" si="192"/>
        <v>4.1909021105422557</v>
      </c>
    </row>
    <row r="12243" spans="1:6" x14ac:dyDescent="0.15">
      <c r="A12243" s="1">
        <v>1306.1001180000001</v>
      </c>
      <c r="B12243" s="1">
        <v>5.386450936E-2</v>
      </c>
      <c r="C12243" s="1">
        <v>5.3886179020000001E-2</v>
      </c>
      <c r="E12243" s="33">
        <v>134290.920117648</v>
      </c>
      <c r="F12243" s="45">
        <f t="shared" si="192"/>
        <v>4.1910733589469551</v>
      </c>
    </row>
    <row r="12244" spans="1:6" x14ac:dyDescent="0.15">
      <c r="A12244" s="1">
        <v>1306.2000640000001</v>
      </c>
      <c r="B12244" s="1">
        <v>5.3863175690000001E-2</v>
      </c>
      <c r="C12244" s="1">
        <v>5.3884899229999998E-2</v>
      </c>
      <c r="E12244" s="33">
        <v>134293.05256550398</v>
      </c>
      <c r="F12244" s="45">
        <f t="shared" si="192"/>
        <v>4.1912436843289376</v>
      </c>
    </row>
    <row r="12245" spans="1:6" x14ac:dyDescent="0.15">
      <c r="A12245" s="1">
        <v>1306.300072</v>
      </c>
      <c r="B12245" s="1">
        <v>5.3861854670000001E-2</v>
      </c>
      <c r="C12245" s="1">
        <v>5.388360775E-2</v>
      </c>
      <c r="E12245" s="33">
        <v>134295.18633619201</v>
      </c>
      <c r="F12245" s="45">
        <f t="shared" si="192"/>
        <v>4.1914130750360643</v>
      </c>
    </row>
    <row r="12246" spans="1:6" x14ac:dyDescent="0.15">
      <c r="A12246" s="1">
        <v>1306.400079</v>
      </c>
      <c r="B12246" s="1">
        <v>5.3860549350000002E-2</v>
      </c>
      <c r="C12246" s="1">
        <v>5.388230536E-2</v>
      </c>
      <c r="E12246" s="33">
        <v>134297.32008554399</v>
      </c>
      <c r="F12246" s="45">
        <f t="shared" si="192"/>
        <v>4.191581251567408</v>
      </c>
    </row>
    <row r="12247" spans="1:6" x14ac:dyDescent="0.15">
      <c r="A12247" s="1">
        <v>1306.5000869999999</v>
      </c>
      <c r="B12247" s="1">
        <v>5.3859260780000001E-2</v>
      </c>
      <c r="C12247" s="1">
        <v>5.388099272E-2</v>
      </c>
      <c r="E12247" s="33">
        <v>134299.45385623199</v>
      </c>
      <c r="F12247" s="45">
        <f t="shared" si="192"/>
        <v>4.1917481333002975</v>
      </c>
    </row>
    <row r="12248" spans="1:6" x14ac:dyDescent="0.15">
      <c r="A12248" s="1">
        <v>1306.600095</v>
      </c>
      <c r="B12248" s="1">
        <v>5.3857988910000001E-2</v>
      </c>
      <c r="C12248" s="1">
        <v>5.3879671160000003E-2</v>
      </c>
      <c r="E12248" s="33">
        <v>134301.58762691999</v>
      </c>
      <c r="F12248" s="45">
        <f t="shared" si="192"/>
        <v>4.1919137232117771</v>
      </c>
    </row>
    <row r="12249" spans="1:6" x14ac:dyDescent="0.15">
      <c r="A12249" s="1">
        <v>1306.7001029999999</v>
      </c>
      <c r="B12249" s="1">
        <v>5.3856733089999997E-2</v>
      </c>
      <c r="C12249" s="1">
        <v>5.3878342590000003E-2</v>
      </c>
      <c r="E12249" s="33">
        <v>134303.72139760799</v>
      </c>
      <c r="F12249" s="45">
        <f t="shared" si="192"/>
        <v>4.1920780716507169</v>
      </c>
    </row>
    <row r="12250" spans="1:6" x14ac:dyDescent="0.15">
      <c r="A12250" s="1">
        <v>1306.800111</v>
      </c>
      <c r="B12250" s="1">
        <v>5.3855491509999999E-2</v>
      </c>
      <c r="C12250" s="1">
        <v>5.3877009349999998E-2</v>
      </c>
      <c r="E12250" s="33">
        <v>134305.855168296</v>
      </c>
      <c r="F12250" s="45">
        <f t="shared" si="192"/>
        <v>4.1922413192780903</v>
      </c>
    </row>
    <row r="12251" spans="1:6" x14ac:dyDescent="0.15">
      <c r="A12251" s="1">
        <v>1306.9001189999999</v>
      </c>
      <c r="B12251" s="1">
        <v>5.3854261370000003E-2</v>
      </c>
      <c r="C12251" s="1">
        <v>5.3875674069999997E-2</v>
      </c>
      <c r="E12251" s="33">
        <v>134307.988938984</v>
      </c>
      <c r="F12251" s="45">
        <f t="shared" si="192"/>
        <v>4.1924036838604239</v>
      </c>
    </row>
    <row r="12252" spans="1:6" x14ac:dyDescent="0.15">
      <c r="A12252" s="1">
        <v>1307.0000660000001</v>
      </c>
      <c r="B12252" s="1">
        <v>5.385304002E-2</v>
      </c>
      <c r="C12252" s="1">
        <v>5.3874340360000002E-2</v>
      </c>
      <c r="E12252" s="33">
        <v>134310.121408176</v>
      </c>
      <c r="F12252" s="45">
        <f t="shared" si="192"/>
        <v>4.1925653309145279</v>
      </c>
    </row>
    <row r="12253" spans="1:6" x14ac:dyDescent="0.15">
      <c r="A12253" s="1">
        <v>1307.1000739999999</v>
      </c>
      <c r="B12253" s="1">
        <v>5.3851822010000001E-2</v>
      </c>
      <c r="C12253" s="1">
        <v>5.387300934E-2</v>
      </c>
      <c r="E12253" s="33">
        <v>134312.255178864</v>
      </c>
      <c r="F12253" s="45">
        <f t="shared" si="192"/>
        <v>4.1927267658872376</v>
      </c>
    </row>
    <row r="12254" spans="1:6" x14ac:dyDescent="0.15">
      <c r="A12254" s="1">
        <v>1307.2000820000001</v>
      </c>
      <c r="B12254" s="1">
        <v>5.3850603380000001E-2</v>
      </c>
      <c r="C12254" s="1">
        <v>5.3871684410000002E-2</v>
      </c>
      <c r="E12254" s="33">
        <v>134314.388949552</v>
      </c>
      <c r="F12254" s="45">
        <f t="shared" si="192"/>
        <v>4.1928882564368442</v>
      </c>
    </row>
    <row r="12255" spans="1:6" x14ac:dyDescent="0.15">
      <c r="A12255" s="1">
        <v>1307.3000910000001</v>
      </c>
      <c r="B12255" s="1">
        <v>5.3849379990000001E-2</v>
      </c>
      <c r="C12255" s="1">
        <v>5.3870367799999999E-2</v>
      </c>
      <c r="E12255" s="33">
        <v>134316.52274157599</v>
      </c>
      <c r="F12255" s="45">
        <f t="shared" si="192"/>
        <v>4.1930501256050761</v>
      </c>
    </row>
    <row r="12256" spans="1:6" x14ac:dyDescent="0.15">
      <c r="A12256" s="1">
        <v>1307.400099</v>
      </c>
      <c r="B12256" s="1">
        <v>5.3848147589999999E-2</v>
      </c>
      <c r="C12256" s="1">
        <v>5.3869061279999998E-2</v>
      </c>
      <c r="E12256" s="33">
        <v>134318.65651226399</v>
      </c>
      <c r="F12256" s="45">
        <f t="shared" si="192"/>
        <v>4.1932127030805226</v>
      </c>
    </row>
    <row r="12257" spans="1:6" x14ac:dyDescent="0.15">
      <c r="A12257" s="1">
        <v>1307.500108</v>
      </c>
      <c r="B12257" s="1">
        <v>5.3846902990000001E-2</v>
      </c>
      <c r="C12257" s="1">
        <v>5.3867766009999998E-2</v>
      </c>
      <c r="E12257" s="33">
        <v>134320.79030428798</v>
      </c>
      <c r="F12257" s="45">
        <f t="shared" si="192"/>
        <v>4.1933762387497246</v>
      </c>
    </row>
    <row r="12258" spans="1:6" x14ac:dyDescent="0.15">
      <c r="A12258" s="1">
        <v>1307.600117</v>
      </c>
      <c r="B12258" s="1">
        <v>5.3845643390000003E-2</v>
      </c>
      <c r="C12258" s="1">
        <v>5.3866482489999999E-2</v>
      </c>
      <c r="E12258" s="33">
        <v>134322.924096312</v>
      </c>
      <c r="F12258" s="45">
        <f t="shared" si="192"/>
        <v>4.1935409501903669</v>
      </c>
    </row>
    <row r="12259" spans="1:6" x14ac:dyDescent="0.15">
      <c r="A12259" s="1">
        <v>1307.7000640000001</v>
      </c>
      <c r="B12259" s="1">
        <v>5.3844367660000003E-2</v>
      </c>
      <c r="C12259" s="1">
        <v>5.3865211269999998E-2</v>
      </c>
      <c r="E12259" s="33">
        <v>134325.056565504</v>
      </c>
      <c r="F12259" s="45">
        <f t="shared" si="192"/>
        <v>4.1937068843338841</v>
      </c>
    </row>
    <row r="12260" spans="1:6" x14ac:dyDescent="0.15">
      <c r="A12260" s="1">
        <v>1307.8000730000001</v>
      </c>
      <c r="B12260" s="1">
        <v>5.3843073329999998E-2</v>
      </c>
      <c r="C12260" s="1">
        <v>5.3863949830000001E-2</v>
      </c>
      <c r="E12260" s="33">
        <v>134327.19035752802</v>
      </c>
      <c r="F12260" s="45">
        <f t="shared" si="192"/>
        <v>4.1938743164074799</v>
      </c>
    </row>
    <row r="12261" spans="1:6" x14ac:dyDescent="0.15">
      <c r="A12261" s="1">
        <v>1307.9000820000001</v>
      </c>
      <c r="B12261" s="1">
        <v>5.384176131E-2</v>
      </c>
      <c r="C12261" s="1">
        <v>5.3862697389999999E-2</v>
      </c>
      <c r="E12261" s="33">
        <v>134329.32414955201</v>
      </c>
      <c r="F12261" s="45">
        <f t="shared" si="192"/>
        <v>4.1940431345059999</v>
      </c>
    </row>
    <row r="12262" spans="1:6" x14ac:dyDescent="0.15">
      <c r="A12262" s="1">
        <v>1308.0000910000001</v>
      </c>
      <c r="B12262" s="1">
        <v>5.384043292E-2</v>
      </c>
      <c r="C12262" s="1">
        <v>5.386145178E-2</v>
      </c>
      <c r="E12262" s="33">
        <v>134331.45794157599</v>
      </c>
      <c r="F12262" s="45">
        <f t="shared" si="192"/>
        <v>4.1942132360681059</v>
      </c>
    </row>
    <row r="12263" spans="1:6" x14ac:dyDescent="0.15">
      <c r="A12263" s="1">
        <v>1308.1001000000001</v>
      </c>
      <c r="B12263" s="1">
        <v>5.3839090569999998E-2</v>
      </c>
      <c r="C12263" s="1">
        <v>5.3860210409999998E-2</v>
      </c>
      <c r="E12263" s="33">
        <v>134333.59173360001</v>
      </c>
      <c r="F12263" s="45">
        <f t="shared" si="192"/>
        <v>4.1943844335906624</v>
      </c>
    </row>
    <row r="12264" spans="1:6" x14ac:dyDescent="0.15">
      <c r="A12264" s="1">
        <v>1308.2001090000001</v>
      </c>
      <c r="B12264" s="1">
        <v>5.3837737449999999E-2</v>
      </c>
      <c r="C12264" s="1">
        <v>5.3858970370000002E-2</v>
      </c>
      <c r="E12264" s="33">
        <v>134335.725525624</v>
      </c>
      <c r="F12264" s="45">
        <f t="shared" si="192"/>
        <v>4.1945564787524425</v>
      </c>
    </row>
    <row r="12265" spans="1:6" x14ac:dyDescent="0.15">
      <c r="A12265" s="1">
        <v>1308.300119</v>
      </c>
      <c r="B12265" s="1">
        <v>5.3836378089999998E-2</v>
      </c>
      <c r="C12265" s="1">
        <v>5.3857728709999997E-2</v>
      </c>
      <c r="E12265" s="33">
        <v>134337.85933898398</v>
      </c>
      <c r="F12265" s="45">
        <f t="shared" si="192"/>
        <v>4.1947290194261688</v>
      </c>
    </row>
    <row r="12266" spans="1:6" x14ac:dyDescent="0.15">
      <c r="A12266" s="1">
        <v>1308.400067</v>
      </c>
      <c r="B12266" s="1">
        <v>5.3835018169999999E-2</v>
      </c>
      <c r="C12266" s="1">
        <v>5.3856483300000001E-2</v>
      </c>
      <c r="E12266" s="33">
        <v>134339.991829512</v>
      </c>
      <c r="F12266" s="45">
        <f t="shared" si="192"/>
        <v>4.1949015711426032</v>
      </c>
    </row>
    <row r="12267" spans="1:6" x14ac:dyDescent="0.15">
      <c r="A12267" s="1">
        <v>1308.500076</v>
      </c>
      <c r="B12267" s="1">
        <v>5.3833660040000002E-2</v>
      </c>
      <c r="C12267" s="1">
        <v>5.3855229919999997E-2</v>
      </c>
      <c r="E12267" s="33">
        <v>134342.12562153599</v>
      </c>
      <c r="F12267" s="45">
        <f t="shared" si="192"/>
        <v>4.1950740327298082</v>
      </c>
    </row>
    <row r="12268" spans="1:6" x14ac:dyDescent="0.15">
      <c r="A12268" s="1">
        <v>1308.6000859999999</v>
      </c>
      <c r="B12268" s="1">
        <v>5.3832308760000003E-2</v>
      </c>
      <c r="C12268" s="1">
        <v>5.3853967090000003E-2</v>
      </c>
      <c r="E12268" s="33">
        <v>134344.259434896</v>
      </c>
      <c r="F12268" s="45">
        <f t="shared" si="192"/>
        <v>4.1952459698527713</v>
      </c>
    </row>
    <row r="12269" spans="1:6" x14ac:dyDescent="0.15">
      <c r="A12269" s="1">
        <v>1308.700096</v>
      </c>
      <c r="B12269" s="1">
        <v>5.3830968329999999E-2</v>
      </c>
      <c r="C12269" s="1">
        <v>5.385269317E-2</v>
      </c>
      <c r="E12269" s="33">
        <v>134346.393248256</v>
      </c>
      <c r="F12269" s="45">
        <f t="shared" si="192"/>
        <v>4.1954170699925752</v>
      </c>
    </row>
    <row r="12270" spans="1:6" x14ac:dyDescent="0.15">
      <c r="A12270" s="1">
        <v>1308.800105</v>
      </c>
      <c r="B12270" s="1">
        <v>5.3829642230000002E-2</v>
      </c>
      <c r="C12270" s="1">
        <v>5.3851407179999998E-2</v>
      </c>
      <c r="E12270" s="33">
        <v>134348.52704027999</v>
      </c>
      <c r="F12270" s="45">
        <f t="shared" si="192"/>
        <v>4.195587061078939</v>
      </c>
    </row>
    <row r="12271" spans="1:6" x14ac:dyDescent="0.15">
      <c r="A12271" s="1">
        <v>1308.9001149999999</v>
      </c>
      <c r="B12271" s="1">
        <v>5.382832286E-2</v>
      </c>
      <c r="C12271" s="1">
        <v>5.3850108059999999E-2</v>
      </c>
      <c r="E12271" s="33">
        <v>134350.66085364</v>
      </c>
      <c r="F12271" s="45">
        <f t="shared" si="192"/>
        <v>4.1957565366239269</v>
      </c>
    </row>
    <row r="12272" spans="1:6" x14ac:dyDescent="0.15">
      <c r="A12272" s="1">
        <v>1309.0000640000001</v>
      </c>
      <c r="B12272" s="1">
        <v>5.382701484E-2</v>
      </c>
      <c r="C12272" s="1">
        <v>5.3848797400000002E-2</v>
      </c>
      <c r="E12272" s="33">
        <v>134352.79336550401</v>
      </c>
      <c r="F12272" s="45">
        <f t="shared" si="192"/>
        <v>4.1959250950747418</v>
      </c>
    </row>
    <row r="12273" spans="1:6" x14ac:dyDescent="0.15">
      <c r="A12273" s="1">
        <v>1309.1000739999999</v>
      </c>
      <c r="B12273" s="1">
        <v>5.3825723370000002E-2</v>
      </c>
      <c r="C12273" s="1">
        <v>5.3847475309999997E-2</v>
      </c>
      <c r="E12273" s="33">
        <v>134354.92717886399</v>
      </c>
      <c r="F12273" s="45">
        <f t="shared" si="192"/>
        <v>4.1960924121764975</v>
      </c>
    </row>
    <row r="12274" spans="1:6" x14ac:dyDescent="0.15">
      <c r="A12274" s="1">
        <v>1309.2000840000001</v>
      </c>
      <c r="B12274" s="1">
        <v>5.3824449000000003E-2</v>
      </c>
      <c r="C12274" s="1">
        <v>5.3846144569999997E-2</v>
      </c>
      <c r="E12274" s="33">
        <v>134357.060992224</v>
      </c>
      <c r="F12274" s="45">
        <f t="shared" si="192"/>
        <v>4.1962584041579296</v>
      </c>
    </row>
    <row r="12275" spans="1:6" x14ac:dyDescent="0.15">
      <c r="A12275" s="1">
        <v>1309.3000939999999</v>
      </c>
      <c r="B12275" s="1">
        <v>5.382318992E-2</v>
      </c>
      <c r="C12275" s="1">
        <v>5.3844807670000001E-2</v>
      </c>
      <c r="E12275" s="33">
        <v>134359.194805584</v>
      </c>
      <c r="F12275" s="45">
        <f t="shared" si="192"/>
        <v>4.1964232118866507</v>
      </c>
    </row>
    <row r="12276" spans="1:6" x14ac:dyDescent="0.15">
      <c r="A12276" s="1">
        <v>1309.4001049999999</v>
      </c>
      <c r="B12276" s="1">
        <v>5.382194329E-2</v>
      </c>
      <c r="C12276" s="1">
        <v>5.3843467479999997E-2</v>
      </c>
      <c r="E12276" s="33">
        <v>134361.32864027997</v>
      </c>
      <c r="F12276" s="45">
        <f t="shared" si="192"/>
        <v>4.1965870572450319</v>
      </c>
    </row>
    <row r="12277" spans="1:6" x14ac:dyDescent="0.15">
      <c r="A12277" s="1">
        <v>1309.5001150000001</v>
      </c>
      <c r="B12277" s="1">
        <v>5.3820705429999997E-2</v>
      </c>
      <c r="C12277" s="1">
        <v>5.3842126990000003E-2</v>
      </c>
      <c r="E12277" s="33">
        <v>134363.46245364001</v>
      </c>
      <c r="F12277" s="45">
        <f t="shared" si="192"/>
        <v>4.1967502256731732</v>
      </c>
    </row>
    <row r="12278" spans="1:6" x14ac:dyDescent="0.15">
      <c r="A12278" s="1">
        <v>1309.600064</v>
      </c>
      <c r="B12278" s="1">
        <v>5.381947317E-2</v>
      </c>
      <c r="C12278" s="1">
        <v>5.3840789899999998E-2</v>
      </c>
      <c r="E12278" s="33">
        <v>134365.59496550399</v>
      </c>
      <c r="F12278" s="45">
        <f t="shared" si="192"/>
        <v>4.1969129242594958</v>
      </c>
    </row>
    <row r="12279" spans="1:6" x14ac:dyDescent="0.15">
      <c r="A12279" s="1">
        <v>1309.700075</v>
      </c>
      <c r="B12279" s="1">
        <v>5.3818241009999997E-2</v>
      </c>
      <c r="C12279" s="1">
        <v>5.3839457090000001E-2</v>
      </c>
      <c r="E12279" s="33">
        <v>134367.72880019998</v>
      </c>
      <c r="F12279" s="45">
        <f t="shared" si="192"/>
        <v>4.1970756638173681</v>
      </c>
    </row>
    <row r="12280" spans="1:6" x14ac:dyDescent="0.15">
      <c r="A12280" s="1">
        <v>1309.8000850000001</v>
      </c>
      <c r="B12280" s="1">
        <v>5.381700608E-2</v>
      </c>
      <c r="C12280" s="1">
        <v>5.3838131359999999E-2</v>
      </c>
      <c r="E12280" s="33">
        <v>134369.86261355999</v>
      </c>
      <c r="F12280" s="45">
        <f t="shared" si="192"/>
        <v>4.1972386261956194</v>
      </c>
    </row>
    <row r="12281" spans="1:6" x14ac:dyDescent="0.15">
      <c r="A12281" s="1">
        <v>1309.9000960000001</v>
      </c>
      <c r="B12281" s="1">
        <v>5.3815765100000003E-2</v>
      </c>
      <c r="C12281" s="1">
        <v>5.3836814109999999E-2</v>
      </c>
      <c r="E12281" s="33">
        <v>134371.99644825602</v>
      </c>
      <c r="F12281" s="45">
        <f t="shared" si="192"/>
        <v>4.1974020685938207</v>
      </c>
    </row>
    <row r="12282" spans="1:6" x14ac:dyDescent="0.15">
      <c r="A12282" s="1">
        <v>1310.0001070000001</v>
      </c>
      <c r="B12282" s="1">
        <v>5.3814514950000003E-2</v>
      </c>
      <c r="C12282" s="1">
        <v>5.3835506380000002E-2</v>
      </c>
      <c r="E12282" s="33">
        <v>134374.13028295198</v>
      </c>
      <c r="F12282" s="45">
        <f t="shared" si="192"/>
        <v>4.1975662337957713</v>
      </c>
    </row>
    <row r="12283" spans="1:6" x14ac:dyDescent="0.15">
      <c r="A12283" s="1">
        <v>1310.1001180000001</v>
      </c>
      <c r="B12283" s="1">
        <v>5.3813252589999999E-2</v>
      </c>
      <c r="C12283" s="1">
        <v>5.3834208860000003E-2</v>
      </c>
      <c r="E12283" s="33">
        <v>134376.26411764798</v>
      </c>
      <c r="F12283" s="45">
        <f t="shared" si="192"/>
        <v>4.1977313590725736</v>
      </c>
    </row>
    <row r="12284" spans="1:6" x14ac:dyDescent="0.15">
      <c r="A12284" s="1">
        <v>1310.200067</v>
      </c>
      <c r="B12284" s="1">
        <v>5.3811976669999997E-2</v>
      </c>
      <c r="C12284" s="1">
        <v>5.3832922710000002E-2</v>
      </c>
      <c r="E12284" s="33">
        <v>134378.39662951199</v>
      </c>
      <c r="F12284" s="45">
        <f t="shared" si="192"/>
        <v>4.1978975085938757</v>
      </c>
    </row>
    <row r="12285" spans="1:6" x14ac:dyDescent="0.15">
      <c r="A12285" s="1">
        <v>1310.300078</v>
      </c>
      <c r="B12285" s="1">
        <v>5.381068403E-2</v>
      </c>
      <c r="C12285" s="1">
        <v>5.383164604E-2</v>
      </c>
      <c r="E12285" s="33">
        <v>134380.53046420799</v>
      </c>
      <c r="F12285" s="45">
        <f t="shared" si="192"/>
        <v>4.1980650117378442</v>
      </c>
    </row>
    <row r="12286" spans="1:6" x14ac:dyDescent="0.15">
      <c r="A12286" s="1">
        <v>1310.4000900000001</v>
      </c>
      <c r="B12286" s="1">
        <v>5.3809374850000001E-2</v>
      </c>
      <c r="C12286" s="1">
        <v>5.3830378630000002E-2</v>
      </c>
      <c r="E12286" s="33">
        <v>134382.66432024</v>
      </c>
      <c r="F12286" s="45">
        <f t="shared" si="192"/>
        <v>4.1982338140545963</v>
      </c>
    </row>
    <row r="12287" spans="1:6" x14ac:dyDescent="0.15">
      <c r="A12287" s="1">
        <v>1310.5001010000001</v>
      </c>
      <c r="B12287" s="1">
        <v>5.3808049730000002E-2</v>
      </c>
      <c r="C12287" s="1">
        <v>5.3829118719999999E-2</v>
      </c>
      <c r="E12287" s="33">
        <v>134384.798154936</v>
      </c>
      <c r="F12287" s="45">
        <f t="shared" si="192"/>
        <v>4.1984038676461353</v>
      </c>
    </row>
    <row r="12288" spans="1:6" x14ac:dyDescent="0.15">
      <c r="A12288" s="1">
        <v>1310.600113</v>
      </c>
      <c r="B12288" s="1">
        <v>5.3806710620000003E-2</v>
      </c>
      <c r="C12288" s="1">
        <v>5.3827863990000002E-2</v>
      </c>
      <c r="E12288" s="33">
        <v>134386.93201096798</v>
      </c>
      <c r="F12288" s="45">
        <f t="shared" si="192"/>
        <v>4.1985750219293578</v>
      </c>
    </row>
    <row r="12289" spans="1:6" x14ac:dyDescent="0.15">
      <c r="A12289" s="1">
        <v>1310.7000619999999</v>
      </c>
      <c r="B12289" s="1">
        <v>5.3805360910000002E-2</v>
      </c>
      <c r="C12289" s="1">
        <v>5.3826612570000001E-2</v>
      </c>
      <c r="E12289" s="33">
        <v>134389.06452283199</v>
      </c>
      <c r="F12289" s="45">
        <f t="shared" si="192"/>
        <v>4.1987469699156694</v>
      </c>
    </row>
    <row r="12290" spans="1:6" x14ac:dyDescent="0.15">
      <c r="A12290" s="1">
        <v>1310.800074</v>
      </c>
      <c r="B12290" s="1">
        <v>5.380400221E-2</v>
      </c>
      <c r="C12290" s="1">
        <v>5.382536013E-2</v>
      </c>
      <c r="E12290" s="33">
        <v>134391.19837886398</v>
      </c>
      <c r="F12290" s="45">
        <f t="shared" si="192"/>
        <v>4.1989196701147611</v>
      </c>
    </row>
    <row r="12291" spans="1:6" x14ac:dyDescent="0.15">
      <c r="A12291" s="1">
        <v>1310.9000860000001</v>
      </c>
      <c r="B12291" s="1">
        <v>5.380263918E-2</v>
      </c>
      <c r="C12291" s="1">
        <v>5.3824104759999998E-2</v>
      </c>
      <c r="E12291" s="33">
        <v>134393.33223489599</v>
      </c>
      <c r="F12291" s="45">
        <f t="shared" si="192"/>
        <v>4.1990927169765015</v>
      </c>
    </row>
    <row r="12292" spans="1:6" x14ac:dyDescent="0.15">
      <c r="A12292" s="1">
        <v>1311.0000970000001</v>
      </c>
      <c r="B12292" s="1">
        <v>5.3801275779999998E-2</v>
      </c>
      <c r="C12292" s="1">
        <v>5.3822843959999998E-2</v>
      </c>
      <c r="E12292" s="33">
        <v>134395.46606959199</v>
      </c>
      <c r="F12292" s="45">
        <f t="shared" ref="F12292:F12355" si="193">E12292/B12292*$K$3/$J$3</f>
        <v>4.1992658008187336</v>
      </c>
    </row>
    <row r="12293" spans="1:6" x14ac:dyDescent="0.15">
      <c r="A12293" s="1">
        <v>1311.100109</v>
      </c>
      <c r="B12293" s="1">
        <v>5.3799916170000003E-2</v>
      </c>
      <c r="C12293" s="1">
        <v>5.3821575560000001E-2</v>
      </c>
      <c r="E12293" s="33">
        <v>134397.599925624</v>
      </c>
      <c r="F12293" s="45">
        <f t="shared" si="193"/>
        <v>4.1994385982656972</v>
      </c>
    </row>
    <row r="12294" spans="1:6" x14ac:dyDescent="0.15">
      <c r="A12294" s="1">
        <v>1311.2000599999999</v>
      </c>
      <c r="B12294" s="1">
        <v>5.3798565569999998E-2</v>
      </c>
      <c r="C12294" s="1">
        <v>5.3820298629999999E-2</v>
      </c>
      <c r="E12294" s="33">
        <v>134399.73248016002</v>
      </c>
      <c r="F12294" s="45">
        <f t="shared" si="193"/>
        <v>4.1996106604419845</v>
      </c>
    </row>
    <row r="12295" spans="1:6" x14ac:dyDescent="0.15">
      <c r="A12295" s="1">
        <v>1311.300072</v>
      </c>
      <c r="B12295" s="1">
        <v>5.3797225490000003E-2</v>
      </c>
      <c r="C12295" s="1">
        <v>5.3819010319999999E-2</v>
      </c>
      <c r="E12295" s="33">
        <v>134401.866336192</v>
      </c>
      <c r="F12295" s="45">
        <f t="shared" si="193"/>
        <v>4.1997819506629099</v>
      </c>
    </row>
    <row r="12296" spans="1:6" x14ac:dyDescent="0.15">
      <c r="A12296" s="1">
        <v>1311.4000840000001</v>
      </c>
      <c r="B12296" s="1">
        <v>5.3795899559999999E-2</v>
      </c>
      <c r="C12296" s="1">
        <v>5.3817710790000001E-2</v>
      </c>
      <c r="E12296" s="33">
        <v>134404.00019222399</v>
      </c>
      <c r="F12296" s="45">
        <f t="shared" si="193"/>
        <v>4.1999521446989299</v>
      </c>
    </row>
    <row r="12297" spans="1:6" x14ac:dyDescent="0.15">
      <c r="A12297" s="1">
        <v>1311.500096</v>
      </c>
      <c r="B12297" s="1">
        <v>5.3794589919999997E-2</v>
      </c>
      <c r="C12297" s="1">
        <v>5.3816400120000003E-2</v>
      </c>
      <c r="E12297" s="33">
        <v>134406.134048256</v>
      </c>
      <c r="F12297" s="45">
        <f t="shared" si="193"/>
        <v>4.2001210752498617</v>
      </c>
    </row>
    <row r="12298" spans="1:6" x14ac:dyDescent="0.15">
      <c r="A12298" s="1">
        <v>1311.600109</v>
      </c>
      <c r="B12298" s="1">
        <v>5.3793297830000003E-2</v>
      </c>
      <c r="C12298" s="1">
        <v>5.3815079090000002E-2</v>
      </c>
      <c r="E12298" s="33">
        <v>134408.26792562398</v>
      </c>
      <c r="F12298" s="45">
        <f t="shared" si="193"/>
        <v>4.2002886443533782</v>
      </c>
    </row>
    <row r="12299" spans="1:6" x14ac:dyDescent="0.15">
      <c r="A12299" s="1">
        <v>1311.700059</v>
      </c>
      <c r="B12299" s="1">
        <v>5.3792024770000002E-2</v>
      </c>
      <c r="C12299" s="1">
        <v>5.3813750020000002E-2</v>
      </c>
      <c r="E12299" s="33">
        <v>134410.40045882401</v>
      </c>
      <c r="F12299" s="45">
        <f t="shared" si="193"/>
        <v>4.2004546935053693</v>
      </c>
    </row>
    <row r="12300" spans="1:6" x14ac:dyDescent="0.15">
      <c r="A12300" s="1">
        <v>1311.800072</v>
      </c>
      <c r="B12300" s="1">
        <v>5.3790767400000002E-2</v>
      </c>
      <c r="C12300" s="1">
        <v>5.3812413220000001E-2</v>
      </c>
      <c r="E12300" s="33">
        <v>134412.53433619201</v>
      </c>
      <c r="F12300" s="45">
        <f t="shared" si="193"/>
        <v>4.2006195672634341</v>
      </c>
    </row>
    <row r="12301" spans="1:6" x14ac:dyDescent="0.15">
      <c r="A12301" s="1">
        <v>1311.9000840000001</v>
      </c>
      <c r="B12301" s="1">
        <v>5.378952444E-2</v>
      </c>
      <c r="C12301" s="1">
        <v>5.3811071990000001E-2</v>
      </c>
      <c r="E12301" s="33">
        <v>134414.66819222399</v>
      </c>
      <c r="F12301" s="45">
        <f t="shared" si="193"/>
        <v>4.200783322689321</v>
      </c>
    </row>
    <row r="12302" spans="1:6" x14ac:dyDescent="0.15">
      <c r="A12302" s="1">
        <v>1312.0000970000001</v>
      </c>
      <c r="B12302" s="1">
        <v>5.3788292959999998E-2</v>
      </c>
      <c r="C12302" s="1">
        <v>5.380972908E-2</v>
      </c>
      <c r="E12302" s="33">
        <v>134416.802069592</v>
      </c>
      <c r="F12302" s="45">
        <f t="shared" si="193"/>
        <v>4.2009461897448954</v>
      </c>
    </row>
    <row r="12303" spans="1:6" x14ac:dyDescent="0.15">
      <c r="A12303" s="1">
        <v>1312.1001100000001</v>
      </c>
      <c r="B12303" s="1">
        <v>5.3787069239999999E-2</v>
      </c>
      <c r="C12303" s="1">
        <v>5.3808387399999998E-2</v>
      </c>
      <c r="E12303" s="33">
        <v>134418.93594696</v>
      </c>
      <c r="F12303" s="45">
        <f t="shared" si="193"/>
        <v>4.2011084581534019</v>
      </c>
    </row>
    <row r="12304" spans="1:6" x14ac:dyDescent="0.15">
      <c r="A12304" s="1">
        <v>1312.200061</v>
      </c>
      <c r="B12304" s="1">
        <v>5.3785849980000001E-2</v>
      </c>
      <c r="C12304" s="1">
        <v>5.380705064E-2</v>
      </c>
      <c r="E12304" s="33">
        <v>134421.06850149599</v>
      </c>
      <c r="F12304" s="45">
        <f t="shared" si="193"/>
        <v>4.2012703442257449</v>
      </c>
    </row>
    <row r="12305" spans="1:6" x14ac:dyDescent="0.15">
      <c r="A12305" s="1">
        <v>1312.300074</v>
      </c>
      <c r="B12305" s="1">
        <v>5.3784629280000003E-2</v>
      </c>
      <c r="C12305" s="1">
        <v>5.3805719779999997E-2</v>
      </c>
      <c r="E12305" s="33">
        <v>134423.20237886399</v>
      </c>
      <c r="F12305" s="45">
        <f t="shared" si="193"/>
        <v>4.2014323914700666</v>
      </c>
    </row>
    <row r="12306" spans="1:6" x14ac:dyDescent="0.15">
      <c r="A12306" s="1">
        <v>1312.400087</v>
      </c>
      <c r="B12306" s="1">
        <v>5.3783403170000001E-2</v>
      </c>
      <c r="C12306" s="1">
        <v>5.3804397910000003E-2</v>
      </c>
      <c r="E12306" s="33">
        <v>134425.336256232</v>
      </c>
      <c r="F12306" s="45">
        <f t="shared" si="193"/>
        <v>4.2015948687029478</v>
      </c>
    </row>
    <row r="12307" spans="1:6" x14ac:dyDescent="0.15">
      <c r="A12307" s="1">
        <v>1312.5001</v>
      </c>
      <c r="B12307" s="1">
        <v>5.3782167620000002E-2</v>
      </c>
      <c r="C12307" s="1">
        <v>5.3803086790000003E-2</v>
      </c>
      <c r="E12307" s="33">
        <v>134427.4701336</v>
      </c>
      <c r="F12307" s="45">
        <f t="shared" si="193"/>
        <v>4.2017580908485215</v>
      </c>
    </row>
    <row r="12308" spans="1:6" x14ac:dyDescent="0.15">
      <c r="A12308" s="1">
        <v>1312.600113</v>
      </c>
      <c r="B12308" s="1">
        <v>5.3780919060000001E-2</v>
      </c>
      <c r="C12308" s="1">
        <v>5.3801787560000001E-2</v>
      </c>
      <c r="E12308" s="33">
        <v>134429.604010968</v>
      </c>
      <c r="F12308" s="45">
        <f t="shared" si="193"/>
        <v>4.201922336969429</v>
      </c>
    </row>
    <row r="12309" spans="1:6" x14ac:dyDescent="0.15">
      <c r="A12309" s="1">
        <v>1312.700065</v>
      </c>
      <c r="B12309" s="1">
        <v>5.3779655349999997E-2</v>
      </c>
      <c r="C12309" s="1">
        <v>5.3800501440000002E-2</v>
      </c>
      <c r="E12309" s="33">
        <v>134431.73658684001</v>
      </c>
      <c r="F12309" s="45">
        <f t="shared" si="193"/>
        <v>4.2020877337832943</v>
      </c>
    </row>
    <row r="12310" spans="1:6" x14ac:dyDescent="0.15">
      <c r="A12310" s="1">
        <v>1312.800078</v>
      </c>
      <c r="B12310" s="1">
        <v>5.377837278E-2</v>
      </c>
      <c r="C12310" s="1">
        <v>5.3799226509999999E-2</v>
      </c>
      <c r="E12310" s="33">
        <v>134433.87046420801</v>
      </c>
      <c r="F12310" s="45">
        <f t="shared" si="193"/>
        <v>4.2022546527779232</v>
      </c>
    </row>
    <row r="12311" spans="1:6" x14ac:dyDescent="0.15">
      <c r="A12311" s="1">
        <v>1312.9000920000001</v>
      </c>
      <c r="B12311" s="1">
        <v>5.3777070410000002E-2</v>
      </c>
      <c r="C12311" s="1">
        <v>5.3797962429999999E-2</v>
      </c>
      <c r="E12311" s="33">
        <v>134436.004362912</v>
      </c>
      <c r="F12311" s="45">
        <f t="shared" si="193"/>
        <v>4.2024231276770294</v>
      </c>
    </row>
    <row r="12312" spans="1:6" x14ac:dyDescent="0.15">
      <c r="A12312" s="1">
        <v>1313.000106</v>
      </c>
      <c r="B12312" s="1">
        <v>5.3775749439999999E-2</v>
      </c>
      <c r="C12312" s="1">
        <v>5.379670751E-2</v>
      </c>
      <c r="E12312" s="33">
        <v>134438.138261616</v>
      </c>
      <c r="F12312" s="45">
        <f t="shared" si="193"/>
        <v>4.2025930643323726</v>
      </c>
    </row>
    <row r="12313" spans="1:6" x14ac:dyDescent="0.15">
      <c r="A12313" s="1">
        <v>1313.1001189999999</v>
      </c>
      <c r="B12313" s="1">
        <v>5.3774411469999998E-2</v>
      </c>
      <c r="C12313" s="1">
        <v>5.3795459429999998E-2</v>
      </c>
      <c r="E12313" s="33">
        <v>134440.272138984</v>
      </c>
      <c r="F12313" s="45">
        <f t="shared" si="193"/>
        <v>4.2027643373122716</v>
      </c>
    </row>
    <row r="12314" spans="1:6" x14ac:dyDescent="0.15">
      <c r="A12314" s="1">
        <v>1313.200071</v>
      </c>
      <c r="B12314" s="1">
        <v>5.3773059820000003E-2</v>
      </c>
      <c r="C12314" s="1">
        <v>5.3794216210000002E-2</v>
      </c>
      <c r="E12314" s="33">
        <v>134442.40471485601</v>
      </c>
      <c r="F12314" s="45">
        <f t="shared" si="193"/>
        <v>4.2029366473652372</v>
      </c>
    </row>
    <row r="12315" spans="1:6" x14ac:dyDescent="0.15">
      <c r="A12315" s="1">
        <v>1313.3000850000001</v>
      </c>
      <c r="B12315" s="1">
        <v>5.3771696319999999E-2</v>
      </c>
      <c r="C12315" s="1">
        <v>5.3792973299999998E-2</v>
      </c>
      <c r="E12315" s="33">
        <v>134444.53861356</v>
      </c>
      <c r="F12315" s="45">
        <f t="shared" si="193"/>
        <v>4.2031099337012803</v>
      </c>
    </row>
    <row r="12316" spans="1:6" x14ac:dyDescent="0.15">
      <c r="A12316" s="1">
        <v>1313.400099</v>
      </c>
      <c r="B12316" s="1">
        <v>5.377032591E-2</v>
      </c>
      <c r="C12316" s="1">
        <v>5.3791728329999997E-2</v>
      </c>
      <c r="E12316" s="33">
        <v>134446.67251226399</v>
      </c>
      <c r="F12316" s="45">
        <f t="shared" si="193"/>
        <v>4.2032837689876681</v>
      </c>
    </row>
    <row r="12317" spans="1:6" x14ac:dyDescent="0.15">
      <c r="A12317" s="1">
        <v>1313.5001130000001</v>
      </c>
      <c r="B12317" s="1">
        <v>5.3768953209999998E-2</v>
      </c>
      <c r="C12317" s="1">
        <v>5.3790478279999998E-2</v>
      </c>
      <c r="E12317" s="33">
        <v>134448.80641096801</v>
      </c>
      <c r="F12317" s="45">
        <f t="shared" si="193"/>
        <v>4.2034577921588578</v>
      </c>
    </row>
    <row r="12318" spans="1:6" x14ac:dyDescent="0.15">
      <c r="A12318" s="1">
        <v>1313.6000650000001</v>
      </c>
      <c r="B12318" s="1">
        <v>5.3767583850000002E-2</v>
      </c>
      <c r="C12318" s="1">
        <v>5.3789221159999998E-2</v>
      </c>
      <c r="E12318" s="33">
        <v>134450.93898684002</v>
      </c>
      <c r="F12318" s="45">
        <f t="shared" si="193"/>
        <v>4.2036315217308893</v>
      </c>
    </row>
    <row r="12319" spans="1:6" x14ac:dyDescent="0.15">
      <c r="A12319" s="1">
        <v>1313.7000800000001</v>
      </c>
      <c r="B12319" s="1">
        <v>5.3766220920000003E-2</v>
      </c>
      <c r="C12319" s="1">
        <v>5.3787953110000002E-2</v>
      </c>
      <c r="E12319" s="33">
        <v>134453.07290688</v>
      </c>
      <c r="F12319" s="45">
        <f t="shared" si="193"/>
        <v>4.2038047994382834</v>
      </c>
    </row>
    <row r="12320" spans="1:6" x14ac:dyDescent="0.15">
      <c r="A12320" s="1">
        <v>1313.8000939999999</v>
      </c>
      <c r="B12320" s="1">
        <v>5.3764869659999999E-2</v>
      </c>
      <c r="C12320" s="1">
        <v>5.3786673159999999E-2</v>
      </c>
      <c r="E12320" s="33">
        <v>134455.20680558399</v>
      </c>
      <c r="F12320" s="45">
        <f t="shared" si="193"/>
        <v>4.2039771727640503</v>
      </c>
    </row>
    <row r="12321" spans="1:6" x14ac:dyDescent="0.15">
      <c r="A12321" s="1">
        <v>1313.9001089999999</v>
      </c>
      <c r="B12321" s="1">
        <v>5.3763534160000001E-2</v>
      </c>
      <c r="C12321" s="1">
        <v>5.3785380309999999E-2</v>
      </c>
      <c r="E12321" s="33">
        <v>134457.340725624</v>
      </c>
      <c r="F12321" s="45">
        <f t="shared" si="193"/>
        <v>4.2041483230361516</v>
      </c>
    </row>
    <row r="12322" spans="1:6" x14ac:dyDescent="0.15">
      <c r="A12322" s="1">
        <v>1314.000061</v>
      </c>
      <c r="B12322" s="1">
        <v>5.3762217860000003E-2</v>
      </c>
      <c r="C12322" s="1">
        <v>5.3784075149999999E-2</v>
      </c>
      <c r="E12322" s="33">
        <v>134459.47330149601</v>
      </c>
      <c r="F12322" s="45">
        <f t="shared" si="193"/>
        <v>4.2043179383007336</v>
      </c>
    </row>
    <row r="12323" spans="1:6" x14ac:dyDescent="0.15">
      <c r="A12323" s="1">
        <v>1314.1000759999999</v>
      </c>
      <c r="B12323" s="1">
        <v>5.3760920660000003E-2</v>
      </c>
      <c r="C12323" s="1">
        <v>5.378275666E-2</v>
      </c>
      <c r="E12323" s="33">
        <v>134461.60722153599</v>
      </c>
      <c r="F12323" s="45">
        <f t="shared" si="193"/>
        <v>4.2044861101457265</v>
      </c>
    </row>
    <row r="12324" spans="1:6" x14ac:dyDescent="0.15">
      <c r="A12324" s="1">
        <v>1314.2000909999999</v>
      </c>
      <c r="B12324" s="1">
        <v>5.3759643330000002E-2</v>
      </c>
      <c r="C12324" s="1">
        <v>5.3781427020000001E-2</v>
      </c>
      <c r="E12324" s="33">
        <v>134463.741141576</v>
      </c>
      <c r="F12324" s="45">
        <f t="shared" si="193"/>
        <v>4.2046527360322568</v>
      </c>
    </row>
    <row r="12325" spans="1:6" x14ac:dyDescent="0.15">
      <c r="A12325" s="1">
        <v>1314.300105</v>
      </c>
      <c r="B12325" s="1">
        <v>5.3758385329999998E-2</v>
      </c>
      <c r="C12325" s="1">
        <v>5.3780088359999999E-2</v>
      </c>
      <c r="E12325" s="33">
        <v>134465.87504028002</v>
      </c>
      <c r="F12325" s="45">
        <f t="shared" si="193"/>
        <v>4.2048178572353399</v>
      </c>
    </row>
    <row r="12326" spans="1:6" x14ac:dyDescent="0.15">
      <c r="A12326" s="1">
        <v>1314.40012</v>
      </c>
      <c r="B12326" s="1">
        <v>5.3757145020000001E-2</v>
      </c>
      <c r="C12326" s="1">
        <v>5.3778743359999999E-2</v>
      </c>
      <c r="E12326" s="33">
        <v>134468.00896032</v>
      </c>
      <c r="F12326" s="45">
        <f t="shared" si="193"/>
        <v>4.2049816030893945</v>
      </c>
    </row>
    <row r="12327" spans="1:6" x14ac:dyDescent="0.15">
      <c r="A12327" s="1">
        <v>1314.5000729999999</v>
      </c>
      <c r="B12327" s="1">
        <v>5.3755920140000003E-2</v>
      </c>
      <c r="C12327" s="1">
        <v>5.3777395950000001E-2</v>
      </c>
      <c r="E12327" s="33">
        <v>134470.141557528</v>
      </c>
      <c r="F12327" s="45">
        <f t="shared" si="193"/>
        <v>4.2051441080949701</v>
      </c>
    </row>
    <row r="12328" spans="1:6" x14ac:dyDescent="0.15">
      <c r="A12328" s="1">
        <v>1314.600089</v>
      </c>
      <c r="B12328" s="1">
        <v>5.3754705299999997E-2</v>
      </c>
      <c r="C12328" s="1">
        <v>5.3776047780000003E-2</v>
      </c>
      <c r="E12328" s="33">
        <v>134472.275498904</v>
      </c>
      <c r="F12328" s="45">
        <f t="shared" si="193"/>
        <v>4.2053058770986897</v>
      </c>
    </row>
    <row r="12329" spans="1:6" x14ac:dyDescent="0.15">
      <c r="A12329" s="1">
        <v>1314.700104</v>
      </c>
      <c r="B12329" s="1">
        <v>5.3753496560000003E-2</v>
      </c>
      <c r="C12329" s="1">
        <v>5.3774703040000003E-2</v>
      </c>
      <c r="E12329" s="33">
        <v>134474.40941894401</v>
      </c>
      <c r="F12329" s="45">
        <f t="shared" si="193"/>
        <v>4.2054671755065538</v>
      </c>
    </row>
    <row r="12330" spans="1:6" x14ac:dyDescent="0.15">
      <c r="A12330" s="1">
        <v>1314.800119</v>
      </c>
      <c r="B12330" s="1">
        <v>5.3752288850000003E-2</v>
      </c>
      <c r="C12330" s="1">
        <v>5.3773364929999998E-2</v>
      </c>
      <c r="E12330" s="33">
        <v>134476.54333898399</v>
      </c>
      <c r="F12330" s="45">
        <f t="shared" si="193"/>
        <v>4.2056284005805802</v>
      </c>
    </row>
    <row r="12331" spans="1:6" x14ac:dyDescent="0.15">
      <c r="A12331" s="1">
        <v>1314.9000719999999</v>
      </c>
      <c r="B12331" s="1">
        <v>5.3751077629999998E-2</v>
      </c>
      <c r="C12331" s="1">
        <v>5.3772037080000001E-2</v>
      </c>
      <c r="E12331" s="33">
        <v>134478.67593619198</v>
      </c>
      <c r="F12331" s="45">
        <f t="shared" si="193"/>
        <v>4.2057898661706687</v>
      </c>
    </row>
    <row r="12332" spans="1:6" x14ac:dyDescent="0.15">
      <c r="A12332" s="1">
        <v>1315.000088</v>
      </c>
      <c r="B12332" s="1">
        <v>5.3749857099999999E-2</v>
      </c>
      <c r="C12332" s="1">
        <v>5.3770720170000001E-2</v>
      </c>
      <c r="E12332" s="33">
        <v>134480.80987756798</v>
      </c>
      <c r="F12332" s="45">
        <f t="shared" si="193"/>
        <v>4.2059521095891483</v>
      </c>
    </row>
    <row r="12333" spans="1:6" x14ac:dyDescent="0.15">
      <c r="A12333" s="1">
        <v>1315.100103</v>
      </c>
      <c r="B12333" s="1">
        <v>5.3748623910000001E-2</v>
      </c>
      <c r="C12333" s="1">
        <v>5.3769416610000002E-2</v>
      </c>
      <c r="E12333" s="33">
        <v>134482.94379760799</v>
      </c>
      <c r="F12333" s="45">
        <f t="shared" si="193"/>
        <v>4.2061153504208235</v>
      </c>
    </row>
    <row r="12334" spans="1:6" x14ac:dyDescent="0.15">
      <c r="A12334" s="1">
        <v>1315.2001190000001</v>
      </c>
      <c r="B12334" s="1">
        <v>5.3747373789999997E-2</v>
      </c>
      <c r="C12334" s="1">
        <v>5.3768127110000001E-2</v>
      </c>
      <c r="E12334" s="33">
        <v>134485.07773898399</v>
      </c>
      <c r="F12334" s="45">
        <f t="shared" si="193"/>
        <v>4.2062799243553517</v>
      </c>
    </row>
    <row r="12335" spans="1:6" x14ac:dyDescent="0.15">
      <c r="A12335" s="1">
        <v>1315.3000730000001</v>
      </c>
      <c r="B12335" s="1">
        <v>5.3746104679999997E-2</v>
      </c>
      <c r="C12335" s="1">
        <v>5.3766852330000003E-2</v>
      </c>
      <c r="E12335" s="33">
        <v>134487.21035752801</v>
      </c>
      <c r="F12335" s="45">
        <f t="shared" si="193"/>
        <v>4.2064459508250085</v>
      </c>
    </row>
    <row r="12336" spans="1:6" x14ac:dyDescent="0.15">
      <c r="A12336" s="1">
        <v>1315.400089</v>
      </c>
      <c r="B12336" s="1">
        <v>5.3744813629999999E-2</v>
      </c>
      <c r="C12336" s="1">
        <v>5.3765589779999998E-2</v>
      </c>
      <c r="E12336" s="33">
        <v>134489.344298904</v>
      </c>
      <c r="F12336" s="45">
        <f t="shared" si="193"/>
        <v>4.2066137437577416</v>
      </c>
    </row>
    <row r="12337" spans="1:6" x14ac:dyDescent="0.15">
      <c r="A12337" s="1">
        <v>1315.500104</v>
      </c>
      <c r="B12337" s="1">
        <v>5.374350135E-2</v>
      </c>
      <c r="C12337" s="1">
        <v>5.3764338580000001E-2</v>
      </c>
      <c r="E12337" s="33">
        <v>134491.47821894402</v>
      </c>
      <c r="F12337" s="45">
        <f t="shared" si="193"/>
        <v>4.2067832058664854</v>
      </c>
    </row>
    <row r="12338" spans="1:6" x14ac:dyDescent="0.15">
      <c r="A12338" s="1">
        <v>1315.6001200000001</v>
      </c>
      <c r="B12338" s="1">
        <v>5.3742168989999999E-2</v>
      </c>
      <c r="C12338" s="1">
        <v>5.3763096330000003E-2</v>
      </c>
      <c r="E12338" s="33">
        <v>134493.61216032002</v>
      </c>
      <c r="F12338" s="45">
        <f t="shared" si="193"/>
        <v>4.2069542487867526</v>
      </c>
    </row>
    <row r="12339" spans="1:6" x14ac:dyDescent="0.15">
      <c r="A12339" s="1">
        <v>1315.700075</v>
      </c>
      <c r="B12339" s="1">
        <v>5.3740819859999997E-2</v>
      </c>
      <c r="C12339" s="1">
        <v>5.3761860830000001E-2</v>
      </c>
      <c r="E12339" s="33">
        <v>134495.74480019999</v>
      </c>
      <c r="F12339" s="45">
        <f t="shared" si="193"/>
        <v>4.2071265723236788</v>
      </c>
    </row>
    <row r="12340" spans="1:6" x14ac:dyDescent="0.15">
      <c r="A12340" s="1">
        <v>1315.8000910000001</v>
      </c>
      <c r="B12340" s="1">
        <v>5.3739455710000002E-2</v>
      </c>
      <c r="C12340" s="1">
        <v>5.3760627229999997E-2</v>
      </c>
      <c r="E12340" s="33">
        <v>134497.87874157599</v>
      </c>
      <c r="F12340" s="45">
        <f t="shared" si="193"/>
        <v>4.2073001211518859</v>
      </c>
    </row>
    <row r="12341" spans="1:6" x14ac:dyDescent="0.15">
      <c r="A12341" s="1">
        <v>1315.9001069999999</v>
      </c>
      <c r="B12341" s="1">
        <v>5.3738081799999997E-2</v>
      </c>
      <c r="C12341" s="1">
        <v>5.3759392769999997E-2</v>
      </c>
      <c r="E12341" s="33">
        <v>134500.01268295202</v>
      </c>
      <c r="F12341" s="45">
        <f t="shared" si="193"/>
        <v>4.2074744429596072</v>
      </c>
    </row>
    <row r="12342" spans="1:6" x14ac:dyDescent="0.15">
      <c r="A12342" s="1">
        <v>1316.000061</v>
      </c>
      <c r="B12342" s="1">
        <v>5.373670379E-2</v>
      </c>
      <c r="C12342" s="1">
        <v>5.375815472E-2</v>
      </c>
      <c r="E12342" s="33">
        <v>134502.145301496</v>
      </c>
      <c r="F12342" s="45">
        <f t="shared" si="193"/>
        <v>4.2076490533338653</v>
      </c>
    </row>
    <row r="12343" spans="1:6" x14ac:dyDescent="0.15">
      <c r="A12343" s="1">
        <v>1316.1000779999999</v>
      </c>
      <c r="B12343" s="1">
        <v>5.3735325200000003E-2</v>
      </c>
      <c r="C12343" s="1">
        <v>5.3756908309999997E-2</v>
      </c>
      <c r="E12343" s="33">
        <v>134504.27926420799</v>
      </c>
      <c r="F12343" s="45">
        <f t="shared" si="193"/>
        <v>4.2078237601323014</v>
      </c>
    </row>
    <row r="12344" spans="1:6" x14ac:dyDescent="0.15">
      <c r="A12344" s="1">
        <v>1316.200094</v>
      </c>
      <c r="B12344" s="1">
        <v>5.3733952590000002E-2</v>
      </c>
      <c r="C12344" s="1">
        <v>5.3755651500000001E-2</v>
      </c>
      <c r="E12344" s="33">
        <v>134506.41320558402</v>
      </c>
      <c r="F12344" s="45">
        <f t="shared" si="193"/>
        <v>4.2079980069236411</v>
      </c>
    </row>
    <row r="12345" spans="1:6" x14ac:dyDescent="0.15">
      <c r="A12345" s="1">
        <v>1316.300111</v>
      </c>
      <c r="B12345" s="1">
        <v>5.3732591029999999E-2</v>
      </c>
      <c r="C12345" s="1">
        <v>5.3754382050000001E-2</v>
      </c>
      <c r="E12345" s="33">
        <v>134508.54716829601</v>
      </c>
      <c r="F12345" s="45">
        <f t="shared" si="193"/>
        <v>4.2081713978826096</v>
      </c>
    </row>
    <row r="12346" spans="1:6" x14ac:dyDescent="0.15">
      <c r="A12346" s="1">
        <v>1316.4000659999999</v>
      </c>
      <c r="B12346" s="1">
        <v>5.3731245839999997E-2</v>
      </c>
      <c r="C12346" s="1">
        <v>5.3753099280000001E-2</v>
      </c>
      <c r="E12346" s="33">
        <v>134510.67980817601</v>
      </c>
      <c r="F12346" s="45">
        <f t="shared" si="193"/>
        <v>4.2083434741095456</v>
      </c>
    </row>
    <row r="12347" spans="1:6" x14ac:dyDescent="0.15">
      <c r="A12347" s="1">
        <v>1316.5000829999999</v>
      </c>
      <c r="B12347" s="1">
        <v>5.3729918969999999E-2</v>
      </c>
      <c r="C12347" s="1">
        <v>5.3751801000000002E-2</v>
      </c>
      <c r="E12347" s="33">
        <v>134512.81377088799</v>
      </c>
      <c r="F12347" s="45">
        <f t="shared" si="193"/>
        <v>4.2085141653854965</v>
      </c>
    </row>
    <row r="12348" spans="1:6" x14ac:dyDescent="0.15">
      <c r="A12348" s="1">
        <v>1316.600099</v>
      </c>
      <c r="B12348" s="1">
        <v>5.3728613840000002E-2</v>
      </c>
      <c r="C12348" s="1">
        <v>5.3750488309999997E-2</v>
      </c>
      <c r="E12348" s="33">
        <v>134514.94771226399</v>
      </c>
      <c r="F12348" s="45">
        <f t="shared" si="193"/>
        <v>4.2086831614808178</v>
      </c>
    </row>
    <row r="12349" spans="1:6" x14ac:dyDescent="0.15">
      <c r="A12349" s="1">
        <v>1316.700116</v>
      </c>
      <c r="B12349" s="1">
        <v>5.372733155E-2</v>
      </c>
      <c r="C12349" s="1">
        <v>5.3749162410000002E-2</v>
      </c>
      <c r="E12349" s="33">
        <v>134517.08167497598</v>
      </c>
      <c r="F12349" s="45">
        <f t="shared" si="193"/>
        <v>4.2088503772310171</v>
      </c>
    </row>
    <row r="12350" spans="1:6" x14ac:dyDescent="0.15">
      <c r="A12350" s="1">
        <v>1316.800072</v>
      </c>
      <c r="B12350" s="1">
        <v>5.3726072579999999E-2</v>
      </c>
      <c r="C12350" s="1">
        <v>5.3747826140000003E-2</v>
      </c>
      <c r="E12350" s="33">
        <v>134519.214336192</v>
      </c>
      <c r="F12350" s="45">
        <f t="shared" si="193"/>
        <v>4.2090157333006086</v>
      </c>
    </row>
    <row r="12351" spans="1:6" x14ac:dyDescent="0.15">
      <c r="A12351" s="1">
        <v>1316.900089</v>
      </c>
      <c r="B12351" s="1">
        <v>5.3724833770000001E-2</v>
      </c>
      <c r="C12351" s="1">
        <v>5.3746480589999999E-2</v>
      </c>
      <c r="E12351" s="33">
        <v>134521.34829890399</v>
      </c>
      <c r="F12351" s="45">
        <f t="shared" si="193"/>
        <v>4.2091795583677749</v>
      </c>
    </row>
    <row r="12352" spans="1:6" x14ac:dyDescent="0.15">
      <c r="A12352" s="1">
        <v>1317.000106</v>
      </c>
      <c r="B12352" s="1">
        <v>5.3723613099999998E-2</v>
      </c>
      <c r="C12352" s="1">
        <v>5.3745129849999997E-2</v>
      </c>
      <c r="E12352" s="33">
        <v>134523.48226161598</v>
      </c>
      <c r="F12352" s="45">
        <f t="shared" si="193"/>
        <v>4.2093419696880172</v>
      </c>
    </row>
    <row r="12353" spans="1:6" x14ac:dyDescent="0.15">
      <c r="A12353" s="1">
        <v>1317.100062</v>
      </c>
      <c r="B12353" s="1">
        <v>5.3722407290000003E-2</v>
      </c>
      <c r="C12353" s="1">
        <v>5.3743778370000002E-2</v>
      </c>
      <c r="E12353" s="33">
        <v>134525.614922832</v>
      </c>
      <c r="F12353" s="45">
        <f t="shared" si="193"/>
        <v>4.209503183284248</v>
      </c>
    </row>
    <row r="12354" spans="1:6" x14ac:dyDescent="0.15">
      <c r="A12354" s="1">
        <v>1317.200079</v>
      </c>
      <c r="B12354" s="1">
        <v>5.3721209919999999E-2</v>
      </c>
      <c r="C12354" s="1">
        <v>5.3742428240000001E-2</v>
      </c>
      <c r="E12354" s="33">
        <v>134527.74888554402</v>
      </c>
      <c r="F12354" s="45">
        <f t="shared" si="193"/>
        <v>4.2096637834747446</v>
      </c>
    </row>
    <row r="12355" spans="1:6" x14ac:dyDescent="0.15">
      <c r="A12355" s="1">
        <v>1317.3000959999999</v>
      </c>
      <c r="B12355" s="1">
        <v>5.3720016269999997E-2</v>
      </c>
      <c r="C12355" s="1">
        <v>5.3741083990000001E-2</v>
      </c>
      <c r="E12355" s="33">
        <v>134529.88284825598</v>
      </c>
      <c r="F12355" s="45">
        <f t="shared" si="193"/>
        <v>4.2098240993028728</v>
      </c>
    </row>
    <row r="12356" spans="1:6" x14ac:dyDescent="0.15">
      <c r="A12356" s="1">
        <v>1317.400114</v>
      </c>
      <c r="B12356" s="1">
        <v>5.371882066E-2</v>
      </c>
      <c r="C12356" s="1">
        <v>5.3739749009999997E-2</v>
      </c>
      <c r="E12356" s="33">
        <v>134532.01683230398</v>
      </c>
      <c r="F12356" s="45">
        <f t="shared" ref="F12356:F12419" si="194">E12356/B12356*$K$3/$J$3</f>
        <v>4.2099845765298971</v>
      </c>
    </row>
    <row r="12357" spans="1:6" x14ac:dyDescent="0.15">
      <c r="A12357" s="1">
        <v>1317.5000700000001</v>
      </c>
      <c r="B12357" s="1">
        <v>5.3717617930000003E-2</v>
      </c>
      <c r="C12357" s="1">
        <v>5.3738426929999999E-2</v>
      </c>
      <c r="E12357" s="33">
        <v>134534.14949352</v>
      </c>
      <c r="F12357" s="45">
        <f t="shared" si="194"/>
        <v>4.2101455775370145</v>
      </c>
    </row>
    <row r="12358" spans="1:6" x14ac:dyDescent="0.15">
      <c r="A12358" s="1">
        <v>1317.6000879999999</v>
      </c>
      <c r="B12358" s="1">
        <v>5.371640129E-2</v>
      </c>
      <c r="C12358" s="1">
        <v>5.3737118280000003E-2</v>
      </c>
      <c r="E12358" s="33">
        <v>134536.28347756801</v>
      </c>
      <c r="F12358" s="45">
        <f t="shared" si="194"/>
        <v>4.2103077174215482</v>
      </c>
    </row>
    <row r="12359" spans="1:6" x14ac:dyDescent="0.15">
      <c r="A12359" s="1">
        <v>1317.7001049999999</v>
      </c>
      <c r="B12359" s="1">
        <v>5.3715166879999998E-2</v>
      </c>
      <c r="C12359" s="1">
        <v>5.373582516E-2</v>
      </c>
      <c r="E12359" s="33">
        <v>134538.41744028</v>
      </c>
      <c r="F12359" s="45">
        <f t="shared" si="194"/>
        <v>4.2104712568868417</v>
      </c>
    </row>
    <row r="12360" spans="1:6" x14ac:dyDescent="0.15">
      <c r="A12360" s="1">
        <v>1317.800062</v>
      </c>
      <c r="B12360" s="1">
        <v>5.3713912010000003E-2</v>
      </c>
      <c r="C12360" s="1">
        <v>5.3734548710000003E-2</v>
      </c>
      <c r="E12360" s="33">
        <v>134540.55012283201</v>
      </c>
      <c r="F12360" s="45">
        <f t="shared" si="194"/>
        <v>4.2106363676642573</v>
      </c>
    </row>
    <row r="12361" spans="1:6" x14ac:dyDescent="0.15">
      <c r="A12361" s="1">
        <v>1317.9000799999999</v>
      </c>
      <c r="B12361" s="1">
        <v>5.371263288E-2</v>
      </c>
      <c r="C12361" s="1">
        <v>5.3733286739999997E-2</v>
      </c>
      <c r="E12361" s="33">
        <v>134542.68410687998</v>
      </c>
      <c r="F12361" s="45">
        <f t="shared" si="194"/>
        <v>4.2108034287521798</v>
      </c>
    </row>
    <row r="12362" spans="1:6" x14ac:dyDescent="0.15">
      <c r="A12362" s="1">
        <v>1318.000098</v>
      </c>
      <c r="B12362" s="1">
        <v>5.3711329420000002E-2</v>
      </c>
      <c r="C12362" s="1">
        <v>5.3732038500000003E-2</v>
      </c>
      <c r="E12362" s="33">
        <v>134544.81809092802</v>
      </c>
      <c r="F12362" s="45">
        <f t="shared" si="194"/>
        <v>4.2109724052702164</v>
      </c>
    </row>
    <row r="12363" spans="1:6" x14ac:dyDescent="0.15">
      <c r="A12363" s="1">
        <v>1318.1001160000001</v>
      </c>
      <c r="B12363" s="1">
        <v>5.3710002409999999E-2</v>
      </c>
      <c r="C12363" s="1">
        <v>5.3730801600000003E-2</v>
      </c>
      <c r="E12363" s="33">
        <v>134546.952074976</v>
      </c>
      <c r="F12363" s="45">
        <f t="shared" si="194"/>
        <v>4.2111432364313961</v>
      </c>
    </row>
    <row r="12364" spans="1:6" x14ac:dyDescent="0.15">
      <c r="A12364" s="1">
        <v>1318.2000720000001</v>
      </c>
      <c r="B12364" s="1">
        <v>5.3708654699999997E-2</v>
      </c>
      <c r="C12364" s="1">
        <v>5.3729573689999997E-2</v>
      </c>
      <c r="E12364" s="33">
        <v>134549.08473619202</v>
      </c>
      <c r="F12364" s="45">
        <f t="shared" si="194"/>
        <v>4.2113156577243878</v>
      </c>
    </row>
    <row r="12365" spans="1:6" x14ac:dyDescent="0.15">
      <c r="A12365" s="1">
        <v>1318.3000910000001</v>
      </c>
      <c r="B12365" s="1">
        <v>5.3707288220000003E-2</v>
      </c>
      <c r="C12365" s="1">
        <v>5.3728349639999999E-2</v>
      </c>
      <c r="E12365" s="33">
        <v>134551.21874157598</v>
      </c>
      <c r="F12365" s="45">
        <f t="shared" si="194"/>
        <v>4.2114896016039545</v>
      </c>
    </row>
    <row r="12366" spans="1:6" x14ac:dyDescent="0.15">
      <c r="A12366" s="1">
        <v>1318.4001089999999</v>
      </c>
      <c r="B12366" s="1">
        <v>5.3705909439999998E-2</v>
      </c>
      <c r="C12366" s="1">
        <v>5.372712633E-2</v>
      </c>
      <c r="E12366" s="33">
        <v>134553.35272562399</v>
      </c>
      <c r="F12366" s="45">
        <f t="shared" si="194"/>
        <v>4.2116645182438202</v>
      </c>
    </row>
    <row r="12367" spans="1:6" x14ac:dyDescent="0.15">
      <c r="A12367" s="1">
        <v>1318.5000660000001</v>
      </c>
      <c r="B12367" s="1">
        <v>5.3704523970000001E-2</v>
      </c>
      <c r="C12367" s="1">
        <v>5.3725900430000001E-2</v>
      </c>
      <c r="E12367" s="33">
        <v>134555.485408176</v>
      </c>
      <c r="F12367" s="45">
        <f t="shared" si="194"/>
        <v>4.2118399277968255</v>
      </c>
    </row>
    <row r="12368" spans="1:6" x14ac:dyDescent="0.15">
      <c r="A12368" s="1">
        <v>1318.600085</v>
      </c>
      <c r="B12368" s="1">
        <v>5.3703135979999997E-2</v>
      </c>
      <c r="C12368" s="1">
        <v>5.3724666560000002E-2</v>
      </c>
      <c r="E12368" s="33">
        <v>134557.61941355999</v>
      </c>
      <c r="F12368" s="45">
        <f t="shared" si="194"/>
        <v>4.2120155854559806</v>
      </c>
    </row>
    <row r="12369" spans="1:6" x14ac:dyDescent="0.15">
      <c r="A12369" s="1">
        <v>1318.7001029999999</v>
      </c>
      <c r="B12369" s="1">
        <v>5.3701752569999997E-2</v>
      </c>
      <c r="C12369" s="1">
        <v>5.3723422010000001E-2</v>
      </c>
      <c r="E12369" s="33">
        <v>134559.753397608</v>
      </c>
      <c r="F12369" s="45">
        <f t="shared" si="194"/>
        <v>4.2121908922870945</v>
      </c>
    </row>
    <row r="12370" spans="1:6" x14ac:dyDescent="0.15">
      <c r="A12370" s="1">
        <v>1318.80006</v>
      </c>
      <c r="B12370" s="1">
        <v>5.3700380579999998E-2</v>
      </c>
      <c r="C12370" s="1">
        <v>5.3722164740000002E-2</v>
      </c>
      <c r="E12370" s="33">
        <v>134561.88608016001</v>
      </c>
      <c r="F12370" s="45">
        <f t="shared" si="194"/>
        <v>4.2123652716003317</v>
      </c>
    </row>
    <row r="12371" spans="1:6" x14ac:dyDescent="0.15">
      <c r="A12371" s="1">
        <v>1318.900079</v>
      </c>
      <c r="B12371" s="1">
        <v>5.3699023790000001E-2</v>
      </c>
      <c r="C12371" s="1">
        <v>5.3720891159999999E-2</v>
      </c>
      <c r="E12371" s="33">
        <v>134564.02008554401</v>
      </c>
      <c r="F12371" s="45">
        <f t="shared" si="194"/>
        <v>4.2125385088377056</v>
      </c>
    </row>
    <row r="12372" spans="1:6" x14ac:dyDescent="0.15">
      <c r="A12372" s="1">
        <v>1319.000098</v>
      </c>
      <c r="B12372" s="1">
        <v>5.3697687700000003E-2</v>
      </c>
      <c r="C12372" s="1">
        <v>5.3719600999999999E-2</v>
      </c>
      <c r="E12372" s="33">
        <v>134566.154090928</v>
      </c>
      <c r="F12372" s="45">
        <f t="shared" si="194"/>
        <v>4.2127101308651165</v>
      </c>
    </row>
    <row r="12373" spans="1:6" x14ac:dyDescent="0.15">
      <c r="A12373" s="1">
        <v>1319.100117</v>
      </c>
      <c r="B12373" s="1">
        <v>5.3696375669999998E-2</v>
      </c>
      <c r="C12373" s="1">
        <v>5.3718294200000002E-2</v>
      </c>
      <c r="E12373" s="33">
        <v>134568.288096312</v>
      </c>
      <c r="F12373" s="45">
        <f t="shared" si="194"/>
        <v>4.2128798737465205</v>
      </c>
    </row>
    <row r="12374" spans="1:6" x14ac:dyDescent="0.15">
      <c r="A12374" s="1">
        <v>1319.200075</v>
      </c>
      <c r="B12374" s="1">
        <v>5.369509033E-2</v>
      </c>
      <c r="C12374" s="1">
        <v>5.3716972600000003E-2</v>
      </c>
      <c r="E12374" s="33">
        <v>134570.42080019999</v>
      </c>
      <c r="F12374" s="45">
        <f t="shared" si="194"/>
        <v>4.2130474900133414</v>
      </c>
    </row>
    <row r="12375" spans="1:6" x14ac:dyDescent="0.15">
      <c r="A12375" s="1">
        <v>1319.3000939999999</v>
      </c>
      <c r="B12375" s="1">
        <v>5.3693830630000002E-2</v>
      </c>
      <c r="C12375" s="1">
        <v>5.3715636570000003E-2</v>
      </c>
      <c r="E12375" s="33">
        <v>134572.55480558402</v>
      </c>
      <c r="F12375" s="45">
        <f t="shared" si="194"/>
        <v>4.2132131431484039</v>
      </c>
    </row>
    <row r="12376" spans="1:6" x14ac:dyDescent="0.15">
      <c r="A12376" s="1">
        <v>1319.400114</v>
      </c>
      <c r="B12376" s="1">
        <v>5.3692595789999999E-2</v>
      </c>
      <c r="C12376" s="1">
        <v>5.371428978E-2</v>
      </c>
      <c r="E12376" s="33">
        <v>134574.688832304</v>
      </c>
      <c r="F12376" s="45">
        <f t="shared" si="194"/>
        <v>4.2133768539042249</v>
      </c>
    </row>
    <row r="12377" spans="1:6" x14ac:dyDescent="0.15">
      <c r="A12377" s="1">
        <v>1319.5000709999999</v>
      </c>
      <c r="B12377" s="1">
        <v>5.3691383629999999E-2</v>
      </c>
      <c r="C12377" s="1">
        <v>5.3712936619999999E-2</v>
      </c>
      <c r="E12377" s="33">
        <v>134576.82151485598</v>
      </c>
      <c r="F12377" s="45">
        <f t="shared" si="194"/>
        <v>4.2135387502459345</v>
      </c>
    </row>
    <row r="12378" spans="1:6" x14ac:dyDescent="0.15">
      <c r="A12378" s="1">
        <v>1319.600091</v>
      </c>
      <c r="B12378" s="1">
        <v>5.3690188530000002E-2</v>
      </c>
      <c r="C12378" s="1">
        <v>5.3711579459999999E-2</v>
      </c>
      <c r="E12378" s="33">
        <v>134578.955541576</v>
      </c>
      <c r="F12378" s="45">
        <f t="shared" si="194"/>
        <v>4.2136993570852397</v>
      </c>
    </row>
    <row r="12379" spans="1:6" x14ac:dyDescent="0.15">
      <c r="A12379" s="1">
        <v>1319.7001110000001</v>
      </c>
      <c r="B12379" s="1">
        <v>5.3689005960000001E-2</v>
      </c>
      <c r="C12379" s="1">
        <v>5.3710223369999997E-2</v>
      </c>
      <c r="E12379" s="33">
        <v>134581.08956829598</v>
      </c>
      <c r="F12379" s="45">
        <f t="shared" si="194"/>
        <v>4.2138589876393269</v>
      </c>
    </row>
    <row r="12380" spans="1:6" x14ac:dyDescent="0.15">
      <c r="A12380" s="1">
        <v>1319.800068</v>
      </c>
      <c r="B12380" s="1">
        <v>5.3687830440000001E-2</v>
      </c>
      <c r="C12380" s="1">
        <v>5.3708873460000001E-2</v>
      </c>
      <c r="E12380" s="33">
        <v>134583.22225084799</v>
      </c>
      <c r="F12380" s="45">
        <f t="shared" si="194"/>
        <v>4.2140180297751524</v>
      </c>
    </row>
    <row r="12381" spans="1:6" x14ac:dyDescent="0.15">
      <c r="A12381" s="1">
        <v>1319.9000880000001</v>
      </c>
      <c r="B12381" s="1">
        <v>5.3686653940000002E-2</v>
      </c>
      <c r="C12381" s="1">
        <v>5.3707532039999999E-2</v>
      </c>
      <c r="E12381" s="33">
        <v>134585.356277568</v>
      </c>
      <c r="F12381" s="45">
        <f t="shared" si="194"/>
        <v>4.2141771978906153</v>
      </c>
    </row>
    <row r="12382" spans="1:6" x14ac:dyDescent="0.15">
      <c r="A12382" s="1">
        <v>1320.000108</v>
      </c>
      <c r="B12382" s="1">
        <v>5.3685470360000001E-2</v>
      </c>
      <c r="C12382" s="1">
        <v>5.3706203440000003E-2</v>
      </c>
      <c r="E12382" s="33">
        <v>134587.49030428799</v>
      </c>
      <c r="F12382" s="45">
        <f t="shared" si="194"/>
        <v>4.2143369287658681</v>
      </c>
    </row>
    <row r="12383" spans="1:6" x14ac:dyDescent="0.15">
      <c r="A12383" s="1">
        <v>1320.100066</v>
      </c>
      <c r="B12383" s="1">
        <v>5.3684274179999998E-2</v>
      </c>
      <c r="C12383" s="1">
        <v>5.3704891210000001E-2</v>
      </c>
      <c r="E12383" s="33">
        <v>134589.62300817599</v>
      </c>
      <c r="F12383" s="45">
        <f t="shared" si="194"/>
        <v>4.2144976144275459</v>
      </c>
    </row>
    <row r="12384" spans="1:6" x14ac:dyDescent="0.15">
      <c r="A12384" s="1">
        <v>1320.2000860000001</v>
      </c>
      <c r="B12384" s="1">
        <v>5.3683058360000001E-2</v>
      </c>
      <c r="C12384" s="1">
        <v>5.3703595579999999E-2</v>
      </c>
      <c r="E12384" s="33">
        <v>134591.757034896</v>
      </c>
      <c r="F12384" s="45">
        <f t="shared" si="194"/>
        <v>4.2146598906106991</v>
      </c>
    </row>
    <row r="12385" spans="1:6" x14ac:dyDescent="0.15">
      <c r="A12385" s="1">
        <v>1320.300107</v>
      </c>
      <c r="B12385" s="1">
        <v>5.3681818720000003E-2</v>
      </c>
      <c r="C12385" s="1">
        <v>5.3702318120000002E-2</v>
      </c>
      <c r="E12385" s="33">
        <v>134593.891082952</v>
      </c>
      <c r="F12385" s="45">
        <f t="shared" si="194"/>
        <v>4.2148240450373731</v>
      </c>
    </row>
    <row r="12386" spans="1:6" x14ac:dyDescent="0.15">
      <c r="A12386" s="1">
        <v>1320.400065</v>
      </c>
      <c r="B12386" s="1">
        <v>5.368055327E-2</v>
      </c>
      <c r="C12386" s="1">
        <v>5.3701059299999999E-2</v>
      </c>
      <c r="E12386" s="33">
        <v>134596.02378684</v>
      </c>
      <c r="F12386" s="45">
        <f t="shared" si="194"/>
        <v>4.214990191548825</v>
      </c>
    </row>
    <row r="12387" spans="1:6" x14ac:dyDescent="0.15">
      <c r="A12387" s="1">
        <v>1320.5000849999999</v>
      </c>
      <c r="B12387" s="1">
        <v>5.3679259090000001E-2</v>
      </c>
      <c r="C12387" s="1">
        <v>5.3699816140000002E-2</v>
      </c>
      <c r="E12387" s="33">
        <v>134598.15781356001</v>
      </c>
      <c r="F12387" s="45">
        <f t="shared" si="194"/>
        <v>4.2151586433397119</v>
      </c>
    </row>
    <row r="12388" spans="1:6" x14ac:dyDescent="0.15">
      <c r="A12388" s="1">
        <v>1320.6001060000001</v>
      </c>
      <c r="B12388" s="1">
        <v>5.3677937180000003E-2</v>
      </c>
      <c r="C12388" s="1">
        <v>5.3698586970000003E-2</v>
      </c>
      <c r="E12388" s="33">
        <v>134600.29186161599</v>
      </c>
      <c r="F12388" s="45">
        <f t="shared" si="194"/>
        <v>4.2153292815577839</v>
      </c>
    </row>
    <row r="12389" spans="1:6" x14ac:dyDescent="0.15">
      <c r="A12389" s="1">
        <v>1320.700065</v>
      </c>
      <c r="B12389" s="1">
        <v>5.3676590400000002E-2</v>
      </c>
      <c r="C12389" s="1">
        <v>5.3697369209999998E-2</v>
      </c>
      <c r="E12389" s="33">
        <v>134602.42458684</v>
      </c>
      <c r="F12389" s="45">
        <f t="shared" si="194"/>
        <v>4.215501839921469</v>
      </c>
    </row>
    <row r="12390" spans="1:6" x14ac:dyDescent="0.15">
      <c r="A12390" s="1">
        <v>1320.8000850000001</v>
      </c>
      <c r="B12390" s="1">
        <v>5.367522064E-2</v>
      </c>
      <c r="C12390" s="1">
        <v>5.3696157340000002E-2</v>
      </c>
      <c r="E12390" s="33">
        <v>134604.55861355999</v>
      </c>
      <c r="F12390" s="45">
        <f t="shared" si="194"/>
        <v>4.2156762525649514</v>
      </c>
    </row>
    <row r="12391" spans="1:6" x14ac:dyDescent="0.15">
      <c r="A12391" s="1">
        <v>1320.9001060000001</v>
      </c>
      <c r="B12391" s="1">
        <v>5.3673833660000003E-2</v>
      </c>
      <c r="C12391" s="1">
        <v>5.3694947639999997E-2</v>
      </c>
      <c r="E12391" s="33">
        <v>134606.69266161599</v>
      </c>
      <c r="F12391" s="45">
        <f t="shared" si="194"/>
        <v>4.2158520273362585</v>
      </c>
    </row>
    <row r="12392" spans="1:6" x14ac:dyDescent="0.15">
      <c r="A12392" s="1">
        <v>1321.0000649999999</v>
      </c>
      <c r="B12392" s="1">
        <v>5.3672436429999998E-2</v>
      </c>
      <c r="C12392" s="1">
        <v>5.3693736210000002E-2</v>
      </c>
      <c r="E12392" s="33">
        <v>134608.82538684001</v>
      </c>
      <c r="F12392" s="45">
        <f t="shared" si="194"/>
        <v>4.2160285749088349</v>
      </c>
    </row>
    <row r="12393" spans="1:6" x14ac:dyDescent="0.15">
      <c r="A12393" s="1">
        <v>1321.1000859999999</v>
      </c>
      <c r="B12393" s="1">
        <v>5.3671033940000001E-2</v>
      </c>
      <c r="C12393" s="1">
        <v>5.369251697E-2</v>
      </c>
      <c r="E12393" s="33">
        <v>134610.95943489601</v>
      </c>
      <c r="F12393" s="45">
        <f t="shared" si="194"/>
        <v>4.2162055863134347</v>
      </c>
    </row>
    <row r="12394" spans="1:6" x14ac:dyDescent="0.15">
      <c r="A12394" s="1">
        <v>1321.2001069999999</v>
      </c>
      <c r="B12394" s="1">
        <v>5.3669634149999999E-2</v>
      </c>
      <c r="C12394" s="1">
        <v>5.3691286489999997E-2</v>
      </c>
      <c r="E12394" s="33">
        <v>134613.09348295198</v>
      </c>
      <c r="F12394" s="45">
        <f t="shared" si="194"/>
        <v>4.2163823948524888</v>
      </c>
    </row>
    <row r="12395" spans="1:6" x14ac:dyDescent="0.15">
      <c r="A12395" s="1">
        <v>1321.300066</v>
      </c>
      <c r="B12395" s="1">
        <v>5.3668245320000002E-2</v>
      </c>
      <c r="C12395" s="1">
        <v>5.3690042030000003E-2</v>
      </c>
      <c r="E12395" s="33">
        <v>134615.226208176</v>
      </c>
      <c r="F12395" s="45">
        <f t="shared" si="194"/>
        <v>4.2165583100839807</v>
      </c>
    </row>
    <row r="12396" spans="1:6" x14ac:dyDescent="0.15">
      <c r="A12396" s="1">
        <v>1321.400087</v>
      </c>
      <c r="B12396" s="1">
        <v>5.3666872400000003E-2</v>
      </c>
      <c r="C12396" s="1">
        <v>5.3688779399999997E-2</v>
      </c>
      <c r="E12396" s="33">
        <v>134617.360256232</v>
      </c>
      <c r="F12396" s="45">
        <f t="shared" si="194"/>
        <v>4.2167330257699112</v>
      </c>
    </row>
    <row r="12397" spans="1:6" x14ac:dyDescent="0.15">
      <c r="A12397" s="1">
        <v>1321.5001090000001</v>
      </c>
      <c r="B12397" s="1">
        <v>5.3665521719999998E-2</v>
      </c>
      <c r="C12397" s="1">
        <v>5.368749775E-2</v>
      </c>
      <c r="E12397" s="33">
        <v>134619.49432562399</v>
      </c>
      <c r="F12397" s="45">
        <f t="shared" si="194"/>
        <v>4.2169060034978951</v>
      </c>
    </row>
    <row r="12398" spans="1:6" x14ac:dyDescent="0.15">
      <c r="A12398" s="1">
        <v>1321.600068</v>
      </c>
      <c r="B12398" s="1">
        <v>5.366419871E-2</v>
      </c>
      <c r="C12398" s="1">
        <v>5.3686197499999998E-2</v>
      </c>
      <c r="E12398" s="33">
        <v>134621.62705084798</v>
      </c>
      <c r="F12398" s="45">
        <f t="shared" si="194"/>
        <v>4.217076773442658</v>
      </c>
    </row>
    <row r="12399" spans="1:6" x14ac:dyDescent="0.15">
      <c r="A12399" s="1">
        <v>1321.70009</v>
      </c>
      <c r="B12399" s="1">
        <v>5.366290546E-2</v>
      </c>
      <c r="C12399" s="1">
        <v>5.3684877860000001E-2</v>
      </c>
      <c r="E12399" s="33">
        <v>134623.76112024</v>
      </c>
      <c r="F12399" s="45">
        <f t="shared" si="194"/>
        <v>4.217245255143653</v>
      </c>
    </row>
    <row r="12400" spans="1:6" x14ac:dyDescent="0.15">
      <c r="A12400" s="1">
        <v>1321.800111</v>
      </c>
      <c r="B12400" s="1">
        <v>5.3661642959999999E-2</v>
      </c>
      <c r="C12400" s="1">
        <v>5.3683541500000001E-2</v>
      </c>
      <c r="E12400" s="33">
        <v>134625.895168296</v>
      </c>
      <c r="F12400" s="45">
        <f t="shared" si="194"/>
        <v>4.2174113275713889</v>
      </c>
    </row>
    <row r="12401" spans="1:6" x14ac:dyDescent="0.15">
      <c r="A12401" s="1">
        <v>1321.900071</v>
      </c>
      <c r="B12401" s="1">
        <v>5.366041119E-2</v>
      </c>
      <c r="C12401" s="1">
        <v>5.3682192240000003E-2</v>
      </c>
      <c r="E12401" s="33">
        <v>134628.02791485598</v>
      </c>
      <c r="F12401" s="45">
        <f t="shared" si="194"/>
        <v>4.2175749517379</v>
      </c>
    </row>
    <row r="12402" spans="1:6" x14ac:dyDescent="0.15">
      <c r="A12402" s="1">
        <v>1322.0000930000001</v>
      </c>
      <c r="B12402" s="1">
        <v>5.3659205969999998E-2</v>
      </c>
      <c r="C12402" s="1">
        <v>5.3680832249999998E-2</v>
      </c>
      <c r="E12402" s="33">
        <v>134630.161984248</v>
      </c>
      <c r="F12402" s="45">
        <f t="shared" si="194"/>
        <v>4.2177365379667968</v>
      </c>
    </row>
    <row r="12403" spans="1:6" x14ac:dyDescent="0.15">
      <c r="A12403" s="1">
        <v>1322.100115</v>
      </c>
      <c r="B12403" s="1">
        <v>5.3658023450000002E-2</v>
      </c>
      <c r="C12403" s="1">
        <v>5.3679466859999997E-2</v>
      </c>
      <c r="E12403" s="33">
        <v>134632.29605363999</v>
      </c>
      <c r="F12403" s="45">
        <f t="shared" si="194"/>
        <v>4.2178963470748201</v>
      </c>
    </row>
    <row r="12404" spans="1:6" x14ac:dyDescent="0.15">
      <c r="A12404" s="1">
        <v>1322.200075</v>
      </c>
      <c r="B12404" s="1">
        <v>5.3656858549999999E-2</v>
      </c>
      <c r="C12404" s="1">
        <v>5.3678101819999997E-2</v>
      </c>
      <c r="E12404" s="33">
        <v>134634.4288002</v>
      </c>
      <c r="F12404" s="45">
        <f t="shared" si="194"/>
        <v>4.2180547366449357</v>
      </c>
    </row>
    <row r="12405" spans="1:6" x14ac:dyDescent="0.15">
      <c r="A12405" s="1">
        <v>1322.3000970000001</v>
      </c>
      <c r="B12405" s="1">
        <v>5.3655702710000003E-2</v>
      </c>
      <c r="C12405" s="1">
        <v>5.3676740440000002E-2</v>
      </c>
      <c r="E12405" s="33">
        <v>134636.56286959199</v>
      </c>
      <c r="F12405" s="45">
        <f t="shared" si="194"/>
        <v>4.2182124622736055</v>
      </c>
    </row>
    <row r="12406" spans="1:6" x14ac:dyDescent="0.15">
      <c r="A12406" s="1">
        <v>1322.4001189999999</v>
      </c>
      <c r="B12406" s="1">
        <v>5.3654549109999998E-2</v>
      </c>
      <c r="C12406" s="1">
        <v>5.3675388409999997E-2</v>
      </c>
      <c r="E12406" s="33">
        <v>134638.69693898398</v>
      </c>
      <c r="F12406" s="45">
        <f t="shared" si="194"/>
        <v>4.2183700185869419</v>
      </c>
    </row>
    <row r="12407" spans="1:6" x14ac:dyDescent="0.15">
      <c r="A12407" s="1">
        <v>1322.5000789999999</v>
      </c>
      <c r="B12407" s="1">
        <v>5.3653390760000003E-2</v>
      </c>
      <c r="C12407" s="1">
        <v>5.3674050889999998E-2</v>
      </c>
      <c r="E12407" s="33">
        <v>134640.82968554398</v>
      </c>
      <c r="F12407" s="45">
        <f t="shared" si="194"/>
        <v>4.2185279137002922</v>
      </c>
    </row>
    <row r="12408" spans="1:6" x14ac:dyDescent="0.15">
      <c r="A12408" s="1">
        <v>1322.600101</v>
      </c>
      <c r="B12408" s="1">
        <v>5.365221849E-2</v>
      </c>
      <c r="C12408" s="1">
        <v>5.3672729820000001E-2</v>
      </c>
      <c r="E12408" s="33">
        <v>134642.963754936</v>
      </c>
      <c r="F12408" s="45">
        <f t="shared" si="194"/>
        <v>4.2186869516117254</v>
      </c>
    </row>
    <row r="12409" spans="1:6" x14ac:dyDescent="0.15">
      <c r="A12409" s="1">
        <v>1322.7000619999999</v>
      </c>
      <c r="B12409" s="1">
        <v>5.3651026810000002E-2</v>
      </c>
      <c r="C12409" s="1">
        <v>5.3671429370000003E-2</v>
      </c>
      <c r="E12409" s="33">
        <v>134645.096522832</v>
      </c>
      <c r="F12409" s="45">
        <f t="shared" si="194"/>
        <v>4.2188474819976332</v>
      </c>
    </row>
    <row r="12410" spans="1:6" x14ac:dyDescent="0.15">
      <c r="A12410" s="1">
        <v>1322.800084</v>
      </c>
      <c r="B12410" s="1">
        <v>5.3649808489999999E-2</v>
      </c>
      <c r="C12410" s="1">
        <v>5.3670149319999999E-2</v>
      </c>
      <c r="E12410" s="33">
        <v>134647.23059222399</v>
      </c>
      <c r="F12410" s="45">
        <f t="shared" si="194"/>
        <v>4.2190101552590082</v>
      </c>
    </row>
    <row r="12411" spans="1:6" x14ac:dyDescent="0.15">
      <c r="A12411" s="1">
        <v>1322.9001069999999</v>
      </c>
      <c r="B12411" s="1">
        <v>5.3648559999999998E-2</v>
      </c>
      <c r="C12411" s="1">
        <v>5.3668890560000002E-2</v>
      </c>
      <c r="E12411" s="33">
        <v>134649.364682952</v>
      </c>
      <c r="F12411" s="45">
        <f t="shared" si="194"/>
        <v>4.2191752092867523</v>
      </c>
    </row>
    <row r="12412" spans="1:6" x14ac:dyDescent="0.15">
      <c r="A12412" s="1">
        <v>1323.0000680000001</v>
      </c>
      <c r="B12412" s="1">
        <v>5.3647279749999999E-2</v>
      </c>
      <c r="C12412" s="1">
        <v>5.3667652570000002E-2</v>
      </c>
      <c r="E12412" s="33">
        <v>134651.49745084799</v>
      </c>
      <c r="F12412" s="45">
        <f t="shared" si="194"/>
        <v>4.2193427274586925</v>
      </c>
    </row>
    <row r="12413" spans="1:6" x14ac:dyDescent="0.15">
      <c r="A12413" s="1">
        <v>1323.1000899999999</v>
      </c>
      <c r="B12413" s="1">
        <v>5.3645965730000002E-2</v>
      </c>
      <c r="C12413" s="1">
        <v>5.3666431350000002E-2</v>
      </c>
      <c r="E12413" s="33">
        <v>134653.63152023999</v>
      </c>
      <c r="F12413" s="45">
        <f t="shared" si="194"/>
        <v>4.2195129505809978</v>
      </c>
    </row>
    <row r="12414" spans="1:6" x14ac:dyDescent="0.15">
      <c r="A12414" s="1">
        <v>1323.2001130000001</v>
      </c>
      <c r="B12414" s="1">
        <v>5.3644620329999997E-2</v>
      </c>
      <c r="C12414" s="1">
        <v>5.3665224050000002E-2</v>
      </c>
      <c r="E12414" s="33">
        <v>134655.765610968</v>
      </c>
      <c r="F12414" s="45">
        <f t="shared" si="194"/>
        <v>4.2196856510603507</v>
      </c>
    </row>
    <row r="12415" spans="1:6" x14ac:dyDescent="0.15">
      <c r="A12415" s="1">
        <v>1323.300074</v>
      </c>
      <c r="B12415" s="1">
        <v>5.3643248009999998E-2</v>
      </c>
      <c r="C12415" s="1">
        <v>5.3664026920000003E-2</v>
      </c>
      <c r="E12415" s="33">
        <v>134657.89837886399</v>
      </c>
      <c r="F12415" s="45">
        <f t="shared" si="194"/>
        <v>4.2198604364160497</v>
      </c>
    </row>
    <row r="12416" spans="1:6" x14ac:dyDescent="0.15">
      <c r="A12416" s="1">
        <v>1323.400097</v>
      </c>
      <c r="B12416" s="1">
        <v>5.3641852400000002E-2</v>
      </c>
      <c r="C12416" s="1">
        <v>5.3662833389999998E-2</v>
      </c>
      <c r="E12416" s="33">
        <v>134660.032469592</v>
      </c>
      <c r="F12416" s="45">
        <f t="shared" si="194"/>
        <v>4.2200371044079548</v>
      </c>
    </row>
    <row r="12417" spans="1:6" x14ac:dyDescent="0.15">
      <c r="A12417" s="1">
        <v>1323.5001199999999</v>
      </c>
      <c r="B12417" s="1">
        <v>5.3640441210000001E-2</v>
      </c>
      <c r="C12417" s="1">
        <v>5.366163878E-2</v>
      </c>
      <c r="E12417" s="33">
        <v>134662.16656031998</v>
      </c>
      <c r="F12417" s="45">
        <f t="shared" si="194"/>
        <v>4.2202150073645299</v>
      </c>
    </row>
    <row r="12418" spans="1:6" x14ac:dyDescent="0.15">
      <c r="A12418" s="1">
        <v>1323.6000819999999</v>
      </c>
      <c r="B12418" s="1">
        <v>5.3639023129999998E-2</v>
      </c>
      <c r="C12418" s="1">
        <v>5.3660438419999998E-2</v>
      </c>
      <c r="E12418" s="33">
        <v>134664.29934955199</v>
      </c>
      <c r="F12418" s="45">
        <f t="shared" si="194"/>
        <v>4.220393421007766</v>
      </c>
    </row>
    <row r="12419" spans="1:6" x14ac:dyDescent="0.15">
      <c r="A12419" s="1">
        <v>1323.7001049999999</v>
      </c>
      <c r="B12419" s="1">
        <v>5.3637604739999997E-2</v>
      </c>
      <c r="C12419" s="1">
        <v>5.3659225759999998E-2</v>
      </c>
      <c r="E12419" s="33">
        <v>134666.43344028</v>
      </c>
      <c r="F12419" s="45">
        <f t="shared" si="194"/>
        <v>4.2205719092678731</v>
      </c>
    </row>
    <row r="12420" spans="1:6" x14ac:dyDescent="0.15">
      <c r="A12420" s="1">
        <v>1323.800066</v>
      </c>
      <c r="B12420" s="1">
        <v>5.3636196329999997E-2</v>
      </c>
      <c r="C12420" s="1">
        <v>5.3657997870000002E-2</v>
      </c>
      <c r="E12420" s="33">
        <v>134668.56620817599</v>
      </c>
      <c r="F12420" s="45">
        <f t="shared" ref="F12420:F12483" si="195">E12420/B12420*$K$3/$J$3</f>
        <v>4.2207495801600388</v>
      </c>
    </row>
    <row r="12421" spans="1:6" x14ac:dyDescent="0.15">
      <c r="A12421" s="1">
        <v>1323.9000900000001</v>
      </c>
      <c r="B12421" s="1">
        <v>5.3634804209999998E-2</v>
      </c>
      <c r="C12421" s="1">
        <v>5.3656749750000003E-2</v>
      </c>
      <c r="E12421" s="33">
        <v>134670.70032023999</v>
      </c>
      <c r="F12421" s="45">
        <f t="shared" si="195"/>
        <v>4.2209260205299399</v>
      </c>
    </row>
    <row r="12422" spans="1:6" x14ac:dyDescent="0.15">
      <c r="A12422" s="1">
        <v>1324.0001130000001</v>
      </c>
      <c r="B12422" s="1">
        <v>5.3633436079999999E-2</v>
      </c>
      <c r="C12422" s="1">
        <v>5.3655479800000003E-2</v>
      </c>
      <c r="E12422" s="33">
        <v>134672.834410968</v>
      </c>
      <c r="F12422" s="45">
        <f t="shared" si="195"/>
        <v>4.2211005813099804</v>
      </c>
    </row>
    <row r="12423" spans="1:6" x14ac:dyDescent="0.15">
      <c r="A12423" s="1">
        <v>1324.1000750000001</v>
      </c>
      <c r="B12423" s="1">
        <v>5.3632098240000002E-2</v>
      </c>
      <c r="C12423" s="1">
        <v>5.3654187809999997E-2</v>
      </c>
      <c r="E12423" s="33">
        <v>134674.96720019999</v>
      </c>
      <c r="F12423" s="45">
        <f t="shared" si="195"/>
        <v>4.2212727261363652</v>
      </c>
    </row>
    <row r="12424" spans="1:6" x14ac:dyDescent="0.15">
      <c r="A12424" s="1">
        <v>1324.2000989999999</v>
      </c>
      <c r="B12424" s="1">
        <v>5.3630793310000001E-2</v>
      </c>
      <c r="C12424" s="1">
        <v>5.365287262E-2</v>
      </c>
      <c r="E12424" s="33">
        <v>134677.10131226399</v>
      </c>
      <c r="F12424" s="45">
        <f t="shared" si="195"/>
        <v>4.2214423305678128</v>
      </c>
    </row>
    <row r="12425" spans="1:6" x14ac:dyDescent="0.15">
      <c r="A12425" s="1">
        <v>1324.3000609999999</v>
      </c>
      <c r="B12425" s="1">
        <v>5.3629524820000003E-2</v>
      </c>
      <c r="C12425" s="1">
        <v>5.3651537630000003E-2</v>
      </c>
      <c r="E12425" s="33">
        <v>134679.234101496</v>
      </c>
      <c r="F12425" s="45">
        <f t="shared" si="195"/>
        <v>4.2216090333019967</v>
      </c>
    </row>
    <row r="12426" spans="1:6" x14ac:dyDescent="0.15">
      <c r="A12426" s="1">
        <v>1324.400085</v>
      </c>
      <c r="B12426" s="1">
        <v>5.3628290949999997E-2</v>
      </c>
      <c r="C12426" s="1">
        <v>5.3650184300000001E-2</v>
      </c>
      <c r="E12426" s="33">
        <v>134681.36821356</v>
      </c>
      <c r="F12426" s="45">
        <f t="shared" si="195"/>
        <v>4.2217730600007961</v>
      </c>
    </row>
    <row r="12427" spans="1:6" x14ac:dyDescent="0.15">
      <c r="A12427" s="1">
        <v>1324.5001090000001</v>
      </c>
      <c r="B12427" s="1">
        <v>5.362708947E-2</v>
      </c>
      <c r="C12427" s="1">
        <v>5.3648817629999998E-2</v>
      </c>
      <c r="E12427" s="33">
        <v>134683.50232562399</v>
      </c>
      <c r="F12427" s="45">
        <f t="shared" si="195"/>
        <v>4.2219345442575502</v>
      </c>
    </row>
    <row r="12428" spans="1:6" x14ac:dyDescent="0.15">
      <c r="A12428" s="1">
        <v>1324.6000710000001</v>
      </c>
      <c r="B12428" s="1">
        <v>5.3625914859999999E-2</v>
      </c>
      <c r="C12428" s="1">
        <v>5.3647443439999998E-2</v>
      </c>
      <c r="E12428" s="33">
        <v>134685.63511485601</v>
      </c>
      <c r="F12428" s="45">
        <f t="shared" si="195"/>
        <v>4.2220938787434221</v>
      </c>
    </row>
    <row r="12429" spans="1:6" x14ac:dyDescent="0.15">
      <c r="A12429" s="1">
        <v>1324.7000949999999</v>
      </c>
      <c r="B12429" s="1">
        <v>5.3624760860000002E-2</v>
      </c>
      <c r="C12429" s="1">
        <v>5.3646065790000003E-2</v>
      </c>
      <c r="E12429" s="33">
        <v>134687.76922692001</v>
      </c>
      <c r="F12429" s="45">
        <f t="shared" si="195"/>
        <v>4.2222516389084888</v>
      </c>
    </row>
    <row r="12430" spans="1:6" x14ac:dyDescent="0.15">
      <c r="A12430" s="1">
        <v>1324.8001200000001</v>
      </c>
      <c r="B12430" s="1">
        <v>5.3623620919999997E-2</v>
      </c>
      <c r="C12430" s="1">
        <v>5.3644691440000003E-2</v>
      </c>
      <c r="E12430" s="33">
        <v>134689.90336032002</v>
      </c>
      <c r="F12430" s="45">
        <f t="shared" si="195"/>
        <v>4.2224082994257186</v>
      </c>
    </row>
    <row r="12431" spans="1:6" x14ac:dyDescent="0.15">
      <c r="A12431" s="1">
        <v>1324.9000820000001</v>
      </c>
      <c r="B12431" s="1">
        <v>5.3622485999999997E-2</v>
      </c>
      <c r="C12431" s="1">
        <v>5.3643326900000003E-2</v>
      </c>
      <c r="E12431" s="33">
        <v>134692.036149552</v>
      </c>
      <c r="F12431" s="45">
        <f t="shared" si="195"/>
        <v>4.2225645291586282</v>
      </c>
    </row>
    <row r="12432" spans="1:6" x14ac:dyDescent="0.15">
      <c r="A12432" s="1">
        <v>1325.0001070000001</v>
      </c>
      <c r="B12432" s="1">
        <v>5.362134541E-2</v>
      </c>
      <c r="C12432" s="1">
        <v>5.3641975699999997E-2</v>
      </c>
      <c r="E12432" s="33">
        <v>134694.17028295202</v>
      </c>
      <c r="F12432" s="45">
        <f t="shared" si="195"/>
        <v>4.2227212541618497</v>
      </c>
    </row>
    <row r="12433" spans="1:6" x14ac:dyDescent="0.15">
      <c r="A12433" s="1">
        <v>1325.1000690000001</v>
      </c>
      <c r="B12433" s="1">
        <v>5.3620192570000003E-2</v>
      </c>
      <c r="C12433" s="1">
        <v>5.3640644000000001E-2</v>
      </c>
      <c r="E12433" s="33">
        <v>134696.303072184</v>
      </c>
      <c r="F12433" s="45">
        <f t="shared" si="195"/>
        <v>4.2228789084447609</v>
      </c>
    </row>
    <row r="12434" spans="1:6" x14ac:dyDescent="0.15">
      <c r="A12434" s="1">
        <v>1325.200094</v>
      </c>
      <c r="B12434" s="1">
        <v>5.3619017730000003E-2</v>
      </c>
      <c r="C12434" s="1">
        <v>5.3639333470000002E-2</v>
      </c>
      <c r="E12434" s="33">
        <v>134698.43720558399</v>
      </c>
      <c r="F12434" s="45">
        <f t="shared" si="195"/>
        <v>4.2230383443701927</v>
      </c>
    </row>
    <row r="12435" spans="1:6" x14ac:dyDescent="0.15">
      <c r="A12435" s="1">
        <v>1325.300119</v>
      </c>
      <c r="B12435" s="1">
        <v>5.3617814630000003E-2</v>
      </c>
      <c r="C12435" s="1">
        <v>5.3638046940000003E-2</v>
      </c>
      <c r="E12435" s="33">
        <v>134700.57133898401</v>
      </c>
      <c r="F12435" s="45">
        <f t="shared" si="195"/>
        <v>4.2232000131764984</v>
      </c>
    </row>
    <row r="12436" spans="1:6" x14ac:dyDescent="0.15">
      <c r="A12436" s="1">
        <v>1325.4000820000001</v>
      </c>
      <c r="B12436" s="1">
        <v>5.361657869E-2</v>
      </c>
      <c r="C12436" s="1">
        <v>5.3636785659999998E-2</v>
      </c>
      <c r="E12436" s="33">
        <v>134702.70414955201</v>
      </c>
      <c r="F12436" s="45">
        <f t="shared" si="195"/>
        <v>4.223364234559976</v>
      </c>
    </row>
    <row r="12437" spans="1:6" x14ac:dyDescent="0.15">
      <c r="A12437" s="1">
        <v>1325.500106</v>
      </c>
      <c r="B12437" s="1">
        <v>5.3615305049999999E-2</v>
      </c>
      <c r="C12437" s="1">
        <v>5.3635546999999999E-2</v>
      </c>
      <c r="E12437" s="33">
        <v>134704.83826161601</v>
      </c>
      <c r="F12437" s="45">
        <f t="shared" si="195"/>
        <v>4.2235314741271885</v>
      </c>
    </row>
    <row r="12438" spans="1:6" x14ac:dyDescent="0.15">
      <c r="A12438" s="1">
        <v>1325.60007</v>
      </c>
      <c r="B12438" s="1">
        <v>5.361399419E-2</v>
      </c>
      <c r="C12438" s="1">
        <v>5.3634329940000003E-2</v>
      </c>
      <c r="E12438" s="33">
        <v>134706.97109352</v>
      </c>
      <c r="F12438" s="45">
        <f t="shared" si="195"/>
        <v>4.2237016136845638</v>
      </c>
    </row>
    <row r="12439" spans="1:6" x14ac:dyDescent="0.15">
      <c r="A12439" s="1">
        <v>1325.7000949999999</v>
      </c>
      <c r="B12439" s="1">
        <v>5.361264592E-2</v>
      </c>
      <c r="C12439" s="1">
        <v>5.3633129119999998E-2</v>
      </c>
      <c r="E12439" s="33">
        <v>134709.10522691999</v>
      </c>
      <c r="F12439" s="45">
        <f t="shared" si="195"/>
        <v>4.2238747497175124</v>
      </c>
    </row>
    <row r="12440" spans="1:6" x14ac:dyDescent="0.15">
      <c r="A12440" s="1">
        <v>1325.8001200000001</v>
      </c>
      <c r="B12440" s="1">
        <v>5.3611264710000002E-2</v>
      </c>
      <c r="C12440" s="1">
        <v>5.3631940369999999E-2</v>
      </c>
      <c r="E12440" s="33">
        <v>134711.23936032</v>
      </c>
      <c r="F12440" s="45">
        <f t="shared" si="195"/>
        <v>4.224050489811499</v>
      </c>
    </row>
    <row r="12441" spans="1:6" x14ac:dyDescent="0.15">
      <c r="A12441" s="1">
        <v>1325.900083</v>
      </c>
      <c r="B12441" s="1">
        <v>5.3609857070000003E-2</v>
      </c>
      <c r="C12441" s="1">
        <v>5.3630758690000002E-2</v>
      </c>
      <c r="E12441" s="33">
        <v>134713.372170888</v>
      </c>
      <c r="F12441" s="45">
        <f t="shared" si="195"/>
        <v>4.2242282800511655</v>
      </c>
    </row>
    <row r="12442" spans="1:6" x14ac:dyDescent="0.15">
      <c r="A12442" s="1">
        <v>1326.000108</v>
      </c>
      <c r="B12442" s="1">
        <v>5.3608428710000003E-2</v>
      </c>
      <c r="C12442" s="1">
        <v>5.3629576429999999E-2</v>
      </c>
      <c r="E12442" s="33">
        <v>134715.50630428799</v>
      </c>
      <c r="F12442" s="45">
        <f t="shared" si="195"/>
        <v>4.2244077538688725</v>
      </c>
    </row>
    <row r="12443" spans="1:6" x14ac:dyDescent="0.15">
      <c r="A12443" s="1">
        <v>1326.100072</v>
      </c>
      <c r="B12443" s="1">
        <v>5.3606990069999999E-2</v>
      </c>
      <c r="C12443" s="1">
        <v>5.3628388809999997E-2</v>
      </c>
      <c r="E12443" s="33">
        <v>134717.63913619201</v>
      </c>
      <c r="F12443" s="45">
        <f t="shared" si="195"/>
        <v>4.2245880065697037</v>
      </c>
    </row>
    <row r="12444" spans="1:6" x14ac:dyDescent="0.15">
      <c r="A12444" s="1">
        <v>1326.200098</v>
      </c>
      <c r="B12444" s="1">
        <v>5.3605548900000001E-2</v>
      </c>
      <c r="C12444" s="1">
        <v>5.362718843E-2</v>
      </c>
      <c r="E12444" s="33">
        <v>134719.77329092802</v>
      </c>
      <c r="F12444" s="45">
        <f t="shared" si="195"/>
        <v>4.2247685098239129</v>
      </c>
    </row>
    <row r="12445" spans="1:6" x14ac:dyDescent="0.15">
      <c r="A12445" s="1">
        <v>1326.3000609999999</v>
      </c>
      <c r="B12445" s="1">
        <v>5.3604116879999997E-2</v>
      </c>
      <c r="C12445" s="1">
        <v>5.3625971529999997E-2</v>
      </c>
      <c r="E12445" s="33">
        <v>134721.90610149599</v>
      </c>
      <c r="F12445" s="45">
        <f t="shared" si="195"/>
        <v>4.2249482594489001</v>
      </c>
    </row>
    <row r="12446" spans="1:6" x14ac:dyDescent="0.15">
      <c r="A12446" s="1">
        <v>1326.400087</v>
      </c>
      <c r="B12446" s="1">
        <v>5.360270164E-2</v>
      </c>
      <c r="C12446" s="1">
        <v>5.3624732340000002E-2</v>
      </c>
      <c r="E12446" s="33">
        <v>134724.04025623199</v>
      </c>
      <c r="F12446" s="45">
        <f t="shared" si="195"/>
        <v>4.2251267381823361</v>
      </c>
    </row>
    <row r="12447" spans="1:6" x14ac:dyDescent="0.15">
      <c r="A12447" s="1">
        <v>1326.5001130000001</v>
      </c>
      <c r="B12447" s="1">
        <v>5.3601312419999998E-2</v>
      </c>
      <c r="C12447" s="1">
        <v>5.3623468600000002E-2</v>
      </c>
      <c r="E12447" s="33">
        <v>134726.174410968</v>
      </c>
      <c r="F12447" s="45">
        <f t="shared" si="195"/>
        <v>4.2253031752258146</v>
      </c>
    </row>
    <row r="12448" spans="1:6" x14ac:dyDescent="0.15">
      <c r="A12448" s="1">
        <v>1326.6000770000001</v>
      </c>
      <c r="B12448" s="1">
        <v>5.3599956999999997E-2</v>
      </c>
      <c r="C12448" s="1">
        <v>5.3622179610000001E-2</v>
      </c>
      <c r="E12448" s="33">
        <v>134728.30724287199</v>
      </c>
      <c r="F12448" s="45">
        <f t="shared" si="195"/>
        <v>4.2254769153503107</v>
      </c>
    </row>
    <row r="12449" spans="1:6" x14ac:dyDescent="0.15">
      <c r="A12449" s="1">
        <v>1326.7001029999999</v>
      </c>
      <c r="B12449" s="1">
        <v>5.3598638830000003E-2</v>
      </c>
      <c r="C12449" s="1">
        <v>5.362086386E-2</v>
      </c>
      <c r="E12449" s="33">
        <v>134730.441397608</v>
      </c>
      <c r="F12449" s="45">
        <f t="shared" si="195"/>
        <v>4.225647769006823</v>
      </c>
    </row>
    <row r="12450" spans="1:6" x14ac:dyDescent="0.15">
      <c r="A12450" s="1">
        <v>1326.8000669999999</v>
      </c>
      <c r="B12450" s="1">
        <v>5.3597362209999999E-2</v>
      </c>
      <c r="C12450" s="1">
        <v>5.3619524690000003E-2</v>
      </c>
      <c r="E12450" s="33">
        <v>134732.57422951199</v>
      </c>
      <c r="F12450" s="45">
        <f t="shared" si="195"/>
        <v>4.2258153136182939</v>
      </c>
    </row>
    <row r="12451" spans="1:6" x14ac:dyDescent="0.15">
      <c r="A12451" s="1">
        <v>1326.9000940000001</v>
      </c>
      <c r="B12451" s="1">
        <v>5.3596125699999997E-2</v>
      </c>
      <c r="C12451" s="1">
        <v>5.3618163650000002E-2</v>
      </c>
      <c r="E12451" s="33">
        <v>134734.70840558401</v>
      </c>
      <c r="F12451" s="45">
        <f t="shared" si="195"/>
        <v>4.2259797457515518</v>
      </c>
    </row>
    <row r="12452" spans="1:6" x14ac:dyDescent="0.15">
      <c r="A12452" s="1">
        <v>1327.0001199999999</v>
      </c>
      <c r="B12452" s="1">
        <v>5.3594927799999997E-2</v>
      </c>
      <c r="C12452" s="1">
        <v>5.3616786120000003E-2</v>
      </c>
      <c r="E12452" s="33">
        <v>134736.84256031999</v>
      </c>
      <c r="F12452" s="45">
        <f t="shared" si="195"/>
        <v>4.2261411402718005</v>
      </c>
    </row>
    <row r="12453" spans="1:6" x14ac:dyDescent="0.15">
      <c r="A12453" s="1">
        <v>1327.1000839999999</v>
      </c>
      <c r="B12453" s="1">
        <v>5.3593764680000003E-2</v>
      </c>
      <c r="C12453" s="1">
        <v>5.3615398629999998E-2</v>
      </c>
      <c r="E12453" s="33">
        <v>134738.97539222401</v>
      </c>
      <c r="F12453" s="45">
        <f t="shared" si="195"/>
        <v>4.2262997578293895</v>
      </c>
    </row>
    <row r="12454" spans="1:6" x14ac:dyDescent="0.15">
      <c r="A12454" s="1">
        <v>1327.2001110000001</v>
      </c>
      <c r="B12454" s="1">
        <v>5.359262829E-2</v>
      </c>
      <c r="C12454" s="1">
        <v>5.361400585E-2</v>
      </c>
      <c r="E12454" s="33">
        <v>134741.109568296</v>
      </c>
      <c r="F12454" s="45">
        <f t="shared" si="195"/>
        <v>4.2264563164352875</v>
      </c>
    </row>
    <row r="12455" spans="1:6" x14ac:dyDescent="0.15">
      <c r="A12455" s="1">
        <v>1327.300076</v>
      </c>
      <c r="B12455" s="1">
        <v>5.3591511479999999E-2</v>
      </c>
      <c r="C12455" s="1">
        <v>5.3612616250000002E-2</v>
      </c>
      <c r="E12455" s="33">
        <v>134743.24242153598</v>
      </c>
      <c r="F12455" s="45">
        <f t="shared" si="195"/>
        <v>4.2266112959663502</v>
      </c>
    </row>
    <row r="12456" spans="1:6" x14ac:dyDescent="0.15">
      <c r="A12456" s="1">
        <v>1327.4001020000001</v>
      </c>
      <c r="B12456" s="1">
        <v>5.3590402760000003E-2</v>
      </c>
      <c r="C12456" s="1">
        <v>5.3611234780000003E-2</v>
      </c>
      <c r="E12456" s="33">
        <v>134745.37657627198</v>
      </c>
      <c r="F12456" s="45">
        <f t="shared" si="195"/>
        <v>4.2267656847108395</v>
      </c>
    </row>
    <row r="12457" spans="1:6" x14ac:dyDescent="0.15">
      <c r="A12457" s="1">
        <v>1327.5000669999999</v>
      </c>
      <c r="B12457" s="1">
        <v>5.3589293000000003E-2</v>
      </c>
      <c r="C12457" s="1">
        <v>5.3609869380000001E-2</v>
      </c>
      <c r="E12457" s="33">
        <v>134747.50942951199</v>
      </c>
      <c r="F12457" s="45">
        <f t="shared" si="195"/>
        <v>4.2269201210480691</v>
      </c>
    </row>
    <row r="12458" spans="1:6" x14ac:dyDescent="0.15">
      <c r="A12458" s="1">
        <v>1327.6000939999999</v>
      </c>
      <c r="B12458" s="1">
        <v>5.3588170429999998E-2</v>
      </c>
      <c r="C12458" s="1">
        <v>5.3608523739999997E-2</v>
      </c>
      <c r="E12458" s="33">
        <v>134749.64360558399</v>
      </c>
      <c r="F12458" s="45">
        <f t="shared" si="195"/>
        <v>4.2270756157410787</v>
      </c>
    </row>
    <row r="12459" spans="1:6" x14ac:dyDescent="0.15">
      <c r="A12459" s="1">
        <v>1327.700059</v>
      </c>
      <c r="B12459" s="1">
        <v>5.3587026500000003E-2</v>
      </c>
      <c r="C12459" s="1">
        <v>5.3607203690000001E-2</v>
      </c>
      <c r="E12459" s="33">
        <v>134751.776458824</v>
      </c>
      <c r="F12459" s="45">
        <f t="shared" si="195"/>
        <v>4.2272327604419235</v>
      </c>
    </row>
    <row r="12460" spans="1:6" x14ac:dyDescent="0.15">
      <c r="A12460" s="1">
        <v>1327.800086</v>
      </c>
      <c r="B12460" s="1">
        <v>5.3585851150000002E-2</v>
      </c>
      <c r="C12460" s="1">
        <v>5.3605910299999997E-2</v>
      </c>
      <c r="E12460" s="33">
        <v>134753.91063489599</v>
      </c>
      <c r="F12460" s="45">
        <f t="shared" si="195"/>
        <v>4.2273924320759653</v>
      </c>
    </row>
    <row r="12461" spans="1:6" x14ac:dyDescent="0.15">
      <c r="A12461" s="1">
        <v>1327.9001129999999</v>
      </c>
      <c r="B12461" s="1">
        <v>5.3584638220000001E-2</v>
      </c>
      <c r="C12461" s="1">
        <v>5.3604645450000002E-2</v>
      </c>
      <c r="E12461" s="33">
        <v>134756.04481096799</v>
      </c>
      <c r="F12461" s="45">
        <f t="shared" si="195"/>
        <v>4.2275550755831688</v>
      </c>
    </row>
    <row r="12462" spans="1:6" x14ac:dyDescent="0.15">
      <c r="A12462" s="1">
        <v>1328.000078</v>
      </c>
      <c r="B12462" s="1">
        <v>5.3583383669999998E-2</v>
      </c>
      <c r="C12462" s="1">
        <v>5.360340919E-2</v>
      </c>
      <c r="E12462" s="33">
        <v>134758.17766420799</v>
      </c>
      <c r="F12462" s="45">
        <f t="shared" si="195"/>
        <v>4.2277209687621848</v>
      </c>
    </row>
    <row r="12463" spans="1:6" x14ac:dyDescent="0.15">
      <c r="A12463" s="1">
        <v>1328.100105</v>
      </c>
      <c r="B12463" s="1">
        <v>5.3582083879999999E-2</v>
      </c>
      <c r="C12463" s="1">
        <v>5.3602197599999998E-2</v>
      </c>
      <c r="E12463" s="33">
        <v>134760.31184028002</v>
      </c>
      <c r="F12463" s="45">
        <f t="shared" si="195"/>
        <v>4.2278904808671642</v>
      </c>
    </row>
    <row r="12464" spans="1:6" x14ac:dyDescent="0.15">
      <c r="A12464" s="1">
        <v>1328.200071</v>
      </c>
      <c r="B12464" s="1">
        <v>5.358074216E-2</v>
      </c>
      <c r="C12464" s="1">
        <v>5.3601008280000001E-2</v>
      </c>
      <c r="E12464" s="33">
        <v>134762.44471485598</v>
      </c>
      <c r="F12464" s="45">
        <f t="shared" si="195"/>
        <v>4.2280632690621207</v>
      </c>
    </row>
    <row r="12465" spans="1:6" x14ac:dyDescent="0.15">
      <c r="A12465" s="1">
        <v>1328.3000979999999</v>
      </c>
      <c r="B12465" s="1">
        <v>5.3579359659999999E-2</v>
      </c>
      <c r="C12465" s="1">
        <v>5.3599834360000001E-2</v>
      </c>
      <c r="E12465" s="33">
        <v>134764.57889092801</v>
      </c>
      <c r="F12465" s="45">
        <f t="shared" si="195"/>
        <v>4.2282393249149548</v>
      </c>
    </row>
    <row r="12466" spans="1:6" x14ac:dyDescent="0.15">
      <c r="A12466" s="1">
        <v>1328.4000639999999</v>
      </c>
      <c r="B12466" s="1">
        <v>5.3577943580000002E-2</v>
      </c>
      <c r="C12466" s="1">
        <v>5.3598670850000002E-2</v>
      </c>
      <c r="E12466" s="33">
        <v>134766.71176550401</v>
      </c>
      <c r="F12466" s="45">
        <f t="shared" si="195"/>
        <v>4.2284179991792108</v>
      </c>
    </row>
    <row r="12467" spans="1:6" x14ac:dyDescent="0.15">
      <c r="A12467" s="1">
        <v>1328.5000910000001</v>
      </c>
      <c r="B12467" s="1">
        <v>5.3576500380000003E-2</v>
      </c>
      <c r="C12467" s="1">
        <v>5.3597509240000001E-2</v>
      </c>
      <c r="E12467" s="33">
        <v>134768.845941576</v>
      </c>
      <c r="F12467" s="45">
        <f t="shared" si="195"/>
        <v>4.2285988642072985</v>
      </c>
    </row>
    <row r="12468" spans="1:6" x14ac:dyDescent="0.15">
      <c r="A12468" s="1">
        <v>1328.6001189999999</v>
      </c>
      <c r="B12468" s="1">
        <v>5.3575040779999999E-2</v>
      </c>
      <c r="C12468" s="1">
        <v>5.3596342900000003E-2</v>
      </c>
      <c r="E12468" s="33">
        <v>134770.98013898401</v>
      </c>
      <c r="F12468" s="45">
        <f t="shared" si="195"/>
        <v>4.2287810341322629</v>
      </c>
    </row>
    <row r="12469" spans="1:6" x14ac:dyDescent="0.15">
      <c r="A12469" s="1">
        <v>1328.7000849999999</v>
      </c>
      <c r="B12469" s="1">
        <v>5.3573576230000003E-2</v>
      </c>
      <c r="C12469" s="1">
        <v>5.3595165399999999E-2</v>
      </c>
      <c r="E12469" s="33">
        <v>134773.11301355998</v>
      </c>
      <c r="F12469" s="45">
        <f t="shared" si="195"/>
        <v>4.2289635632157756</v>
      </c>
    </row>
    <row r="12470" spans="1:6" x14ac:dyDescent="0.15">
      <c r="A12470" s="1">
        <v>1328.800113</v>
      </c>
      <c r="B12470" s="1">
        <v>5.3572116539999999E-2</v>
      </c>
      <c r="C12470" s="1">
        <v>5.3593968819999997E-2</v>
      </c>
      <c r="E12470" s="33">
        <v>134775.24721096799</v>
      </c>
      <c r="F12470" s="45">
        <f t="shared" si="195"/>
        <v>4.229145760125486</v>
      </c>
    </row>
    <row r="12471" spans="1:6" x14ac:dyDescent="0.15">
      <c r="A12471" s="1">
        <v>1328.900079</v>
      </c>
      <c r="B12471" s="1">
        <v>5.3570674890000003E-2</v>
      </c>
      <c r="C12471" s="1">
        <v>5.3592749240000001E-2</v>
      </c>
      <c r="E12471" s="33">
        <v>134777.38008554399</v>
      </c>
      <c r="F12471" s="45">
        <f t="shared" si="195"/>
        <v>4.2293265012214549</v>
      </c>
    </row>
    <row r="12472" spans="1:6" x14ac:dyDescent="0.15">
      <c r="A12472" s="1">
        <v>1329.0001070000001</v>
      </c>
      <c r="B12472" s="1">
        <v>5.356925991E-2</v>
      </c>
      <c r="C12472" s="1">
        <v>5.3591501159999999E-2</v>
      </c>
      <c r="E12472" s="33">
        <v>134779.514282952</v>
      </c>
      <c r="F12472" s="45">
        <f t="shared" si="195"/>
        <v>4.2295051878541505</v>
      </c>
    </row>
    <row r="12473" spans="1:6" x14ac:dyDescent="0.15">
      <c r="A12473" s="1">
        <v>1329.1000739999999</v>
      </c>
      <c r="B12473" s="1">
        <v>5.3567882140000002E-2</v>
      </c>
      <c r="C12473" s="1">
        <v>5.3590223829999999E-2</v>
      </c>
      <c r="E12473" s="33">
        <v>134781.64717886399</v>
      </c>
      <c r="F12473" s="45">
        <f t="shared" si="195"/>
        <v>4.2296809050070392</v>
      </c>
    </row>
    <row r="12474" spans="1:6" x14ac:dyDescent="0.15">
      <c r="A12474" s="1">
        <v>1329.200102</v>
      </c>
      <c r="B12474" s="1">
        <v>5.3566546409999999E-2</v>
      </c>
      <c r="C12474" s="1">
        <v>5.3588915180000002E-2</v>
      </c>
      <c r="E12474" s="33">
        <v>134783.781376272</v>
      </c>
      <c r="F12474" s="45">
        <f t="shared" si="195"/>
        <v>4.2298533523748647</v>
      </c>
    </row>
    <row r="12475" spans="1:6" x14ac:dyDescent="0.15">
      <c r="A12475" s="1">
        <v>1329.3000689999999</v>
      </c>
      <c r="B12475" s="1">
        <v>5.3565258400000003E-2</v>
      </c>
      <c r="C12475" s="1">
        <v>5.3587578240000003E-2</v>
      </c>
      <c r="E12475" s="33">
        <v>134785.91427218399</v>
      </c>
      <c r="F12475" s="45">
        <f t="shared" si="195"/>
        <v>4.2300219990697459</v>
      </c>
    </row>
    <row r="12476" spans="1:6" x14ac:dyDescent="0.15">
      <c r="A12476" s="1">
        <v>1329.400097</v>
      </c>
      <c r="B12476" s="1">
        <v>5.3564017819999997E-2</v>
      </c>
      <c r="C12476" s="1">
        <v>5.3586214569999999E-2</v>
      </c>
      <c r="E12476" s="33">
        <v>134788.048469592</v>
      </c>
      <c r="F12476" s="45">
        <f t="shared" si="195"/>
        <v>4.2301869489616299</v>
      </c>
    </row>
    <row r="12477" spans="1:6" x14ac:dyDescent="0.15">
      <c r="A12477" s="1">
        <v>1329.5000640000001</v>
      </c>
      <c r="B12477" s="1">
        <v>5.3562824590000002E-2</v>
      </c>
      <c r="C12477" s="1">
        <v>5.3584830690000002E-2</v>
      </c>
      <c r="E12477" s="33">
        <v>134790.18136550399</v>
      </c>
      <c r="F12477" s="45">
        <f t="shared" si="195"/>
        <v>4.23034812597969</v>
      </c>
    </row>
    <row r="12478" spans="1:6" x14ac:dyDescent="0.15">
      <c r="A12478" s="1">
        <v>1329.6000919999999</v>
      </c>
      <c r="B12478" s="1">
        <v>5.3561672560000002E-2</v>
      </c>
      <c r="C12478" s="1">
        <v>5.358343107E-2</v>
      </c>
      <c r="E12478" s="33">
        <v>134792.315562912</v>
      </c>
      <c r="F12478" s="45">
        <f t="shared" si="195"/>
        <v>4.230506096890676</v>
      </c>
    </row>
    <row r="12479" spans="1:6" x14ac:dyDescent="0.15">
      <c r="A12479" s="1">
        <v>1329.700059</v>
      </c>
      <c r="B12479" s="1">
        <v>5.3560555980000001E-2</v>
      </c>
      <c r="C12479" s="1">
        <v>5.3582024640000003E-2</v>
      </c>
      <c r="E12479" s="33">
        <v>134794.44845882399</v>
      </c>
      <c r="F12479" s="45">
        <f t="shared" si="195"/>
        <v>4.2306612336087115</v>
      </c>
    </row>
    <row r="12480" spans="1:6" x14ac:dyDescent="0.15">
      <c r="A12480" s="1">
        <v>1329.800088</v>
      </c>
      <c r="B12480" s="1">
        <v>5.3559464100000002E-2</v>
      </c>
      <c r="C12480" s="1">
        <v>5.358061745E-2</v>
      </c>
      <c r="E12480" s="33">
        <v>134796.58267756799</v>
      </c>
      <c r="F12480" s="45">
        <f t="shared" si="195"/>
        <v>4.230814467190287</v>
      </c>
    </row>
    <row r="12481" spans="1:6" x14ac:dyDescent="0.15">
      <c r="A12481" s="1">
        <v>1329.9001169999999</v>
      </c>
      <c r="B12481" s="1">
        <v>5.355838643E-2</v>
      </c>
      <c r="C12481" s="1">
        <v>5.357921828E-2</v>
      </c>
      <c r="E12481" s="33">
        <v>134798.71689631199</v>
      </c>
      <c r="F12481" s="45">
        <f t="shared" si="195"/>
        <v>4.230966584468149</v>
      </c>
    </row>
    <row r="12482" spans="1:6" x14ac:dyDescent="0.15">
      <c r="A12482" s="1">
        <v>1330.000084</v>
      </c>
      <c r="B12482" s="1">
        <v>5.3557311369999999E-2</v>
      </c>
      <c r="C12482" s="1">
        <v>5.3577835519999999E-2</v>
      </c>
      <c r="E12482" s="33">
        <v>134800.84979222401</v>
      </c>
      <c r="F12482" s="45">
        <f t="shared" si="195"/>
        <v>4.2311184601523744</v>
      </c>
    </row>
    <row r="12483" spans="1:6" x14ac:dyDescent="0.15">
      <c r="A12483" s="1">
        <v>1330.100113</v>
      </c>
      <c r="B12483" s="1">
        <v>5.3556225130000003E-2</v>
      </c>
      <c r="C12483" s="1">
        <v>5.3576474120000002E-2</v>
      </c>
      <c r="E12483" s="33">
        <v>134802.98401096798</v>
      </c>
      <c r="F12483" s="45">
        <f t="shared" si="195"/>
        <v>4.2312712667443213</v>
      </c>
    </row>
    <row r="12484" spans="1:6" x14ac:dyDescent="0.15">
      <c r="A12484" s="1">
        <v>1330.2000800000001</v>
      </c>
      <c r="B12484" s="1">
        <v>5.355511718E-2</v>
      </c>
      <c r="C12484" s="1">
        <v>5.357514117E-2</v>
      </c>
      <c r="E12484" s="33">
        <v>134805.11690687999</v>
      </c>
      <c r="F12484" s="45">
        <f t="shared" ref="F12484:F12547" si="196">E12484/B12484*$K$3/$J$3</f>
        <v>4.2314257533332587</v>
      </c>
    </row>
    <row r="12485" spans="1:6" x14ac:dyDescent="0.15">
      <c r="A12485" s="1">
        <v>1330.3001099999999</v>
      </c>
      <c r="B12485" s="1">
        <v>5.355397546E-2</v>
      </c>
      <c r="C12485" s="1">
        <v>5.357383877E-2</v>
      </c>
      <c r="E12485" s="33">
        <v>134807.25114695998</v>
      </c>
      <c r="F12485" s="45">
        <f t="shared" si="196"/>
        <v>4.2315829568523116</v>
      </c>
    </row>
    <row r="12486" spans="1:6" x14ac:dyDescent="0.15">
      <c r="A12486" s="1">
        <v>1330.400077</v>
      </c>
      <c r="B12486" s="1">
        <v>5.3552792549999999E-2</v>
      </c>
      <c r="C12486" s="1">
        <v>5.3572570389999997E-2</v>
      </c>
      <c r="E12486" s="33">
        <v>134809.384042872</v>
      </c>
      <c r="F12486" s="45">
        <f t="shared" si="196"/>
        <v>4.2317433797128139</v>
      </c>
    </row>
    <row r="12487" spans="1:6" x14ac:dyDescent="0.15">
      <c r="A12487" s="1">
        <v>1330.500106</v>
      </c>
      <c r="B12487" s="1">
        <v>5.3551560519999999E-2</v>
      </c>
      <c r="C12487" s="1">
        <v>5.3571334329999998E-2</v>
      </c>
      <c r="E12487" s="33">
        <v>134811.518261616</v>
      </c>
      <c r="F12487" s="45">
        <f t="shared" si="196"/>
        <v>4.2319077328863575</v>
      </c>
    </row>
    <row r="12488" spans="1:6" x14ac:dyDescent="0.15">
      <c r="A12488" s="1">
        <v>1330.6000739999999</v>
      </c>
      <c r="B12488" s="1">
        <v>5.3550277540000003E-2</v>
      </c>
      <c r="C12488" s="1">
        <v>5.357012991E-2</v>
      </c>
      <c r="E12488" s="33">
        <v>134813.65117886398</v>
      </c>
      <c r="F12488" s="45">
        <f t="shared" si="196"/>
        <v>4.2320760793382801</v>
      </c>
    </row>
    <row r="12489" spans="1:6" x14ac:dyDescent="0.15">
      <c r="A12489" s="1">
        <v>1330.700104</v>
      </c>
      <c r="B12489" s="1">
        <v>5.3548941830000002E-2</v>
      </c>
      <c r="C12489" s="1">
        <v>5.3568951560000001E-2</v>
      </c>
      <c r="E12489" s="33">
        <v>134815.785418944</v>
      </c>
      <c r="F12489" s="45">
        <f t="shared" si="196"/>
        <v>4.2322486429037696</v>
      </c>
    </row>
    <row r="12490" spans="1:6" x14ac:dyDescent="0.15">
      <c r="A12490" s="1">
        <v>1330.8000709999999</v>
      </c>
      <c r="B12490" s="1">
        <v>5.3547558029999998E-2</v>
      </c>
      <c r="C12490" s="1">
        <v>5.3567794920000002E-2</v>
      </c>
      <c r="E12490" s="33">
        <v>134817.91831485598</v>
      </c>
      <c r="F12490" s="45">
        <f t="shared" si="196"/>
        <v>4.2324249739334698</v>
      </c>
    </row>
    <row r="12491" spans="1:6" x14ac:dyDescent="0.15">
      <c r="A12491" s="1">
        <v>1330.9001009999999</v>
      </c>
      <c r="B12491" s="1">
        <v>5.3546130339999998E-2</v>
      </c>
      <c r="C12491" s="1">
        <v>5.3566651360000002E-2</v>
      </c>
      <c r="E12491" s="33">
        <v>134820.052554936</v>
      </c>
      <c r="F12491" s="45">
        <f t="shared" si="196"/>
        <v>4.2326048256004416</v>
      </c>
    </row>
    <row r="12492" spans="1:6" x14ac:dyDescent="0.15">
      <c r="A12492" s="1">
        <v>1331.0000689999999</v>
      </c>
      <c r="B12492" s="1">
        <v>5.3544669250000003E-2</v>
      </c>
      <c r="C12492" s="1">
        <v>5.3565514180000003E-2</v>
      </c>
      <c r="E12492" s="33">
        <v>134822.18547218398</v>
      </c>
      <c r="F12492" s="45">
        <f t="shared" si="196"/>
        <v>4.2327872856466362</v>
      </c>
    </row>
    <row r="12493" spans="1:6" x14ac:dyDescent="0.15">
      <c r="A12493" s="1">
        <v>1331.100099</v>
      </c>
      <c r="B12493" s="1">
        <v>5.354318399E-2</v>
      </c>
      <c r="C12493" s="1">
        <v>5.3564373390000003E-2</v>
      </c>
      <c r="E12493" s="33">
        <v>134824.319712264</v>
      </c>
      <c r="F12493" s="45">
        <f t="shared" si="196"/>
        <v>4.2329717079932072</v>
      </c>
    </row>
    <row r="12494" spans="1:6" x14ac:dyDescent="0.15">
      <c r="A12494" s="1">
        <v>1331.200067</v>
      </c>
      <c r="B12494" s="1">
        <v>5.3541689019999998E-2</v>
      </c>
      <c r="C12494" s="1">
        <v>5.3563221889999998E-2</v>
      </c>
      <c r="E12494" s="33">
        <v>134826.45262951197</v>
      </c>
      <c r="F12494" s="45">
        <f t="shared" si="196"/>
        <v>4.2331568667384021</v>
      </c>
    </row>
    <row r="12495" spans="1:6" x14ac:dyDescent="0.15">
      <c r="A12495" s="1">
        <v>1331.3000979999999</v>
      </c>
      <c r="B12495" s="1">
        <v>5.3540195870000001E-2</v>
      </c>
      <c r="C12495" s="1">
        <v>5.3562050350000001E-2</v>
      </c>
      <c r="E12495" s="33">
        <v>134828.58689092801</v>
      </c>
      <c r="F12495" s="45">
        <f t="shared" si="196"/>
        <v>4.2333419341232332</v>
      </c>
    </row>
    <row r="12496" spans="1:6" x14ac:dyDescent="0.15">
      <c r="A12496" s="1">
        <v>1331.4000659999999</v>
      </c>
      <c r="B12496" s="1">
        <v>5.3538720339999998E-2</v>
      </c>
      <c r="C12496" s="1">
        <v>5.3560853450000001E-2</v>
      </c>
      <c r="E12496" s="33">
        <v>134830.71980817599</v>
      </c>
      <c r="F12496" s="45">
        <f t="shared" si="196"/>
        <v>4.2335255763395923</v>
      </c>
    </row>
    <row r="12497" spans="1:6" x14ac:dyDescent="0.15">
      <c r="A12497" s="1">
        <v>1331.500096</v>
      </c>
      <c r="B12497" s="1">
        <v>5.3537273789999999E-2</v>
      </c>
      <c r="C12497" s="1">
        <v>5.3559624459999997E-2</v>
      </c>
      <c r="E12497" s="33">
        <v>134832.85404825601</v>
      </c>
      <c r="F12497" s="45">
        <f t="shared" si="196"/>
        <v>4.233706978486647</v>
      </c>
    </row>
    <row r="12498" spans="1:6" x14ac:dyDescent="0.15">
      <c r="A12498" s="1">
        <v>1331.6000650000001</v>
      </c>
      <c r="B12498" s="1">
        <v>5.3535868319999999E-2</v>
      </c>
      <c r="C12498" s="1">
        <v>5.3558361450000001E-2</v>
      </c>
      <c r="E12498" s="33">
        <v>134834.98698684</v>
      </c>
      <c r="F12498" s="45">
        <f t="shared" si="196"/>
        <v>4.2338851007540805</v>
      </c>
    </row>
    <row r="12499" spans="1:6" x14ac:dyDescent="0.15">
      <c r="A12499" s="1">
        <v>1331.700096</v>
      </c>
      <c r="B12499" s="1">
        <v>5.3534510790000003E-2</v>
      </c>
      <c r="C12499" s="1">
        <v>5.3557061560000001E-2</v>
      </c>
      <c r="E12499" s="33">
        <v>134837.12124825598</v>
      </c>
      <c r="F12499" s="45">
        <f t="shared" si="196"/>
        <v>4.2340594823214177</v>
      </c>
    </row>
    <row r="12500" spans="1:6" x14ac:dyDescent="0.15">
      <c r="A12500" s="1">
        <v>1331.800064</v>
      </c>
      <c r="B12500" s="1">
        <v>5.3533208659999998E-2</v>
      </c>
      <c r="C12500" s="1">
        <v>5.3555727320000003E-2</v>
      </c>
      <c r="E12500" s="33">
        <v>134839.25416550398</v>
      </c>
      <c r="F12500" s="45">
        <f t="shared" si="196"/>
        <v>4.2342294486346974</v>
      </c>
    </row>
    <row r="12501" spans="1:6" x14ac:dyDescent="0.15">
      <c r="A12501" s="1">
        <v>1331.900095</v>
      </c>
      <c r="B12501" s="1">
        <v>5.3531962830000002E-2</v>
      </c>
      <c r="C12501" s="1">
        <v>5.355436023E-2</v>
      </c>
      <c r="E12501" s="33">
        <v>134841.38842691999</v>
      </c>
      <c r="F12501" s="45">
        <f t="shared" si="196"/>
        <v>4.2343950120749838</v>
      </c>
    </row>
    <row r="12502" spans="1:6" x14ac:dyDescent="0.15">
      <c r="A12502" s="1">
        <v>1332.0000640000001</v>
      </c>
      <c r="B12502" s="1">
        <v>5.3530774019999998E-2</v>
      </c>
      <c r="C12502" s="1">
        <v>5.3552967129999997E-2</v>
      </c>
      <c r="E12502" s="33">
        <v>134843.52136550401</v>
      </c>
      <c r="F12502" s="45">
        <f t="shared" si="196"/>
        <v>4.234556031103744</v>
      </c>
    </row>
    <row r="12503" spans="1:6" x14ac:dyDescent="0.15">
      <c r="A12503" s="1">
        <v>1332.100095</v>
      </c>
      <c r="B12503" s="1">
        <v>5.3529636259999999E-2</v>
      </c>
      <c r="C12503" s="1">
        <v>5.3551553209999998E-2</v>
      </c>
      <c r="E12503" s="33">
        <v>134845.65562691999</v>
      </c>
      <c r="F12503" s="45">
        <f t="shared" si="196"/>
        <v>4.2347130602732781</v>
      </c>
    </row>
    <row r="12504" spans="1:6" x14ac:dyDescent="0.15">
      <c r="A12504" s="1">
        <v>1332.2000640000001</v>
      </c>
      <c r="B12504" s="1">
        <v>5.3528543230000003E-2</v>
      </c>
      <c r="C12504" s="1">
        <v>5.355012847E-2</v>
      </c>
      <c r="E12504" s="33">
        <v>134847.78856550399</v>
      </c>
      <c r="F12504" s="45">
        <f t="shared" si="196"/>
        <v>4.2348665157949066</v>
      </c>
    </row>
    <row r="12505" spans="1:6" x14ac:dyDescent="0.15">
      <c r="A12505" s="1">
        <v>1332.3000950000001</v>
      </c>
      <c r="B12505" s="1">
        <v>5.3527483119999997E-2</v>
      </c>
      <c r="C12505" s="1">
        <v>5.3548700290000001E-2</v>
      </c>
      <c r="E12505" s="33">
        <v>134849.92282692</v>
      </c>
      <c r="F12505" s="45">
        <f t="shared" si="196"/>
        <v>4.2350174145431518</v>
      </c>
    </row>
    <row r="12506" spans="1:6" x14ac:dyDescent="0.15">
      <c r="A12506" s="1">
        <v>1332.400065</v>
      </c>
      <c r="B12506" s="1">
        <v>5.352644434E-2</v>
      </c>
      <c r="C12506" s="1">
        <v>5.3547279840000003E-2</v>
      </c>
      <c r="E12506" s="33">
        <v>134852.05578684001</v>
      </c>
      <c r="F12506" s="45">
        <f t="shared" si="196"/>
        <v>4.2351665907020104</v>
      </c>
    </row>
    <row r="12507" spans="1:6" x14ac:dyDescent="0.15">
      <c r="A12507" s="1">
        <v>1332.500096</v>
      </c>
      <c r="B12507" s="1">
        <v>5.3525411539999998E-2</v>
      </c>
      <c r="C12507" s="1">
        <v>5.3545874549999997E-2</v>
      </c>
      <c r="E12507" s="33">
        <v>134854.19004825599</v>
      </c>
      <c r="F12507" s="45">
        <f t="shared" si="196"/>
        <v>4.2353153403460242</v>
      </c>
    </row>
    <row r="12508" spans="1:6" x14ac:dyDescent="0.15">
      <c r="A12508" s="1">
        <v>1332.6000650000001</v>
      </c>
      <c r="B12508" s="1">
        <v>5.352437099E-2</v>
      </c>
      <c r="C12508" s="1">
        <v>5.3544494400000003E-2</v>
      </c>
      <c r="E12508" s="33">
        <v>134856.32298684001</v>
      </c>
      <c r="F12508" s="45">
        <f t="shared" si="196"/>
        <v>4.2354646674532228</v>
      </c>
    </row>
    <row r="12509" spans="1:6" x14ac:dyDescent="0.15">
      <c r="A12509" s="1">
        <v>1332.7000969999999</v>
      </c>
      <c r="B12509" s="1">
        <v>5.3523306829999999E-2</v>
      </c>
      <c r="C12509" s="1">
        <v>5.3543144549999998E-2</v>
      </c>
      <c r="E12509" s="33">
        <v>134858.45726959198</v>
      </c>
      <c r="F12509" s="45">
        <f t="shared" si="196"/>
        <v>4.2356159109821494</v>
      </c>
    </row>
    <row r="12510" spans="1:6" x14ac:dyDescent="0.15">
      <c r="A12510" s="1">
        <v>1332.800066</v>
      </c>
      <c r="B12510" s="1">
        <v>5.352220672E-2</v>
      </c>
      <c r="C12510" s="1">
        <v>5.3541831650000003E-2</v>
      </c>
      <c r="E12510" s="33">
        <v>134860.590208176</v>
      </c>
      <c r="F12510" s="45">
        <f t="shared" si="196"/>
        <v>4.2357699634032349</v>
      </c>
    </row>
    <row r="12511" spans="1:6" x14ac:dyDescent="0.15">
      <c r="A12511" s="1">
        <v>1332.9000980000001</v>
      </c>
      <c r="B12511" s="1">
        <v>5.3521058480000001E-2</v>
      </c>
      <c r="C12511" s="1">
        <v>5.3540556980000001E-2</v>
      </c>
      <c r="E12511" s="33">
        <v>134862.724490928</v>
      </c>
      <c r="F12511" s="45">
        <f t="shared" si="196"/>
        <v>4.2359278736252506</v>
      </c>
    </row>
    <row r="12512" spans="1:6" x14ac:dyDescent="0.15">
      <c r="A12512" s="1">
        <v>1333.0000680000001</v>
      </c>
      <c r="B12512" s="1">
        <v>5.3519855149999997E-2</v>
      </c>
      <c r="C12512" s="1">
        <v>5.3539322639999998E-2</v>
      </c>
      <c r="E12512" s="33">
        <v>134864.85745084798</v>
      </c>
      <c r="F12512" s="45">
        <f t="shared" si="196"/>
        <v>4.2360901094354553</v>
      </c>
    </row>
    <row r="12513" spans="1:6" x14ac:dyDescent="0.15">
      <c r="A12513" s="1">
        <v>1333.1001000000001</v>
      </c>
      <c r="B12513" s="1">
        <v>5.3518590130000002E-2</v>
      </c>
      <c r="C12513" s="1">
        <v>5.3538125190000001E-2</v>
      </c>
      <c r="E12513" s="33">
        <v>134866.99173360001</v>
      </c>
      <c r="F12513" s="45">
        <f t="shared" si="196"/>
        <v>4.2362572771506901</v>
      </c>
    </row>
    <row r="12514" spans="1:6" x14ac:dyDescent="0.15">
      <c r="A12514" s="1">
        <v>1333.2000700000001</v>
      </c>
      <c r="B12514" s="1">
        <v>5.351726348E-2</v>
      </c>
      <c r="C12514" s="1">
        <v>5.3536961860000003E-2</v>
      </c>
      <c r="E12514" s="33">
        <v>134869.12469351999</v>
      </c>
      <c r="F12514" s="45">
        <f t="shared" si="196"/>
        <v>4.2364292898451401</v>
      </c>
    </row>
    <row r="12515" spans="1:6" x14ac:dyDescent="0.15">
      <c r="A12515" s="1">
        <v>1333.300101</v>
      </c>
      <c r="B12515" s="1">
        <v>5.3515875390000002E-2</v>
      </c>
      <c r="C12515" s="1">
        <v>5.3535824799999999E-2</v>
      </c>
      <c r="E12515" s="33">
        <v>134871.258954936</v>
      </c>
      <c r="F12515" s="45">
        <f t="shared" si="196"/>
        <v>4.2366062158679583</v>
      </c>
    </row>
    <row r="12516" spans="1:6" x14ac:dyDescent="0.15">
      <c r="A12516" s="1">
        <v>1333.4000719999999</v>
      </c>
      <c r="B12516" s="1">
        <v>5.3514434110000002E-2</v>
      </c>
      <c r="C12516" s="1">
        <v>5.3534707299999998E-2</v>
      </c>
      <c r="E12516" s="33">
        <v>134873.391936192</v>
      </c>
      <c r="F12516" s="45">
        <f t="shared" si="196"/>
        <v>4.2367873219528684</v>
      </c>
    </row>
    <row r="12517" spans="1:6" x14ac:dyDescent="0.15">
      <c r="A12517" s="1">
        <v>1333.500104</v>
      </c>
      <c r="B12517" s="1">
        <v>5.3512947730000003E-2</v>
      </c>
      <c r="C12517" s="1">
        <v>5.353359857E-2</v>
      </c>
      <c r="E12517" s="33">
        <v>134875.526218944</v>
      </c>
      <c r="F12517" s="45">
        <f t="shared" si="196"/>
        <v>4.2369720495390553</v>
      </c>
    </row>
    <row r="12518" spans="1:6" x14ac:dyDescent="0.15">
      <c r="A12518" s="1">
        <v>1333.6000739999999</v>
      </c>
      <c r="B12518" s="1">
        <v>5.3511430380000002E-2</v>
      </c>
      <c r="C12518" s="1">
        <v>5.3532489820000001E-2</v>
      </c>
      <c r="E12518" s="33">
        <v>134877.65917886401</v>
      </c>
      <c r="F12518" s="45">
        <f t="shared" si="196"/>
        <v>4.2371591981060517</v>
      </c>
    </row>
    <row r="12519" spans="1:6" x14ac:dyDescent="0.15">
      <c r="A12519" s="1">
        <v>1333.700106</v>
      </c>
      <c r="B12519" s="1">
        <v>5.3509894859999997E-2</v>
      </c>
      <c r="C12519" s="1">
        <v>5.3531369439999997E-2</v>
      </c>
      <c r="E12519" s="33">
        <v>134879.79346161598</v>
      </c>
      <c r="F12519" s="45">
        <f t="shared" si="196"/>
        <v>4.2373478376921057</v>
      </c>
    </row>
    <row r="12520" spans="1:6" x14ac:dyDescent="0.15">
      <c r="A12520" s="1">
        <v>1333.8000770000001</v>
      </c>
      <c r="B12520" s="1">
        <v>5.3508359030000001E-2</v>
      </c>
      <c r="C12520" s="1">
        <v>5.3530229079999998E-2</v>
      </c>
      <c r="E12520" s="33">
        <v>134881.92644287201</v>
      </c>
      <c r="F12520" s="45">
        <f t="shared" si="196"/>
        <v>4.2375364717663624</v>
      </c>
    </row>
    <row r="12521" spans="1:6" x14ac:dyDescent="0.15">
      <c r="A12521" s="1">
        <v>1333.90011</v>
      </c>
      <c r="B12521" s="1">
        <v>5.3506837299999999E-2</v>
      </c>
      <c r="C12521" s="1">
        <v>5.3529058800000001E-2</v>
      </c>
      <c r="E12521" s="33">
        <v>134884.06074695999</v>
      </c>
      <c r="F12521" s="45">
        <f t="shared" si="196"/>
        <v>4.2377240415139479</v>
      </c>
    </row>
    <row r="12522" spans="1:6" x14ac:dyDescent="0.15">
      <c r="A12522" s="1">
        <v>1334.00008</v>
      </c>
      <c r="B12522" s="1">
        <v>5.3505347170000002E-2</v>
      </c>
      <c r="C12522" s="1">
        <v>5.3527853180000001E-2</v>
      </c>
      <c r="E12522" s="33">
        <v>134886.19370688</v>
      </c>
      <c r="F12522" s="45">
        <f t="shared" si="196"/>
        <v>4.2379090768089931</v>
      </c>
    </row>
    <row r="12523" spans="1:6" x14ac:dyDescent="0.15">
      <c r="A12523" s="1">
        <v>1334.100113</v>
      </c>
      <c r="B12523" s="1">
        <v>5.3503900579999999E-2</v>
      </c>
      <c r="C12523" s="1">
        <v>5.3526605989999997E-2</v>
      </c>
      <c r="E12523" s="33">
        <v>134888.32801096799</v>
      </c>
      <c r="F12523" s="45">
        <f t="shared" si="196"/>
        <v>4.2380907157993724</v>
      </c>
    </row>
    <row r="12524" spans="1:6" x14ac:dyDescent="0.15">
      <c r="A12524" s="1">
        <v>1334.2000840000001</v>
      </c>
      <c r="B12524" s="1">
        <v>5.3502510679999997E-2</v>
      </c>
      <c r="C12524" s="1">
        <v>5.3525316490000002E-2</v>
      </c>
      <c r="E12524" s="33">
        <v>134890.46099222399</v>
      </c>
      <c r="F12524" s="45">
        <f t="shared" si="196"/>
        <v>4.2382678322749641</v>
      </c>
    </row>
    <row r="12525" spans="1:6" x14ac:dyDescent="0.15">
      <c r="A12525" s="1">
        <v>1334.300117</v>
      </c>
      <c r="B12525" s="1">
        <v>5.3501183760000001E-2</v>
      </c>
      <c r="C12525" s="1">
        <v>5.3523983439999999E-2</v>
      </c>
      <c r="E12525" s="33">
        <v>134892.59529631201</v>
      </c>
      <c r="F12525" s="45">
        <f t="shared" si="196"/>
        <v>4.2384400101464781</v>
      </c>
    </row>
    <row r="12526" spans="1:6" x14ac:dyDescent="0.15">
      <c r="A12526" s="1">
        <v>1334.4000880000001</v>
      </c>
      <c r="B12526" s="1">
        <v>5.3499925759999997E-2</v>
      </c>
      <c r="C12526" s="1">
        <v>5.3522611480000003E-2</v>
      </c>
      <c r="E12526" s="33">
        <v>134894.72827756801</v>
      </c>
      <c r="F12526" s="45">
        <f t="shared" si="196"/>
        <v>4.2386066947025247</v>
      </c>
    </row>
    <row r="12527" spans="1:6" x14ac:dyDescent="0.15">
      <c r="A12527" s="1">
        <v>1334.5000600000001</v>
      </c>
      <c r="B12527" s="1">
        <v>5.3498735960000002E-2</v>
      </c>
      <c r="C12527" s="1">
        <v>5.352120531E-2</v>
      </c>
      <c r="E12527" s="33">
        <v>134896.86128016002</v>
      </c>
      <c r="F12527" s="45">
        <f t="shared" si="196"/>
        <v>4.238767984194669</v>
      </c>
    </row>
    <row r="12528" spans="1:6" x14ac:dyDescent="0.15">
      <c r="A12528" s="1">
        <v>1334.600093</v>
      </c>
      <c r="B12528" s="1">
        <v>5.3497610500000001E-2</v>
      </c>
      <c r="C12528" s="1">
        <v>5.351977183E-2</v>
      </c>
      <c r="E12528" s="33">
        <v>134898.99558424801</v>
      </c>
      <c r="F12528" s="45">
        <f t="shared" si="196"/>
        <v>4.2389242237225409</v>
      </c>
    </row>
    <row r="12529" spans="1:6" x14ac:dyDescent="0.15">
      <c r="A12529" s="1">
        <v>1334.7000640000001</v>
      </c>
      <c r="B12529" s="1">
        <v>5.3496542190000003E-2</v>
      </c>
      <c r="C12529" s="1">
        <v>5.351832225E-2</v>
      </c>
      <c r="E12529" s="33">
        <v>134901.12856550398</v>
      </c>
      <c r="F12529" s="45">
        <f t="shared" si="196"/>
        <v>4.2390758996747842</v>
      </c>
    </row>
    <row r="12530" spans="1:6" x14ac:dyDescent="0.15">
      <c r="A12530" s="1">
        <v>1334.8000979999999</v>
      </c>
      <c r="B12530" s="1">
        <v>5.3495517579999999E-2</v>
      </c>
      <c r="C12530" s="1">
        <v>5.3516865449999999E-2</v>
      </c>
      <c r="E12530" s="33">
        <v>134903.26289092802</v>
      </c>
      <c r="F12530" s="45">
        <f t="shared" si="196"/>
        <v>4.2392241609380577</v>
      </c>
    </row>
    <row r="12531" spans="1:6" x14ac:dyDescent="0.15">
      <c r="A12531" s="1">
        <v>1334.900069</v>
      </c>
      <c r="B12531" s="1">
        <v>5.349452322E-2</v>
      </c>
      <c r="C12531" s="1">
        <v>5.3515414429999998E-2</v>
      </c>
      <c r="E12531" s="33">
        <v>134905.39587218399</v>
      </c>
      <c r="F12531" s="45">
        <f t="shared" si="196"/>
        <v>4.2393699883668878</v>
      </c>
    </row>
    <row r="12532" spans="1:6" x14ac:dyDescent="0.15">
      <c r="A12532" s="1">
        <v>1335.0001030000001</v>
      </c>
      <c r="B12532" s="1">
        <v>5.3493541009999999E-2</v>
      </c>
      <c r="C12532" s="1">
        <v>5.3513978490000003E-2</v>
      </c>
      <c r="E12532" s="33">
        <v>134907.53019760799</v>
      </c>
      <c r="F12532" s="45">
        <f t="shared" si="196"/>
        <v>4.2395149005358741</v>
      </c>
    </row>
    <row r="12533" spans="1:6" x14ac:dyDescent="0.15">
      <c r="A12533" s="1">
        <v>1335.1000739999999</v>
      </c>
      <c r="B12533" s="1">
        <v>5.3492553759999999E-2</v>
      </c>
      <c r="C12533" s="1">
        <v>5.3512569629999999E-2</v>
      </c>
      <c r="E12533" s="33">
        <v>134909.66317886399</v>
      </c>
      <c r="F12533" s="45">
        <f t="shared" si="196"/>
        <v>4.2396601752401155</v>
      </c>
    </row>
    <row r="12534" spans="1:6" x14ac:dyDescent="0.15">
      <c r="A12534" s="1">
        <v>1335.200108</v>
      </c>
      <c r="B12534" s="1">
        <v>5.3491543439999997E-2</v>
      </c>
      <c r="C12534" s="1">
        <v>5.3511194960000001E-2</v>
      </c>
      <c r="E12534" s="33">
        <v>134911.797504288</v>
      </c>
      <c r="F12534" s="45">
        <f t="shared" si="196"/>
        <v>4.2398073261058471</v>
      </c>
    </row>
    <row r="12535" spans="1:6" x14ac:dyDescent="0.15">
      <c r="A12535" s="1">
        <v>1335.30008</v>
      </c>
      <c r="B12535" s="1">
        <v>5.349049476E-2</v>
      </c>
      <c r="C12535" s="1">
        <v>5.3509862950000001E-2</v>
      </c>
      <c r="E12535" s="33">
        <v>134913.93050687999</v>
      </c>
      <c r="F12535" s="45">
        <f t="shared" si="196"/>
        <v>4.2399574815846979</v>
      </c>
    </row>
    <row r="12536" spans="1:6" x14ac:dyDescent="0.15">
      <c r="A12536" s="1">
        <v>1335.400114</v>
      </c>
      <c r="B12536" s="1">
        <v>5.3489392019999998E-2</v>
      </c>
      <c r="C12536" s="1">
        <v>5.3508576260000003E-2</v>
      </c>
      <c r="E12536" s="33">
        <v>134916.06483230399</v>
      </c>
      <c r="F12536" s="45">
        <f t="shared" si="196"/>
        <v>4.2401119698646994</v>
      </c>
    </row>
    <row r="12537" spans="1:6" x14ac:dyDescent="0.15">
      <c r="A12537" s="1">
        <v>1335.500086</v>
      </c>
      <c r="B12537" s="1">
        <v>5.3488225260000001E-2</v>
      </c>
      <c r="C12537" s="1">
        <v>5.3507338029999997E-2</v>
      </c>
      <c r="E12537" s="33">
        <v>134918.19783489598</v>
      </c>
      <c r="F12537" s="45">
        <f t="shared" si="196"/>
        <v>4.2402714981105598</v>
      </c>
    </row>
    <row r="12538" spans="1:6" x14ac:dyDescent="0.15">
      <c r="A12538" s="1">
        <v>1335.6001200000001</v>
      </c>
      <c r="B12538" s="1">
        <v>5.3486985539999997E-2</v>
      </c>
      <c r="C12538" s="1">
        <v>5.3506145329999998E-2</v>
      </c>
      <c r="E12538" s="33">
        <v>134920.33216031999</v>
      </c>
      <c r="F12538" s="45">
        <f t="shared" si="196"/>
        <v>4.2404368591371835</v>
      </c>
    </row>
    <row r="12539" spans="1:6" x14ac:dyDescent="0.15">
      <c r="A12539" s="1">
        <v>1335.700092</v>
      </c>
      <c r="B12539" s="1">
        <v>5.3485671249999998E-2</v>
      </c>
      <c r="C12539" s="1">
        <v>5.3504995370000002E-2</v>
      </c>
      <c r="E12539" s="33">
        <v>134922.46516291201</v>
      </c>
      <c r="F12539" s="45">
        <f t="shared" si="196"/>
        <v>4.2406080985224914</v>
      </c>
    </row>
    <row r="12540" spans="1:6" x14ac:dyDescent="0.15">
      <c r="A12540" s="1">
        <v>1335.800064</v>
      </c>
      <c r="B12540" s="1">
        <v>5.348428299E-2</v>
      </c>
      <c r="C12540" s="1">
        <v>5.3503880410000003E-2</v>
      </c>
      <c r="E12540" s="33">
        <v>134924.59816550399</v>
      </c>
      <c r="F12540" s="45">
        <f t="shared" si="196"/>
        <v>4.2407852114195368</v>
      </c>
    </row>
    <row r="12541" spans="1:6" x14ac:dyDescent="0.15">
      <c r="A12541" s="1">
        <v>1335.900099</v>
      </c>
      <c r="B12541" s="1">
        <v>5.348282628E-2</v>
      </c>
      <c r="C12541" s="1">
        <v>5.3502790529999997E-2</v>
      </c>
      <c r="E12541" s="33">
        <v>134926.73251226399</v>
      </c>
      <c r="F12541" s="45">
        <f t="shared" si="196"/>
        <v>4.2409678035566731</v>
      </c>
    </row>
    <row r="12542" spans="1:6" x14ac:dyDescent="0.15">
      <c r="A12542" s="1">
        <v>1336.0000709999999</v>
      </c>
      <c r="B12542" s="1">
        <v>5.3481313420000003E-2</v>
      </c>
      <c r="C12542" s="1">
        <v>5.3501716079999997E-2</v>
      </c>
      <c r="E12542" s="33">
        <v>134928.86551485601</v>
      </c>
      <c r="F12542" s="45">
        <f t="shared" si="196"/>
        <v>4.2411548161713544</v>
      </c>
    </row>
    <row r="12543" spans="1:6" x14ac:dyDescent="0.15">
      <c r="A12543" s="1">
        <v>1336.1001060000001</v>
      </c>
      <c r="B12543" s="1">
        <v>5.3479756810000001E-2</v>
      </c>
      <c r="C12543" s="1">
        <v>5.350064367E-2</v>
      </c>
      <c r="E12543" s="33">
        <v>134930.999861616</v>
      </c>
      <c r="F12543" s="45">
        <f t="shared" si="196"/>
        <v>4.2413453513183219</v>
      </c>
    </row>
    <row r="12544" spans="1:6" x14ac:dyDescent="0.15">
      <c r="A12544" s="1">
        <v>1336.200079</v>
      </c>
      <c r="B12544" s="1">
        <v>5.347817539E-2</v>
      </c>
      <c r="C12544" s="1">
        <v>5.3499562229999999E-2</v>
      </c>
      <c r="E12544" s="33">
        <v>134933.13288554398</v>
      </c>
      <c r="F12544" s="45">
        <f t="shared" si="196"/>
        <v>4.241537823740301</v>
      </c>
    </row>
    <row r="12545" spans="1:6" x14ac:dyDescent="0.15">
      <c r="A12545" s="1">
        <v>1336.300113</v>
      </c>
      <c r="B12545" s="1">
        <v>5.3476586059999998E-2</v>
      </c>
      <c r="C12545" s="1">
        <v>5.3498458509999999E-2</v>
      </c>
      <c r="E12545" s="33">
        <v>134935.26721096798</v>
      </c>
      <c r="F12545" s="45">
        <f t="shared" si="196"/>
        <v>4.2417309758752584</v>
      </c>
    </row>
    <row r="12546" spans="1:6" x14ac:dyDescent="0.15">
      <c r="A12546" s="1">
        <v>1336.4000860000001</v>
      </c>
      <c r="B12546" s="1">
        <v>5.3475010359999998E-2</v>
      </c>
      <c r="C12546" s="1">
        <v>5.3497323130000003E-2</v>
      </c>
      <c r="E12546" s="33">
        <v>134937.40023489599</v>
      </c>
      <c r="F12546" s="45">
        <f t="shared" si="196"/>
        <v>4.241923017372855</v>
      </c>
    </row>
    <row r="12547" spans="1:6" x14ac:dyDescent="0.15">
      <c r="A12547" s="1">
        <v>1336.500059</v>
      </c>
      <c r="B12547" s="1">
        <v>5.3473466359999999E-2</v>
      </c>
      <c r="C12547" s="1">
        <v>5.3496146510000002E-2</v>
      </c>
      <c r="E12547" s="33">
        <v>134939.533258824</v>
      </c>
      <c r="F12547" s="45">
        <f t="shared" si="196"/>
        <v>4.2421125553886911</v>
      </c>
    </row>
    <row r="12548" spans="1:6" x14ac:dyDescent="0.15">
      <c r="A12548" s="1">
        <v>1336.6000939999999</v>
      </c>
      <c r="B12548" s="1">
        <v>5.3471970520000002E-2</v>
      </c>
      <c r="C12548" s="1">
        <v>5.3494921379999998E-2</v>
      </c>
      <c r="E12548" s="33">
        <v>134941.66760558399</v>
      </c>
      <c r="F12548" s="45">
        <f t="shared" ref="F12548:F12611" si="197">E12548/B12548*$K$3/$J$3</f>
        <v>4.2422983250708901</v>
      </c>
    </row>
    <row r="12549" spans="1:6" x14ac:dyDescent="0.15">
      <c r="A12549" s="1">
        <v>1336.7000680000001</v>
      </c>
      <c r="B12549" s="1">
        <v>5.347053937E-2</v>
      </c>
      <c r="C12549" s="1">
        <v>5.3493645630000003E-2</v>
      </c>
      <c r="E12549" s="33">
        <v>134943.80065084802</v>
      </c>
      <c r="F12549" s="45">
        <f t="shared" si="197"/>
        <v>4.2424789315656737</v>
      </c>
    </row>
    <row r="12550" spans="1:6" x14ac:dyDescent="0.15">
      <c r="A12550" s="1">
        <v>1336.800103</v>
      </c>
      <c r="B12550" s="1">
        <v>5.3469182009999998E-2</v>
      </c>
      <c r="C12550" s="1">
        <v>5.3492317159999997E-2</v>
      </c>
      <c r="E12550" s="33">
        <v>134945.93499760798</v>
      </c>
      <c r="F12550" s="45">
        <f t="shared" si="197"/>
        <v>4.2426537335764083</v>
      </c>
    </row>
    <row r="12551" spans="1:6" x14ac:dyDescent="0.15">
      <c r="A12551" s="1">
        <v>1336.9000759999999</v>
      </c>
      <c r="B12551" s="1">
        <v>5.3467906369999998E-2</v>
      </c>
      <c r="C12551" s="1">
        <v>5.3490940319999999E-2</v>
      </c>
      <c r="E12551" s="33">
        <v>134948.06802153599</v>
      </c>
      <c r="F12551" s="45">
        <f t="shared" si="197"/>
        <v>4.242822018160461</v>
      </c>
    </row>
    <row r="12552" spans="1:6" x14ac:dyDescent="0.15">
      <c r="A12552" s="1">
        <v>1337.0001119999999</v>
      </c>
      <c r="B12552" s="1">
        <v>5.3466712710000003E-2</v>
      </c>
      <c r="C12552" s="1">
        <v>5.3489519270000001E-2</v>
      </c>
      <c r="E12552" s="33">
        <v>134950.20238963197</v>
      </c>
      <c r="F12552" s="45">
        <f t="shared" si="197"/>
        <v>4.2429838473001951</v>
      </c>
    </row>
    <row r="12553" spans="1:6" x14ac:dyDescent="0.15">
      <c r="A12553" s="1">
        <v>1337.100085</v>
      </c>
      <c r="B12553" s="1">
        <v>5.3465598929999997E-2</v>
      </c>
      <c r="C12553" s="1">
        <v>5.3488064369999998E-2</v>
      </c>
      <c r="E12553" s="33">
        <v>134952.33541355998</v>
      </c>
      <c r="F12553" s="45">
        <f t="shared" si="197"/>
        <v>4.2431393019531063</v>
      </c>
    </row>
    <row r="12554" spans="1:6" x14ac:dyDescent="0.15">
      <c r="A12554" s="1">
        <v>1337.200059</v>
      </c>
      <c r="B12554" s="1">
        <v>5.3464555769999998E-2</v>
      </c>
      <c r="C12554" s="1">
        <v>5.3486585650000001E-2</v>
      </c>
      <c r="E12554" s="33">
        <v>134954.46845882401</v>
      </c>
      <c r="F12554" s="45">
        <f t="shared" si="197"/>
        <v>4.2432891588914226</v>
      </c>
    </row>
    <row r="12555" spans="1:6" x14ac:dyDescent="0.15">
      <c r="A12555" s="1">
        <v>1337.3000950000001</v>
      </c>
      <c r="B12555" s="1">
        <v>5.3463569670000002E-2</v>
      </c>
      <c r="C12555" s="1">
        <v>5.3485094720000001E-2</v>
      </c>
      <c r="E12555" s="33">
        <v>134956.60282691999</v>
      </c>
      <c r="F12555" s="45">
        <f t="shared" si="197"/>
        <v>4.2434345343813051</v>
      </c>
    </row>
    <row r="12556" spans="1:6" x14ac:dyDescent="0.15">
      <c r="A12556" s="1">
        <v>1337.400069</v>
      </c>
      <c r="B12556" s="1">
        <v>5.3462624940000002E-2</v>
      </c>
      <c r="C12556" s="1">
        <v>5.3483606810000001E-2</v>
      </c>
      <c r="E12556" s="33">
        <v>134958.73587218401</v>
      </c>
      <c r="F12556" s="45">
        <f t="shared" si="197"/>
        <v>4.2435765899080975</v>
      </c>
    </row>
    <row r="12557" spans="1:6" x14ac:dyDescent="0.15">
      <c r="A12557" s="1">
        <v>1337.500104</v>
      </c>
      <c r="B12557" s="1">
        <v>5.346170091E-2</v>
      </c>
      <c r="C12557" s="1">
        <v>5.3482133590000001E-2</v>
      </c>
      <c r="E12557" s="33">
        <v>134960.87021894398</v>
      </c>
      <c r="F12557" s="45">
        <f t="shared" si="197"/>
        <v>4.2437170482413284</v>
      </c>
    </row>
    <row r="12558" spans="1:6" x14ac:dyDescent="0.15">
      <c r="A12558" s="1">
        <v>1337.6000790000001</v>
      </c>
      <c r="B12558" s="1">
        <v>5.3460777610000003E-2</v>
      </c>
      <c r="C12558" s="1">
        <v>5.3480689570000003E-2</v>
      </c>
      <c r="E12558" s="33">
        <v>134963.00328554399</v>
      </c>
      <c r="F12558" s="45">
        <f t="shared" si="197"/>
        <v>4.2438574132265554</v>
      </c>
    </row>
    <row r="12559" spans="1:6" x14ac:dyDescent="0.15">
      <c r="A12559" s="1">
        <v>1337.700114</v>
      </c>
      <c r="B12559" s="1">
        <v>5.3459832710000002E-2</v>
      </c>
      <c r="C12559" s="1">
        <v>5.347928415E-2</v>
      </c>
      <c r="E12559" s="33">
        <v>134965.13763230399</v>
      </c>
      <c r="F12559" s="45">
        <f t="shared" si="197"/>
        <v>4.2439995380670155</v>
      </c>
    </row>
    <row r="12560" spans="1:6" x14ac:dyDescent="0.15">
      <c r="A12560" s="1">
        <v>1337.8000890000001</v>
      </c>
      <c r="B12560" s="1">
        <v>5.3458847550000001E-2</v>
      </c>
      <c r="C12560" s="1">
        <v>5.3477927979999999E-2</v>
      </c>
      <c r="E12560" s="33">
        <v>134967.270698904</v>
      </c>
      <c r="F12560" s="45">
        <f t="shared" si="197"/>
        <v>4.2441448239504513</v>
      </c>
    </row>
    <row r="12561" spans="1:6" x14ac:dyDescent="0.15">
      <c r="A12561" s="1">
        <v>1337.900063</v>
      </c>
      <c r="B12561" s="1">
        <v>5.3457802640000003E-2</v>
      </c>
      <c r="C12561" s="1">
        <v>5.3476626130000003E-2</v>
      </c>
      <c r="E12561" s="33">
        <v>134969.40374416803</v>
      </c>
      <c r="F12561" s="45">
        <f t="shared" si="197"/>
        <v>4.2442948583778648</v>
      </c>
    </row>
    <row r="12562" spans="1:6" x14ac:dyDescent="0.15">
      <c r="A12562" s="1">
        <v>1338.0000990000001</v>
      </c>
      <c r="B12562" s="1">
        <v>5.3456682480000003E-2</v>
      </c>
      <c r="C12562" s="1">
        <v>5.3475380619999999E-2</v>
      </c>
      <c r="E12562" s="33">
        <v>134971.53811226401</v>
      </c>
      <c r="F12562" s="45">
        <f t="shared" si="197"/>
        <v>4.2444509150976915</v>
      </c>
    </row>
    <row r="12563" spans="1:6" x14ac:dyDescent="0.15">
      <c r="A12563" s="1">
        <v>1338.1000730000001</v>
      </c>
      <c r="B12563" s="1">
        <v>5.345547816E-2</v>
      </c>
      <c r="C12563" s="1">
        <v>5.3474192240000003E-2</v>
      </c>
      <c r="E12563" s="33">
        <v>134973.67115752801</v>
      </c>
      <c r="F12563" s="45">
        <f t="shared" si="197"/>
        <v>4.244613619442827</v>
      </c>
    </row>
    <row r="12564" spans="1:6" x14ac:dyDescent="0.15">
      <c r="A12564" s="1">
        <v>1338.20011</v>
      </c>
      <c r="B12564" s="1">
        <v>5.345418305E-2</v>
      </c>
      <c r="C12564" s="1">
        <v>5.3473055319999997E-2</v>
      </c>
      <c r="E12564" s="33">
        <v>134975.80554696001</v>
      </c>
      <c r="F12564" s="45">
        <f t="shared" si="197"/>
        <v>4.244783582990773</v>
      </c>
    </row>
    <row r="12565" spans="1:6" x14ac:dyDescent="0.15">
      <c r="A12565" s="1">
        <v>1338.300084</v>
      </c>
      <c r="B12565" s="1">
        <v>5.3452799029999998E-2</v>
      </c>
      <c r="C12565" s="1">
        <v>5.3471963749999997E-2</v>
      </c>
      <c r="E12565" s="33">
        <v>134977.93859222397</v>
      </c>
      <c r="F12565" s="45">
        <f t="shared" si="197"/>
        <v>4.2449605732885312</v>
      </c>
    </row>
    <row r="12566" spans="1:6" x14ac:dyDescent="0.15">
      <c r="A12566" s="1">
        <v>1338.4000590000001</v>
      </c>
      <c r="B12566" s="1">
        <v>5.3451331249999998E-2</v>
      </c>
      <c r="C12566" s="1">
        <v>5.3470906429999999E-2</v>
      </c>
      <c r="E12566" s="33">
        <v>134980.07165882402</v>
      </c>
      <c r="F12566" s="45">
        <f t="shared" si="197"/>
        <v>4.2451442256936174</v>
      </c>
    </row>
    <row r="12567" spans="1:6" x14ac:dyDescent="0.15">
      <c r="A12567" s="1">
        <v>1338.500096</v>
      </c>
      <c r="B12567" s="1">
        <v>5.3449789919999997E-2</v>
      </c>
      <c r="C12567" s="1">
        <v>5.3469870090000003E-2</v>
      </c>
      <c r="E12567" s="33">
        <v>134982.20604825602</v>
      </c>
      <c r="F12567" s="45">
        <f t="shared" si="197"/>
        <v>4.2453337716062141</v>
      </c>
    </row>
    <row r="12568" spans="1:6" x14ac:dyDescent="0.15">
      <c r="A12568" s="1">
        <v>1338.6000710000001</v>
      </c>
      <c r="B12568" s="1">
        <v>5.344819269E-2</v>
      </c>
      <c r="C12568" s="1">
        <v>5.3468841849999997E-2</v>
      </c>
      <c r="E12568" s="33">
        <v>134984.33911485597</v>
      </c>
      <c r="F12568" s="45">
        <f t="shared" si="197"/>
        <v>4.24552772712177</v>
      </c>
    </row>
    <row r="12569" spans="1:6" x14ac:dyDescent="0.15">
      <c r="A12569" s="1">
        <v>1338.7001069999999</v>
      </c>
      <c r="B12569" s="1">
        <v>5.3446556989999998E-2</v>
      </c>
      <c r="C12569" s="1">
        <v>5.3467805639999998E-2</v>
      </c>
      <c r="E12569" s="33">
        <v>134986.47348295199</v>
      </c>
      <c r="F12569" s="45">
        <f t="shared" si="197"/>
        <v>4.245724791170205</v>
      </c>
    </row>
    <row r="12570" spans="1:6" x14ac:dyDescent="0.15">
      <c r="A12570" s="1">
        <v>1338.8000830000001</v>
      </c>
      <c r="B12570" s="1">
        <v>5.3444907290000003E-2</v>
      </c>
      <c r="C12570" s="1">
        <v>5.3466748170000002E-2</v>
      </c>
      <c r="E12570" s="33">
        <v>134988.60657088802</v>
      </c>
      <c r="F12570" s="45">
        <f t="shared" si="197"/>
        <v>4.2459229392426927</v>
      </c>
    </row>
    <row r="12571" spans="1:6" x14ac:dyDescent="0.15">
      <c r="A12571" s="1">
        <v>1338.90012</v>
      </c>
      <c r="B12571" s="1">
        <v>5.3443265130000001E-2</v>
      </c>
      <c r="C12571" s="1">
        <v>5.3465654729999999E-2</v>
      </c>
      <c r="E12571" s="33">
        <v>134990.74096032002</v>
      </c>
      <c r="F12571" s="45">
        <f t="shared" si="197"/>
        <v>4.246120541426003</v>
      </c>
    </row>
    <row r="12572" spans="1:6" x14ac:dyDescent="0.15">
      <c r="A12572" s="1">
        <v>1339.0000950000001</v>
      </c>
      <c r="B12572" s="1">
        <v>5.3441655939999999E-2</v>
      </c>
      <c r="C12572" s="1">
        <v>5.34645152E-2</v>
      </c>
      <c r="E12572" s="33">
        <v>134992.87402692001</v>
      </c>
      <c r="F12572" s="45">
        <f t="shared" si="197"/>
        <v>4.246315494442328</v>
      </c>
    </row>
    <row r="12573" spans="1:6" x14ac:dyDescent="0.15">
      <c r="A12573" s="1">
        <v>1339.1000710000001</v>
      </c>
      <c r="B12573" s="1">
        <v>5.3440099939999999E-2</v>
      </c>
      <c r="C12573" s="1">
        <v>5.3463320189999997E-2</v>
      </c>
      <c r="E12573" s="33">
        <v>134995.00711485601</v>
      </c>
      <c r="F12573" s="45">
        <f t="shared" si="197"/>
        <v>4.2465062332339194</v>
      </c>
    </row>
    <row r="12574" spans="1:6" x14ac:dyDescent="0.15">
      <c r="A12574" s="1">
        <v>1339.200108</v>
      </c>
      <c r="B12574" s="1">
        <v>5.343861531E-2</v>
      </c>
      <c r="C12574" s="1">
        <v>5.3462063509999998E-2</v>
      </c>
      <c r="E12574" s="33">
        <v>134997.14150428798</v>
      </c>
      <c r="F12574" s="45">
        <f t="shared" si="197"/>
        <v>4.2466913523944863</v>
      </c>
    </row>
    <row r="12575" spans="1:6" x14ac:dyDescent="0.15">
      <c r="A12575" s="1">
        <v>1339.300084</v>
      </c>
      <c r="B12575" s="1">
        <v>5.3437218490000001E-2</v>
      </c>
      <c r="C12575" s="1">
        <v>5.3460745050000001E-2</v>
      </c>
      <c r="E12575" s="33">
        <v>134999.27459222398</v>
      </c>
      <c r="F12575" s="45">
        <f t="shared" si="197"/>
        <v>4.2468694622748195</v>
      </c>
    </row>
    <row r="12576" spans="1:6" x14ac:dyDescent="0.15">
      <c r="A12576" s="1">
        <v>1339.4000590000001</v>
      </c>
      <c r="B12576" s="1">
        <v>5.343591793E-2</v>
      </c>
      <c r="C12576" s="1">
        <v>5.3459366219999999E-2</v>
      </c>
      <c r="E12576" s="33">
        <v>135001.407658824</v>
      </c>
      <c r="F12576" s="45">
        <f t="shared" si="197"/>
        <v>4.2470399301213453</v>
      </c>
    </row>
    <row r="12577" spans="1:6" x14ac:dyDescent="0.15">
      <c r="A12577" s="1">
        <v>1339.5000970000001</v>
      </c>
      <c r="B12577" s="1">
        <v>5.3434716569999999E-2</v>
      </c>
      <c r="C12577" s="1">
        <v>5.3457932100000001E-2</v>
      </c>
      <c r="E12577" s="33">
        <v>135003.54206959199</v>
      </c>
      <c r="F12577" s="45">
        <f t="shared" si="197"/>
        <v>4.2472025637306219</v>
      </c>
    </row>
    <row r="12578" spans="1:6" x14ac:dyDescent="0.15">
      <c r="A12578" s="1">
        <v>1339.6000730000001</v>
      </c>
      <c r="B12578" s="1">
        <v>5.343361294E-2</v>
      </c>
      <c r="C12578" s="1">
        <v>5.3456453860000003E-2</v>
      </c>
      <c r="E12578" s="33">
        <v>135005.67515752799</v>
      </c>
      <c r="F12578" s="45">
        <f t="shared" si="197"/>
        <v>4.2473573946111474</v>
      </c>
    </row>
    <row r="12579" spans="1:6" x14ac:dyDescent="0.15">
      <c r="A12579" s="1">
        <v>1339.7001110000001</v>
      </c>
      <c r="B12579" s="1">
        <v>5.3432597200000001E-2</v>
      </c>
      <c r="C12579" s="1">
        <v>5.3454942069999997E-2</v>
      </c>
      <c r="E12579" s="33">
        <v>135007.80956829601</v>
      </c>
      <c r="F12579" s="45">
        <f t="shared" si="197"/>
        <v>4.2475052868742988</v>
      </c>
    </row>
    <row r="12580" spans="1:6" x14ac:dyDescent="0.15">
      <c r="A12580" s="1">
        <v>1339.8000870000001</v>
      </c>
      <c r="B12580" s="1">
        <v>5.3431656449999997E-2</v>
      </c>
      <c r="C12580" s="1">
        <v>5.345341319E-2</v>
      </c>
      <c r="E12580" s="33">
        <v>135009.94265623199</v>
      </c>
      <c r="F12580" s="45">
        <f t="shared" si="197"/>
        <v>4.2476471816662276</v>
      </c>
    </row>
    <row r="12581" spans="1:6" x14ac:dyDescent="0.15">
      <c r="A12581" s="1">
        <v>1339.900063</v>
      </c>
      <c r="B12581" s="1">
        <v>5.3430770939999997E-2</v>
      </c>
      <c r="C12581" s="1">
        <v>5.3451882239999998E-2</v>
      </c>
      <c r="E12581" s="33">
        <v>135012.07574416799</v>
      </c>
      <c r="F12581" s="45">
        <f t="shared" si="197"/>
        <v>4.2477846898305733</v>
      </c>
    </row>
    <row r="12582" spans="1:6" x14ac:dyDescent="0.15">
      <c r="A12582" s="1">
        <v>1340.0001010000001</v>
      </c>
      <c r="B12582" s="1">
        <v>5.3429917370000003E-2</v>
      </c>
      <c r="C12582" s="1">
        <v>5.345036458E-2</v>
      </c>
      <c r="E12582" s="33">
        <v>135014.21015493601</v>
      </c>
      <c r="F12582" s="45">
        <f t="shared" si="197"/>
        <v>4.2479197047970718</v>
      </c>
    </row>
    <row r="12583" spans="1:6" x14ac:dyDescent="0.15">
      <c r="A12583" s="1">
        <v>1340.1000779999999</v>
      </c>
      <c r="B12583" s="1">
        <v>5.3429071500000001E-2</v>
      </c>
      <c r="C12583" s="1">
        <v>5.344887777E-2</v>
      </c>
      <c r="E12583" s="33">
        <v>135016.343264208</v>
      </c>
      <c r="F12583" s="45">
        <f t="shared" si="197"/>
        <v>4.2480540709142778</v>
      </c>
    </row>
    <row r="12584" spans="1:6" x14ac:dyDescent="0.15">
      <c r="A12584" s="1">
        <v>1340.200116</v>
      </c>
      <c r="B12584" s="1">
        <v>5.3428206440000001E-2</v>
      </c>
      <c r="C12584" s="1">
        <v>5.344743406E-2</v>
      </c>
      <c r="E12584" s="33">
        <v>135018.47767497599</v>
      </c>
      <c r="F12584" s="45">
        <f t="shared" si="197"/>
        <v>4.2481900080730277</v>
      </c>
    </row>
    <row r="12585" spans="1:6" x14ac:dyDescent="0.15">
      <c r="A12585" s="1">
        <v>1340.3000919999999</v>
      </c>
      <c r="B12585" s="1">
        <v>5.3427298060000003E-2</v>
      </c>
      <c r="C12585" s="1">
        <v>5.3446046820000002E-2</v>
      </c>
      <c r="E12585" s="33">
        <v>135020.61076291199</v>
      </c>
      <c r="F12585" s="45">
        <f t="shared" si="197"/>
        <v>4.2483293526456647</v>
      </c>
    </row>
    <row r="12586" spans="1:6" x14ac:dyDescent="0.15">
      <c r="A12586" s="1">
        <v>1340.400069</v>
      </c>
      <c r="B12586" s="1">
        <v>5.3426322849999999E-2</v>
      </c>
      <c r="C12586" s="1">
        <v>5.3444723440000001E-2</v>
      </c>
      <c r="E12586" s="33">
        <v>135022.74387218399</v>
      </c>
      <c r="F12586" s="45">
        <f t="shared" si="197"/>
        <v>4.2484740169590278</v>
      </c>
    </row>
    <row r="12587" spans="1:6" x14ac:dyDescent="0.15">
      <c r="A12587" s="1">
        <v>1340.5001070000001</v>
      </c>
      <c r="B12587" s="1">
        <v>5.342526073E-2</v>
      </c>
      <c r="C12587" s="1">
        <v>5.3443467580000001E-2</v>
      </c>
      <c r="E12587" s="33">
        <v>135024.87828295201</v>
      </c>
      <c r="F12587" s="45">
        <f t="shared" si="197"/>
        <v>4.2486256389827339</v>
      </c>
    </row>
    <row r="12588" spans="1:6" x14ac:dyDescent="0.15">
      <c r="A12588" s="1">
        <v>1340.6000839999999</v>
      </c>
      <c r="B12588" s="1">
        <v>5.3424099080000002E-2</v>
      </c>
      <c r="C12588" s="1">
        <v>5.3442281119999997E-2</v>
      </c>
      <c r="E12588" s="33">
        <v>135027.01139222397</v>
      </c>
      <c r="F12588" s="45">
        <f t="shared" si="197"/>
        <v>4.2487851416259765</v>
      </c>
    </row>
    <row r="12589" spans="1:6" x14ac:dyDescent="0.15">
      <c r="A12589" s="1">
        <v>1340.700061</v>
      </c>
      <c r="B12589" s="1">
        <v>5.3422829380000002E-2</v>
      </c>
      <c r="C12589" s="1">
        <v>5.344115931E-2</v>
      </c>
      <c r="E12589" s="33">
        <v>135029.14450149599</v>
      </c>
      <c r="F12589" s="45">
        <f t="shared" si="197"/>
        <v>4.2489532448814815</v>
      </c>
    </row>
    <row r="12590" spans="1:6" x14ac:dyDescent="0.15">
      <c r="A12590" s="1">
        <v>1340.800099</v>
      </c>
      <c r="B12590" s="1">
        <v>5.342144938E-2</v>
      </c>
      <c r="C12590" s="1">
        <v>5.3440093479999999E-2</v>
      </c>
      <c r="E12590" s="33">
        <v>135031.27891226401</v>
      </c>
      <c r="F12590" s="45">
        <f t="shared" si="197"/>
        <v>4.249130170302144</v>
      </c>
    </row>
    <row r="12591" spans="1:6" x14ac:dyDescent="0.15">
      <c r="A12591" s="1">
        <v>1340.9000759999999</v>
      </c>
      <c r="B12591" s="1">
        <v>5.3419965999999999E-2</v>
      </c>
      <c r="C12591" s="1">
        <v>5.3439073279999999E-2</v>
      </c>
      <c r="E12591" s="33">
        <v>135033.412021536</v>
      </c>
      <c r="F12591" s="45">
        <f t="shared" si="197"/>
        <v>4.2493152873004352</v>
      </c>
    </row>
    <row r="12592" spans="1:6" x14ac:dyDescent="0.15">
      <c r="A12592" s="1">
        <v>1341.0001150000001</v>
      </c>
      <c r="B12592" s="1">
        <v>5.3418389849999998E-2</v>
      </c>
      <c r="C12592" s="1">
        <v>5.343808287E-2</v>
      </c>
      <c r="E12592" s="33">
        <v>135035.54645364001</v>
      </c>
      <c r="F12592" s="45">
        <f t="shared" si="197"/>
        <v>4.2495078361794247</v>
      </c>
    </row>
    <row r="12593" spans="1:6" x14ac:dyDescent="0.15">
      <c r="A12593" s="1">
        <v>1341.1000919999999</v>
      </c>
      <c r="B12593" s="1">
        <v>5.3416740900000002E-2</v>
      </c>
      <c r="C12593" s="1">
        <v>5.3437106749999998E-2</v>
      </c>
      <c r="E12593" s="33">
        <v>135037.679562912</v>
      </c>
      <c r="F12593" s="45">
        <f t="shared" si="197"/>
        <v>4.2497061465744537</v>
      </c>
    </row>
    <row r="12594" spans="1:6" x14ac:dyDescent="0.15">
      <c r="A12594" s="1">
        <v>1341.2000700000001</v>
      </c>
      <c r="B12594" s="1">
        <v>5.3415040499999997E-2</v>
      </c>
      <c r="C12594" s="1">
        <v>5.3436126440000002E-2</v>
      </c>
      <c r="E12594" s="33">
        <v>135039.81269352001</v>
      </c>
      <c r="F12594" s="45">
        <f t="shared" si="197"/>
        <v>4.2499085634431877</v>
      </c>
    </row>
    <row r="12595" spans="1:6" x14ac:dyDescent="0.15">
      <c r="A12595" s="1">
        <v>1341.300109</v>
      </c>
      <c r="B12595" s="1">
        <v>5.3413313730000002E-2</v>
      </c>
      <c r="C12595" s="1">
        <v>5.3435123479999999E-2</v>
      </c>
      <c r="E12595" s="33">
        <v>135041.94712562399</v>
      </c>
      <c r="F12595" s="45">
        <f t="shared" si="197"/>
        <v>4.2501131324287069</v>
      </c>
    </row>
    <row r="12596" spans="1:6" x14ac:dyDescent="0.15">
      <c r="A12596" s="1">
        <v>1341.4000860000001</v>
      </c>
      <c r="B12596" s="1">
        <v>5.3411591059999999E-2</v>
      </c>
      <c r="C12596" s="1">
        <v>5.3434082340000001E-2</v>
      </c>
      <c r="E12596" s="33">
        <v>135044.08023489598</v>
      </c>
      <c r="F12596" s="45">
        <f t="shared" si="197"/>
        <v>4.2503173467427926</v>
      </c>
    </row>
    <row r="12597" spans="1:6" x14ac:dyDescent="0.15">
      <c r="A12597" s="1">
        <v>1341.5000640000001</v>
      </c>
      <c r="B12597" s="1">
        <v>5.3409899769999998E-2</v>
      </c>
      <c r="C12597" s="1">
        <v>5.3432987799999998E-2</v>
      </c>
      <c r="E12597" s="33">
        <v>135046.21336550399</v>
      </c>
      <c r="F12597" s="45">
        <f t="shared" si="197"/>
        <v>4.2505190775863522</v>
      </c>
    </row>
    <row r="12598" spans="1:6" x14ac:dyDescent="0.15">
      <c r="A12598" s="1">
        <v>1341.6001040000001</v>
      </c>
      <c r="B12598" s="1">
        <v>5.340826613E-2</v>
      </c>
      <c r="C12598" s="1">
        <v>5.3431827639999999E-2</v>
      </c>
      <c r="E12598" s="33">
        <v>135048.34781894399</v>
      </c>
      <c r="F12598" s="45">
        <f t="shared" si="197"/>
        <v>4.2507162745262441</v>
      </c>
    </row>
    <row r="12599" spans="1:6" x14ac:dyDescent="0.15">
      <c r="A12599" s="1">
        <v>1341.7000820000001</v>
      </c>
      <c r="B12599" s="1">
        <v>5.340671617E-2</v>
      </c>
      <c r="C12599" s="1">
        <v>5.3430595689999999E-2</v>
      </c>
      <c r="E12599" s="33">
        <v>135050.480949552</v>
      </c>
      <c r="F12599" s="45">
        <f t="shared" si="197"/>
        <v>4.2509067813732493</v>
      </c>
    </row>
    <row r="12600" spans="1:6" x14ac:dyDescent="0.15">
      <c r="A12600" s="1">
        <v>1341.80006</v>
      </c>
      <c r="B12600" s="1">
        <v>5.3405267870000002E-2</v>
      </c>
      <c r="C12600" s="1">
        <v>5.3429288030000001E-2</v>
      </c>
      <c r="E12600" s="33">
        <v>135052.61408015998</v>
      </c>
      <c r="F12600" s="45">
        <f t="shared" si="197"/>
        <v>4.2510892070699944</v>
      </c>
    </row>
    <row r="12601" spans="1:6" x14ac:dyDescent="0.15">
      <c r="A12601" s="1">
        <v>1341.900099</v>
      </c>
      <c r="B12601" s="1">
        <v>5.3403933440000002E-2</v>
      </c>
      <c r="C12601" s="1">
        <v>5.3427905269999999E-2</v>
      </c>
      <c r="E12601" s="33">
        <v>135054.74851226399</v>
      </c>
      <c r="F12601" s="45">
        <f t="shared" si="197"/>
        <v>4.2512626188988056</v>
      </c>
    </row>
    <row r="12602" spans="1:6" x14ac:dyDescent="0.15">
      <c r="A12602" s="1">
        <v>1342.000078</v>
      </c>
      <c r="B12602" s="1">
        <v>5.3402720670000001E-2</v>
      </c>
      <c r="C12602" s="1">
        <v>5.3426455220000002E-2</v>
      </c>
      <c r="E12602" s="33">
        <v>135056.88166420799</v>
      </c>
      <c r="F12602" s="45">
        <f t="shared" si="197"/>
        <v>4.2514263136400698</v>
      </c>
    </row>
    <row r="12603" spans="1:6" x14ac:dyDescent="0.15">
      <c r="A12603" s="1">
        <v>1342.1001180000001</v>
      </c>
      <c r="B12603" s="1">
        <v>5.3401626840000001E-2</v>
      </c>
      <c r="C12603" s="1">
        <v>5.342494658E-2</v>
      </c>
      <c r="E12603" s="33">
        <v>135059.01611764799</v>
      </c>
      <c r="F12603" s="45">
        <f t="shared" si="197"/>
        <v>4.2515805873353116</v>
      </c>
    </row>
    <row r="12604" spans="1:6" x14ac:dyDescent="0.15">
      <c r="A12604" s="1">
        <v>1342.200096</v>
      </c>
      <c r="B12604" s="1">
        <v>5.3400644630000001E-2</v>
      </c>
      <c r="C12604" s="1">
        <v>5.3423395399999997E-2</v>
      </c>
      <c r="E12604" s="33">
        <v>135061.149248256</v>
      </c>
      <c r="F12604" s="45">
        <f t="shared" si="197"/>
        <v>4.2517259385746478</v>
      </c>
    </row>
    <row r="12605" spans="1:6" x14ac:dyDescent="0.15">
      <c r="A12605" s="1">
        <v>1342.300074</v>
      </c>
      <c r="B12605" s="1">
        <v>5.339975752E-2</v>
      </c>
      <c r="C12605" s="1">
        <v>5.3421817849999997E-2</v>
      </c>
      <c r="E12605" s="33">
        <v>135063.28237886401</v>
      </c>
      <c r="F12605" s="45">
        <f t="shared" si="197"/>
        <v>4.2518637229738419</v>
      </c>
    </row>
    <row r="12606" spans="1:6" x14ac:dyDescent="0.15">
      <c r="A12606" s="1">
        <v>1342.4001149999999</v>
      </c>
      <c r="B12606" s="1">
        <v>5.33989432E-2</v>
      </c>
      <c r="C12606" s="1">
        <v>5.3420231950000001E-2</v>
      </c>
      <c r="E12606" s="33">
        <v>135065.41685364</v>
      </c>
      <c r="F12606" s="45">
        <f t="shared" si="197"/>
        <v>4.2519957582122032</v>
      </c>
    </row>
    <row r="12607" spans="1:6" x14ac:dyDescent="0.15">
      <c r="A12607" s="1">
        <v>1342.5000930000001</v>
      </c>
      <c r="B12607" s="1">
        <v>5.3398175860000001E-2</v>
      </c>
      <c r="C12607" s="1">
        <v>5.3418659430000001E-2</v>
      </c>
      <c r="E12607" s="33">
        <v>135067.54998424801</v>
      </c>
      <c r="F12607" s="45">
        <f t="shared" si="197"/>
        <v>4.2521240141165375</v>
      </c>
    </row>
    <row r="12608" spans="1:6" x14ac:dyDescent="0.15">
      <c r="A12608" s="1">
        <v>1342.600072</v>
      </c>
      <c r="B12608" s="1">
        <v>5.3397424919999999E-2</v>
      </c>
      <c r="C12608" s="1">
        <v>5.3417118659999999E-2</v>
      </c>
      <c r="E12608" s="33">
        <v>135069.683136192</v>
      </c>
      <c r="F12608" s="45">
        <f t="shared" si="197"/>
        <v>4.2522509683806042</v>
      </c>
    </row>
    <row r="12609" spans="1:6" x14ac:dyDescent="0.15">
      <c r="A12609" s="1">
        <v>1342.700112</v>
      </c>
      <c r="B12609" s="1">
        <v>5.3396658280000002E-2</v>
      </c>
      <c r="C12609" s="1">
        <v>5.3415626399999999E-2</v>
      </c>
      <c r="E12609" s="33">
        <v>135071.81758963197</v>
      </c>
      <c r="F12609" s="45">
        <f t="shared" si="197"/>
        <v>4.2523792174988593</v>
      </c>
    </row>
    <row r="12610" spans="1:6" x14ac:dyDescent="0.15">
      <c r="A12610" s="1">
        <v>1342.8000910000001</v>
      </c>
      <c r="B12610" s="1">
        <v>5.3395845880000001E-2</v>
      </c>
      <c r="C12610" s="1">
        <v>5.3414199430000003E-2</v>
      </c>
      <c r="E12610" s="33">
        <v>135073.950741576</v>
      </c>
      <c r="F12610" s="45">
        <f t="shared" si="197"/>
        <v>4.2525110737048415</v>
      </c>
    </row>
    <row r="12611" spans="1:6" x14ac:dyDescent="0.15">
      <c r="A12611" s="1">
        <v>1342.9000699999999</v>
      </c>
      <c r="B12611" s="1">
        <v>5.3394958329999999E-2</v>
      </c>
      <c r="C12611" s="1">
        <v>5.3412847940000001E-2</v>
      </c>
      <c r="E12611" s="33">
        <v>135076.08389352</v>
      </c>
      <c r="F12611" s="45">
        <f t="shared" si="197"/>
        <v>4.2526489192470089</v>
      </c>
    </row>
    <row r="12612" spans="1:6" x14ac:dyDescent="0.15">
      <c r="A12612" s="1">
        <v>1343.0001099999999</v>
      </c>
      <c r="B12612" s="1">
        <v>5.3393970380000003E-2</v>
      </c>
      <c r="C12612" s="1">
        <v>5.3411577789999998E-2</v>
      </c>
      <c r="E12612" s="33">
        <v>135078.21834695997</v>
      </c>
      <c r="F12612" s="45">
        <f t="shared" ref="F12612:F12675" si="198">E12612/B12612*$K$3/$J$3</f>
        <v>4.2527948071273096</v>
      </c>
    </row>
    <row r="12613" spans="1:6" x14ac:dyDescent="0.15">
      <c r="A12613" s="1">
        <v>1343.100089</v>
      </c>
      <c r="B12613" s="1">
        <v>5.3392864509999999E-2</v>
      </c>
      <c r="C12613" s="1">
        <v>5.3410392180000002E-2</v>
      </c>
      <c r="E12613" s="33">
        <v>135080.351498904</v>
      </c>
      <c r="F12613" s="45">
        <f t="shared" si="198"/>
        <v>4.2529500521969652</v>
      </c>
    </row>
    <row r="12614" spans="1:6" x14ac:dyDescent="0.15">
      <c r="A12614" s="1">
        <v>1343.2000680000001</v>
      </c>
      <c r="B12614" s="1">
        <v>5.3391628560000001E-2</v>
      </c>
      <c r="C12614" s="1">
        <v>5.3409286760000001E-2</v>
      </c>
      <c r="E12614" s="33">
        <v>135082.484650848</v>
      </c>
      <c r="F12614" s="45">
        <f t="shared" si="198"/>
        <v>4.253115665695411</v>
      </c>
    </row>
    <row r="12615" spans="1:6" x14ac:dyDescent="0.15">
      <c r="A12615" s="1">
        <v>1343.300109</v>
      </c>
      <c r="B12615" s="1">
        <v>5.3390257810000001E-2</v>
      </c>
      <c r="C12615" s="1">
        <v>5.3408252320000002E-2</v>
      </c>
      <c r="E12615" s="33">
        <v>135084.61912562398</v>
      </c>
      <c r="F12615" s="45">
        <f t="shared" si="198"/>
        <v>4.2532920672190571</v>
      </c>
    </row>
    <row r="12616" spans="1:6" x14ac:dyDescent="0.15">
      <c r="A12616" s="1">
        <v>1343.400089</v>
      </c>
      <c r="B12616" s="1">
        <v>5.3388758510000002E-2</v>
      </c>
      <c r="C12616" s="1">
        <v>5.3407276970000001E-2</v>
      </c>
      <c r="E12616" s="33">
        <v>135086.752298904</v>
      </c>
      <c r="F12616" s="45">
        <f t="shared" si="198"/>
        <v>4.2534786783656342</v>
      </c>
    </row>
    <row r="12617" spans="1:6" x14ac:dyDescent="0.15">
      <c r="A12617" s="1">
        <v>1343.5000680000001</v>
      </c>
      <c r="B12617" s="1">
        <v>5.3387142560000003E-2</v>
      </c>
      <c r="C12617" s="1">
        <v>5.3406343049999999E-2</v>
      </c>
      <c r="E12617" s="33">
        <v>135088.885450848</v>
      </c>
      <c r="F12617" s="45">
        <f t="shared" si="198"/>
        <v>4.2536745935082205</v>
      </c>
    </row>
    <row r="12618" spans="1:6" x14ac:dyDescent="0.15">
      <c r="A12618" s="1">
        <v>1343.600109</v>
      </c>
      <c r="B12618" s="1">
        <v>5.3385428950000001E-2</v>
      </c>
      <c r="C12618" s="1">
        <v>5.3405430160000003E-2</v>
      </c>
      <c r="E12618" s="33">
        <v>135091.01992562399</v>
      </c>
      <c r="F12618" s="45">
        <f t="shared" si="198"/>
        <v>4.2538783439333994</v>
      </c>
    </row>
    <row r="12619" spans="1:6" x14ac:dyDescent="0.15">
      <c r="A12619" s="1">
        <v>1343.7000889999999</v>
      </c>
      <c r="B12619" s="1">
        <v>5.3383646319999999E-2</v>
      </c>
      <c r="C12619" s="1">
        <v>5.3404517909999998E-2</v>
      </c>
      <c r="E12619" s="33">
        <v>135093.15309890397</v>
      </c>
      <c r="F12619" s="45">
        <f t="shared" si="198"/>
        <v>4.2540875665805151</v>
      </c>
    </row>
    <row r="12620" spans="1:6" x14ac:dyDescent="0.15">
      <c r="A12620" s="1">
        <v>1343.800068</v>
      </c>
      <c r="B12620" s="1">
        <v>5.3381824949999997E-2</v>
      </c>
      <c r="C12620" s="1">
        <v>5.3403583919999997E-2</v>
      </c>
      <c r="E12620" s="33">
        <v>135095.286250848</v>
      </c>
      <c r="F12620" s="45">
        <f t="shared" si="198"/>
        <v>4.2542998899369833</v>
      </c>
    </row>
    <row r="12621" spans="1:6" x14ac:dyDescent="0.15">
      <c r="A12621" s="1">
        <v>1343.90011</v>
      </c>
      <c r="B12621" s="1">
        <v>5.337999802E-2</v>
      </c>
      <c r="C12621" s="1">
        <v>5.3402606710000002E-2</v>
      </c>
      <c r="E12621" s="33">
        <v>135097.42074696001</v>
      </c>
      <c r="F12621" s="45">
        <f t="shared" si="198"/>
        <v>4.2545127132586957</v>
      </c>
    </row>
    <row r="12622" spans="1:6" x14ac:dyDescent="0.15">
      <c r="A12622" s="1">
        <v>1344.00009</v>
      </c>
      <c r="B12622" s="1">
        <v>5.3378202729999998E-2</v>
      </c>
      <c r="C12622" s="1">
        <v>5.340156897E-2</v>
      </c>
      <c r="E12622" s="33">
        <v>135099.55392024</v>
      </c>
      <c r="F12622" s="45">
        <f t="shared" si="198"/>
        <v>4.2547229874942154</v>
      </c>
    </row>
    <row r="12623" spans="1:6" x14ac:dyDescent="0.15">
      <c r="A12623" s="1">
        <v>1344.10007</v>
      </c>
      <c r="B12623" s="1">
        <v>5.3376471779999997E-2</v>
      </c>
      <c r="C12623" s="1">
        <v>5.3400455100000001E-2</v>
      </c>
      <c r="E12623" s="33">
        <v>135101.68709352001</v>
      </c>
      <c r="F12623" s="45">
        <f t="shared" si="198"/>
        <v>4.25492814697804</v>
      </c>
    </row>
    <row r="12624" spans="1:6" x14ac:dyDescent="0.15">
      <c r="A12624" s="1">
        <v>1344.200112</v>
      </c>
      <c r="B12624" s="1">
        <v>5.3374835439999997E-2</v>
      </c>
      <c r="C12624" s="1">
        <v>5.3399253889999998E-2</v>
      </c>
      <c r="E12624" s="33">
        <v>135103.82158963199</v>
      </c>
      <c r="F12624" s="45">
        <f t="shared" si="198"/>
        <v>4.2551258189601784</v>
      </c>
    </row>
    <row r="12625" spans="1:6" x14ac:dyDescent="0.15">
      <c r="A12625" s="1">
        <v>1344.3000919999999</v>
      </c>
      <c r="B12625" s="1">
        <v>5.3373319879999999E-2</v>
      </c>
      <c r="C12625" s="1">
        <v>5.33979615E-2</v>
      </c>
      <c r="E12625" s="33">
        <v>135105.95476291201</v>
      </c>
      <c r="F12625" s="45">
        <f t="shared" si="198"/>
        <v>4.2553138319065775</v>
      </c>
    </row>
    <row r="12626" spans="1:6" x14ac:dyDescent="0.15">
      <c r="A12626" s="1">
        <v>1344.400073</v>
      </c>
      <c r="B12626" s="1">
        <v>5.3371941329999999E-2</v>
      </c>
      <c r="C12626" s="1">
        <v>5.3396577530000003E-2</v>
      </c>
      <c r="E12626" s="33">
        <v>135108.08795752801</v>
      </c>
      <c r="F12626" s="45">
        <f t="shared" si="198"/>
        <v>4.2554909319924619</v>
      </c>
    </row>
    <row r="12627" spans="1:6" x14ac:dyDescent="0.15">
      <c r="A12627" s="1">
        <v>1344.5001150000001</v>
      </c>
      <c r="B12627" s="1">
        <v>5.3370708939999997E-2</v>
      </c>
      <c r="C12627" s="1">
        <v>5.3395107159999997E-2</v>
      </c>
      <c r="E12627" s="33">
        <v>135110.22245364002</v>
      </c>
      <c r="F12627" s="45">
        <f t="shared" si="198"/>
        <v>4.2556564277304592</v>
      </c>
    </row>
    <row r="12628" spans="1:6" x14ac:dyDescent="0.15">
      <c r="A12628" s="1">
        <v>1344.6000959999999</v>
      </c>
      <c r="B12628" s="1">
        <v>5.3369625089999997E-2</v>
      </c>
      <c r="C12628" s="1">
        <v>5.3393563749999998E-2</v>
      </c>
      <c r="E12628" s="33">
        <v>135112.35564825599</v>
      </c>
      <c r="F12628" s="45">
        <f t="shared" si="198"/>
        <v>4.2558100451807546</v>
      </c>
    </row>
    <row r="12629" spans="1:6" x14ac:dyDescent="0.15">
      <c r="A12629" s="1">
        <v>1344.7000760000001</v>
      </c>
      <c r="B12629" s="1">
        <v>5.3368680420000002E-2</v>
      </c>
      <c r="C12629" s="1">
        <v>5.3391962719999998E-2</v>
      </c>
      <c r="E12629" s="33">
        <v>135114.48882153601</v>
      </c>
      <c r="F12629" s="45">
        <f t="shared" si="198"/>
        <v>4.2559525690853945</v>
      </c>
    </row>
    <row r="12630" spans="1:6" x14ac:dyDescent="0.15">
      <c r="A12630" s="1">
        <v>1344.800119</v>
      </c>
      <c r="B12630" s="1">
        <v>5.3367858560000002E-2</v>
      </c>
      <c r="C12630" s="1">
        <v>5.3390323349999998E-2</v>
      </c>
      <c r="E12630" s="33">
        <v>135116.62333898398</v>
      </c>
      <c r="F12630" s="45">
        <f t="shared" si="198"/>
        <v>4.2560853462593382</v>
      </c>
    </row>
    <row r="12631" spans="1:6" x14ac:dyDescent="0.15">
      <c r="A12631" s="1">
        <v>1344.900099</v>
      </c>
      <c r="B12631" s="1">
        <v>5.3367136279999998E-2</v>
      </c>
      <c r="C12631" s="1">
        <v>5.3388670620000002E-2</v>
      </c>
      <c r="E12631" s="33">
        <v>135118.75651226399</v>
      </c>
      <c r="F12631" s="45">
        <f t="shared" si="198"/>
        <v>4.2562101433241937</v>
      </c>
    </row>
    <row r="12632" spans="1:6" x14ac:dyDescent="0.15">
      <c r="A12632" s="1">
        <v>1345.00008</v>
      </c>
      <c r="B12632" s="1">
        <v>5.336647924E-2</v>
      </c>
      <c r="C12632" s="1">
        <v>5.3387027509999997E-2</v>
      </c>
      <c r="E12632" s="33">
        <v>135120.88970687997</v>
      </c>
      <c r="F12632" s="45">
        <f t="shared" si="198"/>
        <v>4.256329741111303</v>
      </c>
    </row>
    <row r="12633" spans="1:6" x14ac:dyDescent="0.15">
      <c r="A12633" s="1">
        <v>1345.1000610000001</v>
      </c>
      <c r="B12633" s="1">
        <v>5.3365850880000003E-2</v>
      </c>
      <c r="C12633" s="1">
        <v>5.3385417999999997E-2</v>
      </c>
      <c r="E12633" s="33">
        <v>135123.02290149598</v>
      </c>
      <c r="F12633" s="45">
        <f t="shared" si="198"/>
        <v>4.2564470543324608</v>
      </c>
    </row>
    <row r="12634" spans="1:6" x14ac:dyDescent="0.15">
      <c r="A12634" s="1">
        <v>1345.200104</v>
      </c>
      <c r="B12634" s="1">
        <v>5.3365212109999997E-2</v>
      </c>
      <c r="C12634" s="1">
        <v>5.3383863419999997E-2</v>
      </c>
      <c r="E12634" s="33">
        <v>135125.157418944</v>
      </c>
      <c r="F12634" s="45">
        <f t="shared" si="198"/>
        <v>4.2565652423185334</v>
      </c>
    </row>
    <row r="12635" spans="1:6" x14ac:dyDescent="0.15">
      <c r="A12635" s="1">
        <v>1345.3000850000001</v>
      </c>
      <c r="B12635" s="1">
        <v>5.3364525199999999E-2</v>
      </c>
      <c r="C12635" s="1">
        <v>5.3382384870000001E-2</v>
      </c>
      <c r="E12635" s="33">
        <v>135127.29061356001</v>
      </c>
      <c r="F12635" s="45">
        <f t="shared" si="198"/>
        <v>4.2566872314061657</v>
      </c>
    </row>
    <row r="12636" spans="1:6" x14ac:dyDescent="0.15">
      <c r="A12636" s="1">
        <v>1345.4000659999999</v>
      </c>
      <c r="B12636" s="1">
        <v>5.3363753659999999E-2</v>
      </c>
      <c r="C12636" s="1">
        <v>5.3380996200000003E-2</v>
      </c>
      <c r="E12636" s="33">
        <v>135129.42380817601</v>
      </c>
      <c r="F12636" s="45">
        <f t="shared" si="198"/>
        <v>4.256815974541829</v>
      </c>
    </row>
    <row r="12637" spans="1:6" x14ac:dyDescent="0.15">
      <c r="A12637" s="1">
        <v>1345.5001090000001</v>
      </c>
      <c r="B12637" s="1">
        <v>5.3362865129999999E-2</v>
      </c>
      <c r="C12637" s="1">
        <v>5.3379706089999999E-2</v>
      </c>
      <c r="E12637" s="33">
        <v>135131.55832562401</v>
      </c>
      <c r="F12637" s="45">
        <f t="shared" si="198"/>
        <v>4.2569540957791459</v>
      </c>
    </row>
    <row r="12638" spans="1:6" x14ac:dyDescent="0.15">
      <c r="A12638" s="1">
        <v>1345.6000899999999</v>
      </c>
      <c r="B12638" s="1">
        <v>5.3361835750000003E-2</v>
      </c>
      <c r="C12638" s="1">
        <v>5.3378519639999997E-2</v>
      </c>
      <c r="E12638" s="33">
        <v>135133.69152023998</v>
      </c>
      <c r="F12638" s="45">
        <f t="shared" si="198"/>
        <v>4.2571034166524919</v>
      </c>
    </row>
    <row r="12639" spans="1:6" x14ac:dyDescent="0.15">
      <c r="A12639" s="1">
        <v>1345.700071</v>
      </c>
      <c r="B12639" s="1">
        <v>5.3360648410000003E-2</v>
      </c>
      <c r="C12639" s="1">
        <v>5.3377433279999997E-2</v>
      </c>
      <c r="E12639" s="33">
        <v>135135.82471485599</v>
      </c>
      <c r="F12639" s="45">
        <f t="shared" si="198"/>
        <v>4.2572653457507812</v>
      </c>
    </row>
    <row r="12640" spans="1:6" x14ac:dyDescent="0.15">
      <c r="A12640" s="1">
        <v>1345.8001139999999</v>
      </c>
      <c r="B12640" s="1">
        <v>5.3359295229999999E-2</v>
      </c>
      <c r="C12640" s="1">
        <v>5.337643743E-2</v>
      </c>
      <c r="E12640" s="33">
        <v>135137.95923230398</v>
      </c>
      <c r="F12640" s="45">
        <f t="shared" si="198"/>
        <v>4.2574405557594774</v>
      </c>
    </row>
    <row r="12641" spans="1:6" x14ac:dyDescent="0.15">
      <c r="A12641" s="1">
        <v>1345.9000960000001</v>
      </c>
      <c r="B12641" s="1">
        <v>5.3357780930000001E-2</v>
      </c>
      <c r="C12641" s="1">
        <v>5.3375518490000003E-2</v>
      </c>
      <c r="E12641" s="33">
        <v>135140.09244825598</v>
      </c>
      <c r="F12641" s="45">
        <f t="shared" si="198"/>
        <v>4.257628590014952</v>
      </c>
    </row>
    <row r="12642" spans="1:6" x14ac:dyDescent="0.15">
      <c r="A12642" s="1">
        <v>1346.000078</v>
      </c>
      <c r="B12642" s="1">
        <v>5.335611807E-2</v>
      </c>
      <c r="C12642" s="1">
        <v>5.3374655930000001E-2</v>
      </c>
      <c r="E12642" s="33">
        <v>135142.225664208</v>
      </c>
      <c r="F12642" s="45">
        <f t="shared" si="198"/>
        <v>4.2578284900271797</v>
      </c>
    </row>
    <row r="12643" spans="1:6" x14ac:dyDescent="0.15">
      <c r="A12643" s="1">
        <v>1346.1000590000001</v>
      </c>
      <c r="B12643" s="1">
        <v>5.3354329540000002E-2</v>
      </c>
      <c r="C12643" s="1">
        <v>5.3373825960000003E-2</v>
      </c>
      <c r="E12643" s="33">
        <v>135144.35885882398</v>
      </c>
      <c r="F12643" s="45">
        <f t="shared" si="198"/>
        <v>4.2580384311246728</v>
      </c>
    </row>
    <row r="12644" spans="1:6" x14ac:dyDescent="0.15">
      <c r="A12644" s="1">
        <v>1346.2001029999999</v>
      </c>
      <c r="B12644" s="1">
        <v>5.3352445339999999E-2</v>
      </c>
      <c r="C12644" s="1">
        <v>5.3373001830000003E-2</v>
      </c>
      <c r="E12644" s="33">
        <v>135146.49339760799</v>
      </c>
      <c r="F12644" s="45">
        <f t="shared" si="198"/>
        <v>4.2582560644133736</v>
      </c>
    </row>
    <row r="12645" spans="1:6" x14ac:dyDescent="0.15">
      <c r="A12645" s="1">
        <v>1346.3000850000001</v>
      </c>
      <c r="B12645" s="1">
        <v>5.3350505360000001E-2</v>
      </c>
      <c r="C12645" s="1">
        <v>5.3372157529999999E-2</v>
      </c>
      <c r="E12645" s="33">
        <v>135148.62661356002</v>
      </c>
      <c r="F12645" s="45">
        <f t="shared" si="198"/>
        <v>4.258478123790268</v>
      </c>
    </row>
    <row r="12646" spans="1:6" x14ac:dyDescent="0.15">
      <c r="A12646" s="1">
        <v>1346.400067</v>
      </c>
      <c r="B12646" s="1">
        <v>5.3348550100000003E-2</v>
      </c>
      <c r="C12646" s="1">
        <v>5.3371266399999999E-2</v>
      </c>
      <c r="E12646" s="33">
        <v>135150.75982951201</v>
      </c>
      <c r="F12646" s="45">
        <f t="shared" si="198"/>
        <v>4.2587014190867913</v>
      </c>
    </row>
    <row r="12647" spans="1:6" x14ac:dyDescent="0.15">
      <c r="A12647" s="1">
        <v>1346.5001110000001</v>
      </c>
      <c r="B12647" s="1">
        <v>5.3346621820000002E-2</v>
      </c>
      <c r="C12647" s="1">
        <v>5.3370304209999997E-2</v>
      </c>
      <c r="E12647" s="33">
        <v>135152.89436829599</v>
      </c>
      <c r="F12647" s="45">
        <f t="shared" si="198"/>
        <v>4.2589226184898177</v>
      </c>
    </row>
    <row r="12648" spans="1:6" x14ac:dyDescent="0.15">
      <c r="A12648" s="1">
        <v>1346.600093</v>
      </c>
      <c r="B12648" s="1">
        <v>5.3344765199999998E-2</v>
      </c>
      <c r="C12648" s="1">
        <v>5.336925251E-2</v>
      </c>
      <c r="E12648" s="33">
        <v>135155.02758424802</v>
      </c>
      <c r="F12648" s="45">
        <f t="shared" si="198"/>
        <v>4.2591380707323427</v>
      </c>
    </row>
    <row r="12649" spans="1:6" x14ac:dyDescent="0.15">
      <c r="A12649" s="1">
        <v>1346.7000760000001</v>
      </c>
      <c r="B12649" s="1">
        <v>5.3343017729999997E-2</v>
      </c>
      <c r="C12649" s="1">
        <v>5.3368096429999998E-2</v>
      </c>
      <c r="E12649" s="33">
        <v>135157.16082153597</v>
      </c>
      <c r="F12649" s="45">
        <f t="shared" si="198"/>
        <v>4.2593448231943896</v>
      </c>
    </row>
    <row r="12650" spans="1:6" x14ac:dyDescent="0.15">
      <c r="A12650" s="1">
        <v>1346.8001200000001</v>
      </c>
      <c r="B12650" s="1">
        <v>5.334140121E-2</v>
      </c>
      <c r="C12650" s="1">
        <v>5.3366826290000002E-2</v>
      </c>
      <c r="E12650" s="33">
        <v>135159.29536032001</v>
      </c>
      <c r="F12650" s="45">
        <f t="shared" si="198"/>
        <v>4.2595411732711357</v>
      </c>
    </row>
    <row r="12651" spans="1:6" x14ac:dyDescent="0.15">
      <c r="A12651" s="1">
        <v>1346.9001029999999</v>
      </c>
      <c r="B12651" s="1">
        <v>5.3339941809999999E-2</v>
      </c>
      <c r="C12651" s="1">
        <v>5.3365442579999998E-2</v>
      </c>
      <c r="E12651" s="33">
        <v>135161.428597608</v>
      </c>
      <c r="F12651" s="45">
        <f t="shared" si="198"/>
        <v>4.2597249465993379</v>
      </c>
    </row>
    <row r="12652" spans="1:6" x14ac:dyDescent="0.15">
      <c r="A12652" s="1">
        <v>1347.000086</v>
      </c>
      <c r="B12652" s="1">
        <v>5.3338659869999999E-2</v>
      </c>
      <c r="C12652" s="1">
        <v>5.336395092E-2</v>
      </c>
      <c r="E12652" s="33">
        <v>135163.56183489598</v>
      </c>
      <c r="F12652" s="45">
        <f t="shared" si="198"/>
        <v>4.2598945570856985</v>
      </c>
    </row>
    <row r="12653" spans="1:6" x14ac:dyDescent="0.15">
      <c r="A12653" s="1">
        <v>1347.1000690000001</v>
      </c>
      <c r="B12653" s="1">
        <v>5.3337559360000002E-2</v>
      </c>
      <c r="C12653" s="1">
        <v>5.3362364070000001E-2</v>
      </c>
      <c r="E12653" s="33">
        <v>135165.695072184</v>
      </c>
      <c r="F12653" s="45">
        <f t="shared" si="198"/>
        <v>4.2600496849337404</v>
      </c>
    </row>
    <row r="12654" spans="1:6" x14ac:dyDescent="0.15">
      <c r="A12654" s="1">
        <v>1347.2001130000001</v>
      </c>
      <c r="B12654" s="1">
        <v>5.3336632600000003E-2</v>
      </c>
      <c r="C12654" s="1">
        <v>5.3360699849999998E-2</v>
      </c>
      <c r="E12654" s="33">
        <v>135167.82961096798</v>
      </c>
      <c r="F12654" s="45">
        <f t="shared" si="198"/>
        <v>4.2601909821136754</v>
      </c>
    </row>
    <row r="12655" spans="1:6" x14ac:dyDescent="0.15">
      <c r="A12655" s="1">
        <v>1347.3000959999999</v>
      </c>
      <c r="B12655" s="1">
        <v>5.3335861399999997E-2</v>
      </c>
      <c r="C12655" s="1">
        <v>5.3358984200000001E-2</v>
      </c>
      <c r="E12655" s="33">
        <v>135169.96284825599</v>
      </c>
      <c r="F12655" s="45">
        <f t="shared" si="198"/>
        <v>4.2603198174479022</v>
      </c>
    </row>
    <row r="12656" spans="1:6" x14ac:dyDescent="0.15">
      <c r="A12656" s="1">
        <v>1347.400079</v>
      </c>
      <c r="B12656" s="1">
        <v>5.3335215970000002E-2</v>
      </c>
      <c r="C12656" s="1">
        <v>5.3357243560000003E-2</v>
      </c>
      <c r="E12656" s="33">
        <v>135172.09608554401</v>
      </c>
      <c r="F12656" s="45">
        <f t="shared" si="198"/>
        <v>4.2604386099257967</v>
      </c>
    </row>
    <row r="12657" spans="1:6" x14ac:dyDescent="0.15">
      <c r="A12657" s="1">
        <v>1347.500063</v>
      </c>
      <c r="B12657" s="1">
        <v>5.3334659309999997E-2</v>
      </c>
      <c r="C12657" s="1">
        <v>5.3355507320000002E-2</v>
      </c>
      <c r="E12657" s="33">
        <v>135174.22934416798</v>
      </c>
      <c r="F12657" s="45">
        <f t="shared" si="198"/>
        <v>4.2605503146961077</v>
      </c>
    </row>
    <row r="12658" spans="1:6" x14ac:dyDescent="0.15">
      <c r="A12658" s="1">
        <v>1347.6001080000001</v>
      </c>
      <c r="B12658" s="1">
        <v>5.3334148239999997E-2</v>
      </c>
      <c r="C12658" s="1">
        <v>5.3353803800000002E-2</v>
      </c>
      <c r="E12658" s="33">
        <v>135176.36390428801</v>
      </c>
      <c r="F12658" s="45">
        <f t="shared" si="198"/>
        <v>4.2606584208088742</v>
      </c>
    </row>
    <row r="12659" spans="1:6" x14ac:dyDescent="0.15">
      <c r="A12659" s="1">
        <v>1347.7000909999999</v>
      </c>
      <c r="B12659" s="1">
        <v>5.3333637269999998E-2</v>
      </c>
      <c r="C12659" s="1">
        <v>5.3352162559999999E-2</v>
      </c>
      <c r="E12659" s="33">
        <v>135178.49714157599</v>
      </c>
      <c r="F12659" s="45">
        <f t="shared" si="198"/>
        <v>4.260766479309523</v>
      </c>
    </row>
    <row r="12660" spans="1:6" x14ac:dyDescent="0.15">
      <c r="A12660" s="1">
        <v>1347.800074</v>
      </c>
      <c r="B12660" s="1">
        <v>5.3333079620000001E-2</v>
      </c>
      <c r="C12660" s="1">
        <v>5.3350606459999998E-2</v>
      </c>
      <c r="E12660" s="33">
        <v>135180.63037886398</v>
      </c>
      <c r="F12660" s="45">
        <f t="shared" si="198"/>
        <v>4.260878269228912</v>
      </c>
    </row>
    <row r="12661" spans="1:6" x14ac:dyDescent="0.15">
      <c r="A12661" s="1">
        <v>1347.9001189999999</v>
      </c>
      <c r="B12661" s="1">
        <v>5.3332430659999999E-2</v>
      </c>
      <c r="C12661" s="1">
        <v>5.3349153740000002E-2</v>
      </c>
      <c r="E12661" s="33">
        <v>135182.76493898398</v>
      </c>
      <c r="F12661" s="45">
        <f t="shared" si="198"/>
        <v>4.2609973983868663</v>
      </c>
    </row>
    <row r="12662" spans="1:6" x14ac:dyDescent="0.15">
      <c r="A12662" s="1">
        <v>1348.0001030000001</v>
      </c>
      <c r="B12662" s="1">
        <v>5.3331651360000003E-2</v>
      </c>
      <c r="C12662" s="1">
        <v>5.3347819390000002E-2</v>
      </c>
      <c r="E12662" s="33">
        <v>135184.89819760798</v>
      </c>
      <c r="F12662" s="45">
        <f t="shared" si="198"/>
        <v>4.2611269033845112</v>
      </c>
    </row>
    <row r="12663" spans="1:6" x14ac:dyDescent="0.15">
      <c r="A12663" s="1">
        <v>1348.1000859999999</v>
      </c>
      <c r="B12663" s="1">
        <v>5.3330708769999999E-2</v>
      </c>
      <c r="C12663" s="1">
        <v>5.3346608859999999E-2</v>
      </c>
      <c r="E12663" s="33">
        <v>135187.03143489599</v>
      </c>
      <c r="F12663" s="45">
        <f t="shared" si="198"/>
        <v>4.2612694587719711</v>
      </c>
    </row>
    <row r="12664" spans="1:6" x14ac:dyDescent="0.15">
      <c r="A12664" s="1">
        <v>1348.2000700000001</v>
      </c>
      <c r="B12664" s="1">
        <v>5.3329579779999997E-2</v>
      </c>
      <c r="C12664" s="1">
        <v>5.3345520959999997E-2</v>
      </c>
      <c r="E12664" s="33">
        <v>135189.16469352</v>
      </c>
      <c r="F12664" s="45">
        <f t="shared" si="198"/>
        <v>4.2614269145545247</v>
      </c>
    </row>
    <row r="12665" spans="1:6" x14ac:dyDescent="0.15">
      <c r="A12665" s="1">
        <v>1348.300115</v>
      </c>
      <c r="B12665" s="1">
        <v>5.3328251710000003E-2</v>
      </c>
      <c r="C12665" s="1">
        <v>5.3344546180000001E-2</v>
      </c>
      <c r="E12665" s="33">
        <v>135191.29925364</v>
      </c>
      <c r="F12665" s="45">
        <f t="shared" si="198"/>
        <v>4.2616003269755298</v>
      </c>
    </row>
    <row r="12666" spans="1:6" x14ac:dyDescent="0.15">
      <c r="A12666" s="1">
        <v>1348.400099</v>
      </c>
      <c r="B12666" s="1">
        <v>5.3326726800000002E-2</v>
      </c>
      <c r="C12666" s="1">
        <v>5.3343669390000001E-2</v>
      </c>
      <c r="E12666" s="33">
        <v>135193.432512264</v>
      </c>
      <c r="F12666" s="45">
        <f t="shared" si="198"/>
        <v>4.2617894380961818</v>
      </c>
    </row>
    <row r="12667" spans="1:6" x14ac:dyDescent="0.15">
      <c r="A12667" s="1">
        <v>1348.500082</v>
      </c>
      <c r="B12667" s="1">
        <v>5.3325017439999997E-2</v>
      </c>
      <c r="C12667" s="1">
        <v>5.3342867170000002E-2</v>
      </c>
      <c r="E12667" s="33">
        <v>135195.56574955201</v>
      </c>
      <c r="F12667" s="45">
        <f t="shared" si="198"/>
        <v>4.2619933014451341</v>
      </c>
    </row>
    <row r="12668" spans="1:6" x14ac:dyDescent="0.15">
      <c r="A12668" s="1">
        <v>1348.600066</v>
      </c>
      <c r="B12668" s="1">
        <v>5.332314849E-2</v>
      </c>
      <c r="C12668" s="1">
        <v>5.3342111730000003E-2</v>
      </c>
      <c r="E12668" s="33">
        <v>135197.69900817599</v>
      </c>
      <c r="F12668" s="45">
        <f t="shared" si="198"/>
        <v>4.2622099347989222</v>
      </c>
    </row>
    <row r="12669" spans="1:6" x14ac:dyDescent="0.15">
      <c r="A12669" s="1">
        <v>1348.700112</v>
      </c>
      <c r="B12669" s="1">
        <v>5.3321153920000003E-2</v>
      </c>
      <c r="C12669" s="1">
        <v>5.3341371550000002E-2</v>
      </c>
      <c r="E12669" s="33">
        <v>135199.83358963201</v>
      </c>
      <c r="F12669" s="45">
        <f t="shared" si="198"/>
        <v>4.2624366669500926</v>
      </c>
    </row>
    <row r="12670" spans="1:6" x14ac:dyDescent="0.15">
      <c r="A12670" s="1">
        <v>1348.8000970000001</v>
      </c>
      <c r="B12670" s="1">
        <v>5.3319079710000002E-2</v>
      </c>
      <c r="C12670" s="1">
        <v>5.3340615030000003E-2</v>
      </c>
      <c r="E12670" s="33">
        <v>135201.966869592</v>
      </c>
      <c r="F12670" s="45">
        <f t="shared" si="198"/>
        <v>4.2626697419544763</v>
      </c>
    </row>
    <row r="12671" spans="1:6" x14ac:dyDescent="0.15">
      <c r="A12671" s="1">
        <v>1348.900081</v>
      </c>
      <c r="B12671" s="1">
        <v>5.3316973689999998E-2</v>
      </c>
      <c r="C12671" s="1">
        <v>5.3339809830000001E-2</v>
      </c>
      <c r="E12671" s="33">
        <v>135204.100128216</v>
      </c>
      <c r="F12671" s="45">
        <f t="shared" si="198"/>
        <v>4.2629053777562058</v>
      </c>
    </row>
    <row r="12672" spans="1:6" x14ac:dyDescent="0.15">
      <c r="A12672" s="1">
        <v>1349.0000649999999</v>
      </c>
      <c r="B12672" s="1">
        <v>5.3314887700000001E-2</v>
      </c>
      <c r="C12672" s="1">
        <v>5.3338926549999999E-2</v>
      </c>
      <c r="E12672" s="33">
        <v>135206.23338683997</v>
      </c>
      <c r="F12672" s="45">
        <f t="shared" si="198"/>
        <v>4.2631394305440562</v>
      </c>
    </row>
    <row r="12673" spans="1:6" x14ac:dyDescent="0.15">
      <c r="A12673" s="1">
        <v>1349.1001120000001</v>
      </c>
      <c r="B12673" s="1">
        <v>5.3312872079999997E-2</v>
      </c>
      <c r="C12673" s="1">
        <v>5.3337939549999998E-2</v>
      </c>
      <c r="E12673" s="33">
        <v>135208.36798963201</v>
      </c>
      <c r="F12673" s="45">
        <f t="shared" si="198"/>
        <v>4.2633679166179128</v>
      </c>
    </row>
    <row r="12674" spans="1:6" x14ac:dyDescent="0.15">
      <c r="A12674" s="1">
        <v>1349.2000969999999</v>
      </c>
      <c r="B12674" s="1">
        <v>5.3310977379999999E-2</v>
      </c>
      <c r="C12674" s="1">
        <v>5.3336830949999997E-2</v>
      </c>
      <c r="E12674" s="33">
        <v>135210.501269592</v>
      </c>
      <c r="F12674" s="45">
        <f t="shared" si="198"/>
        <v>4.2635867075638485</v>
      </c>
    </row>
    <row r="12675" spans="1:6" x14ac:dyDescent="0.15">
      <c r="A12675" s="1">
        <v>1349.300082</v>
      </c>
      <c r="B12675" s="1">
        <v>5.330924376E-2</v>
      </c>
      <c r="C12675" s="1">
        <v>5.3335588410000002E-2</v>
      </c>
      <c r="E12675" s="33">
        <v>135212.63454955202</v>
      </c>
      <c r="F12675" s="45">
        <f t="shared" si="198"/>
        <v>4.2637926304843772</v>
      </c>
    </row>
    <row r="12676" spans="1:6" x14ac:dyDescent="0.15">
      <c r="A12676" s="1">
        <v>1349.400067</v>
      </c>
      <c r="B12676" s="1">
        <v>5.3307703099999999E-2</v>
      </c>
      <c r="C12676" s="1">
        <v>5.3334208270000003E-2</v>
      </c>
      <c r="E12676" s="33">
        <v>135214.76782951201</v>
      </c>
      <c r="F12676" s="45">
        <f t="shared" ref="F12676:F12739" si="199">E12676/B12676*$K$3/$J$3</f>
        <v>4.2639831322344373</v>
      </c>
    </row>
    <row r="12677" spans="1:6" x14ac:dyDescent="0.15">
      <c r="A12677" s="1">
        <v>1349.5001139999999</v>
      </c>
      <c r="B12677" s="1">
        <v>5.3306375400000001E-2</v>
      </c>
      <c r="C12677" s="1">
        <v>5.3332694489999999E-2</v>
      </c>
      <c r="E12677" s="33">
        <v>135216.90243230399</v>
      </c>
      <c r="F12677" s="45">
        <f t="shared" si="199"/>
        <v>4.2641566512565738</v>
      </c>
    </row>
    <row r="12678" spans="1:6" x14ac:dyDescent="0.15">
      <c r="A12678" s="1">
        <v>1349.600099</v>
      </c>
      <c r="B12678" s="1">
        <v>5.3305270010000003E-2</v>
      </c>
      <c r="C12678" s="1">
        <v>5.3331062249999998E-2</v>
      </c>
      <c r="E12678" s="33">
        <v>135219.03571226398</v>
      </c>
      <c r="F12678" s="45">
        <f t="shared" si="199"/>
        <v>4.2643123527865985</v>
      </c>
    </row>
    <row r="12679" spans="1:6" x14ac:dyDescent="0.15">
      <c r="A12679" s="1">
        <v>1349.7000840000001</v>
      </c>
      <c r="B12679" s="1">
        <v>5.3304380259999999E-2</v>
      </c>
      <c r="C12679" s="1">
        <v>5.3329331680000001E-2</v>
      </c>
      <c r="E12679" s="33">
        <v>135221.168992224</v>
      </c>
      <c r="F12679" s="45">
        <f t="shared" si="199"/>
        <v>4.2644508090984088</v>
      </c>
    </row>
    <row r="12680" spans="1:6" x14ac:dyDescent="0.15">
      <c r="A12680" s="1">
        <v>1349.80007</v>
      </c>
      <c r="B12680" s="1">
        <v>5.330368613E-2</v>
      </c>
      <c r="C12680" s="1">
        <v>5.3327530210000001E-2</v>
      </c>
      <c r="E12680" s="33">
        <v>135223.30229352001</v>
      </c>
      <c r="F12680" s="45">
        <f t="shared" si="199"/>
        <v>4.2645736200250175</v>
      </c>
    </row>
    <row r="12681" spans="1:6" x14ac:dyDescent="0.15">
      <c r="A12681" s="1">
        <v>1349.9001169999999</v>
      </c>
      <c r="B12681" s="1">
        <v>5.3303155089999998E-2</v>
      </c>
      <c r="C12681" s="1">
        <v>5.3325689060000001E-2</v>
      </c>
      <c r="E12681" s="33">
        <v>135225.43689631199</v>
      </c>
      <c r="F12681" s="45">
        <f t="shared" si="199"/>
        <v>4.2646834266376592</v>
      </c>
    </row>
    <row r="12682" spans="1:6" x14ac:dyDescent="0.15">
      <c r="A12682" s="1">
        <v>1350.000102</v>
      </c>
      <c r="B12682" s="1">
        <v>5.3302745030000001E-2</v>
      </c>
      <c r="C12682" s="1">
        <v>5.3323845779999997E-2</v>
      </c>
      <c r="E12682" s="33">
        <v>135227.57017627201</v>
      </c>
      <c r="F12682" s="45">
        <f t="shared" si="199"/>
        <v>4.2647835140170463</v>
      </c>
    </row>
    <row r="12683" spans="1:6" x14ac:dyDescent="0.15">
      <c r="A12683" s="1">
        <v>1350.1000879999999</v>
      </c>
      <c r="B12683" s="1">
        <v>5.3302404489999997E-2</v>
      </c>
      <c r="C12683" s="1">
        <v>5.3322035310000002E-2</v>
      </c>
      <c r="E12683" s="33">
        <v>135229.70347756799</v>
      </c>
      <c r="F12683" s="45">
        <f t="shared" si="199"/>
        <v>4.2648780411077318</v>
      </c>
    </row>
    <row r="12684" spans="1:6" x14ac:dyDescent="0.15">
      <c r="A12684" s="1">
        <v>1350.200073</v>
      </c>
      <c r="B12684" s="1">
        <v>5.3302077640000001E-2</v>
      </c>
      <c r="C12684" s="1">
        <v>5.3320292319999997E-2</v>
      </c>
      <c r="E12684" s="33">
        <v>135231.83675752798</v>
      </c>
      <c r="F12684" s="45">
        <f t="shared" si="199"/>
        <v>4.2649714733262565</v>
      </c>
    </row>
    <row r="12685" spans="1:6" x14ac:dyDescent="0.15">
      <c r="A12685" s="1">
        <v>1350.300121</v>
      </c>
      <c r="B12685" s="1">
        <v>5.3301705990000003E-2</v>
      </c>
      <c r="C12685" s="1">
        <v>5.3318646820000003E-2</v>
      </c>
      <c r="E12685" s="33">
        <v>135233.97138165598</v>
      </c>
      <c r="F12685" s="45">
        <f t="shared" si="199"/>
        <v>4.2650685338639516</v>
      </c>
    </row>
    <row r="12686" spans="1:6" x14ac:dyDescent="0.15">
      <c r="A12686" s="1">
        <v>1350.4001060000001</v>
      </c>
      <c r="B12686" s="1">
        <v>5.3301232050000001E-2</v>
      </c>
      <c r="C12686" s="1">
        <v>5.3317126159999999E-2</v>
      </c>
      <c r="E12686" s="33">
        <v>135236.104661616</v>
      </c>
      <c r="F12686" s="45">
        <f t="shared" si="199"/>
        <v>4.2651737386095734</v>
      </c>
    </row>
    <row r="12687" spans="1:6" x14ac:dyDescent="0.15">
      <c r="A12687" s="1">
        <v>1350.500092</v>
      </c>
      <c r="B12687" s="1">
        <v>5.3300605450000003E-2</v>
      </c>
      <c r="C12687" s="1">
        <v>5.3315747500000003E-2</v>
      </c>
      <c r="E12687" s="33">
        <v>135238.23796291201</v>
      </c>
      <c r="F12687" s="45">
        <f t="shared" si="199"/>
        <v>4.2652911622233747</v>
      </c>
    </row>
    <row r="12688" spans="1:6" x14ac:dyDescent="0.15">
      <c r="A12688" s="1">
        <v>1350.6000779999999</v>
      </c>
      <c r="B12688" s="1">
        <v>5.3299784369999999E-2</v>
      </c>
      <c r="C12688" s="1">
        <v>5.3314520490000003E-2</v>
      </c>
      <c r="E12688" s="33">
        <v>135240.37126420799</v>
      </c>
      <c r="F12688" s="45">
        <f t="shared" si="199"/>
        <v>4.2654241522006586</v>
      </c>
    </row>
    <row r="12689" spans="1:6" x14ac:dyDescent="0.15">
      <c r="A12689" s="1">
        <v>1350.700063</v>
      </c>
      <c r="B12689" s="1">
        <v>5.3298737950000001E-2</v>
      </c>
      <c r="C12689" s="1">
        <v>5.3313445459999997E-2</v>
      </c>
      <c r="E12689" s="33">
        <v>135242.50454416801</v>
      </c>
      <c r="F12689" s="45">
        <f t="shared" si="199"/>
        <v>4.2655751798127399</v>
      </c>
    </row>
    <row r="12690" spans="1:6" x14ac:dyDescent="0.15">
      <c r="A12690" s="1">
        <v>1350.800111</v>
      </c>
      <c r="B12690" s="1">
        <v>5.329744795E-2</v>
      </c>
      <c r="C12690" s="1">
        <v>5.3312512700000002E-2</v>
      </c>
      <c r="E12690" s="33">
        <v>135244.63916829601</v>
      </c>
      <c r="F12690" s="45">
        <f t="shared" si="199"/>
        <v>4.2657457509737808</v>
      </c>
    </row>
    <row r="12691" spans="1:6" x14ac:dyDescent="0.15">
      <c r="A12691" s="1">
        <v>1350.900097</v>
      </c>
      <c r="B12691" s="1">
        <v>5.3295913450000003E-2</v>
      </c>
      <c r="C12691" s="1">
        <v>5.3311705139999999E-2</v>
      </c>
      <c r="E12691" s="33">
        <v>135246.77246959199</v>
      </c>
      <c r="F12691" s="45">
        <f t="shared" si="199"/>
        <v>4.265935858958505</v>
      </c>
    </row>
    <row r="12692" spans="1:6" x14ac:dyDescent="0.15">
      <c r="A12692" s="1">
        <v>1351.0000829999999</v>
      </c>
      <c r="B12692" s="1">
        <v>5.32941465E-2</v>
      </c>
      <c r="C12692" s="1">
        <v>5.331099584E-2</v>
      </c>
      <c r="E12692" s="33">
        <v>135248.905770888</v>
      </c>
      <c r="F12692" s="45">
        <f t="shared" si="199"/>
        <v>4.2661445852059767</v>
      </c>
    </row>
    <row r="12693" spans="1:6" x14ac:dyDescent="0.15">
      <c r="A12693" s="1">
        <v>1351.1000690000001</v>
      </c>
      <c r="B12693" s="1">
        <v>5.3292174579999997E-2</v>
      </c>
      <c r="C12693" s="1">
        <v>5.3310351929999999E-2</v>
      </c>
      <c r="E12693" s="33">
        <v>135251.03907218401</v>
      </c>
      <c r="F12693" s="45">
        <f t="shared" si="199"/>
        <v>4.2663697343534865</v>
      </c>
    </row>
    <row r="12694" spans="1:6" x14ac:dyDescent="0.15">
      <c r="A12694" s="1">
        <v>1351.2001170000001</v>
      </c>
      <c r="B12694" s="1">
        <v>5.32900371E-2</v>
      </c>
      <c r="C12694" s="1">
        <v>5.3309735509999998E-2</v>
      </c>
      <c r="E12694" s="33">
        <v>135253.17369631198</v>
      </c>
      <c r="F12694" s="45">
        <f t="shared" si="199"/>
        <v>4.2666081972307266</v>
      </c>
    </row>
    <row r="12695" spans="1:6" x14ac:dyDescent="0.15">
      <c r="A12695" s="1">
        <v>1351.3001039999999</v>
      </c>
      <c r="B12695" s="1">
        <v>5.3287788539999999E-2</v>
      </c>
      <c r="C12695" s="1">
        <v>5.3309107410000001E-2</v>
      </c>
      <c r="E12695" s="33">
        <v>135255.30701894397</v>
      </c>
      <c r="F12695" s="45">
        <f t="shared" si="199"/>
        <v>4.2668555325509026</v>
      </c>
    </row>
    <row r="12696" spans="1:6" x14ac:dyDescent="0.15">
      <c r="A12696" s="1">
        <v>1351.4000900000001</v>
      </c>
      <c r="B12696" s="1">
        <v>5.3285487319999998E-2</v>
      </c>
      <c r="C12696" s="1">
        <v>5.3308427370000001E-2</v>
      </c>
      <c r="E12696" s="33">
        <v>135257.44032023998</v>
      </c>
      <c r="F12696" s="45">
        <f t="shared" si="199"/>
        <v>4.2671071050860903</v>
      </c>
    </row>
    <row r="12697" spans="1:6" x14ac:dyDescent="0.15">
      <c r="A12697" s="1">
        <v>1351.5000769999999</v>
      </c>
      <c r="B12697" s="1">
        <v>5.3283197390000002E-2</v>
      </c>
      <c r="C12697" s="1">
        <v>5.3307658100000002E-2</v>
      </c>
      <c r="E12697" s="33">
        <v>135259.57364287201</v>
      </c>
      <c r="F12697" s="45">
        <f t="shared" si="199"/>
        <v>4.267357795828004</v>
      </c>
    </row>
    <row r="12698" spans="1:6" x14ac:dyDescent="0.15">
      <c r="A12698" s="1">
        <v>1351.600064</v>
      </c>
      <c r="B12698" s="1">
        <v>5.3280983249999997E-2</v>
      </c>
      <c r="C12698" s="1">
        <v>5.3306767290000001E-2</v>
      </c>
      <c r="E12698" s="33">
        <v>135261.70696550398</v>
      </c>
      <c r="F12698" s="45">
        <f t="shared" si="199"/>
        <v>4.2676024376215098</v>
      </c>
    </row>
    <row r="12699" spans="1:6" x14ac:dyDescent="0.15">
      <c r="A12699" s="1">
        <v>1351.7001130000001</v>
      </c>
      <c r="B12699" s="1">
        <v>5.3278904459999998E-2</v>
      </c>
      <c r="C12699" s="1">
        <v>5.3305728980000001E-2</v>
      </c>
      <c r="E12699" s="33">
        <v>135263.841610968</v>
      </c>
      <c r="F12699" s="45">
        <f t="shared" si="199"/>
        <v>4.2678362994259142</v>
      </c>
    </row>
    <row r="12700" spans="1:6" x14ac:dyDescent="0.15">
      <c r="A12700" s="1">
        <v>1351.8000999999999</v>
      </c>
      <c r="B12700" s="1">
        <v>5.3277016929999997E-2</v>
      </c>
      <c r="C12700" s="1">
        <v>5.330452795E-2</v>
      </c>
      <c r="E12700" s="33">
        <v>135265.97493359999</v>
      </c>
      <c r="F12700" s="45">
        <f t="shared" si="199"/>
        <v>4.2680548157286875</v>
      </c>
    </row>
    <row r="12701" spans="1:6" x14ac:dyDescent="0.15">
      <c r="A12701" s="1">
        <v>1351.9000880000001</v>
      </c>
      <c r="B12701" s="1">
        <v>5.3275361209999997E-2</v>
      </c>
      <c r="C12701" s="1">
        <v>5.3303156939999999E-2</v>
      </c>
      <c r="E12701" s="33">
        <v>135268.10827756798</v>
      </c>
      <c r="F12701" s="45">
        <f t="shared" si="199"/>
        <v>4.2682547762180496</v>
      </c>
    </row>
    <row r="12702" spans="1:6" x14ac:dyDescent="0.15">
      <c r="A12702" s="1">
        <v>1352.0000749999999</v>
      </c>
      <c r="B12702" s="1">
        <v>5.3273965790000002E-2</v>
      </c>
      <c r="C12702" s="1">
        <v>5.3301619840000002E-2</v>
      </c>
      <c r="E12702" s="33">
        <v>135270.24160019998</v>
      </c>
      <c r="F12702" s="45">
        <f t="shared" si="199"/>
        <v>4.2684338925209264</v>
      </c>
    </row>
    <row r="12703" spans="1:6" x14ac:dyDescent="0.15">
      <c r="A12703" s="1">
        <v>1352.1000630000001</v>
      </c>
      <c r="B12703" s="1">
        <v>5.3272844059999998E-2</v>
      </c>
      <c r="C12703" s="1">
        <v>5.329993098E-2</v>
      </c>
      <c r="E12703" s="33">
        <v>135272.374944168</v>
      </c>
      <c r="F12703" s="45">
        <f t="shared" si="199"/>
        <v>4.2685910888200365</v>
      </c>
    </row>
    <row r="12704" spans="1:6" x14ac:dyDescent="0.15">
      <c r="A12704" s="1">
        <v>1352.200112</v>
      </c>
      <c r="B12704" s="1">
        <v>5.3271991630000001E-2</v>
      </c>
      <c r="C12704" s="1">
        <v>5.3298113219999999E-2</v>
      </c>
      <c r="E12704" s="33">
        <v>135274.50958963198</v>
      </c>
      <c r="F12704" s="45">
        <f t="shared" si="199"/>
        <v>4.2687267534787621</v>
      </c>
    </row>
    <row r="12705" spans="1:6" x14ac:dyDescent="0.15">
      <c r="A12705" s="1">
        <v>1352.3000999999999</v>
      </c>
      <c r="B12705" s="1">
        <v>5.3271388789999999E-2</v>
      </c>
      <c r="C12705" s="1">
        <v>5.3296201260000002E-2</v>
      </c>
      <c r="E12705" s="33">
        <v>135276.6429336</v>
      </c>
      <c r="F12705" s="45">
        <f t="shared" si="199"/>
        <v>4.2688423807029627</v>
      </c>
    </row>
    <row r="12706" spans="1:6" x14ac:dyDescent="0.15">
      <c r="A12706" s="1">
        <v>1352.4000880000001</v>
      </c>
      <c r="B12706" s="1">
        <v>5.327099809E-2</v>
      </c>
      <c r="C12706" s="1">
        <v>5.3294232929999998E-2</v>
      </c>
      <c r="E12706" s="33">
        <v>135278.77627756799</v>
      </c>
      <c r="F12706" s="45">
        <f t="shared" si="199"/>
        <v>4.2689410103604795</v>
      </c>
    </row>
    <row r="12707" spans="1:6" x14ac:dyDescent="0.15">
      <c r="A12707" s="1">
        <v>1352.500076</v>
      </c>
      <c r="B12707" s="1">
        <v>5.3270768830000002E-2</v>
      </c>
      <c r="C12707" s="1">
        <v>5.3292251360000001E-2</v>
      </c>
      <c r="E12707" s="33">
        <v>135280.90962153598</v>
      </c>
      <c r="F12707" s="45">
        <f t="shared" si="199"/>
        <v>4.269026703904899</v>
      </c>
    </row>
    <row r="12708" spans="1:6" x14ac:dyDescent="0.15">
      <c r="A12708" s="1">
        <v>1352.6000630000001</v>
      </c>
      <c r="B12708" s="1">
        <v>5.3270639420000002E-2</v>
      </c>
      <c r="C12708" s="1">
        <v>5.329030127E-2</v>
      </c>
      <c r="E12708" s="33">
        <v>135283.042944168</v>
      </c>
      <c r="F12708" s="45">
        <f t="shared" si="199"/>
        <v>4.2691043955283323</v>
      </c>
    </row>
    <row r="12709" spans="1:6" x14ac:dyDescent="0.15">
      <c r="A12709" s="1">
        <v>1352.7001130000001</v>
      </c>
      <c r="B12709" s="1">
        <v>5.3270540839999998E-2</v>
      </c>
      <c r="C12709" s="1">
        <v>5.3288425030000003E-2</v>
      </c>
      <c r="E12709" s="33">
        <v>135285.17761096801</v>
      </c>
      <c r="F12709" s="45">
        <f t="shared" si="199"/>
        <v>4.2691796591839548</v>
      </c>
    </row>
    <row r="12710" spans="1:6" x14ac:dyDescent="0.15">
      <c r="A12710" s="1">
        <v>1352.800101</v>
      </c>
      <c r="B12710" s="1">
        <v>5.3270401100000003E-2</v>
      </c>
      <c r="C12710" s="1">
        <v>5.328666453E-2</v>
      </c>
      <c r="E12710" s="33">
        <v>135287.31095493599</v>
      </c>
      <c r="F12710" s="45">
        <f t="shared" si="199"/>
        <v>4.2692581800634333</v>
      </c>
    </row>
    <row r="12711" spans="1:6" x14ac:dyDescent="0.15">
      <c r="A12711" s="1">
        <v>1352.900089</v>
      </c>
      <c r="B12711" s="1">
        <v>5.3270149650000001E-2</v>
      </c>
      <c r="C12711" s="1">
        <v>5.3285051700000002E-2</v>
      </c>
      <c r="E12711" s="33">
        <v>135289.44429890398</v>
      </c>
      <c r="F12711" s="45">
        <f t="shared" si="199"/>
        <v>4.2693456543539874</v>
      </c>
    </row>
    <row r="12712" spans="1:6" x14ac:dyDescent="0.15">
      <c r="A12712" s="1">
        <v>1353.0000769999999</v>
      </c>
      <c r="B12712" s="1">
        <v>5.3269721419999999E-2</v>
      </c>
      <c r="C12712" s="1">
        <v>5.3283610990000001E-2</v>
      </c>
      <c r="E12712" s="33">
        <v>135291.577642872</v>
      </c>
      <c r="F12712" s="45">
        <f t="shared" si="199"/>
        <v>4.2694472979392035</v>
      </c>
    </row>
    <row r="12713" spans="1:6" x14ac:dyDescent="0.15">
      <c r="A12713" s="1">
        <v>1353.1000650000001</v>
      </c>
      <c r="B12713" s="1">
        <v>5.3269061360000002E-2</v>
      </c>
      <c r="C12713" s="1">
        <v>5.3282356570000002E-2</v>
      </c>
      <c r="E12713" s="33">
        <v>135293.71098683999</v>
      </c>
      <c r="F12713" s="45">
        <f t="shared" si="199"/>
        <v>4.2695675244796938</v>
      </c>
    </row>
    <row r="12714" spans="1:6" x14ac:dyDescent="0.15">
      <c r="A12714" s="1">
        <v>1353.200114</v>
      </c>
      <c r="B12714" s="1">
        <v>5.3268127249999998E-2</v>
      </c>
      <c r="C12714" s="1">
        <v>5.3281290639999999E-2</v>
      </c>
      <c r="E12714" s="33">
        <v>135295.845632304</v>
      </c>
      <c r="F12714" s="45">
        <f t="shared" si="199"/>
        <v>4.269709761452793</v>
      </c>
    </row>
    <row r="12715" spans="1:6" x14ac:dyDescent="0.15">
      <c r="A12715" s="1">
        <v>1353.300103</v>
      </c>
      <c r="B12715" s="1">
        <v>5.3266895049999999E-2</v>
      </c>
      <c r="C12715" s="1">
        <v>5.3280405580000002E-2</v>
      </c>
      <c r="E12715" s="33">
        <v>135297.97899760801</v>
      </c>
      <c r="F12715" s="45">
        <f t="shared" si="199"/>
        <v>4.2698758577834628</v>
      </c>
    </row>
    <row r="12716" spans="1:6" x14ac:dyDescent="0.15">
      <c r="A12716" s="1">
        <v>1353.400091</v>
      </c>
      <c r="B12716" s="1">
        <v>5.3265357020000001E-2</v>
      </c>
      <c r="C12716" s="1">
        <v>5.3279680320000002E-2</v>
      </c>
      <c r="E12716" s="33">
        <v>135300.11234157599</v>
      </c>
      <c r="F12716" s="45">
        <f t="shared" si="199"/>
        <v>4.2700664781287037</v>
      </c>
    </row>
    <row r="12717" spans="1:6" x14ac:dyDescent="0.15">
      <c r="A12717" s="1">
        <v>1353.5000789999999</v>
      </c>
      <c r="B12717" s="1">
        <v>5.3263525819999998E-2</v>
      </c>
      <c r="C12717" s="1">
        <v>5.3279084210000001E-2</v>
      </c>
      <c r="E12717" s="33">
        <v>135302.24568554401</v>
      </c>
      <c r="F12717" s="45">
        <f t="shared" si="199"/>
        <v>4.2702806135832798</v>
      </c>
    </row>
    <row r="12718" spans="1:6" x14ac:dyDescent="0.15">
      <c r="A12718" s="1">
        <v>1353.6000670000001</v>
      </c>
      <c r="B12718" s="1">
        <v>5.3261431870000001E-2</v>
      </c>
      <c r="C12718" s="1">
        <v>5.3278577950000003E-2</v>
      </c>
      <c r="E12718" s="33">
        <v>135304.379029512</v>
      </c>
      <c r="F12718" s="45">
        <f t="shared" si="199"/>
        <v>4.2705158310235536</v>
      </c>
    </row>
    <row r="12719" spans="1:6" x14ac:dyDescent="0.15">
      <c r="A12719" s="1">
        <v>1353.700118</v>
      </c>
      <c r="B12719" s="1">
        <v>5.325912117E-2</v>
      </c>
      <c r="C12719" s="1">
        <v>5.3278115670000001E-2</v>
      </c>
      <c r="E12719" s="33">
        <v>135306.51371764802</v>
      </c>
      <c r="F12719" s="45">
        <f t="shared" si="199"/>
        <v>4.270768490170596</v>
      </c>
    </row>
    <row r="12720" spans="1:6" x14ac:dyDescent="0.15">
      <c r="A12720" s="1">
        <v>1353.800107</v>
      </c>
      <c r="B12720" s="1">
        <v>5.3256658460000002E-2</v>
      </c>
      <c r="C12720" s="1">
        <v>5.3277648810000001E-2</v>
      </c>
      <c r="E12720" s="33">
        <v>135308.647082952</v>
      </c>
      <c r="F12720" s="45">
        <f t="shared" si="199"/>
        <v>4.2710333202241921</v>
      </c>
    </row>
    <row r="12721" spans="1:6" x14ac:dyDescent="0.15">
      <c r="A12721" s="1">
        <v>1353.9000960000001</v>
      </c>
      <c r="B12721" s="1">
        <v>5.3254114950000001E-2</v>
      </c>
      <c r="C12721" s="1">
        <v>5.3277127370000003E-2</v>
      </c>
      <c r="E12721" s="33">
        <v>135310.780448256</v>
      </c>
      <c r="F12721" s="45">
        <f t="shared" si="199"/>
        <v>4.271304655414343</v>
      </c>
    </row>
    <row r="12722" spans="1:6" x14ac:dyDescent="0.15">
      <c r="A12722" s="1">
        <v>1354.0000849999999</v>
      </c>
      <c r="B12722" s="1">
        <v>5.3251569509999999E-2</v>
      </c>
      <c r="C12722" s="1">
        <v>5.3276504250000002E-2</v>
      </c>
      <c r="E12722" s="33">
        <v>135312.91381356001</v>
      </c>
      <c r="F12722" s="45">
        <f t="shared" si="199"/>
        <v>4.2715761713396221</v>
      </c>
    </row>
    <row r="12723" spans="1:6" x14ac:dyDescent="0.15">
      <c r="A12723" s="1">
        <v>1354.1000739999999</v>
      </c>
      <c r="B12723" s="1">
        <v>5.3249102530000002E-2</v>
      </c>
      <c r="C12723" s="1">
        <v>5.3275737859999998E-2</v>
      </c>
      <c r="E12723" s="33">
        <v>135315.04717886401</v>
      </c>
      <c r="F12723" s="45">
        <f t="shared" si="199"/>
        <v>4.2718414188603884</v>
      </c>
    </row>
    <row r="12724" spans="1:6" x14ac:dyDescent="0.15">
      <c r="A12724" s="1">
        <v>1354.200063</v>
      </c>
      <c r="B12724" s="1">
        <v>5.3246790779999997E-2</v>
      </c>
      <c r="C12724" s="1">
        <v>5.3274794809999998E-2</v>
      </c>
      <c r="E12724" s="33">
        <v>135317.18054416799</v>
      </c>
      <c r="F12724" s="45">
        <f t="shared" si="199"/>
        <v>4.2720942365166037</v>
      </c>
    </row>
    <row r="12725" spans="1:6" x14ac:dyDescent="0.15">
      <c r="A12725" s="1">
        <v>1354.300115</v>
      </c>
      <c r="B12725" s="1">
        <v>5.3244701810000003E-2</v>
      </c>
      <c r="C12725" s="1">
        <v>5.3273651460000002E-2</v>
      </c>
      <c r="E12725" s="33">
        <v>135319.31525364</v>
      </c>
      <c r="F12725" s="45">
        <f t="shared" si="199"/>
        <v>4.2723292427300867</v>
      </c>
    </row>
    <row r="12726" spans="1:6" x14ac:dyDescent="0.15">
      <c r="A12726" s="1">
        <v>1354.4001049999999</v>
      </c>
      <c r="B12726" s="1">
        <v>5.3242894210000002E-2</v>
      </c>
      <c r="C12726" s="1">
        <v>5.327229839E-2</v>
      </c>
      <c r="E12726" s="33">
        <v>135321.44864028</v>
      </c>
      <c r="F12726" s="45">
        <f t="shared" si="199"/>
        <v>4.2725416466164621</v>
      </c>
    </row>
    <row r="12727" spans="1:6" x14ac:dyDescent="0.15">
      <c r="A12727" s="1">
        <v>1354.500094</v>
      </c>
      <c r="B12727" s="1">
        <v>5.3241406099999999E-2</v>
      </c>
      <c r="C12727" s="1">
        <v>5.3270737149999997E-2</v>
      </c>
      <c r="E12727" s="33">
        <v>135323.582005584</v>
      </c>
      <c r="F12727" s="45">
        <f t="shared" si="199"/>
        <v>4.2727284243919597</v>
      </c>
    </row>
    <row r="12728" spans="1:6" x14ac:dyDescent="0.15">
      <c r="A12728" s="1">
        <v>1354.6000839999999</v>
      </c>
      <c r="B12728" s="1">
        <v>5.3240257479999997E-2</v>
      </c>
      <c r="C12728" s="1">
        <v>5.3268982940000001E-2</v>
      </c>
      <c r="E12728" s="33">
        <v>135325.715392224</v>
      </c>
      <c r="F12728" s="45">
        <f t="shared" si="199"/>
        <v>4.2728879667577884</v>
      </c>
    </row>
    <row r="12729" spans="1:6" x14ac:dyDescent="0.15">
      <c r="A12729" s="1">
        <v>1354.7000740000001</v>
      </c>
      <c r="B12729" s="1">
        <v>5.3239447539999998E-2</v>
      </c>
      <c r="C12729" s="1">
        <v>5.3267063310000001E-2</v>
      </c>
      <c r="E12729" s="33">
        <v>135327.84877886399</v>
      </c>
      <c r="F12729" s="45">
        <f t="shared" si="199"/>
        <v>4.2730203332363734</v>
      </c>
    </row>
    <row r="12730" spans="1:6" x14ac:dyDescent="0.15">
      <c r="A12730" s="1">
        <v>1354.800064</v>
      </c>
      <c r="B12730" s="1">
        <v>5.3238953919999998E-2</v>
      </c>
      <c r="C12730" s="1">
        <v>5.326501661E-2</v>
      </c>
      <c r="E12730" s="33">
        <v>135329.98216550401</v>
      </c>
      <c r="F12730" s="45">
        <f t="shared" si="199"/>
        <v>4.2731273147450324</v>
      </c>
    </row>
    <row r="12731" spans="1:6" x14ac:dyDescent="0.15">
      <c r="A12731" s="1">
        <v>1354.900116</v>
      </c>
      <c r="B12731" s="1">
        <v>5.3238734619999999E-2</v>
      </c>
      <c r="C12731" s="1">
        <v>5.3262888520000003E-2</v>
      </c>
      <c r="E12731" s="33">
        <v>135332.116874976</v>
      </c>
      <c r="F12731" s="45">
        <f t="shared" si="199"/>
        <v>4.2732123215716511</v>
      </c>
    </row>
    <row r="12732" spans="1:6" x14ac:dyDescent="0.15">
      <c r="A12732" s="1">
        <v>1355.000106</v>
      </c>
      <c r="B12732" s="1">
        <v>5.3238730079999998E-2</v>
      </c>
      <c r="C12732" s="1">
        <v>5.326073454E-2</v>
      </c>
      <c r="E12732" s="33">
        <v>135334.25026161599</v>
      </c>
      <c r="F12732" s="45">
        <f t="shared" si="199"/>
        <v>4.2732800492520715</v>
      </c>
    </row>
    <row r="12733" spans="1:6" x14ac:dyDescent="0.15">
      <c r="A12733" s="1">
        <v>1355.100097</v>
      </c>
      <c r="B12733" s="1">
        <v>5.3238865580000003E-2</v>
      </c>
      <c r="C12733" s="1">
        <v>5.3258608860000001E-2</v>
      </c>
      <c r="E12733" s="33">
        <v>135336.383669592</v>
      </c>
      <c r="F12733" s="45">
        <f t="shared" si="199"/>
        <v>4.273336536964579</v>
      </c>
    </row>
    <row r="12734" spans="1:6" x14ac:dyDescent="0.15">
      <c r="A12734" s="1">
        <v>1355.2000869999999</v>
      </c>
      <c r="B12734" s="1">
        <v>5.3239056430000001E-2</v>
      </c>
      <c r="C12734" s="1">
        <v>5.3256566179999999E-2</v>
      </c>
      <c r="E12734" s="33">
        <v>135338.517056232</v>
      </c>
      <c r="F12734" s="45">
        <f t="shared" si="199"/>
        <v>4.273388580881595</v>
      </c>
    </row>
    <row r="12735" spans="1:6" x14ac:dyDescent="0.15">
      <c r="A12735" s="1">
        <v>1355.3000770000001</v>
      </c>
      <c r="B12735" s="1">
        <v>5.3239213049999998E-2</v>
      </c>
      <c r="C12735" s="1">
        <v>5.3254656999999997E-2</v>
      </c>
      <c r="E12735" s="33">
        <v>135340.65044287202</v>
      </c>
      <c r="F12735" s="45">
        <f t="shared" si="199"/>
        <v>4.2734433720219274</v>
      </c>
    </row>
    <row r="12736" spans="1:6" x14ac:dyDescent="0.15">
      <c r="A12736" s="1">
        <v>1355.400067</v>
      </c>
      <c r="B12736" s="1">
        <v>5.323924646E-2</v>
      </c>
      <c r="C12736" s="1">
        <v>5.325292442E-2</v>
      </c>
      <c r="E12736" s="33">
        <v>135342.78382951199</v>
      </c>
      <c r="F12736" s="45">
        <f t="shared" si="199"/>
        <v>4.2735080528692109</v>
      </c>
    </row>
    <row r="12737" spans="1:6" x14ac:dyDescent="0.15">
      <c r="A12737" s="1">
        <v>1355.500119</v>
      </c>
      <c r="B12737" s="1">
        <v>5.3239073319999997E-2</v>
      </c>
      <c r="C12737" s="1">
        <v>5.3251400359999999E-2</v>
      </c>
      <c r="E12737" s="33">
        <v>135344.918538984</v>
      </c>
      <c r="F12737" s="45">
        <f t="shared" si="199"/>
        <v>4.2735893554535265</v>
      </c>
    </row>
    <row r="12738" spans="1:6" x14ac:dyDescent="0.15">
      <c r="A12738" s="1">
        <v>1355.600109</v>
      </c>
      <c r="B12738" s="1">
        <v>5.323862217E-2</v>
      </c>
      <c r="C12738" s="1">
        <v>5.3250107009999999E-2</v>
      </c>
      <c r="E12738" s="33">
        <v>135347.05192562399</v>
      </c>
      <c r="F12738" s="45">
        <f t="shared" si="199"/>
        <v>4.273692933737971</v>
      </c>
    </row>
    <row r="12739" spans="1:6" x14ac:dyDescent="0.15">
      <c r="A12739" s="1">
        <v>1355.7000989999999</v>
      </c>
      <c r="B12739" s="1">
        <v>5.3237837560000001E-2</v>
      </c>
      <c r="C12739" s="1">
        <v>5.3249049649999998E-2</v>
      </c>
      <c r="E12739" s="33">
        <v>135349.18531226399</v>
      </c>
      <c r="F12739" s="45">
        <f t="shared" si="199"/>
        <v>4.2738232830880509</v>
      </c>
    </row>
    <row r="12740" spans="1:6" x14ac:dyDescent="0.15">
      <c r="A12740" s="1">
        <v>1355.80009</v>
      </c>
      <c r="B12740" s="1">
        <v>5.3236683960000003E-2</v>
      </c>
      <c r="C12740" s="1">
        <v>5.3248219909999998E-2</v>
      </c>
      <c r="E12740" s="33">
        <v>135351.31872024</v>
      </c>
      <c r="F12740" s="45">
        <f t="shared" ref="F12740:F12803" si="200">E12740/B12740*$K$3/$J$3</f>
        <v>4.2739832602520229</v>
      </c>
    </row>
    <row r="12741" spans="1:6" x14ac:dyDescent="0.15">
      <c r="A12741" s="1">
        <v>1355.9000799999999</v>
      </c>
      <c r="B12741" s="1">
        <v>5.3235148259999997E-2</v>
      </c>
      <c r="C12741" s="1">
        <v>5.324759506E-2</v>
      </c>
      <c r="E12741" s="33">
        <v>135353.45210687999</v>
      </c>
      <c r="F12741" s="45">
        <f t="shared" si="200"/>
        <v>4.2741739217179422</v>
      </c>
    </row>
    <row r="12742" spans="1:6" x14ac:dyDescent="0.15">
      <c r="A12742" s="1">
        <v>1356.0000709999999</v>
      </c>
      <c r="B12742" s="1">
        <v>5.3233241059999999E-2</v>
      </c>
      <c r="C12742" s="1">
        <v>5.3247139159999998E-2</v>
      </c>
      <c r="E12742" s="33">
        <v>135355.58551485601</v>
      </c>
      <c r="F12742" s="45">
        <f t="shared" si="200"/>
        <v>4.2743944244611454</v>
      </c>
    </row>
    <row r="12743" spans="1:6" x14ac:dyDescent="0.15">
      <c r="A12743" s="1">
        <v>1356.1000610000001</v>
      </c>
      <c r="B12743" s="1">
        <v>5.3230996320000001E-2</v>
      </c>
      <c r="C12743" s="1">
        <v>5.324680507E-2</v>
      </c>
      <c r="E12743" s="33">
        <v>135357.71890149603</v>
      </c>
      <c r="F12743" s="45">
        <f t="shared" si="200"/>
        <v>4.27464204784535</v>
      </c>
    </row>
    <row r="12744" spans="1:6" x14ac:dyDescent="0.15">
      <c r="A12744" s="1">
        <v>1356.200114</v>
      </c>
      <c r="B12744" s="1">
        <v>5.3228467979999999E-2</v>
      </c>
      <c r="C12744" s="1">
        <v>5.3246537019999998E-2</v>
      </c>
      <c r="E12744" s="33">
        <v>135359.85363230397</v>
      </c>
      <c r="F12744" s="45">
        <f t="shared" si="200"/>
        <v>4.2749125110758648</v>
      </c>
    </row>
    <row r="12745" spans="1:6" x14ac:dyDescent="0.15">
      <c r="A12745" s="1">
        <v>1356.300105</v>
      </c>
      <c r="B12745" s="1">
        <v>5.3225733339999998E-2</v>
      </c>
      <c r="C12745" s="1">
        <v>5.324627455E-2</v>
      </c>
      <c r="E12745" s="33">
        <v>135361.98704028002</v>
      </c>
      <c r="F12745" s="45">
        <f t="shared" si="200"/>
        <v>4.2751995285948459</v>
      </c>
    </row>
    <row r="12746" spans="1:6" x14ac:dyDescent="0.15">
      <c r="A12746" s="1">
        <v>1356.4000960000001</v>
      </c>
      <c r="B12746" s="1">
        <v>5.3222879940000002E-2</v>
      </c>
      <c r="C12746" s="1">
        <v>5.3245955320000003E-2</v>
      </c>
      <c r="E12746" s="33">
        <v>135364.120448256</v>
      </c>
      <c r="F12746" s="45">
        <f t="shared" si="200"/>
        <v>4.2754961158056934</v>
      </c>
    </row>
    <row r="12747" spans="1:6" x14ac:dyDescent="0.15">
      <c r="A12747" s="1">
        <v>1356.500088</v>
      </c>
      <c r="B12747" s="1">
        <v>5.3220005610000003E-2</v>
      </c>
      <c r="C12747" s="1">
        <v>5.3245519569999997E-2</v>
      </c>
      <c r="E12747" s="33">
        <v>135366.253877568</v>
      </c>
      <c r="F12747" s="45">
        <f t="shared" si="200"/>
        <v>4.2757944170481563</v>
      </c>
    </row>
    <row r="12748" spans="1:6" x14ac:dyDescent="0.15">
      <c r="A12748" s="1">
        <v>1356.6000790000001</v>
      </c>
      <c r="B12748" s="1">
        <v>5.3217210590000001E-2</v>
      </c>
      <c r="C12748" s="1">
        <v>5.3244913710000001E-2</v>
      </c>
      <c r="E12748" s="33">
        <v>135368.38728554398</v>
      </c>
      <c r="F12748" s="45">
        <f t="shared" si="200"/>
        <v>4.2760863771475126</v>
      </c>
    </row>
    <row r="12749" spans="1:6" x14ac:dyDescent="0.15">
      <c r="A12749" s="1">
        <v>1356.700071</v>
      </c>
      <c r="B12749" s="1">
        <v>5.3214589499999999E-2</v>
      </c>
      <c r="C12749" s="1">
        <v>5.3244093659999998E-2</v>
      </c>
      <c r="E12749" s="33">
        <v>135370.52071485599</v>
      </c>
      <c r="F12749" s="45">
        <f t="shared" si="200"/>
        <v>4.2763643913993947</v>
      </c>
    </row>
    <row r="12750" spans="1:6" x14ac:dyDescent="0.15">
      <c r="A12750" s="1">
        <v>1356.8000629999999</v>
      </c>
      <c r="B12750" s="1">
        <v>5.3212232429999999E-2</v>
      </c>
      <c r="C12750" s="1">
        <v>5.3243028269999999E-2</v>
      </c>
      <c r="E12750" s="33">
        <v>135372.65414416799</v>
      </c>
      <c r="F12750" s="45">
        <f t="shared" si="200"/>
        <v>4.2766212138749564</v>
      </c>
    </row>
    <row r="12751" spans="1:6" x14ac:dyDescent="0.15">
      <c r="A12751" s="1">
        <v>1356.9001169999999</v>
      </c>
      <c r="B12751" s="1">
        <v>5.3210212350000001E-2</v>
      </c>
      <c r="C12751" s="1">
        <v>5.3241700240000002E-2</v>
      </c>
      <c r="E12751" s="33">
        <v>135374.78889631198</v>
      </c>
      <c r="F12751" s="45">
        <f t="shared" si="200"/>
        <v>4.2768510146451222</v>
      </c>
    </row>
    <row r="12752" spans="1:6" x14ac:dyDescent="0.15">
      <c r="A12752" s="1">
        <v>1357.0001090000001</v>
      </c>
      <c r="B12752" s="1">
        <v>5.3208585900000001E-2</v>
      </c>
      <c r="C12752" s="1">
        <v>5.324011084E-2</v>
      </c>
      <c r="E12752" s="33">
        <v>135376.92232562398</v>
      </c>
      <c r="F12752" s="45">
        <f t="shared" si="200"/>
        <v>4.2770491497994634</v>
      </c>
    </row>
    <row r="12753" spans="1:6" x14ac:dyDescent="0.15">
      <c r="A12753" s="1">
        <v>1357.1001020000001</v>
      </c>
      <c r="B12753" s="1">
        <v>5.3207381839999998E-2</v>
      </c>
      <c r="C12753" s="1">
        <v>5.3238275350000003E-2</v>
      </c>
      <c r="E12753" s="33">
        <v>135379.055776272</v>
      </c>
      <c r="F12753" s="45">
        <f t="shared" si="200"/>
        <v>4.2772133425563874</v>
      </c>
    </row>
    <row r="12754" spans="1:6" x14ac:dyDescent="0.15">
      <c r="A12754" s="1">
        <v>1357.200094</v>
      </c>
      <c r="B12754" s="1">
        <v>5.320660436E-2</v>
      </c>
      <c r="C12754" s="1">
        <v>5.323622544E-2</v>
      </c>
      <c r="E12754" s="33">
        <v>135381.189205584</v>
      </c>
      <c r="F12754" s="45">
        <f t="shared" si="200"/>
        <v>4.2773432485137297</v>
      </c>
    </row>
    <row r="12755" spans="1:6" x14ac:dyDescent="0.15">
      <c r="A12755" s="1">
        <v>1357.300086</v>
      </c>
      <c r="B12755" s="1">
        <v>5.3206231190000002E-2</v>
      </c>
      <c r="C12755" s="1">
        <v>5.3234006739999999E-2</v>
      </c>
      <c r="E12755" s="33">
        <v>135383.322634896</v>
      </c>
      <c r="F12755" s="45">
        <f t="shared" si="200"/>
        <v>4.2774406540827936</v>
      </c>
    </row>
    <row r="12756" spans="1:6" x14ac:dyDescent="0.15">
      <c r="A12756" s="1">
        <v>1357.400079</v>
      </c>
      <c r="B12756" s="1">
        <v>5.3206214160000001E-2</v>
      </c>
      <c r="C12756" s="1">
        <v>5.3231676229999997E-2</v>
      </c>
      <c r="E12756" s="33">
        <v>135385.45608554399</v>
      </c>
      <c r="F12756" s="45">
        <f t="shared" si="200"/>
        <v>4.2775094296532012</v>
      </c>
    </row>
    <row r="12757" spans="1:6" x14ac:dyDescent="0.15">
      <c r="A12757" s="1">
        <v>1357.5000709999999</v>
      </c>
      <c r="B12757" s="1">
        <v>5.3206482200000002E-2</v>
      </c>
      <c r="C12757" s="1">
        <v>5.3229298869999997E-2</v>
      </c>
      <c r="E12757" s="33">
        <v>135387.58951485599</v>
      </c>
      <c r="F12757" s="45">
        <f t="shared" si="200"/>
        <v>4.2775552861601209</v>
      </c>
    </row>
    <row r="12758" spans="1:6" x14ac:dyDescent="0.15">
      <c r="A12758" s="1">
        <v>1357.600064</v>
      </c>
      <c r="B12758" s="1">
        <v>5.3206945140000003E-2</v>
      </c>
      <c r="C12758" s="1">
        <v>5.3226943620000002E-2</v>
      </c>
      <c r="E12758" s="33">
        <v>135389.72296550398</v>
      </c>
      <c r="F12758" s="45">
        <f t="shared" si="200"/>
        <v>4.2775854737881707</v>
      </c>
    </row>
    <row r="12759" spans="1:6" x14ac:dyDescent="0.15">
      <c r="A12759" s="1">
        <v>1357.700118</v>
      </c>
      <c r="B12759" s="1">
        <v>5.3207499429999999E-2</v>
      </c>
      <c r="C12759" s="1">
        <v>5.3224677970000002E-2</v>
      </c>
      <c r="E12759" s="33">
        <v>135391.857717648</v>
      </c>
      <c r="F12759" s="45">
        <f t="shared" si="200"/>
        <v>4.277608357929652</v>
      </c>
    </row>
    <row r="12760" spans="1:6" x14ac:dyDescent="0.15">
      <c r="A12760" s="1">
        <v>1357.800111</v>
      </c>
      <c r="B12760" s="1">
        <v>5.3208032840000002E-2</v>
      </c>
      <c r="C12760" s="1">
        <v>5.3222569210000001E-2</v>
      </c>
      <c r="E12760" s="33">
        <v>135393.99116829599</v>
      </c>
      <c r="F12760" s="45">
        <f t="shared" si="200"/>
        <v>4.2776328791113203</v>
      </c>
    </row>
    <row r="12761" spans="1:6" x14ac:dyDescent="0.15">
      <c r="A12761" s="1">
        <v>1357.9001029999999</v>
      </c>
      <c r="B12761" s="1">
        <v>5.320843318E-2</v>
      </c>
      <c r="C12761" s="1">
        <v>5.322067187E-2</v>
      </c>
      <c r="E12761" s="33">
        <v>135396.124597608</v>
      </c>
      <c r="F12761" s="45">
        <f t="shared" si="200"/>
        <v>4.2776680972034153</v>
      </c>
    </row>
    <row r="12762" spans="1:6" x14ac:dyDescent="0.15">
      <c r="A12762" s="1">
        <v>1358.0000950000001</v>
      </c>
      <c r="B12762" s="1">
        <v>5.3208594089999998E-2</v>
      </c>
      <c r="C12762" s="1">
        <v>5.321902983E-2</v>
      </c>
      <c r="E12762" s="33">
        <v>135398.25802692</v>
      </c>
      <c r="F12762" s="45">
        <f t="shared" si="200"/>
        <v>4.2777225637331711</v>
      </c>
    </row>
    <row r="12763" spans="1:6" x14ac:dyDescent="0.15">
      <c r="A12763" s="1">
        <v>1358.1000879999999</v>
      </c>
      <c r="B12763" s="1">
        <v>5.3208422300000002E-2</v>
      </c>
      <c r="C12763" s="1">
        <v>5.3217671809999999E-2</v>
      </c>
      <c r="E12763" s="33">
        <v>135400.39147756799</v>
      </c>
      <c r="F12763" s="45">
        <f t="shared" si="200"/>
        <v>4.2778037785613146</v>
      </c>
    </row>
    <row r="12764" spans="1:6" x14ac:dyDescent="0.15">
      <c r="A12764" s="1">
        <v>1358.2000800000001</v>
      </c>
      <c r="B12764" s="1">
        <v>5.3207843689999999E-2</v>
      </c>
      <c r="C12764" s="1">
        <v>5.3216609300000002E-2</v>
      </c>
      <c r="E12764" s="33">
        <v>135402.52490687999</v>
      </c>
      <c r="F12764" s="45">
        <f t="shared" si="200"/>
        <v>4.2779177013717637</v>
      </c>
    </row>
    <row r="12765" spans="1:6" x14ac:dyDescent="0.15">
      <c r="A12765" s="1">
        <v>1358.3000730000001</v>
      </c>
      <c r="B12765" s="1">
        <v>5.3206808229999999E-2</v>
      </c>
      <c r="C12765" s="1">
        <v>5.3215835480000001E-2</v>
      </c>
      <c r="E12765" s="33">
        <v>135404.65835752801</v>
      </c>
      <c r="F12765" s="45">
        <f t="shared" si="200"/>
        <v>4.2780683598277669</v>
      </c>
    </row>
    <row r="12766" spans="1:6" x14ac:dyDescent="0.15">
      <c r="A12766" s="1">
        <v>1358.400065</v>
      </c>
      <c r="B12766" s="1">
        <v>5.320529358E-2</v>
      </c>
      <c r="C12766" s="1">
        <v>5.3215325309999999E-2</v>
      </c>
      <c r="E12766" s="33">
        <v>135406.79178684001</v>
      </c>
      <c r="F12766" s="45">
        <f t="shared" si="200"/>
        <v>4.2782575549737887</v>
      </c>
    </row>
    <row r="12767" spans="1:6" x14ac:dyDescent="0.15">
      <c r="A12767" s="1">
        <v>1358.5001199999999</v>
      </c>
      <c r="B12767" s="1">
        <v>5.3203305620000002E-2</v>
      </c>
      <c r="C12767" s="1">
        <v>5.3215036680000001E-2</v>
      </c>
      <c r="E12767" s="33">
        <v>135408.92656031999</v>
      </c>
      <c r="F12767" s="45">
        <f t="shared" si="200"/>
        <v>4.2784848655029366</v>
      </c>
    </row>
    <row r="12768" spans="1:6" x14ac:dyDescent="0.15">
      <c r="A12768" s="1">
        <v>1358.600113</v>
      </c>
      <c r="B12768" s="1">
        <v>5.320088379E-2</v>
      </c>
      <c r="C12768" s="1">
        <v>5.3214913289999999E-2</v>
      </c>
      <c r="E12768" s="33">
        <v>135411.06001096798</v>
      </c>
      <c r="F12768" s="45">
        <f t="shared" si="200"/>
        <v>4.2787470454691681</v>
      </c>
    </row>
    <row r="12769" spans="1:6" x14ac:dyDescent="0.15">
      <c r="A12769" s="1">
        <v>1358.700106</v>
      </c>
      <c r="B12769" s="1">
        <v>5.3198091830000002E-2</v>
      </c>
      <c r="C12769" s="1">
        <v>5.3214886939999997E-2</v>
      </c>
      <c r="E12769" s="33">
        <v>135413.193461616</v>
      </c>
      <c r="F12769" s="45">
        <f t="shared" si="200"/>
        <v>4.2790390208573905</v>
      </c>
    </row>
    <row r="12770" spans="1:6" x14ac:dyDescent="0.15">
      <c r="A12770" s="1">
        <v>1358.800099</v>
      </c>
      <c r="B12770" s="1">
        <v>5.3195018920000003E-2</v>
      </c>
      <c r="C12770" s="1">
        <v>5.3214882329999998E-2</v>
      </c>
      <c r="E12770" s="33">
        <v>135415.32691226399</v>
      </c>
      <c r="F12770" s="45">
        <f t="shared" si="200"/>
        <v>4.2793536282219717</v>
      </c>
    </row>
    <row r="12771" spans="1:6" x14ac:dyDescent="0.15">
      <c r="A12771" s="1">
        <v>1358.900093</v>
      </c>
      <c r="B12771" s="1">
        <v>5.3191773429999999E-2</v>
      </c>
      <c r="C12771" s="1">
        <v>5.3214821439999997E-2</v>
      </c>
      <c r="E12771" s="33">
        <v>135417.460384248</v>
      </c>
      <c r="F12771" s="45">
        <f t="shared" si="200"/>
        <v>4.2796821579373905</v>
      </c>
    </row>
    <row r="12772" spans="1:6" x14ac:dyDescent="0.15">
      <c r="A12772" s="1">
        <v>1359.000086</v>
      </c>
      <c r="B12772" s="1">
        <v>5.3188476310000003E-2</v>
      </c>
      <c r="C12772" s="1">
        <v>5.3214628260000001E-2</v>
      </c>
      <c r="E12772" s="33">
        <v>135419.59383489599</v>
      </c>
      <c r="F12772" s="45">
        <f t="shared" si="200"/>
        <v>4.2800148816733952</v>
      </c>
    </row>
    <row r="12773" spans="1:6" x14ac:dyDescent="0.15">
      <c r="A12773" s="1">
        <v>1359.1000799999999</v>
      </c>
      <c r="B12773" s="1">
        <v>5.3185254510000002E-2</v>
      </c>
      <c r="C12773" s="1">
        <v>5.3214233700000002E-2</v>
      </c>
      <c r="E12773" s="33">
        <v>135421.72730688</v>
      </c>
      <c r="F12773" s="45">
        <f t="shared" si="200"/>
        <v>4.2803415855857203</v>
      </c>
    </row>
    <row r="12774" spans="1:6" x14ac:dyDescent="0.15">
      <c r="A12774" s="1">
        <v>1359.2000740000001</v>
      </c>
      <c r="B12774" s="1">
        <v>5.3182232510000003E-2</v>
      </c>
      <c r="C12774" s="1">
        <v>5.3213580000000003E-2</v>
      </c>
      <c r="E12774" s="33">
        <v>135423.86077886398</v>
      </c>
      <c r="F12774" s="45">
        <f t="shared" si="200"/>
        <v>4.2806522470655501</v>
      </c>
    </row>
    <row r="12775" spans="1:6" x14ac:dyDescent="0.15">
      <c r="A12775" s="1">
        <v>1359.3000689999999</v>
      </c>
      <c r="B12775" s="1">
        <v>5.3179524759999999E-2</v>
      </c>
      <c r="C12775" s="1">
        <v>5.3212624540000003E-2</v>
      </c>
      <c r="E12775" s="33">
        <v>135425.99427218401</v>
      </c>
      <c r="F12775" s="45">
        <f t="shared" si="200"/>
        <v>4.2809376473363905</v>
      </c>
    </row>
    <row r="12776" spans="1:6" x14ac:dyDescent="0.15">
      <c r="A12776" s="1">
        <v>1359.400063</v>
      </c>
      <c r="B12776" s="1">
        <v>5.3177227950000003E-2</v>
      </c>
      <c r="C12776" s="1">
        <v>5.3211342789999998E-2</v>
      </c>
      <c r="E12776" s="33">
        <v>135428.12774416801</v>
      </c>
      <c r="F12776" s="45">
        <f t="shared" si="200"/>
        <v>4.2811899918021661</v>
      </c>
    </row>
    <row r="12777" spans="1:6" x14ac:dyDescent="0.15">
      <c r="A12777" s="1">
        <v>1359.5001199999999</v>
      </c>
      <c r="B12777" s="1">
        <v>5.3175414419999997E-2</v>
      </c>
      <c r="C12777" s="1">
        <v>5.3209729179999998E-2</v>
      </c>
      <c r="E12777" s="33">
        <v>135430.26256031997</v>
      </c>
      <c r="F12777" s="45">
        <f t="shared" si="200"/>
        <v>4.2814034890547488</v>
      </c>
    </row>
    <row r="12778" spans="1:6" x14ac:dyDescent="0.15">
      <c r="A12778" s="1">
        <v>1359.600115</v>
      </c>
      <c r="B12778" s="1">
        <v>5.3174131350000001E-2</v>
      </c>
      <c r="C12778" s="1">
        <v>5.320780185E-2</v>
      </c>
      <c r="E12778" s="33">
        <v>135432.39605364</v>
      </c>
      <c r="F12778" s="45">
        <f t="shared" si="200"/>
        <v>4.2815742460524051</v>
      </c>
    </row>
    <row r="12779" spans="1:6" x14ac:dyDescent="0.15">
      <c r="A12779" s="1">
        <v>1359.7001090000001</v>
      </c>
      <c r="B12779" s="1">
        <v>5.3173388369999998E-2</v>
      </c>
      <c r="C12779" s="1">
        <v>5.3205595969999998E-2</v>
      </c>
      <c r="E12779" s="33">
        <v>135434.52952562401</v>
      </c>
      <c r="F12779" s="45">
        <f t="shared" si="200"/>
        <v>4.2817015202965614</v>
      </c>
    </row>
    <row r="12780" spans="1:6" x14ac:dyDescent="0.15">
      <c r="A12780" s="1">
        <v>1359.8001039999999</v>
      </c>
      <c r="B12780" s="1">
        <v>5.3173163480000001E-2</v>
      </c>
      <c r="C12780" s="1">
        <v>5.320316571E-2</v>
      </c>
      <c r="E12780" s="33">
        <v>135436.663018944</v>
      </c>
      <c r="F12780" s="45">
        <f t="shared" si="200"/>
        <v>4.2817870789920525</v>
      </c>
    </row>
    <row r="12781" spans="1:6" x14ac:dyDescent="0.15">
      <c r="A12781" s="1">
        <v>1359.900099</v>
      </c>
      <c r="B12781" s="1">
        <v>5.3173401519999997E-2</v>
      </c>
      <c r="C12781" s="1">
        <v>5.3200580300000001E-2</v>
      </c>
      <c r="E12781" s="33">
        <v>135438.796512264</v>
      </c>
      <c r="F12781" s="45">
        <f t="shared" si="200"/>
        <v>4.2818353602375225</v>
      </c>
    </row>
    <row r="12782" spans="1:6" x14ac:dyDescent="0.15">
      <c r="A12782" s="1">
        <v>1360.000094</v>
      </c>
      <c r="B12782" s="1">
        <v>5.3174018240000002E-2</v>
      </c>
      <c r="C12782" s="1">
        <v>5.319792005E-2</v>
      </c>
      <c r="E12782" s="33">
        <v>135440.930005584</v>
      </c>
      <c r="F12782" s="41">
        <f t="shared" si="200"/>
        <v>4.281853147517392</v>
      </c>
    </row>
    <row r="12783" spans="1:6" x14ac:dyDescent="0.15">
      <c r="A12783" s="1">
        <v>1360.100089</v>
      </c>
      <c r="B12783" s="1">
        <v>5.317490364E-2</v>
      </c>
      <c r="C12783" s="1">
        <v>5.3195271410000002E-2</v>
      </c>
      <c r="E12783" s="33">
        <v>135443.063498904</v>
      </c>
      <c r="F12783" s="45">
        <f t="shared" si="200"/>
        <v>4.2818492991205881</v>
      </c>
    </row>
    <row r="12784" spans="1:6" x14ac:dyDescent="0.15">
      <c r="A12784" s="1">
        <v>1360.2000840000001</v>
      </c>
      <c r="B12784" s="1">
        <v>5.3175929130000001E-2</v>
      </c>
      <c r="C12784" s="1">
        <v>5.3192721810000003E-2</v>
      </c>
      <c r="E12784" s="33">
        <v>135445.196992224</v>
      </c>
      <c r="F12784" s="45">
        <f t="shared" si="200"/>
        <v>4.281834170489959</v>
      </c>
    </row>
    <row r="12785" spans="1:6" x14ac:dyDescent="0.15">
      <c r="A12785" s="1">
        <v>1360.300078</v>
      </c>
      <c r="B12785" s="1">
        <v>5.3176954259999999E-2</v>
      </c>
      <c r="C12785" s="1">
        <v>5.3190354129999999E-2</v>
      </c>
      <c r="E12785" s="33">
        <v>135447.330464208</v>
      </c>
      <c r="F12785" s="45">
        <f t="shared" si="200"/>
        <v>4.2818190707556152</v>
      </c>
    </row>
    <row r="12786" spans="1:6" x14ac:dyDescent="0.15">
      <c r="A12786" s="1">
        <v>1360.400073</v>
      </c>
      <c r="B12786" s="1">
        <v>5.317783584E-2</v>
      </c>
      <c r="C12786" s="1">
        <v>5.3188241419999997E-2</v>
      </c>
      <c r="E12786" s="33">
        <v>135449.463957528</v>
      </c>
      <c r="F12786" s="45">
        <f t="shared" si="200"/>
        <v>4.2818155307204506</v>
      </c>
    </row>
    <row r="12787" spans="1:6" x14ac:dyDescent="0.15">
      <c r="A12787" s="1">
        <v>1360.5000680000001</v>
      </c>
      <c r="B12787" s="1">
        <v>5.3178437150000001E-2</v>
      </c>
      <c r="C12787" s="1">
        <v>5.3186442219999998E-2</v>
      </c>
      <c r="E12787" s="33">
        <v>135451.597450848</v>
      </c>
      <c r="F12787" s="45">
        <f t="shared" si="200"/>
        <v>4.2818345575329158</v>
      </c>
    </row>
    <row r="12788" spans="1:6" x14ac:dyDescent="0.15">
      <c r="A12788" s="1">
        <v>1360.600062</v>
      </c>
      <c r="B12788" s="1">
        <v>5.3178636479999999E-2</v>
      </c>
      <c r="C12788" s="1">
        <v>5.3184996550000002E-2</v>
      </c>
      <c r="E12788" s="33">
        <v>135453.73092283201</v>
      </c>
      <c r="F12788" s="45">
        <f t="shared" si="200"/>
        <v>4.2818859499882178</v>
      </c>
    </row>
    <row r="12789" spans="1:6" x14ac:dyDescent="0.15">
      <c r="A12789" s="1">
        <v>1360.7001190000001</v>
      </c>
      <c r="B12789" s="1">
        <v>5.317833466E-2</v>
      </c>
      <c r="C12789" s="1">
        <v>5.3183922469999999E-2</v>
      </c>
      <c r="E12789" s="33">
        <v>135455.86573898399</v>
      </c>
      <c r="F12789" s="45">
        <f t="shared" si="200"/>
        <v>4.2819777373156418</v>
      </c>
    </row>
    <row r="12790" spans="1:6" x14ac:dyDescent="0.15">
      <c r="A12790" s="1">
        <v>1360.8001139999999</v>
      </c>
      <c r="B12790" s="1">
        <v>5.3177462779999997E-2</v>
      </c>
      <c r="C12790" s="1">
        <v>5.3183216909999997E-2</v>
      </c>
      <c r="E12790" s="33">
        <v>135457.99923230399</v>
      </c>
      <c r="F12790" s="45">
        <f t="shared" si="200"/>
        <v>4.2821153874594149</v>
      </c>
    </row>
    <row r="12791" spans="1:6" x14ac:dyDescent="0.15">
      <c r="A12791" s="1">
        <v>1360.900108</v>
      </c>
      <c r="B12791" s="1">
        <v>5.3175986010000002E-2</v>
      </c>
      <c r="C12791" s="1">
        <v>5.3182851570000002E-2</v>
      </c>
      <c r="E12791" s="33">
        <v>135460.132704288</v>
      </c>
      <c r="F12791" s="45">
        <f t="shared" si="200"/>
        <v>4.2823017531305565</v>
      </c>
    </row>
    <row r="12792" spans="1:6" x14ac:dyDescent="0.15">
      <c r="A12792" s="1">
        <v>1361.0001030000001</v>
      </c>
      <c r="B12792" s="1">
        <v>5.3173906790000003E-2</v>
      </c>
      <c r="C12792" s="1">
        <v>5.3182777100000002E-2</v>
      </c>
      <c r="E12792" s="33">
        <v>135462.266197608</v>
      </c>
      <c r="F12792" s="45">
        <f t="shared" si="200"/>
        <v>4.2825366495835873</v>
      </c>
    </row>
    <row r="12793" spans="1:6" x14ac:dyDescent="0.15">
      <c r="A12793" s="1">
        <v>1361.1000979999999</v>
      </c>
      <c r="B12793" s="1">
        <v>5.3171265330000002E-2</v>
      </c>
      <c r="C12793" s="1">
        <v>5.3182925040000002E-2</v>
      </c>
      <c r="E12793" s="33">
        <v>135464.399690928</v>
      </c>
      <c r="F12793" s="45">
        <f t="shared" si="200"/>
        <v>4.2828168510009039</v>
      </c>
    </row>
    <row r="12794" spans="1:6" x14ac:dyDescent="0.15">
      <c r="A12794" s="1">
        <v>1361.200094</v>
      </c>
      <c r="B12794" s="1">
        <v>5.3168137800000001E-2</v>
      </c>
      <c r="C12794" s="1">
        <v>5.318321166E-2</v>
      </c>
      <c r="E12794" s="33">
        <v>135466.53320558401</v>
      </c>
      <c r="F12794" s="45">
        <f t="shared" si="200"/>
        <v>4.2831362375621644</v>
      </c>
    </row>
    <row r="12795" spans="1:6" x14ac:dyDescent="0.15">
      <c r="A12795" s="1">
        <v>1361.3000890000001</v>
      </c>
      <c r="B12795" s="1">
        <v>5.3164632310000001E-2</v>
      </c>
      <c r="C12795" s="1">
        <v>5.3183542979999998E-2</v>
      </c>
      <c r="E12795" s="33">
        <v>135468.66669890398</v>
      </c>
      <c r="F12795" s="45">
        <f t="shared" si="200"/>
        <v>4.2834861131295998</v>
      </c>
    </row>
    <row r="12796" spans="1:6" x14ac:dyDescent="0.15">
      <c r="A12796" s="1">
        <v>1361.400085</v>
      </c>
      <c r="B12796" s="1">
        <v>5.3160882770000001E-2</v>
      </c>
      <c r="C12796" s="1">
        <v>5.3183820360000002E-2</v>
      </c>
      <c r="E12796" s="33">
        <v>135470.80021356</v>
      </c>
      <c r="F12796" s="45">
        <f t="shared" si="200"/>
        <v>4.2838557016693573</v>
      </c>
    </row>
    <row r="12797" spans="1:6" x14ac:dyDescent="0.15">
      <c r="A12797" s="1">
        <v>1361.5000809999999</v>
      </c>
      <c r="B12797" s="1">
        <v>5.3157040990000001E-2</v>
      </c>
      <c r="C12797" s="1">
        <v>5.3183946679999997E-2</v>
      </c>
      <c r="E12797" s="33">
        <v>135472.93372821601</v>
      </c>
      <c r="F12797" s="45">
        <f t="shared" si="200"/>
        <v>4.284232776489528</v>
      </c>
    </row>
    <row r="12798" spans="1:6" x14ac:dyDescent="0.15">
      <c r="A12798" s="1">
        <v>1361.6000770000001</v>
      </c>
      <c r="B12798" s="1">
        <v>5.3153267509999998E-2</v>
      </c>
      <c r="C12798" s="1">
        <v>5.3183832440000002E-2</v>
      </c>
      <c r="E12798" s="33">
        <v>135475.067242872</v>
      </c>
      <c r="F12798" s="45">
        <f t="shared" si="200"/>
        <v>4.2846044002511006</v>
      </c>
    </row>
    <row r="12799" spans="1:6" x14ac:dyDescent="0.15">
      <c r="A12799" s="1">
        <v>1361.7000740000001</v>
      </c>
      <c r="B12799" s="1">
        <v>5.3149721300000001E-2</v>
      </c>
      <c r="C12799" s="1">
        <v>5.3183401470000002E-2</v>
      </c>
      <c r="E12799" s="33">
        <v>135477.200778864</v>
      </c>
      <c r="F12799" s="45">
        <f t="shared" si="200"/>
        <v>4.2849577547540472</v>
      </c>
    </row>
    <row r="12800" spans="1:6" x14ac:dyDescent="0.15">
      <c r="A12800" s="1">
        <v>1361.80007</v>
      </c>
      <c r="B12800" s="1">
        <v>5.3146550920000001E-2</v>
      </c>
      <c r="C12800" s="1">
        <v>5.3182596110000001E-2</v>
      </c>
      <c r="E12800" s="33">
        <v>135479.33429351999</v>
      </c>
      <c r="F12800" s="45">
        <f t="shared" si="200"/>
        <v>4.2852808518240124</v>
      </c>
    </row>
    <row r="12801" spans="1:6" x14ac:dyDescent="0.15">
      <c r="A12801" s="1">
        <v>1361.900067</v>
      </c>
      <c r="B12801" s="1">
        <v>5.3143884160000002E-2</v>
      </c>
      <c r="C12801" s="1">
        <v>5.3181381069999999E-2</v>
      </c>
      <c r="E12801" s="33">
        <v>135481.467829512</v>
      </c>
      <c r="F12801" s="45">
        <f t="shared" si="200"/>
        <v>4.2855633754329503</v>
      </c>
    </row>
    <row r="12802" spans="1:6" x14ac:dyDescent="0.15">
      <c r="A12802" s="1">
        <v>1362.0000640000001</v>
      </c>
      <c r="B12802" s="1">
        <v>5.3141819370000003E-2</v>
      </c>
      <c r="C12802" s="1">
        <v>5.3179746049999997E-2</v>
      </c>
      <c r="E12802" s="33">
        <v>135483.601365504</v>
      </c>
      <c r="F12802" s="45">
        <f t="shared" si="200"/>
        <v>4.2857973789904289</v>
      </c>
    </row>
    <row r="12803" spans="1:6" x14ac:dyDescent="0.15">
      <c r="A12803" s="1">
        <v>1362.100062</v>
      </c>
      <c r="B12803" s="1">
        <v>5.3140419199999997E-2</v>
      </c>
      <c r="C12803" s="1">
        <v>5.3177706909999997E-2</v>
      </c>
      <c r="E12803" s="33">
        <v>135485.73492283199</v>
      </c>
      <c r="F12803" s="45">
        <f t="shared" si="200"/>
        <v>4.2859777965955006</v>
      </c>
    </row>
    <row r="12804" spans="1:6" x14ac:dyDescent="0.15">
      <c r="A12804" s="1">
        <v>1362.200059</v>
      </c>
      <c r="B12804" s="1">
        <v>5.3139706070000001E-2</v>
      </c>
      <c r="C12804" s="1">
        <v>5.3175305139999997E-2</v>
      </c>
      <c r="E12804" s="33">
        <v>135487.868458824</v>
      </c>
      <c r="F12804" s="45">
        <f t="shared" ref="F12804:F12867" si="201">E12804/B12804*$K$3/$J$3</f>
        <v>4.2861028075565839</v>
      </c>
    </row>
    <row r="12805" spans="1:6" x14ac:dyDescent="0.15">
      <c r="A12805" s="1">
        <v>1362.3001180000001</v>
      </c>
      <c r="B12805" s="1">
        <v>5.313966002E-2</v>
      </c>
      <c r="C12805" s="1">
        <v>5.3172604040000002E-2</v>
      </c>
      <c r="E12805" s="33">
        <v>135490.00331764799</v>
      </c>
      <c r="F12805" s="45">
        <f t="shared" si="201"/>
        <v>4.286174057262822</v>
      </c>
    </row>
    <row r="12806" spans="1:6" x14ac:dyDescent="0.15">
      <c r="A12806" s="1">
        <v>1362.4001149999999</v>
      </c>
      <c r="B12806" s="1">
        <v>5.3140219189999997E-2</v>
      </c>
      <c r="C12806" s="1">
        <v>5.3169691970000002E-2</v>
      </c>
      <c r="E12806" s="33">
        <v>135492.13685364</v>
      </c>
      <c r="F12806" s="41">
        <f t="shared" si="201"/>
        <v>4.2861964487104309</v>
      </c>
    </row>
    <row r="12807" spans="1:6" x14ac:dyDescent="0.15">
      <c r="A12807" s="1">
        <v>1362.5001130000001</v>
      </c>
      <c r="B12807" s="1">
        <v>5.314128068E-2</v>
      </c>
      <c r="C12807" s="1">
        <v>5.3166667170000001E-2</v>
      </c>
      <c r="E12807" s="33">
        <v>135494.27041096799</v>
      </c>
      <c r="F12807" s="45">
        <f t="shared" si="201"/>
        <v>4.2861783247132736</v>
      </c>
    </row>
    <row r="12808" spans="1:6" x14ac:dyDescent="0.15">
      <c r="A12808" s="1">
        <v>1362.6001100000001</v>
      </c>
      <c r="B12808" s="1">
        <v>5.3142709119999999E-2</v>
      </c>
      <c r="C12808" s="1">
        <v>5.3163638530000001E-2</v>
      </c>
      <c r="E12808" s="33">
        <v>135496.40394696</v>
      </c>
      <c r="F12808" s="45">
        <f t="shared" si="201"/>
        <v>4.2861306048618273</v>
      </c>
    </row>
    <row r="12809" spans="1:6" x14ac:dyDescent="0.15">
      <c r="A12809" s="1">
        <v>1362.7001069999999</v>
      </c>
      <c r="B12809" s="1">
        <v>5.3144343589999997E-2</v>
      </c>
      <c r="C12809" s="1">
        <v>5.3160717330000003E-2</v>
      </c>
      <c r="E12809" s="33">
        <v>135498.537482952</v>
      </c>
      <c r="F12809" s="45">
        <f t="shared" si="201"/>
        <v>4.2860662712888207</v>
      </c>
    </row>
    <row r="12810" spans="1:6" x14ac:dyDescent="0.15">
      <c r="A12810" s="1">
        <v>1362.8001039999999</v>
      </c>
      <c r="B12810" s="1">
        <v>5.3146006740000001E-2</v>
      </c>
      <c r="C12810" s="1">
        <v>5.315801027E-2</v>
      </c>
      <c r="E12810" s="33">
        <v>135500.67101894401</v>
      </c>
      <c r="F12810" s="45">
        <f t="shared" si="201"/>
        <v>4.2859996287514992</v>
      </c>
    </row>
    <row r="12811" spans="1:6" x14ac:dyDescent="0.15">
      <c r="A12811" s="1">
        <v>1362.9001009999999</v>
      </c>
      <c r="B12811" s="1">
        <v>5.3147516110000001E-2</v>
      </c>
      <c r="C12811" s="1">
        <v>5.3155612749999998E-2</v>
      </c>
      <c r="E12811" s="33">
        <v>135502.80455493601</v>
      </c>
      <c r="F12811" s="45">
        <f t="shared" si="201"/>
        <v>4.2859453915436454</v>
      </c>
    </row>
    <row r="12812" spans="1:6" x14ac:dyDescent="0.15">
      <c r="A12812" s="1">
        <v>1363.000098</v>
      </c>
      <c r="B12812" s="1">
        <v>5.3148695340000003E-2</v>
      </c>
      <c r="C12812" s="1">
        <v>5.3153602639999999E-2</v>
      </c>
      <c r="E12812" s="33">
        <v>135504.93809092802</v>
      </c>
      <c r="F12812" s="45">
        <f t="shared" si="201"/>
        <v>4.2859177797839738</v>
      </c>
    </row>
    <row r="12813" spans="1:6" x14ac:dyDescent="0.15">
      <c r="A12813" s="1">
        <v>1363.100095</v>
      </c>
      <c r="B12813" s="1">
        <v>5.3149385309999998E-2</v>
      </c>
      <c r="C12813" s="1">
        <v>5.3152035039999997E-2</v>
      </c>
      <c r="E12813" s="33">
        <v>135507.07162691999</v>
      </c>
      <c r="F12813" s="45">
        <f t="shared" si="201"/>
        <v>4.2859296224739181</v>
      </c>
    </row>
    <row r="12814" spans="1:6" x14ac:dyDescent="0.15">
      <c r="A12814" s="1">
        <v>1363.200092</v>
      </c>
      <c r="B12814" s="1">
        <v>5.3149454530000001E-2</v>
      </c>
      <c r="C12814" s="1">
        <v>5.3150938440000003E-2</v>
      </c>
      <c r="E12814" s="33">
        <v>135509.205162912</v>
      </c>
      <c r="F12814" s="45">
        <f t="shared" si="201"/>
        <v>4.2859915217796036</v>
      </c>
    </row>
    <row r="12815" spans="1:6" x14ac:dyDescent="0.15">
      <c r="A12815" s="1">
        <v>1363.300088</v>
      </c>
      <c r="B12815" s="1">
        <v>5.3148807880000003E-2</v>
      </c>
      <c r="C12815" s="1">
        <v>5.3150312319999997E-2</v>
      </c>
      <c r="E12815" s="33">
        <v>135511.33867756801</v>
      </c>
      <c r="F12815" s="45">
        <f t="shared" si="201"/>
        <v>4.2861111498048725</v>
      </c>
    </row>
    <row r="12816" spans="1:6" x14ac:dyDescent="0.15">
      <c r="A12816" s="1">
        <v>1363.400085</v>
      </c>
      <c r="B12816" s="1">
        <v>5.3147393289999997E-2</v>
      </c>
      <c r="C12816" s="1">
        <v>5.3150126620000002E-2</v>
      </c>
      <c r="E12816" s="33">
        <v>135513.47221355999</v>
      </c>
      <c r="F12816" s="45">
        <f t="shared" si="201"/>
        <v>4.2862927142383382</v>
      </c>
    </row>
    <row r="12817" spans="1:6" x14ac:dyDescent="0.15">
      <c r="A12817" s="1">
        <v>1363.500082</v>
      </c>
      <c r="B12817" s="1">
        <v>5.3145205930000002E-2</v>
      </c>
      <c r="C12817" s="1">
        <v>5.3150323030000002E-2</v>
      </c>
      <c r="E12817" s="33">
        <v>135515.60574955199</v>
      </c>
      <c r="F12817" s="45">
        <f t="shared" si="201"/>
        <v>4.2865366167952299</v>
      </c>
    </row>
    <row r="12818" spans="1:6" x14ac:dyDescent="0.15">
      <c r="A12818" s="1">
        <v>1363.6000799999999</v>
      </c>
      <c r="B12818" s="1">
        <v>5.3142289400000001E-2</v>
      </c>
      <c r="C12818" s="1">
        <v>5.3150818070000001E-2</v>
      </c>
      <c r="E12818" s="33">
        <v>135517.73930687999</v>
      </c>
      <c r="F12818" s="45">
        <f t="shared" si="201"/>
        <v>4.2868393593956906</v>
      </c>
    </row>
    <row r="12819" spans="1:6" x14ac:dyDescent="0.15">
      <c r="A12819" s="1">
        <v>1363.700077</v>
      </c>
      <c r="B12819" s="1">
        <v>5.3138734E-2</v>
      </c>
      <c r="C12819" s="1">
        <v>5.3151507850000002E-2</v>
      </c>
      <c r="E12819" s="33">
        <v>135519.87284287202</v>
      </c>
      <c r="F12819" s="45">
        <f t="shared" si="201"/>
        <v>4.2871936774914117</v>
      </c>
    </row>
    <row r="12820" spans="1:6" x14ac:dyDescent="0.15">
      <c r="A12820" s="1">
        <v>1363.8000750000001</v>
      </c>
      <c r="B12820" s="1">
        <v>5.3134671889999999E-2</v>
      </c>
      <c r="C12820" s="1">
        <v>5.3152274219999997E-2</v>
      </c>
      <c r="E12820" s="33">
        <v>135522.00640019999</v>
      </c>
      <c r="F12820" s="45">
        <f t="shared" si="201"/>
        <v>4.2875889311706121</v>
      </c>
    </row>
    <row r="12821" spans="1:6" x14ac:dyDescent="0.15">
      <c r="A12821" s="1">
        <v>1363.900073</v>
      </c>
      <c r="B12821" s="1">
        <v>5.3130269680000002E-2</v>
      </c>
      <c r="C12821" s="1">
        <v>5.3152991869999999E-2</v>
      </c>
      <c r="E12821" s="33">
        <v>135524.13995752801</v>
      </c>
      <c r="F12821" s="45">
        <f t="shared" si="201"/>
        <v>4.2880116937361414</v>
      </c>
    </row>
    <row r="12822" spans="1:6" x14ac:dyDescent="0.15">
      <c r="A12822" s="1">
        <v>1364.0000709999999</v>
      </c>
      <c r="B12822" s="1">
        <v>5.3125718609999997E-2</v>
      </c>
      <c r="C12822" s="1">
        <v>5.3153536139999999E-2</v>
      </c>
      <c r="E12822" s="33">
        <v>135526.273514856</v>
      </c>
      <c r="F12822" s="45">
        <f t="shared" si="201"/>
        <v>4.2884465426987877</v>
      </c>
    </row>
    <row r="12823" spans="1:6" x14ac:dyDescent="0.15">
      <c r="A12823" s="1">
        <v>1364.10007</v>
      </c>
      <c r="B12823" s="1">
        <v>5.3121223080000002E-2</v>
      </c>
      <c r="C12823" s="1">
        <v>5.3153790819999998E-2</v>
      </c>
      <c r="E12823" s="33">
        <v>135528.40709352001</v>
      </c>
      <c r="F12823" s="45">
        <f t="shared" si="201"/>
        <v>4.2888769826788131</v>
      </c>
    </row>
    <row r="12824" spans="1:6" x14ac:dyDescent="0.15">
      <c r="A12824" s="1">
        <v>1364.200069</v>
      </c>
      <c r="B12824" s="1">
        <v>5.311698812E-2</v>
      </c>
      <c r="C12824" s="1">
        <v>5.3153655610000003E-2</v>
      </c>
      <c r="E12824" s="33">
        <v>135530.540672184</v>
      </c>
      <c r="F12824" s="45">
        <f t="shared" si="201"/>
        <v>4.2892864539487716</v>
      </c>
    </row>
    <row r="12825" spans="1:6" x14ac:dyDescent="0.15">
      <c r="A12825" s="1">
        <v>1364.300068</v>
      </c>
      <c r="B12825" s="1">
        <v>5.3113206289999999E-2</v>
      </c>
      <c r="C12825" s="1">
        <v>5.3153052749999999E-2</v>
      </c>
      <c r="E12825" s="33">
        <v>135532.67425084798</v>
      </c>
      <c r="F12825" s="45">
        <f t="shared" si="201"/>
        <v>4.2896593934056231</v>
      </c>
    </row>
    <row r="12826" spans="1:6" x14ac:dyDescent="0.15">
      <c r="A12826" s="1">
        <v>1364.400067</v>
      </c>
      <c r="B12826" s="1">
        <v>5.3110045379999998E-2</v>
      </c>
      <c r="C12826" s="1">
        <v>5.3151932300000003E-2</v>
      </c>
      <c r="E12826" s="33">
        <v>135534.80782951199</v>
      </c>
      <c r="F12826" s="45">
        <f t="shared" si="201"/>
        <v>4.2899822303617192</v>
      </c>
    </row>
    <row r="12827" spans="1:6" x14ac:dyDescent="0.15">
      <c r="A12827" s="1">
        <v>1364.5000669999999</v>
      </c>
      <c r="B12827" s="1">
        <v>5.3107639069999997E-2</v>
      </c>
      <c r="C12827" s="1">
        <v>5.3150275970000001E-2</v>
      </c>
      <c r="E12827" s="33">
        <v>135536.94142951199</v>
      </c>
      <c r="F12827" s="45">
        <f t="shared" si="201"/>
        <v>4.2902441459988401</v>
      </c>
    </row>
    <row r="12828" spans="1:6" x14ac:dyDescent="0.15">
      <c r="A12828" s="1">
        <v>1364.600066</v>
      </c>
      <c r="B12828" s="1">
        <v>5.3106074910000002E-2</v>
      </c>
      <c r="C12828" s="1">
        <v>5.3148098669999998E-2</v>
      </c>
      <c r="E12828" s="33">
        <v>135539.07500817601</v>
      </c>
      <c r="F12828" s="45">
        <f t="shared" si="201"/>
        <v>4.2904380463467042</v>
      </c>
    </row>
    <row r="12829" spans="1:6" x14ac:dyDescent="0.15">
      <c r="A12829" s="1">
        <v>1364.7000660000001</v>
      </c>
      <c r="B12829" s="1">
        <v>5.3105389699999998E-2</v>
      </c>
      <c r="C12829" s="1">
        <v>5.3145448329999997E-2</v>
      </c>
      <c r="E12829" s="33">
        <v>135541.20860817601</v>
      </c>
      <c r="F12829" s="45">
        <f t="shared" si="201"/>
        <v>4.2905609443251</v>
      </c>
    </row>
    <row r="12830" spans="1:6" x14ac:dyDescent="0.15">
      <c r="A12830" s="1">
        <v>1364.800066</v>
      </c>
      <c r="B12830" s="1">
        <v>5.3105565219999998E-2</v>
      </c>
      <c r="C12830" s="1">
        <v>5.314240353E-2</v>
      </c>
      <c r="E12830" s="33">
        <v>135543.34220817601</v>
      </c>
      <c r="F12830" s="41">
        <f t="shared" si="201"/>
        <v>4.290614302475297</v>
      </c>
    </row>
    <row r="12831" spans="1:6" x14ac:dyDescent="0.15">
      <c r="A12831" s="1">
        <v>1364.9000659999999</v>
      </c>
      <c r="B12831" s="1">
        <v>5.3106529030000002E-2</v>
      </c>
      <c r="C12831" s="1">
        <v>5.3139069179999998E-2</v>
      </c>
      <c r="E12831" s="33">
        <v>135545.47580817598</v>
      </c>
      <c r="F12831" s="45">
        <f t="shared" si="201"/>
        <v>4.2906039714858943</v>
      </c>
    </row>
    <row r="12832" spans="1:6" x14ac:dyDescent="0.15">
      <c r="A12832" s="1">
        <v>1365.0000660000001</v>
      </c>
      <c r="B12832" s="1">
        <v>5.310815847E-2</v>
      </c>
      <c r="C12832" s="1">
        <v>5.3135570510000001E-2</v>
      </c>
      <c r="E12832" s="33">
        <v>135547.60940817598</v>
      </c>
      <c r="F12832" s="45">
        <f t="shared" si="201"/>
        <v>4.2905398648052815</v>
      </c>
    </row>
    <row r="12833" spans="1:6" x14ac:dyDescent="0.15">
      <c r="A12833" s="1">
        <v>1365.1000650000001</v>
      </c>
      <c r="B12833" s="1">
        <v>5.3110286899999998E-2</v>
      </c>
      <c r="C12833" s="1">
        <v>5.3132045580000002E-2</v>
      </c>
      <c r="E12833" s="33">
        <v>135549.74298683999</v>
      </c>
      <c r="F12833" s="45">
        <f t="shared" si="201"/>
        <v>4.2904354508400635</v>
      </c>
    </row>
    <row r="12834" spans="1:6" x14ac:dyDescent="0.15">
      <c r="A12834" s="1">
        <v>1365.200065</v>
      </c>
      <c r="B12834" s="1">
        <v>5.3112711530000002E-2</v>
      </c>
      <c r="C12834" s="1">
        <v>5.3128636790000003E-2</v>
      </c>
      <c r="E12834" s="33">
        <v>135551.87658683999</v>
      </c>
      <c r="F12834" s="45">
        <f t="shared" si="201"/>
        <v>4.2903071195173252</v>
      </c>
    </row>
    <row r="12835" spans="1:6" x14ac:dyDescent="0.15">
      <c r="A12835" s="1">
        <v>1365.300064</v>
      </c>
      <c r="B12835" s="1">
        <v>5.3115206659999997E-2</v>
      </c>
      <c r="C12835" s="1">
        <v>5.3125482039999998E-2</v>
      </c>
      <c r="E12835" s="33">
        <v>135554.01016550401</v>
      </c>
      <c r="F12835" s="45">
        <f t="shared" si="201"/>
        <v>4.2901731048662413</v>
      </c>
    </row>
    <row r="12836" spans="1:6" x14ac:dyDescent="0.15">
      <c r="A12836" s="1">
        <v>1365.400063</v>
      </c>
      <c r="B12836" s="1">
        <v>5.3117538169999999E-2</v>
      </c>
      <c r="C12836" s="1">
        <v>5.3122706149999997E-2</v>
      </c>
      <c r="E12836" s="33">
        <v>135556.14374416799</v>
      </c>
      <c r="F12836" s="45">
        <f t="shared" si="201"/>
        <v>4.2900523175782492</v>
      </c>
    </row>
    <row r="12837" spans="1:6" x14ac:dyDescent="0.15">
      <c r="A12837" s="1">
        <v>1365.5000620000001</v>
      </c>
      <c r="B12837" s="1">
        <v>5.311947752E-2</v>
      </c>
      <c r="C12837" s="1">
        <v>5.3120412659999998E-2</v>
      </c>
      <c r="E12837" s="33">
        <v>135558.277322832</v>
      </c>
      <c r="F12837" s="45">
        <f t="shared" si="201"/>
        <v>4.2899632117536486</v>
      </c>
    </row>
    <row r="12838" spans="1:6" x14ac:dyDescent="0.15">
      <c r="A12838" s="1">
        <v>1365.6000610000001</v>
      </c>
      <c r="B12838" s="1">
        <v>5.3120816340000002E-2</v>
      </c>
      <c r="C12838" s="1">
        <v>5.3118676929999997E-2</v>
      </c>
      <c r="E12838" s="33">
        <v>135560.41090149598</v>
      </c>
      <c r="F12838" s="45">
        <f t="shared" si="201"/>
        <v>4.2899226093950933</v>
      </c>
    </row>
    <row r="12839" spans="1:6" x14ac:dyDescent="0.15">
      <c r="A12839" s="1">
        <v>1365.7000599999999</v>
      </c>
      <c r="B12839" s="1">
        <v>5.3121379810000001E-2</v>
      </c>
      <c r="C12839" s="1">
        <v>5.3117540749999997E-2</v>
      </c>
      <c r="E12839" s="33">
        <v>135562.54448015997</v>
      </c>
      <c r="F12839" s="45">
        <f t="shared" si="201"/>
        <v>4.2899446234208352</v>
      </c>
    </row>
    <row r="12840" spans="1:6" x14ac:dyDescent="0.15">
      <c r="A12840" s="1">
        <v>1365.8000589999999</v>
      </c>
      <c r="B12840" s="1">
        <v>5.3121038359999997E-2</v>
      </c>
      <c r="C12840" s="1">
        <v>5.3117009079999999E-2</v>
      </c>
      <c r="E12840" s="33">
        <v>135564.67805882401</v>
      </c>
      <c r="F12840" s="45">
        <f t="shared" si="201"/>
        <v>4.2900397168125126</v>
      </c>
    </row>
    <row r="12841" spans="1:6" x14ac:dyDescent="0.15">
      <c r="A12841" s="1">
        <v>1365.90012</v>
      </c>
      <c r="B12841" s="1">
        <v>5.3119715630000001E-2</v>
      </c>
      <c r="C12841" s="1">
        <v>5.311704917E-2</v>
      </c>
      <c r="E12841" s="33">
        <v>135566.81296032001</v>
      </c>
      <c r="F12841" s="45">
        <f t="shared" si="201"/>
        <v>4.2902141049091052</v>
      </c>
    </row>
    <row r="12842" spans="1:6" x14ac:dyDescent="0.15">
      <c r="A12842" s="1">
        <v>1366.000119</v>
      </c>
      <c r="B12842" s="1">
        <v>5.3117398109999998E-2</v>
      </c>
      <c r="C12842" s="1">
        <v>5.3117591390000003E-2</v>
      </c>
      <c r="E12842" s="33">
        <v>135568.94653898399</v>
      </c>
      <c r="F12842" s="45">
        <f t="shared" si="201"/>
        <v>4.2904688108169458</v>
      </c>
    </row>
    <row r="12843" spans="1:6" x14ac:dyDescent="0.15">
      <c r="A12843" s="1">
        <v>1366.1001189999999</v>
      </c>
      <c r="B12843" s="1">
        <v>5.3114132430000002E-2</v>
      </c>
      <c r="C12843" s="1">
        <v>5.3118533070000001E-2</v>
      </c>
      <c r="E12843" s="33">
        <v>135571.08013898399</v>
      </c>
      <c r="F12843" s="45">
        <f t="shared" si="201"/>
        <v>4.2908001349177685</v>
      </c>
    </row>
    <row r="12844" spans="1:6" x14ac:dyDescent="0.15">
      <c r="A12844" s="1">
        <v>1366.200118</v>
      </c>
      <c r="B12844" s="1">
        <v>5.3110026300000002E-2</v>
      </c>
      <c r="C12844" s="1">
        <v>5.3119744480000002E-2</v>
      </c>
      <c r="E12844" s="33">
        <v>135573.213717648</v>
      </c>
      <c r="F12844" s="45">
        <f t="shared" si="201"/>
        <v>4.2911994049379638</v>
      </c>
    </row>
    <row r="12845" spans="1:6" x14ac:dyDescent="0.15">
      <c r="A12845" s="1">
        <v>1366.3001180000001</v>
      </c>
      <c r="B12845" s="1">
        <v>5.3105242449999999E-2</v>
      </c>
      <c r="C12845" s="1">
        <v>5.3121076230000001E-2</v>
      </c>
      <c r="E12845" s="33">
        <v>135575.347317648</v>
      </c>
      <c r="F12845" s="45">
        <f t="shared" si="201"/>
        <v>4.2916535060237146</v>
      </c>
    </row>
    <row r="12846" spans="1:6" x14ac:dyDescent="0.15">
      <c r="A12846" s="1">
        <v>1366.400118</v>
      </c>
      <c r="B12846" s="1">
        <v>5.3099989610000002E-2</v>
      </c>
      <c r="C12846" s="1">
        <v>5.3122368320000002E-2</v>
      </c>
      <c r="E12846" s="33">
        <v>135577.480917648</v>
      </c>
      <c r="F12846" s="45">
        <f t="shared" si="201"/>
        <v>4.2921455977054039</v>
      </c>
    </row>
    <row r="12847" spans="1:6" x14ac:dyDescent="0.15">
      <c r="A12847" s="1">
        <v>1366.500119</v>
      </c>
      <c r="B12847" s="1">
        <v>5.3094510290000001E-2</v>
      </c>
      <c r="C12847" s="1">
        <v>5.312346003E-2</v>
      </c>
      <c r="E12847" s="33">
        <v>135579.61453898399</v>
      </c>
      <c r="F12847" s="45">
        <f t="shared" si="201"/>
        <v>4.2926560981115207</v>
      </c>
    </row>
    <row r="12848" spans="1:6" x14ac:dyDescent="0.15">
      <c r="A12848" s="1">
        <v>1366.6001200000001</v>
      </c>
      <c r="B12848" s="1">
        <v>5.308906612E-2</v>
      </c>
      <c r="C12848" s="1">
        <v>5.3124200009999997E-2</v>
      </c>
      <c r="E12848" s="33">
        <v>135581.74816032001</v>
      </c>
      <c r="F12848" s="45">
        <f t="shared" si="201"/>
        <v>4.2931638614113687</v>
      </c>
    </row>
    <row r="12849" spans="1:6" x14ac:dyDescent="0.15">
      <c r="A12849" s="1">
        <v>1366.700059</v>
      </c>
      <c r="B12849" s="1">
        <v>5.3083925859999999E-2</v>
      </c>
      <c r="C12849" s="1">
        <v>5.3124456120000003E-2</v>
      </c>
      <c r="E12849" s="33">
        <v>135583.88045882399</v>
      </c>
      <c r="F12849" s="45">
        <f t="shared" si="201"/>
        <v>4.2936471053341494</v>
      </c>
    </row>
    <row r="12850" spans="1:6" x14ac:dyDescent="0.15">
      <c r="A12850" s="1">
        <v>1366.8000609999999</v>
      </c>
      <c r="B12850" s="1">
        <v>5.307933477E-2</v>
      </c>
      <c r="C12850" s="1">
        <v>5.3124124350000003E-2</v>
      </c>
      <c r="E12850" s="33">
        <v>135586.014101496</v>
      </c>
      <c r="F12850" s="45">
        <f t="shared" si="201"/>
        <v>4.2940860574443436</v>
      </c>
    </row>
    <row r="12851" spans="1:6" x14ac:dyDescent="0.15">
      <c r="A12851" s="1">
        <v>1366.900063</v>
      </c>
      <c r="B12851" s="1">
        <v>5.3075517480000001E-2</v>
      </c>
      <c r="C12851" s="1">
        <v>5.3123134830000002E-2</v>
      </c>
      <c r="E12851" s="33">
        <v>135588.147744168</v>
      </c>
      <c r="F12851" s="45">
        <f t="shared" si="201"/>
        <v>4.2944624746406515</v>
      </c>
    </row>
    <row r="12852" spans="1:6" x14ac:dyDescent="0.15">
      <c r="A12852" s="1">
        <v>1367.0000649999999</v>
      </c>
      <c r="B12852" s="1">
        <v>5.3072651450000001E-2</v>
      </c>
      <c r="C12852" s="1">
        <v>5.3121458029999999E-2</v>
      </c>
      <c r="E12852" s="33">
        <v>135590.28138684001</v>
      </c>
      <c r="F12852" s="45">
        <f t="shared" si="201"/>
        <v>4.2947619664423247</v>
      </c>
    </row>
    <row r="12853" spans="1:6" x14ac:dyDescent="0.15">
      <c r="A12853" s="1">
        <v>1367.1000670000001</v>
      </c>
      <c r="B12853" s="1">
        <v>5.3070858880000002E-2</v>
      </c>
      <c r="C12853" s="1">
        <v>5.31191071E-2</v>
      </c>
      <c r="E12853" s="33">
        <v>135592.41502951199</v>
      </c>
      <c r="F12853" s="45">
        <f t="shared" si="201"/>
        <v>4.2949746147282672</v>
      </c>
    </row>
    <row r="12854" spans="1:6" x14ac:dyDescent="0.15">
      <c r="A12854" s="1">
        <v>1367.2000700000001</v>
      </c>
      <c r="B12854" s="1">
        <v>5.3070196739999999E-2</v>
      </c>
      <c r="C12854" s="1">
        <v>5.3116137870000003E-2</v>
      </c>
      <c r="E12854" s="33">
        <v>135594.54869352002</v>
      </c>
      <c r="F12854" s="45">
        <f t="shared" si="201"/>
        <v>4.2950957877494655</v>
      </c>
    </row>
    <row r="12855" spans="1:6" x14ac:dyDescent="0.15">
      <c r="A12855" s="1">
        <v>1367.300072</v>
      </c>
      <c r="B12855" s="1">
        <v>5.3070651699999999E-2</v>
      </c>
      <c r="C12855" s="1">
        <v>5.3112646130000003E-2</v>
      </c>
      <c r="E12855" s="33">
        <v>135596.682336192</v>
      </c>
      <c r="F12855" s="41">
        <f t="shared" si="201"/>
        <v>4.2951265518136745</v>
      </c>
    </row>
    <row r="12856" spans="1:6" x14ac:dyDescent="0.15">
      <c r="A12856" s="1">
        <v>1367.4000739999999</v>
      </c>
      <c r="B12856" s="1">
        <v>5.3072139550000001E-2</v>
      </c>
      <c r="C12856" s="1">
        <v>5.3108762509999997E-2</v>
      </c>
      <c r="E12856" s="33">
        <v>135598.815978864</v>
      </c>
      <c r="F12856" s="45">
        <f t="shared" si="201"/>
        <v>4.2950737229971301</v>
      </c>
    </row>
    <row r="12857" spans="1:6" x14ac:dyDescent="0.15">
      <c r="A12857" s="1">
        <v>1367.5000769999999</v>
      </c>
      <c r="B12857" s="1">
        <v>5.307450885E-2</v>
      </c>
      <c r="C12857" s="1">
        <v>5.310464493E-2</v>
      </c>
      <c r="E12857" s="33">
        <v>135600.949642872</v>
      </c>
      <c r="F12857" s="45">
        <f t="shared" si="201"/>
        <v>4.2949495670372997</v>
      </c>
    </row>
    <row r="12858" spans="1:6" x14ac:dyDescent="0.15">
      <c r="A12858" s="1">
        <v>1367.6000790000001</v>
      </c>
      <c r="B12858" s="1">
        <v>5.3077551709999997E-2</v>
      </c>
      <c r="C12858" s="1">
        <v>5.3100469460000001E-2</v>
      </c>
      <c r="E12858" s="33">
        <v>135603.08328554401</v>
      </c>
      <c r="F12858" s="45">
        <f t="shared" si="201"/>
        <v>4.2947709196766386</v>
      </c>
    </row>
    <row r="12859" spans="1:6" x14ac:dyDescent="0.15">
      <c r="A12859" s="1">
        <v>1367.700081</v>
      </c>
      <c r="B12859" s="1">
        <v>5.3081010929999999E-2</v>
      </c>
      <c r="C12859" s="1">
        <v>5.3096419290000002E-2</v>
      </c>
      <c r="E12859" s="33">
        <v>135605.21692821602</v>
      </c>
      <c r="F12859" s="45">
        <f t="shared" si="201"/>
        <v>4.2945586066187831</v>
      </c>
    </row>
    <row r="12860" spans="1:6" x14ac:dyDescent="0.15">
      <c r="A12860" s="1">
        <v>1367.800082</v>
      </c>
      <c r="B12860" s="1">
        <v>5.3084598730000002E-2</v>
      </c>
      <c r="C12860" s="1">
        <v>5.3092673579999999E-2</v>
      </c>
      <c r="E12860" s="33">
        <v>135607.35054955201</v>
      </c>
      <c r="F12860" s="45">
        <f t="shared" si="201"/>
        <v>4.2943359189126973</v>
      </c>
    </row>
    <row r="12861" spans="1:6" x14ac:dyDescent="0.15">
      <c r="A12861" s="1">
        <v>1367.9000840000001</v>
      </c>
      <c r="B12861" s="1">
        <v>5.3088012949999999E-2</v>
      </c>
      <c r="C12861" s="1">
        <v>5.3089395980000002E-2</v>
      </c>
      <c r="E12861" s="33">
        <v>135609.48419222399</v>
      </c>
      <c r="F12861" s="45">
        <f t="shared" si="201"/>
        <v>4.2941273022919297</v>
      </c>
    </row>
    <row r="12862" spans="1:6" x14ac:dyDescent="0.15">
      <c r="A12862" s="1">
        <v>1368.0000849999999</v>
      </c>
      <c r="B12862" s="1">
        <v>5.3090956340000002E-2</v>
      </c>
      <c r="C12862" s="1">
        <v>5.3086724109999997E-2</v>
      </c>
      <c r="E12862" s="33">
        <v>135611.61781355998</v>
      </c>
      <c r="F12862" s="45">
        <f t="shared" si="201"/>
        <v>4.2939567918672701</v>
      </c>
    </row>
    <row r="12863" spans="1:6" x14ac:dyDescent="0.15">
      <c r="A12863" s="1">
        <v>1368.1000859999999</v>
      </c>
      <c r="B12863" s="1">
        <v>5.3093155089999997E-2</v>
      </c>
      <c r="C12863" s="1">
        <v>5.3084760270000003E-2</v>
      </c>
      <c r="E12863" s="33">
        <v>135613.751434896</v>
      </c>
      <c r="F12863" s="45">
        <f t="shared" si="201"/>
        <v>4.2938465213882058</v>
      </c>
    </row>
    <row r="12864" spans="1:6" x14ac:dyDescent="0.15">
      <c r="A12864" s="1">
        <v>1368.2000869999999</v>
      </c>
      <c r="B12864" s="1">
        <v>5.3094376989999997E-2</v>
      </c>
      <c r="C12864" s="1">
        <v>5.3083564399999998E-2</v>
      </c>
      <c r="E12864" s="33">
        <v>135615.88505623199</v>
      </c>
      <c r="F12864" s="45">
        <f t="shared" si="201"/>
        <v>4.2938152577910156</v>
      </c>
    </row>
    <row r="12865" spans="1:6" x14ac:dyDescent="0.15">
      <c r="A12865" s="1">
        <v>1368.300088</v>
      </c>
      <c r="B12865" s="1">
        <v>5.3094446359999999E-2</v>
      </c>
      <c r="C12865" s="1">
        <v>5.3083149259999997E-2</v>
      </c>
      <c r="E12865" s="33">
        <v>135618.018677568</v>
      </c>
      <c r="F12865" s="45">
        <f t="shared" si="201"/>
        <v>4.2938772015179083</v>
      </c>
    </row>
    <row r="12866" spans="1:6" x14ac:dyDescent="0.15">
      <c r="A12866" s="1">
        <v>1368.400089</v>
      </c>
      <c r="B12866" s="1">
        <v>5.3093256509999999E-2</v>
      </c>
      <c r="C12866" s="1">
        <v>5.3083478699999999E-2</v>
      </c>
      <c r="E12866" s="33">
        <v>135620.15229890399</v>
      </c>
      <c r="F12866" s="45">
        <f t="shared" si="201"/>
        <v>4.2940409850228018</v>
      </c>
    </row>
    <row r="12867" spans="1:6" x14ac:dyDescent="0.15">
      <c r="A12867" s="1">
        <v>1368.50009</v>
      </c>
      <c r="B12867" s="1">
        <v>5.3090777899999997E-2</v>
      </c>
      <c r="C12867" s="1">
        <v>5.3084468900000001E-2</v>
      </c>
      <c r="E12867" s="33">
        <v>135622.28592023998</v>
      </c>
      <c r="F12867" s="45">
        <f t="shared" si="201"/>
        <v>4.2943090161825994</v>
      </c>
    </row>
    <row r="12868" spans="1:6" x14ac:dyDescent="0.15">
      <c r="A12868" s="1">
        <v>1368.6000919999999</v>
      </c>
      <c r="B12868" s="1">
        <v>5.3087061200000001E-2</v>
      </c>
      <c r="C12868" s="1">
        <v>5.3085992589999999E-2</v>
      </c>
      <c r="E12868" s="33">
        <v>135624.41956291199</v>
      </c>
      <c r="F12868" s="45">
        <f t="shared" ref="F12868:F12931" si="202">E12868/B12868*$K$3/$J$3</f>
        <v>4.2946772306513381</v>
      </c>
    </row>
    <row r="12869" spans="1:6" x14ac:dyDescent="0.15">
      <c r="A12869" s="1">
        <v>1368.7000929999999</v>
      </c>
      <c r="B12869" s="1">
        <v>5.308223669E-2</v>
      </c>
      <c r="C12869" s="1">
        <v>5.3087886289999997E-2</v>
      </c>
      <c r="E12869" s="33">
        <v>135626.55318424798</v>
      </c>
      <c r="F12869" s="45">
        <f t="shared" si="202"/>
        <v>4.295135132288701</v>
      </c>
    </row>
    <row r="12870" spans="1:6" x14ac:dyDescent="0.15">
      <c r="A12870" s="1">
        <v>1368.8000950000001</v>
      </c>
      <c r="B12870" s="1">
        <v>5.3076506949999998E-2</v>
      </c>
      <c r="C12870" s="1">
        <v>5.3089959729999997E-2</v>
      </c>
      <c r="E12870" s="33">
        <v>135628.68682692002</v>
      </c>
      <c r="F12870" s="45">
        <f t="shared" si="202"/>
        <v>4.295666380008444</v>
      </c>
    </row>
    <row r="12871" spans="1:6" x14ac:dyDescent="0.15">
      <c r="A12871" s="1">
        <v>1368.9000980000001</v>
      </c>
      <c r="B12871" s="1">
        <v>5.3070135659999997E-2</v>
      </c>
      <c r="C12871" s="1">
        <v>5.3092007359999999E-2</v>
      </c>
      <c r="E12871" s="33">
        <v>135630.82049092802</v>
      </c>
      <c r="F12871" s="45">
        <f t="shared" si="202"/>
        <v>4.2962496786461495</v>
      </c>
    </row>
    <row r="12872" spans="1:6" x14ac:dyDescent="0.15">
      <c r="A12872" s="1">
        <v>1369.0001010000001</v>
      </c>
      <c r="B12872" s="1">
        <v>5.3063432479999999E-2</v>
      </c>
      <c r="C12872" s="1">
        <v>5.3093820989999999E-2</v>
      </c>
      <c r="E12872" s="33">
        <v>135632.95415493601</v>
      </c>
      <c r="F12872" s="45">
        <f t="shared" si="202"/>
        <v>4.2968599922838182</v>
      </c>
    </row>
    <row r="12873" spans="1:6" x14ac:dyDescent="0.15">
      <c r="A12873" s="1">
        <v>1369.1001040000001</v>
      </c>
      <c r="B12873" s="1">
        <v>5.3056734479999999E-2</v>
      </c>
      <c r="C12873" s="1">
        <v>5.3095202920000001E-2</v>
      </c>
      <c r="E12873" s="33">
        <v>135635.08781894401</v>
      </c>
      <c r="F12873" s="45">
        <f t="shared" si="202"/>
        <v>4.2974700405675774</v>
      </c>
    </row>
    <row r="12874" spans="1:6" x14ac:dyDescent="0.15">
      <c r="A12874" s="1">
        <v>1369.200108</v>
      </c>
      <c r="B12874" s="1">
        <v>5.3050386460000001E-2</v>
      </c>
      <c r="C12874" s="1">
        <v>5.3095978680000003E-2</v>
      </c>
      <c r="E12874" s="33">
        <v>135637.221504288</v>
      </c>
      <c r="F12874" s="45">
        <f t="shared" si="202"/>
        <v>4.2980518886044479</v>
      </c>
    </row>
    <row r="12875" spans="1:6" x14ac:dyDescent="0.15">
      <c r="A12875" s="1">
        <v>1369.3001119999999</v>
      </c>
      <c r="B12875" s="1">
        <v>5.3044716970000003E-2</v>
      </c>
      <c r="C12875" s="1">
        <v>5.3096008319999999E-2</v>
      </c>
      <c r="E12875" s="33">
        <v>135639.35518963198</v>
      </c>
      <c r="F12875" s="45">
        <f t="shared" si="202"/>
        <v>4.2985788892418109</v>
      </c>
    </row>
    <row r="12876" spans="1:6" x14ac:dyDescent="0.15">
      <c r="A12876" s="1">
        <v>1369.400116</v>
      </c>
      <c r="B12876" s="1">
        <v>5.3040019250000001E-2</v>
      </c>
      <c r="C12876" s="1">
        <v>5.3095196060000002E-2</v>
      </c>
      <c r="E12876" s="33">
        <v>135641.488874976</v>
      </c>
      <c r="F12876" s="45">
        <f t="shared" si="202"/>
        <v>4.2990272366935258</v>
      </c>
    </row>
    <row r="12877" spans="1:6" x14ac:dyDescent="0.15">
      <c r="A12877" s="1">
        <v>1369.500059</v>
      </c>
      <c r="B12877" s="1">
        <v>5.3036533910000003E-2</v>
      </c>
      <c r="C12877" s="1">
        <v>5.3093498580000002E-2</v>
      </c>
      <c r="E12877" s="33">
        <v>135643.62125882399</v>
      </c>
      <c r="F12877" s="45">
        <f t="shared" si="202"/>
        <v>4.299377339156619</v>
      </c>
    </row>
    <row r="12878" spans="1:6" x14ac:dyDescent="0.15">
      <c r="A12878" s="1">
        <v>1369.600064</v>
      </c>
      <c r="B12878" s="1">
        <v>5.3034423570000003E-2</v>
      </c>
      <c r="C12878" s="1">
        <v>5.3090923989999997E-2</v>
      </c>
      <c r="E12878" s="33">
        <v>135645.75496550399</v>
      </c>
      <c r="F12878" s="45">
        <f t="shared" si="202"/>
        <v>4.2996160524382709</v>
      </c>
    </row>
    <row r="12879" spans="1:6" x14ac:dyDescent="0.15">
      <c r="A12879" s="1">
        <v>1369.700069</v>
      </c>
      <c r="B12879" s="1">
        <v>5.3033774929999999E-2</v>
      </c>
      <c r="C12879" s="1">
        <v>5.3087538699999999E-2</v>
      </c>
      <c r="E12879" s="33">
        <v>135647.888672184</v>
      </c>
      <c r="F12879" s="45">
        <f t="shared" si="202"/>
        <v>4.299736273491396</v>
      </c>
    </row>
    <row r="12880" spans="1:6" x14ac:dyDescent="0.15">
      <c r="A12880" s="1">
        <v>1369.800074</v>
      </c>
      <c r="B12880" s="1">
        <v>5.3034579599999999E-2</v>
      </c>
      <c r="C12880" s="1">
        <v>5.3083460640000003E-2</v>
      </c>
      <c r="E12880" s="33">
        <v>135650.022378864</v>
      </c>
      <c r="F12880" s="41">
        <f t="shared" si="202"/>
        <v>4.2997386682408356</v>
      </c>
    </row>
    <row r="12881" spans="1:6" x14ac:dyDescent="0.15">
      <c r="A12881" s="1">
        <v>1369.900079</v>
      </c>
      <c r="B12881" s="1">
        <v>5.3036740899999997E-2</v>
      </c>
      <c r="C12881" s="1">
        <v>5.3078854090000002E-2</v>
      </c>
      <c r="E12881" s="33">
        <v>135652.156085544</v>
      </c>
      <c r="F12881" s="45">
        <f t="shared" si="202"/>
        <v>4.2996310795811654</v>
      </c>
    </row>
    <row r="12882" spans="1:6" x14ac:dyDescent="0.15">
      <c r="A12882" s="1">
        <v>1370.000084</v>
      </c>
      <c r="B12882" s="1">
        <v>5.3040073690000002E-2</v>
      </c>
      <c r="C12882" s="1">
        <v>5.3073920009999997E-2</v>
      </c>
      <c r="E12882" s="33">
        <v>135654.28979222401</v>
      </c>
      <c r="F12882" s="45">
        <f t="shared" si="202"/>
        <v>4.2994285366093834</v>
      </c>
    </row>
    <row r="12883" spans="1:6" x14ac:dyDescent="0.15">
      <c r="A12883" s="1">
        <v>1370.1000879999999</v>
      </c>
      <c r="B12883" s="1">
        <v>5.304431406E-2</v>
      </c>
      <c r="C12883" s="1">
        <v>5.3068884169999997E-2</v>
      </c>
      <c r="E12883" s="33">
        <v>135656.42347756802</v>
      </c>
      <c r="F12883" s="45">
        <f t="shared" si="202"/>
        <v>4.299152459322058</v>
      </c>
    </row>
    <row r="12884" spans="1:6" x14ac:dyDescent="0.15">
      <c r="A12884" s="1">
        <v>1370.2000929999999</v>
      </c>
      <c r="B12884" s="1">
        <v>5.3049134730000003E-2</v>
      </c>
      <c r="C12884" s="1">
        <v>5.3063983490000001E-2</v>
      </c>
      <c r="E12884" s="33">
        <v>135658.557184248</v>
      </c>
      <c r="F12884" s="45">
        <f t="shared" si="202"/>
        <v>4.2988294018008313</v>
      </c>
    </row>
    <row r="12885" spans="1:6" x14ac:dyDescent="0.15">
      <c r="A12885" s="1">
        <v>1370.3000970000001</v>
      </c>
      <c r="B12885" s="1">
        <v>5.3054165319999999E-2</v>
      </c>
      <c r="C12885" s="1">
        <v>5.305945141E-2</v>
      </c>
      <c r="E12885" s="33">
        <v>135660.69086959198</v>
      </c>
      <c r="F12885" s="45">
        <f t="shared" si="202"/>
        <v>4.2984893943642506</v>
      </c>
    </row>
    <row r="12886" spans="1:6" x14ac:dyDescent="0.15">
      <c r="A12886" s="1">
        <v>1370.4001000000001</v>
      </c>
      <c r="B12886" s="1">
        <v>5.3059014190000003E-2</v>
      </c>
      <c r="C12886" s="1">
        <v>5.3055503099999998E-2</v>
      </c>
      <c r="E12886" s="33">
        <v>135662.82453359998</v>
      </c>
      <c r="F12886" s="45">
        <f t="shared" si="202"/>
        <v>4.2981641713093177</v>
      </c>
    </row>
    <row r="12887" spans="1:6" x14ac:dyDescent="0.15">
      <c r="A12887" s="1">
        <v>1370.500104</v>
      </c>
      <c r="B12887" s="1">
        <v>5.3063292820000003E-2</v>
      </c>
      <c r="C12887" s="1">
        <v>5.3052321520000001E-2</v>
      </c>
      <c r="E12887" s="33">
        <v>135664.958218944</v>
      </c>
      <c r="F12887" s="45">
        <f t="shared" si="202"/>
        <v>4.2978851947149241</v>
      </c>
    </row>
    <row r="12888" spans="1:6" x14ac:dyDescent="0.15">
      <c r="A12888" s="1">
        <v>1370.600107</v>
      </c>
      <c r="B12888" s="1">
        <v>5.306664044E-2</v>
      </c>
      <c r="C12888" s="1">
        <v>5.3050045130000001E-2</v>
      </c>
      <c r="E12888" s="33">
        <v>135667.09188295199</v>
      </c>
      <c r="F12888" s="45">
        <f t="shared" si="202"/>
        <v>4.2976816603520396</v>
      </c>
    </row>
    <row r="12889" spans="1:6" x14ac:dyDescent="0.15">
      <c r="A12889" s="1">
        <v>1370.70011</v>
      </c>
      <c r="B12889" s="1">
        <v>5.3068747710000003E-2</v>
      </c>
      <c r="C12889" s="1">
        <v>5.3048758309999999E-2</v>
      </c>
      <c r="E12889" s="33">
        <v>135669.22554695999</v>
      </c>
      <c r="F12889" s="45">
        <f t="shared" si="202"/>
        <v>4.2975785945310943</v>
      </c>
    </row>
    <row r="12890" spans="1:6" x14ac:dyDescent="0.15">
      <c r="A12890" s="1">
        <v>1370.800113</v>
      </c>
      <c r="B12890" s="1">
        <v>5.3069377049999998E-2</v>
      </c>
      <c r="C12890" s="1">
        <v>5.3048484819999998E-2</v>
      </c>
      <c r="E12890" s="33">
        <v>135671.35921096799</v>
      </c>
      <c r="F12890" s="45">
        <f t="shared" si="202"/>
        <v>4.2975952173655694</v>
      </c>
    </row>
    <row r="12891" spans="1:6" x14ac:dyDescent="0.15">
      <c r="A12891" s="1">
        <v>1370.900116</v>
      </c>
      <c r="B12891" s="1">
        <v>5.3068379069999998E-2</v>
      </c>
      <c r="C12891" s="1">
        <v>5.3049185040000002E-2</v>
      </c>
      <c r="E12891" s="33">
        <v>135673.49287497599</v>
      </c>
      <c r="F12891" s="45">
        <f t="shared" si="202"/>
        <v>4.2977436243038651</v>
      </c>
    </row>
    <row r="12892" spans="1:6" x14ac:dyDescent="0.15">
      <c r="A12892" s="1">
        <v>1371.000119</v>
      </c>
      <c r="B12892" s="1">
        <v>5.3065704060000003E-2</v>
      </c>
      <c r="C12892" s="1">
        <v>5.3050757070000003E-2</v>
      </c>
      <c r="E12892" s="33">
        <v>135675.62653898401</v>
      </c>
      <c r="F12892" s="45">
        <f t="shared" si="202"/>
        <v>4.2980278626650215</v>
      </c>
    </row>
    <row r="12893" spans="1:6" x14ac:dyDescent="0.15">
      <c r="A12893" s="1">
        <v>1371.1000610000001</v>
      </c>
      <c r="B12893" s="1">
        <v>5.3061409830000003E-2</v>
      </c>
      <c r="C12893" s="1">
        <v>5.3053040199999998E-2</v>
      </c>
      <c r="E12893" s="33">
        <v>135677.75890149601</v>
      </c>
      <c r="F12893" s="45">
        <f t="shared" si="202"/>
        <v>4.2984432555835115</v>
      </c>
    </row>
    <row r="12894" spans="1:6" x14ac:dyDescent="0.15">
      <c r="A12894" s="1">
        <v>1371.2000640000001</v>
      </c>
      <c r="B12894" s="1">
        <v>5.3055649189999998E-2</v>
      </c>
      <c r="C12894" s="1">
        <v>5.3055829829999998E-2</v>
      </c>
      <c r="E12894" s="33">
        <v>135679.89256550401</v>
      </c>
      <c r="F12894" s="45">
        <f t="shared" si="202"/>
        <v>4.2989775735340361</v>
      </c>
    </row>
    <row r="12895" spans="1:6" x14ac:dyDescent="0.15">
      <c r="A12895" s="1">
        <v>1371.300068</v>
      </c>
      <c r="B12895" s="1">
        <v>5.3048677850000003E-2</v>
      </c>
      <c r="C12895" s="1">
        <v>5.305888081E-2</v>
      </c>
      <c r="E12895" s="33">
        <v>135682.02625084799</v>
      </c>
      <c r="F12895" s="45">
        <f t="shared" si="202"/>
        <v>4.2996101335360466</v>
      </c>
    </row>
    <row r="12896" spans="1:6" x14ac:dyDescent="0.15">
      <c r="A12896" s="1">
        <v>1371.400073</v>
      </c>
      <c r="B12896" s="1">
        <v>5.304083112E-2</v>
      </c>
      <c r="C12896" s="1">
        <v>5.306192748E-2</v>
      </c>
      <c r="E12896" s="33">
        <v>135684.159957528</v>
      </c>
      <c r="F12896" s="45">
        <f t="shared" si="202"/>
        <v>4.3003138320330718</v>
      </c>
    </row>
    <row r="12897" spans="1:6" x14ac:dyDescent="0.15">
      <c r="A12897" s="1">
        <v>1371.500078</v>
      </c>
      <c r="B12897" s="1">
        <v>5.3032507249999999E-2</v>
      </c>
      <c r="C12897" s="1">
        <v>5.3064698860000002E-2</v>
      </c>
      <c r="E12897" s="33">
        <v>135686.293664208</v>
      </c>
      <c r="F12897" s="45">
        <f t="shared" si="202"/>
        <v>4.3010564355541243</v>
      </c>
    </row>
    <row r="12898" spans="1:6" x14ac:dyDescent="0.15">
      <c r="A12898" s="1">
        <v>1371.6000839999999</v>
      </c>
      <c r="B12898" s="1">
        <v>5.3024142840000003E-2</v>
      </c>
      <c r="C12898" s="1">
        <v>5.3066935609999998E-2</v>
      </c>
      <c r="E12898" s="33">
        <v>135688.427392224</v>
      </c>
      <c r="F12898" s="45">
        <f t="shared" si="202"/>
        <v>4.3018025618755509</v>
      </c>
    </row>
    <row r="12899" spans="1:6" x14ac:dyDescent="0.15">
      <c r="A12899" s="1">
        <v>1371.70009</v>
      </c>
      <c r="B12899" s="1">
        <v>5.3016186409999999E-2</v>
      </c>
      <c r="C12899" s="1">
        <v>5.3068406710000002E-2</v>
      </c>
      <c r="E12899" s="33">
        <v>135690.56112024002</v>
      </c>
      <c r="F12899" s="45">
        <f t="shared" si="202"/>
        <v>4.3025158138595572</v>
      </c>
    </row>
    <row r="12900" spans="1:6" x14ac:dyDescent="0.15">
      <c r="A12900" s="1">
        <v>1371.8000959999999</v>
      </c>
      <c r="B12900" s="1">
        <v>5.3009070390000003E-2</v>
      </c>
      <c r="C12900" s="1">
        <v>5.306892463E-2</v>
      </c>
      <c r="E12900" s="33">
        <v>135692.69484825598</v>
      </c>
      <c r="F12900" s="45">
        <f t="shared" si="202"/>
        <v>4.3031610562211746</v>
      </c>
    </row>
    <row r="12901" spans="1:6" x14ac:dyDescent="0.15">
      <c r="A12901" s="1">
        <v>1371.9001029999999</v>
      </c>
      <c r="B12901" s="1">
        <v>5.3003184039999998E-2</v>
      </c>
      <c r="C12901" s="1">
        <v>5.3068358119999999E-2</v>
      </c>
      <c r="E12901" s="33">
        <v>135694.82859760799</v>
      </c>
      <c r="F12901" s="45">
        <f t="shared" si="202"/>
        <v>4.3037066245234934</v>
      </c>
    </row>
    <row r="12902" spans="1:6" x14ac:dyDescent="0.15">
      <c r="A12902" s="1">
        <v>1372.0001110000001</v>
      </c>
      <c r="B12902" s="1">
        <v>5.2998849369999997E-2</v>
      </c>
      <c r="C12902" s="1">
        <v>5.3066641740000003E-2</v>
      </c>
      <c r="E12902" s="33">
        <v>135696.96236829599</v>
      </c>
      <c r="F12902" s="45">
        <f t="shared" si="202"/>
        <v>4.3041262964442302</v>
      </c>
    </row>
    <row r="12903" spans="1:6" x14ac:dyDescent="0.15">
      <c r="A12903" s="1">
        <v>1372.1001189999999</v>
      </c>
      <c r="B12903" s="1">
        <v>5.299629585E-2</v>
      </c>
      <c r="C12903" s="1">
        <v>5.3063781040000001E-2</v>
      </c>
      <c r="E12903" s="33">
        <v>135699.09613898399</v>
      </c>
      <c r="F12903" s="45">
        <f t="shared" si="202"/>
        <v>4.3044013657347246</v>
      </c>
    </row>
    <row r="12904" spans="1:6" x14ac:dyDescent="0.15">
      <c r="A12904" s="1">
        <v>1372.200065</v>
      </c>
      <c r="B12904" s="1">
        <v>5.299564314E-2</v>
      </c>
      <c r="C12904" s="1">
        <v>5.3059856439999997E-2</v>
      </c>
      <c r="E12904" s="33">
        <v>135701.22858684001</v>
      </c>
      <c r="F12904" s="41">
        <f t="shared" si="202"/>
        <v>4.304522022502038</v>
      </c>
    </row>
    <row r="12905" spans="1:6" x14ac:dyDescent="0.15">
      <c r="A12905" s="1">
        <v>1372.300072</v>
      </c>
      <c r="B12905" s="1">
        <v>5.2996895129999999E-2</v>
      </c>
      <c r="C12905" s="1">
        <v>5.3055009680000001E-2</v>
      </c>
      <c r="E12905" s="33">
        <v>135703.36233619202</v>
      </c>
      <c r="F12905" s="45">
        <f t="shared" si="202"/>
        <v>4.3044880153498903</v>
      </c>
    </row>
    <row r="12906" spans="1:6" x14ac:dyDescent="0.15">
      <c r="A12906" s="1">
        <v>1372.4000799999999</v>
      </c>
      <c r="B12906" s="1">
        <v>5.2999937800000001E-2</v>
      </c>
      <c r="C12906" s="1">
        <v>5.3049450710000001E-2</v>
      </c>
      <c r="E12906" s="33">
        <v>135705.49610687999</v>
      </c>
      <c r="F12906" s="45">
        <f t="shared" si="202"/>
        <v>4.3043085782405894</v>
      </c>
    </row>
    <row r="12907" spans="1:6" x14ac:dyDescent="0.15">
      <c r="A12907" s="1">
        <v>1372.500088</v>
      </c>
      <c r="B12907" s="1">
        <v>5.300453988E-2</v>
      </c>
      <c r="C12907" s="1">
        <v>5.304343668E-2</v>
      </c>
      <c r="E12907" s="33">
        <v>135707.62987756799</v>
      </c>
      <c r="F12907" s="45">
        <f t="shared" si="202"/>
        <v>4.3040025329180445</v>
      </c>
    </row>
    <row r="12908" spans="1:6" x14ac:dyDescent="0.15">
      <c r="A12908" s="1">
        <v>1372.600095</v>
      </c>
      <c r="B12908" s="1">
        <v>5.3010366179999997E-2</v>
      </c>
      <c r="C12908" s="1">
        <v>5.3037258970000001E-2</v>
      </c>
      <c r="E12908" s="33">
        <v>135709.76362692</v>
      </c>
      <c r="F12908" s="45">
        <f t="shared" si="202"/>
        <v>4.3035971506040704</v>
      </c>
    </row>
    <row r="12909" spans="1:6" x14ac:dyDescent="0.15">
      <c r="A12909" s="1">
        <v>1372.700102</v>
      </c>
      <c r="B12909" s="1">
        <v>5.3016996550000001E-2</v>
      </c>
      <c r="C12909" s="1">
        <v>5.3031225619999997E-2</v>
      </c>
      <c r="E12909" s="33">
        <v>135711.89737627201</v>
      </c>
      <c r="F12909" s="45">
        <f t="shared" si="202"/>
        <v>4.3031265940276517</v>
      </c>
    </row>
    <row r="12910" spans="1:6" x14ac:dyDescent="0.15">
      <c r="A12910" s="1">
        <v>1372.8001079999999</v>
      </c>
      <c r="B12910" s="1">
        <v>5.3023950819999999E-2</v>
      </c>
      <c r="C12910" s="1">
        <v>5.3025642319999997E-2</v>
      </c>
      <c r="E12910" s="33">
        <v>135714.03110428798</v>
      </c>
      <c r="F12910" s="45">
        <f t="shared" si="202"/>
        <v>4.3026298714223401</v>
      </c>
    </row>
    <row r="12911" spans="1:6" x14ac:dyDescent="0.15">
      <c r="A12911" s="1">
        <v>1372.900114</v>
      </c>
      <c r="B12911" s="1">
        <v>5.3030717589999998E-2</v>
      </c>
      <c r="C12911" s="1">
        <v>5.3020793099999998E-2</v>
      </c>
      <c r="E12911" s="33">
        <v>135716.16483230397</v>
      </c>
      <c r="F12911" s="45">
        <f t="shared" si="202"/>
        <v>4.3021484900888183</v>
      </c>
    </row>
    <row r="12912" spans="1:6" x14ac:dyDescent="0.15">
      <c r="A12912" s="1">
        <v>1373.000119</v>
      </c>
      <c r="B12912" s="1">
        <v>5.303678622E-2</v>
      </c>
      <c r="C12912" s="1">
        <v>5.3016921959999998E-2</v>
      </c>
      <c r="E12912" s="33">
        <v>135718.29853898397</v>
      </c>
      <c r="F12912" s="45">
        <f t="shared" si="202"/>
        <v>4.3017238551197803</v>
      </c>
    </row>
    <row r="12913" spans="1:6" x14ac:dyDescent="0.15">
      <c r="A12913" s="1">
        <v>1373.1000630000001</v>
      </c>
      <c r="B12913" s="1">
        <v>5.3041676560000001E-2</v>
      </c>
      <c r="C12913" s="1">
        <v>5.3014217779999998E-2</v>
      </c>
      <c r="E12913" s="33">
        <v>135720.43094416801</v>
      </c>
      <c r="F12913" s="45">
        <f t="shared" si="202"/>
        <v>4.3013948269303306</v>
      </c>
    </row>
    <row r="12914" spans="1:6" x14ac:dyDescent="0.15">
      <c r="A12914" s="1">
        <v>1373.2000680000001</v>
      </c>
      <c r="B12914" s="1">
        <v>5.3044981489999997E-2</v>
      </c>
      <c r="C12914" s="1">
        <v>5.3012795279999997E-2</v>
      </c>
      <c r="E12914" s="33">
        <v>135722.56465084801</v>
      </c>
      <c r="F12914" s="45">
        <f t="shared" si="202"/>
        <v>4.3011944510382136</v>
      </c>
    </row>
    <row r="12915" spans="1:6" x14ac:dyDescent="0.15">
      <c r="A12915" s="1">
        <v>1373.300072</v>
      </c>
      <c r="B12915" s="1">
        <v>5.3046375870000002E-2</v>
      </c>
      <c r="C12915" s="1">
        <v>5.3012696099999999E-2</v>
      </c>
      <c r="E12915" s="33">
        <v>135724.698336192</v>
      </c>
      <c r="F12915" s="45">
        <f t="shared" si="202"/>
        <v>4.3011490066128575</v>
      </c>
    </row>
    <row r="12916" spans="1:6" x14ac:dyDescent="0.15">
      <c r="A12916" s="1">
        <v>1373.400077</v>
      </c>
      <c r="B12916" s="1">
        <v>5.3045651899999997E-2</v>
      </c>
      <c r="C12916" s="1">
        <v>5.3013877080000001E-2</v>
      </c>
      <c r="E12916" s="33">
        <v>135726.832042872</v>
      </c>
      <c r="F12916" s="45">
        <f t="shared" si="202"/>
        <v>4.3012753275444195</v>
      </c>
    </row>
    <row r="12917" spans="1:6" x14ac:dyDescent="0.15">
      <c r="A12917" s="1">
        <v>1373.500082</v>
      </c>
      <c r="B12917" s="1">
        <v>5.3042731250000003E-2</v>
      </c>
      <c r="C12917" s="1">
        <v>5.301621317E-2</v>
      </c>
      <c r="E12917" s="33">
        <v>135728.96574955201</v>
      </c>
      <c r="F12917" s="45">
        <f t="shared" si="202"/>
        <v>4.3015797876037301</v>
      </c>
    </row>
    <row r="12918" spans="1:6" x14ac:dyDescent="0.15">
      <c r="A12918" s="1">
        <v>1373.600087</v>
      </c>
      <c r="B12918" s="1">
        <v>5.3037672600000002E-2</v>
      </c>
      <c r="C12918" s="1">
        <v>5.3019503490000001E-2</v>
      </c>
      <c r="E12918" s="33">
        <v>135731.09945623201</v>
      </c>
      <c r="F12918" s="45">
        <f t="shared" si="202"/>
        <v>4.3020576943192212</v>
      </c>
    </row>
    <row r="12919" spans="1:6" x14ac:dyDescent="0.15">
      <c r="A12919" s="1">
        <v>1373.7000929999999</v>
      </c>
      <c r="B12919" s="1">
        <v>5.303067065E-2</v>
      </c>
      <c r="C12919" s="1">
        <v>5.3023482320000002E-2</v>
      </c>
      <c r="E12919" s="33">
        <v>135733.23318424798</v>
      </c>
      <c r="F12919" s="45">
        <f t="shared" si="202"/>
        <v>4.3026933585799867</v>
      </c>
    </row>
    <row r="12920" spans="1:6" x14ac:dyDescent="0.15">
      <c r="A12920" s="1">
        <v>1373.800099</v>
      </c>
      <c r="B12920" s="1">
        <v>5.3022047279999998E-2</v>
      </c>
      <c r="C12920" s="1">
        <v>5.3027834519999997E-2</v>
      </c>
      <c r="E12920" s="33">
        <v>135735.366912264</v>
      </c>
      <c r="F12920" s="45">
        <f t="shared" si="202"/>
        <v>4.3034607870007839</v>
      </c>
    </row>
    <row r="12921" spans="1:6" x14ac:dyDescent="0.15">
      <c r="A12921" s="1">
        <v>1373.9001049999999</v>
      </c>
      <c r="B12921" s="1">
        <v>5.3012233550000003E-2</v>
      </c>
      <c r="C12921" s="1">
        <v>5.3032214369999997E-2</v>
      </c>
      <c r="E12921" s="33">
        <v>135737.50064027999</v>
      </c>
      <c r="F12921" s="45">
        <f t="shared" si="202"/>
        <v>4.3043251141257652</v>
      </c>
    </row>
    <row r="12922" spans="1:6" x14ac:dyDescent="0.15">
      <c r="A12922" s="1">
        <v>1374.0001130000001</v>
      </c>
      <c r="B12922" s="1">
        <v>5.3001744050000001E-2</v>
      </c>
      <c r="C12922" s="1">
        <v>5.3036266800000002E-2</v>
      </c>
      <c r="E12922" s="33">
        <v>135739.63441096799</v>
      </c>
      <c r="F12922" s="45">
        <f t="shared" si="202"/>
        <v>4.3052446536631148</v>
      </c>
    </row>
    <row r="12923" spans="1:6" x14ac:dyDescent="0.15">
      <c r="A12923" s="1">
        <v>1374.1001209999999</v>
      </c>
      <c r="B12923" s="1">
        <v>5.2991148879999998E-2</v>
      </c>
      <c r="C12923" s="1">
        <v>5.3039649879999998E-2</v>
      </c>
      <c r="E12923" s="33">
        <v>135741.76818165599</v>
      </c>
      <c r="F12923" s="45">
        <f t="shared" si="202"/>
        <v>4.3061731441932292</v>
      </c>
    </row>
    <row r="12924" spans="1:6" x14ac:dyDescent="0.15">
      <c r="A12924" s="1">
        <v>1374.200067</v>
      </c>
      <c r="B12924" s="1">
        <v>5.2981043200000001E-2</v>
      </c>
      <c r="C12924" s="1">
        <v>5.3042055519999999E-2</v>
      </c>
      <c r="E12924" s="33">
        <v>135743.90062951201</v>
      </c>
      <c r="F12924" s="45">
        <f t="shared" si="202"/>
        <v>4.3070621709496404</v>
      </c>
    </row>
    <row r="12925" spans="1:6" x14ac:dyDescent="0.15">
      <c r="A12925" s="1">
        <v>1374.3000770000001</v>
      </c>
      <c r="B12925" s="1">
        <v>5.2971985989999998E-2</v>
      </c>
      <c r="C12925" s="1">
        <v>5.3043235059999999E-2</v>
      </c>
      <c r="E12925" s="33">
        <v>135746.03444287201</v>
      </c>
      <c r="F12925" s="45">
        <f t="shared" si="202"/>
        <v>4.3078663133358646</v>
      </c>
    </row>
    <row r="12926" spans="1:6" x14ac:dyDescent="0.15">
      <c r="A12926" s="1">
        <v>1374.400087</v>
      </c>
      <c r="B12926" s="1">
        <v>5.2964501380000001E-2</v>
      </c>
      <c r="C12926" s="1">
        <v>5.3043007150000002E-2</v>
      </c>
      <c r="E12926" s="33">
        <v>135748.16825623199</v>
      </c>
      <c r="F12926" s="45">
        <f t="shared" si="202"/>
        <v>4.3085427994917902</v>
      </c>
    </row>
    <row r="12927" spans="1:6" x14ac:dyDescent="0.15">
      <c r="A12927" s="1">
        <v>1374.5000970000001</v>
      </c>
      <c r="B12927" s="1">
        <v>5.2959019939999998E-2</v>
      </c>
      <c r="C12927" s="1">
        <v>5.3041277419999998E-2</v>
      </c>
      <c r="E12927" s="33">
        <v>135750.302069592</v>
      </c>
      <c r="F12927" s="45">
        <f t="shared" si="202"/>
        <v>4.3090564810426466</v>
      </c>
    </row>
    <row r="12928" spans="1:6" x14ac:dyDescent="0.15">
      <c r="A12928" s="1">
        <v>1374.6001080000001</v>
      </c>
      <c r="B12928" s="1">
        <v>5.2955861739999999E-2</v>
      </c>
      <c r="C12928" s="1">
        <v>5.3038044860000001E-2</v>
      </c>
      <c r="E12928" s="33">
        <v>135752.435904288</v>
      </c>
      <c r="F12928" s="45">
        <f t="shared" si="202"/>
        <v>4.3093812033704877</v>
      </c>
    </row>
    <row r="12929" spans="1:6" x14ac:dyDescent="0.15">
      <c r="A12929" s="1">
        <v>1374.700118</v>
      </c>
      <c r="B12929" s="1">
        <v>5.2955196480000001E-2</v>
      </c>
      <c r="C12929" s="1">
        <v>5.3033402530000003E-2</v>
      </c>
      <c r="E12929" s="33">
        <v>135754.569717648</v>
      </c>
      <c r="F12929" s="41">
        <f t="shared" si="202"/>
        <v>4.3095030783142141</v>
      </c>
    </row>
    <row r="12930" spans="1:6" x14ac:dyDescent="0.15">
      <c r="A12930" s="1">
        <v>1374.8000669999999</v>
      </c>
      <c r="B12930" s="1">
        <v>5.2957036979999997E-2</v>
      </c>
      <c r="C12930" s="1">
        <v>5.3027538380000003E-2</v>
      </c>
      <c r="E12930" s="33">
        <v>135756.70222951201</v>
      </c>
      <c r="F12930" s="45">
        <f t="shared" si="202"/>
        <v>4.3094209971424728</v>
      </c>
    </row>
    <row r="12931" spans="1:6" x14ac:dyDescent="0.15">
      <c r="A12931" s="1">
        <v>1374.9000779999999</v>
      </c>
      <c r="B12931" s="1">
        <v>5.296124965E-2</v>
      </c>
      <c r="C12931" s="1">
        <v>5.3020710899999997E-2</v>
      </c>
      <c r="E12931" s="33">
        <v>135758.83606420801</v>
      </c>
      <c r="F12931" s="45">
        <f t="shared" si="202"/>
        <v>4.3091459454748922</v>
      </c>
    </row>
    <row r="12932" spans="1:6" x14ac:dyDescent="0.15">
      <c r="A12932" s="1">
        <v>1375.000088</v>
      </c>
      <c r="B12932" s="1">
        <v>5.2967539420000001E-2</v>
      </c>
      <c r="C12932" s="1">
        <v>5.3013255240000001E-2</v>
      </c>
      <c r="E12932" s="33">
        <v>135760.96987756799</v>
      </c>
      <c r="F12932" s="45">
        <f t="shared" ref="F12932:F12995" si="203">E12932/B12932*$K$3/$J$3</f>
        <v>4.3087019663038868</v>
      </c>
    </row>
    <row r="12933" spans="1:6" x14ac:dyDescent="0.15">
      <c r="A12933" s="1">
        <v>1375.1000979999999</v>
      </c>
      <c r="B12933" s="1">
        <v>5.2975480480000003E-2</v>
      </c>
      <c r="C12933" s="1">
        <v>5.3005550759999999E-2</v>
      </c>
      <c r="E12933" s="33">
        <v>135763.10369092799</v>
      </c>
      <c r="F12933" s="45">
        <f t="shared" si="203"/>
        <v>4.308123800558012</v>
      </c>
    </row>
    <row r="12934" spans="1:6" x14ac:dyDescent="0.15">
      <c r="A12934" s="1">
        <v>1375.2001069999999</v>
      </c>
      <c r="B12934" s="1">
        <v>5.2984529340000003E-2</v>
      </c>
      <c r="C12934" s="1">
        <v>5.2998000759999997E-2</v>
      </c>
      <c r="E12934" s="33">
        <v>135765.23748295198</v>
      </c>
      <c r="F12934" s="45">
        <f t="shared" si="203"/>
        <v>4.3074557453201887</v>
      </c>
    </row>
    <row r="12935" spans="1:6" x14ac:dyDescent="0.15">
      <c r="A12935" s="1">
        <v>1375.3001159999999</v>
      </c>
      <c r="B12935" s="1">
        <v>5.2994058900000002E-2</v>
      </c>
      <c r="C12935" s="1">
        <v>5.2991007809999997E-2</v>
      </c>
      <c r="E12935" s="33">
        <v>135767.37127497597</v>
      </c>
      <c r="F12935" s="45">
        <f t="shared" si="203"/>
        <v>4.3067488520954527</v>
      </c>
    </row>
    <row r="12936" spans="1:6" x14ac:dyDescent="0.15">
      <c r="A12936" s="1">
        <v>1375.4000619999999</v>
      </c>
      <c r="B12936" s="1">
        <v>5.3003391599999998E-2</v>
      </c>
      <c r="C12936" s="1">
        <v>5.2984951859999997E-2</v>
      </c>
      <c r="E12936" s="33">
        <v>135769.50372283199</v>
      </c>
      <c r="F12936" s="45">
        <f t="shared" si="203"/>
        <v>4.306058163504793</v>
      </c>
    </row>
    <row r="12937" spans="1:6" x14ac:dyDescent="0.15">
      <c r="A12937" s="1">
        <v>1375.5000700000001</v>
      </c>
      <c r="B12937" s="1">
        <v>5.3011864659999998E-2</v>
      </c>
      <c r="C12937" s="1">
        <v>5.2980151420000003E-2</v>
      </c>
      <c r="E12937" s="33">
        <v>135771.63749352001</v>
      </c>
      <c r="F12937" s="45">
        <f t="shared" si="203"/>
        <v>4.3054375758594423</v>
      </c>
    </row>
    <row r="12938" spans="1:6" x14ac:dyDescent="0.15">
      <c r="A12938" s="1">
        <v>1375.6000770000001</v>
      </c>
      <c r="B12938" s="1">
        <v>5.3018837290000002E-2</v>
      </c>
      <c r="C12938" s="1">
        <v>5.2976864489999997E-2</v>
      </c>
      <c r="E12938" s="33">
        <v>135773.771242872</v>
      </c>
      <c r="F12938" s="45">
        <f t="shared" si="203"/>
        <v>4.3049390119620652</v>
      </c>
    </row>
    <row r="12939" spans="1:6" x14ac:dyDescent="0.15">
      <c r="A12939" s="1">
        <v>1375.7000829999999</v>
      </c>
      <c r="B12939" s="1">
        <v>5.3023755909999998E-2</v>
      </c>
      <c r="C12939" s="1">
        <v>5.2975254819999998E-2</v>
      </c>
      <c r="E12939" s="33">
        <v>135775.90497088799</v>
      </c>
      <c r="F12939" s="45">
        <f t="shared" si="203"/>
        <v>4.3046073219556273</v>
      </c>
    </row>
    <row r="12940" spans="1:6" x14ac:dyDescent="0.15">
      <c r="A12940" s="1">
        <v>1375.80009</v>
      </c>
      <c r="B12940" s="1">
        <v>5.3026185359999999E-2</v>
      </c>
      <c r="C12940" s="1">
        <v>5.2975383500000001E-2</v>
      </c>
      <c r="E12940" s="33">
        <v>135778.03872024</v>
      </c>
      <c r="F12940" s="45">
        <f t="shared" si="203"/>
        <v>4.3044777466682334</v>
      </c>
    </row>
    <row r="12941" spans="1:6" x14ac:dyDescent="0.15">
      <c r="A12941" s="1">
        <v>1375.9000960000001</v>
      </c>
      <c r="B12941" s="1">
        <v>5.3025838540000002E-2</v>
      </c>
      <c r="C12941" s="1">
        <v>5.2977202809999999E-2</v>
      </c>
      <c r="E12941" s="33">
        <v>135780.17244825599</v>
      </c>
      <c r="F12941" s="45">
        <f t="shared" si="203"/>
        <v>4.3045735450242031</v>
      </c>
    </row>
    <row r="12942" spans="1:6" x14ac:dyDescent="0.15">
      <c r="A12942" s="1">
        <v>1376.0001030000001</v>
      </c>
      <c r="B12942" s="1">
        <v>5.3022598320000003E-2</v>
      </c>
      <c r="C12942" s="1">
        <v>5.2980557009999998E-2</v>
      </c>
      <c r="E12942" s="33">
        <v>135782.30619760801</v>
      </c>
      <c r="F12942" s="45">
        <f t="shared" si="203"/>
        <v>4.3049042476094872</v>
      </c>
    </row>
    <row r="12943" spans="1:6" x14ac:dyDescent="0.15">
      <c r="A12943" s="1">
        <v>1376.100109</v>
      </c>
      <c r="B12943" s="1">
        <v>5.3016526729999999E-2</v>
      </c>
      <c r="C12943" s="1">
        <v>5.2985189619999998E-2</v>
      </c>
      <c r="E12943" s="33">
        <v>135784.439925624</v>
      </c>
      <c r="F12943" s="45">
        <f t="shared" si="203"/>
        <v>4.3054649128321643</v>
      </c>
    </row>
    <row r="12944" spans="1:6" x14ac:dyDescent="0.15">
      <c r="A12944" s="1">
        <v>1376.2001170000001</v>
      </c>
      <c r="B12944" s="1">
        <v>5.3007864949999997E-2</v>
      </c>
      <c r="C12944" s="1">
        <v>5.299075742E-2</v>
      </c>
      <c r="E12944" s="33">
        <v>135786.573696312</v>
      </c>
      <c r="F12944" s="45">
        <f t="shared" si="203"/>
        <v>4.3062361185924622</v>
      </c>
    </row>
    <row r="12945" spans="1:6" x14ac:dyDescent="0.15">
      <c r="A12945" s="1">
        <v>1376.3000629999999</v>
      </c>
      <c r="B12945" s="1">
        <v>5.2997032739999998E-2</v>
      </c>
      <c r="C12945" s="1">
        <v>5.2996846450000003E-2</v>
      </c>
      <c r="E12945" s="33">
        <v>135788.70614416801</v>
      </c>
      <c r="F12945" s="45">
        <f t="shared" si="203"/>
        <v>4.3071839228093545</v>
      </c>
    </row>
    <row r="12946" spans="1:6" x14ac:dyDescent="0.15">
      <c r="A12946" s="1">
        <v>1376.400071</v>
      </c>
      <c r="B12946" s="1">
        <v>5.2984577720000002E-2</v>
      </c>
      <c r="C12946" s="1">
        <v>5.3003011949999998E-2</v>
      </c>
      <c r="E12946" s="33">
        <v>135790.83991485598</v>
      </c>
      <c r="F12946" s="45">
        <f t="shared" si="203"/>
        <v>4.3082641058604008</v>
      </c>
    </row>
    <row r="12947" spans="1:6" x14ac:dyDescent="0.15">
      <c r="A12947" s="1">
        <v>1376.5000809999999</v>
      </c>
      <c r="B12947" s="1">
        <v>5.2971179799999997E-2</v>
      </c>
      <c r="C12947" s="1">
        <v>5.3008782769999999E-2</v>
      </c>
      <c r="E12947" s="33">
        <v>135792.97372821599</v>
      </c>
      <c r="F12947" s="45">
        <f t="shared" si="203"/>
        <v>4.3094215056146137</v>
      </c>
    </row>
    <row r="12948" spans="1:6" x14ac:dyDescent="0.15">
      <c r="A12948" s="1">
        <v>1376.600091</v>
      </c>
      <c r="B12948" s="1">
        <v>5.2957585209999998E-2</v>
      </c>
      <c r="C12948" s="1">
        <v>5.3013705809999999E-2</v>
      </c>
      <c r="E12948" s="33">
        <v>135795.107541576</v>
      </c>
      <c r="F12948" s="45">
        <f t="shared" si="203"/>
        <v>4.3105954993099678</v>
      </c>
    </row>
    <row r="12949" spans="1:6" x14ac:dyDescent="0.15">
      <c r="A12949" s="1">
        <v>1376.700102</v>
      </c>
      <c r="B12949" s="1">
        <v>5.294457029E-2</v>
      </c>
      <c r="C12949" s="1">
        <v>5.3017371780000003E-2</v>
      </c>
      <c r="E12949" s="33">
        <v>135797.241376272</v>
      </c>
      <c r="F12949" s="45">
        <f t="shared" si="203"/>
        <v>4.3117228886488101</v>
      </c>
    </row>
    <row r="12950" spans="1:6" x14ac:dyDescent="0.15">
      <c r="A12950" s="1">
        <v>1376.800115</v>
      </c>
      <c r="B12950" s="1">
        <v>5.2932894690000003E-2</v>
      </c>
      <c r="C12950" s="1">
        <v>5.3019442290000003E-2</v>
      </c>
      <c r="E12950" s="33">
        <v>135799.37525364</v>
      </c>
      <c r="F12950" s="45">
        <f t="shared" si="203"/>
        <v>4.3127417090312399</v>
      </c>
    </row>
    <row r="12951" spans="1:6" x14ac:dyDescent="0.15">
      <c r="A12951" s="1">
        <v>1376.900065</v>
      </c>
      <c r="B12951" s="1">
        <v>5.2923251630000001E-2</v>
      </c>
      <c r="C12951" s="1">
        <v>5.3019672769999998E-2</v>
      </c>
      <c r="E12951" s="33">
        <v>135801.50778684</v>
      </c>
      <c r="F12951" s="45">
        <f t="shared" si="203"/>
        <v>4.3135952644404165</v>
      </c>
    </row>
    <row r="12952" spans="1:6" x14ac:dyDescent="0.15">
      <c r="A12952" s="1">
        <v>1377.0000789999999</v>
      </c>
      <c r="B12952" s="1">
        <v>5.2916209249999999E-2</v>
      </c>
      <c r="C12952" s="1">
        <v>5.3017929989999997E-2</v>
      </c>
      <c r="E12952" s="33">
        <v>135803.64168554399</v>
      </c>
      <c r="F12952" s="45">
        <f t="shared" si="203"/>
        <v>4.3142371315283885</v>
      </c>
    </row>
    <row r="12953" spans="1:6" x14ac:dyDescent="0.15">
      <c r="A12953" s="1">
        <v>1377.100093</v>
      </c>
      <c r="B12953" s="1">
        <v>5.2912202679999999E-2</v>
      </c>
      <c r="C12953" s="1">
        <v>5.3014201570000002E-2</v>
      </c>
      <c r="E12953" s="33">
        <v>135805.77558424801</v>
      </c>
      <c r="F12953" s="45">
        <f t="shared" si="203"/>
        <v>4.3146316055462206</v>
      </c>
    </row>
    <row r="12954" spans="1:6" x14ac:dyDescent="0.15">
      <c r="A12954" s="1">
        <v>1377.200106</v>
      </c>
      <c r="B12954" s="1">
        <v>5.291147802E-2</v>
      </c>
      <c r="C12954" s="1">
        <v>5.3008601109999998E-2</v>
      </c>
      <c r="E12954" s="33">
        <v>135807.90946161599</v>
      </c>
      <c r="F12954" s="41">
        <f t="shared" si="203"/>
        <v>4.3147584929710856</v>
      </c>
    </row>
    <row r="12955" spans="1:6" x14ac:dyDescent="0.15">
      <c r="A12955" s="1">
        <v>1377.3001200000001</v>
      </c>
      <c r="B12955" s="1">
        <v>5.291407872E-2</v>
      </c>
      <c r="C12955" s="1">
        <v>5.3001363099999997E-2</v>
      </c>
      <c r="E12955" s="33">
        <v>135810.04336032001</v>
      </c>
      <c r="F12955" s="45">
        <f t="shared" si="203"/>
        <v>4.3146142176387379</v>
      </c>
    </row>
    <row r="12956" spans="1:6" x14ac:dyDescent="0.15">
      <c r="A12956" s="1">
        <v>1377.4000719999999</v>
      </c>
      <c r="B12956" s="1">
        <v>5.2919834729999997E-2</v>
      </c>
      <c r="C12956" s="1">
        <v>5.2992836379999998E-2</v>
      </c>
      <c r="E12956" s="33">
        <v>135812.17593619198</v>
      </c>
      <c r="F12956" s="45">
        <f t="shared" si="203"/>
        <v>4.3142126670609224</v>
      </c>
    </row>
    <row r="12957" spans="1:6" x14ac:dyDescent="0.15">
      <c r="A12957" s="1">
        <v>1377.5000849999999</v>
      </c>
      <c r="B12957" s="1">
        <v>5.2928382740000002E-2</v>
      </c>
      <c r="C12957" s="1">
        <v>5.2983442759999999E-2</v>
      </c>
      <c r="E12957" s="33">
        <v>135814.30981355999</v>
      </c>
      <c r="F12957" s="45">
        <f t="shared" si="203"/>
        <v>4.3135836893547417</v>
      </c>
    </row>
    <row r="12958" spans="1:6" x14ac:dyDescent="0.15">
      <c r="A12958" s="1">
        <v>1377.6000979999999</v>
      </c>
      <c r="B12958" s="1">
        <v>5.2939165310000001E-2</v>
      </c>
      <c r="C12958" s="1">
        <v>5.2973683860000002E-2</v>
      </c>
      <c r="E12958" s="33">
        <v>135816.44369092799</v>
      </c>
      <c r="F12958" s="45">
        <f t="shared" si="203"/>
        <v>4.3127728651270187</v>
      </c>
    </row>
    <row r="12959" spans="1:6" x14ac:dyDescent="0.15">
      <c r="A12959" s="1">
        <v>1377.70011</v>
      </c>
      <c r="B12959" s="1">
        <v>5.2951470530000003E-2</v>
      </c>
      <c r="C12959" s="1">
        <v>5.2964090429999999E-2</v>
      </c>
      <c r="E12959" s="33">
        <v>135818.57754696</v>
      </c>
      <c r="F12959" s="45">
        <f t="shared" si="203"/>
        <v>4.3118383774907993</v>
      </c>
    </row>
    <row r="12960" spans="1:6" x14ac:dyDescent="0.15">
      <c r="A12960" s="1">
        <v>1377.8000589999999</v>
      </c>
      <c r="B12960" s="1">
        <v>5.2964464619999999E-2</v>
      </c>
      <c r="C12960" s="1">
        <v>5.2955199920000001E-2</v>
      </c>
      <c r="E12960" s="33">
        <v>135820.71005882398</v>
      </c>
      <c r="F12960" s="45">
        <f t="shared" si="203"/>
        <v>4.3108482126406411</v>
      </c>
    </row>
    <row r="12961" spans="1:6" x14ac:dyDescent="0.15">
      <c r="A12961" s="1">
        <v>1377.900069</v>
      </c>
      <c r="B12961" s="1">
        <v>5.2977276140000001E-2</v>
      </c>
      <c r="C12961" s="1">
        <v>5.2947501610000003E-2</v>
      </c>
      <c r="E12961" s="33">
        <v>135822.84387218399</v>
      </c>
      <c r="F12961" s="45">
        <f t="shared" si="203"/>
        <v>4.3098734274269761</v>
      </c>
    </row>
    <row r="12962" spans="1:6" x14ac:dyDescent="0.15">
      <c r="A12962" s="1">
        <v>1378.0000789999999</v>
      </c>
      <c r="B12962" s="1">
        <v>5.2989001229999999E-2</v>
      </c>
      <c r="C12962" s="1">
        <v>5.2941437789999997E-2</v>
      </c>
      <c r="E12962" s="33">
        <v>135824.977685544</v>
      </c>
      <c r="F12962" s="45">
        <f t="shared" si="203"/>
        <v>4.3089874586394208</v>
      </c>
    </row>
    <row r="12963" spans="1:6" x14ac:dyDescent="0.15">
      <c r="A12963" s="1">
        <v>1378.100087</v>
      </c>
      <c r="B12963" s="1">
        <v>5.2998792230000001E-2</v>
      </c>
      <c r="C12963" s="1">
        <v>5.2937351860000002E-2</v>
      </c>
      <c r="E12963" s="33">
        <v>135827.111456232</v>
      </c>
      <c r="F12963" s="45">
        <f t="shared" si="203"/>
        <v>4.308259096469917</v>
      </c>
    </row>
    <row r="12964" spans="1:6" x14ac:dyDescent="0.15">
      <c r="A12964" s="1">
        <v>1378.200096</v>
      </c>
      <c r="B12964" s="1">
        <v>5.3005907659999997E-2</v>
      </c>
      <c r="C12964" s="1">
        <v>5.2935470339999999E-2</v>
      </c>
      <c r="E12964" s="33">
        <v>135829.24524825599</v>
      </c>
      <c r="F12964" s="45">
        <f t="shared" si="203"/>
        <v>4.3077484345374462</v>
      </c>
    </row>
    <row r="12965" spans="1:6" x14ac:dyDescent="0.15">
      <c r="A12965" s="1">
        <v>1378.3001039999999</v>
      </c>
      <c r="B12965" s="1">
        <v>5.3009758050000001E-2</v>
      </c>
      <c r="C12965" s="1">
        <v>5.2935885369999998E-2</v>
      </c>
      <c r="E12965" s="33">
        <v>135831.37901894399</v>
      </c>
      <c r="F12965" s="45">
        <f t="shared" si="203"/>
        <v>4.3075032055257454</v>
      </c>
    </row>
    <row r="12966" spans="1:6" x14ac:dyDescent="0.15">
      <c r="A12966" s="1">
        <v>1378.4001109999999</v>
      </c>
      <c r="B12966" s="1">
        <v>5.300994648E-2</v>
      </c>
      <c r="C12966" s="1">
        <v>5.2938545560000001E-2</v>
      </c>
      <c r="E12966" s="33">
        <v>135833.512768296</v>
      </c>
      <c r="F12966" s="45">
        <f t="shared" si="203"/>
        <v>4.3075555595160084</v>
      </c>
    </row>
    <row r="12967" spans="1:6" x14ac:dyDescent="0.15">
      <c r="A12967" s="1">
        <v>1378.500119</v>
      </c>
      <c r="B12967" s="1">
        <v>5.3006299399999998E-2</v>
      </c>
      <c r="C12967" s="1">
        <v>5.2943255799999998E-2</v>
      </c>
      <c r="E12967" s="33">
        <v>135835.646538984</v>
      </c>
      <c r="F12967" s="45">
        <f t="shared" si="203"/>
        <v>4.3079196102206652</v>
      </c>
    </row>
    <row r="12968" spans="1:6" x14ac:dyDescent="0.15">
      <c r="A12968" s="1">
        <v>1378.6000650000001</v>
      </c>
      <c r="B12968" s="1">
        <v>5.2998889440000002E-2</v>
      </c>
      <c r="C12968" s="1">
        <v>5.2949681800000002E-2</v>
      </c>
      <c r="E12968" s="33">
        <v>135837.77898684001</v>
      </c>
      <c r="F12968" s="45">
        <f t="shared" si="203"/>
        <v>4.3085895538654793</v>
      </c>
    </row>
    <row r="12969" spans="1:6" x14ac:dyDescent="0.15">
      <c r="A12969" s="1">
        <v>1378.7000740000001</v>
      </c>
      <c r="B12969" s="1">
        <v>5.298801408E-2</v>
      </c>
      <c r="C12969" s="1">
        <v>5.2957384810000001E-2</v>
      </c>
      <c r="E12969" s="33">
        <v>135839.912778864</v>
      </c>
      <c r="F12969" s="45">
        <f t="shared" si="203"/>
        <v>4.3095415517871052</v>
      </c>
    </row>
    <row r="12970" spans="1:6" x14ac:dyDescent="0.15">
      <c r="A12970" s="1">
        <v>1378.800084</v>
      </c>
      <c r="B12970" s="1">
        <v>5.2974206670000003E-2</v>
      </c>
      <c r="C12970" s="1">
        <v>5.2965822849999997E-2</v>
      </c>
      <c r="E12970" s="33">
        <v>135842.04659222401</v>
      </c>
      <c r="F12970" s="45">
        <f t="shared" si="203"/>
        <v>4.3107325211991103</v>
      </c>
    </row>
    <row r="12971" spans="1:6" x14ac:dyDescent="0.15">
      <c r="A12971" s="1">
        <v>1378.9000940000001</v>
      </c>
      <c r="B12971" s="1">
        <v>5.2958197140000003E-2</v>
      </c>
      <c r="C12971" s="1">
        <v>5.297439843E-2</v>
      </c>
      <c r="E12971" s="33">
        <v>135844.18040558399</v>
      </c>
      <c r="F12971" s="45">
        <f t="shared" si="203"/>
        <v>4.312103411036615</v>
      </c>
    </row>
    <row r="12972" spans="1:6" x14ac:dyDescent="0.15">
      <c r="A12972" s="1">
        <v>1379.000106</v>
      </c>
      <c r="B12972" s="1">
        <v>5.294087108E-2</v>
      </c>
      <c r="C12972" s="1">
        <v>5.2982491719999997E-2</v>
      </c>
      <c r="E12972" s="33">
        <v>135846.314261616</v>
      </c>
      <c r="F12972" s="45">
        <f t="shared" si="203"/>
        <v>4.3135823985412429</v>
      </c>
    </row>
    <row r="12973" spans="1:6" x14ac:dyDescent="0.15">
      <c r="A12973" s="1">
        <v>1379.1001189999999</v>
      </c>
      <c r="B12973" s="1">
        <v>5.2923215670000003E-2</v>
      </c>
      <c r="C12973" s="1">
        <v>5.2989499539999999E-2</v>
      </c>
      <c r="E12973" s="33">
        <v>135848.44813898398</v>
      </c>
      <c r="F12973" s="45">
        <f t="shared" si="203"/>
        <v>4.3150892084555297</v>
      </c>
    </row>
    <row r="12974" spans="1:6" x14ac:dyDescent="0.15">
      <c r="A12974" s="1">
        <v>1379.200071</v>
      </c>
      <c r="B12974" s="1">
        <v>5.2906272070000003E-2</v>
      </c>
      <c r="C12974" s="1">
        <v>5.2994871479999997E-2</v>
      </c>
      <c r="E12974" s="33">
        <v>135850.58071485598</v>
      </c>
      <c r="F12974" s="45">
        <f t="shared" si="203"/>
        <v>4.3165389064758335</v>
      </c>
    </row>
    <row r="12975" spans="1:6" x14ac:dyDescent="0.15">
      <c r="A12975" s="1">
        <v>1379.300086</v>
      </c>
      <c r="B12975" s="1">
        <v>5.2891031310000003E-2</v>
      </c>
      <c r="C12975" s="1">
        <v>5.2998158400000002E-2</v>
      </c>
      <c r="E12975" s="33">
        <v>135852.71463489599</v>
      </c>
      <c r="F12975" s="45">
        <f t="shared" si="203"/>
        <v>4.3178505573128936</v>
      </c>
    </row>
    <row r="12976" spans="1:6" x14ac:dyDescent="0.15">
      <c r="A12976" s="1">
        <v>1379.4001020000001</v>
      </c>
      <c r="B12976" s="1">
        <v>5.2878431070000002E-2</v>
      </c>
      <c r="C12976" s="1">
        <v>5.2999022639999997E-2</v>
      </c>
      <c r="E12976" s="33">
        <v>135854.84857627199</v>
      </c>
      <c r="F12976" s="45">
        <f t="shared" si="203"/>
        <v>4.3189472846549508</v>
      </c>
    </row>
    <row r="12977" spans="1:6" x14ac:dyDescent="0.15">
      <c r="A12977" s="1">
        <v>1379.5001179999999</v>
      </c>
      <c r="B12977" s="1">
        <v>5.2869253739999997E-2</v>
      </c>
      <c r="C12977" s="1">
        <v>5.2997276609999998E-2</v>
      </c>
      <c r="E12977" s="33">
        <v>135856.98251764799</v>
      </c>
      <c r="F12977" s="45">
        <f t="shared" si="203"/>
        <v>4.319764842484493</v>
      </c>
    </row>
    <row r="12978" spans="1:6" x14ac:dyDescent="0.15">
      <c r="A12978" s="1">
        <v>1379.6000739999999</v>
      </c>
      <c r="B12978" s="1">
        <v>5.2864090430000003E-2</v>
      </c>
      <c r="C12978" s="1">
        <v>5.2992897669999997E-2</v>
      </c>
      <c r="E12978" s="33">
        <v>135859.11517886401</v>
      </c>
      <c r="F12978" s="45">
        <f t="shared" si="203"/>
        <v>4.3202545775888943</v>
      </c>
    </row>
    <row r="12979" spans="1:6" x14ac:dyDescent="0.15">
      <c r="A12979" s="1">
        <v>1379.7000909999999</v>
      </c>
      <c r="B12979" s="1">
        <v>5.2863277659999999E-2</v>
      </c>
      <c r="C12979" s="1">
        <v>5.298601998E-2</v>
      </c>
      <c r="E12979" s="33">
        <v>135861.24914157597</v>
      </c>
      <c r="F12979" s="41">
        <f t="shared" si="203"/>
        <v>4.3203888612986354</v>
      </c>
    </row>
    <row r="12980" spans="1:6" x14ac:dyDescent="0.15">
      <c r="A12980" s="1">
        <v>1379.8001079999999</v>
      </c>
      <c r="B12980" s="1">
        <v>5.2866900369999997E-2</v>
      </c>
      <c r="C12980" s="1">
        <v>5.2976946390000001E-2</v>
      </c>
      <c r="E12980" s="33">
        <v>135863.38310428799</v>
      </c>
      <c r="F12980" s="45">
        <f t="shared" si="203"/>
        <v>4.3201606615720198</v>
      </c>
    </row>
    <row r="12981" spans="1:6" x14ac:dyDescent="0.15">
      <c r="A12981" s="1">
        <v>1379.9000639999999</v>
      </c>
      <c r="B12981" s="1">
        <v>5.287474843E-2</v>
      </c>
      <c r="C12981" s="1">
        <v>5.2966130180000001E-2</v>
      </c>
      <c r="E12981" s="33">
        <v>135865.51576550398</v>
      </c>
      <c r="F12981" s="45">
        <f t="shared" si="203"/>
        <v>4.3195872354065061</v>
      </c>
    </row>
    <row r="12982" spans="1:6" x14ac:dyDescent="0.15">
      <c r="A12982" s="1">
        <v>1380.00008</v>
      </c>
      <c r="B12982" s="1">
        <v>5.2886354160000003E-2</v>
      </c>
      <c r="C12982" s="1">
        <v>5.2954124540000001E-2</v>
      </c>
      <c r="E12982" s="33">
        <v>135867.64970688001</v>
      </c>
      <c r="F12982" s="45">
        <f t="shared" si="203"/>
        <v>4.3187071464676583</v>
      </c>
    </row>
    <row r="12983" spans="1:6" x14ac:dyDescent="0.15">
      <c r="A12983" s="1">
        <v>1380.1000959999999</v>
      </c>
      <c r="B12983" s="1">
        <v>5.2900985550000001E-2</v>
      </c>
      <c r="C12983" s="1">
        <v>5.2941590169999997E-2</v>
      </c>
      <c r="E12983" s="33">
        <v>135869.78364825598</v>
      </c>
      <c r="F12983" s="45">
        <f t="shared" si="203"/>
        <v>4.317580486537171</v>
      </c>
    </row>
    <row r="12984" spans="1:6" x14ac:dyDescent="0.15">
      <c r="A12984" s="1">
        <v>1380.20011</v>
      </c>
      <c r="B12984" s="1">
        <v>5.2917705859999997E-2</v>
      </c>
      <c r="C12984" s="1">
        <v>5.2929230299999998E-2</v>
      </c>
      <c r="E12984" s="33">
        <v>135871.91754696</v>
      </c>
      <c r="F12984" s="45">
        <f t="shared" si="203"/>
        <v>4.3162840567893124</v>
      </c>
    </row>
    <row r="12985" spans="1:6" x14ac:dyDescent="0.15">
      <c r="A12985" s="1">
        <v>1380.300062</v>
      </c>
      <c r="B12985" s="1">
        <v>5.2935412309999999E-2</v>
      </c>
      <c r="C12985" s="1">
        <v>5.2917760389999999E-2</v>
      </c>
      <c r="E12985" s="33">
        <v>135874.05012283201</v>
      </c>
      <c r="F12985" s="45">
        <f t="shared" si="203"/>
        <v>4.314908019609482</v>
      </c>
    </row>
    <row r="12986" spans="1:6" x14ac:dyDescent="0.15">
      <c r="A12986" s="1">
        <v>1380.4000739999999</v>
      </c>
      <c r="B12986" s="1">
        <v>5.2952945619999997E-2</v>
      </c>
      <c r="C12986" s="1">
        <v>5.290783575E-2</v>
      </c>
      <c r="E12986" s="33">
        <v>135876.18397886399</v>
      </c>
      <c r="F12986" s="45">
        <f t="shared" si="203"/>
        <v>4.3135470472461899</v>
      </c>
    </row>
    <row r="12987" spans="1:6" x14ac:dyDescent="0.15">
      <c r="A12987" s="1">
        <v>1380.5000849999999</v>
      </c>
      <c r="B12987" s="1">
        <v>5.2969095539999997E-2</v>
      </c>
      <c r="C12987" s="1">
        <v>5.2900051509999997E-2</v>
      </c>
      <c r="E12987" s="33">
        <v>135878.31781355999</v>
      </c>
      <c r="F12987" s="45">
        <f t="shared" si="203"/>
        <v>4.3122995962459978</v>
      </c>
    </row>
    <row r="12988" spans="1:6" x14ac:dyDescent="0.15">
      <c r="A12988" s="1">
        <v>1380.600095</v>
      </c>
      <c r="B12988" s="1">
        <v>5.2982725119999997E-2</v>
      </c>
      <c r="C12988" s="1">
        <v>5.289487432E-2</v>
      </c>
      <c r="E12988" s="33">
        <v>135880.45162692</v>
      </c>
      <c r="F12988" s="45">
        <f t="shared" si="203"/>
        <v>4.3112579778778546</v>
      </c>
    </row>
    <row r="12989" spans="1:6" x14ac:dyDescent="0.15">
      <c r="A12989" s="1">
        <v>1380.7001049999999</v>
      </c>
      <c r="B12989" s="1">
        <v>5.2992831570000003E-2</v>
      </c>
      <c r="C12989" s="1">
        <v>5.2892616949999999E-2</v>
      </c>
      <c r="E12989" s="33">
        <v>135882.58544028</v>
      </c>
      <c r="F12989" s="45">
        <f t="shared" si="203"/>
        <v>4.3105034520419201</v>
      </c>
    </row>
    <row r="12990" spans="1:6" x14ac:dyDescent="0.15">
      <c r="A12990" s="1">
        <v>1380.8001139999999</v>
      </c>
      <c r="B12990" s="1">
        <v>5.2998611629999998E-2</v>
      </c>
      <c r="C12990" s="1">
        <v>5.2893414270000001E-2</v>
      </c>
      <c r="E12990" s="33">
        <v>135884.71923230399</v>
      </c>
      <c r="F12990" s="45">
        <f t="shared" si="203"/>
        <v>4.310101027315266</v>
      </c>
    </row>
    <row r="12991" spans="1:6" x14ac:dyDescent="0.15">
      <c r="A12991" s="1">
        <v>1380.9000610000001</v>
      </c>
      <c r="B12991" s="1">
        <v>5.2999521840000001E-2</v>
      </c>
      <c r="C12991" s="1">
        <v>5.2897207049999999E-2</v>
      </c>
      <c r="E12991" s="33">
        <v>135886.85170149599</v>
      </c>
      <c r="F12991" s="45">
        <f t="shared" si="203"/>
        <v>4.3100946441629304</v>
      </c>
    </row>
    <row r="12992" spans="1:6" x14ac:dyDescent="0.15">
      <c r="A12992" s="1">
        <v>1381.0000700000001</v>
      </c>
      <c r="B12992" s="1">
        <v>5.2995316250000001E-2</v>
      </c>
      <c r="C12992" s="1">
        <v>5.2903751919999999E-2</v>
      </c>
      <c r="E12992" s="33">
        <v>135888.98549352001</v>
      </c>
      <c r="F12992" s="45">
        <f t="shared" si="203"/>
        <v>4.3105043691963072</v>
      </c>
    </row>
    <row r="12993" spans="1:6" x14ac:dyDescent="0.15">
      <c r="A12993" s="1">
        <v>1381.1000790000001</v>
      </c>
      <c r="B12993" s="1">
        <v>5.2986065720000003E-2</v>
      </c>
      <c r="C12993" s="1">
        <v>5.2912618119999998E-2</v>
      </c>
      <c r="E12993" s="33">
        <v>135891.119285544</v>
      </c>
      <c r="F12993" s="45">
        <f t="shared" si="203"/>
        <v>4.3113246125221041</v>
      </c>
    </row>
    <row r="12994" spans="1:6" x14ac:dyDescent="0.15">
      <c r="A12994" s="1">
        <v>1381.2000889999999</v>
      </c>
      <c r="B12994" s="1">
        <v>5.2972161740000002E-2</v>
      </c>
      <c r="C12994" s="1">
        <v>5.2923217869999997E-2</v>
      </c>
      <c r="E12994" s="33">
        <v>135893.25309890398</v>
      </c>
      <c r="F12994" s="45">
        <f t="shared" si="203"/>
        <v>4.3125239523593093</v>
      </c>
    </row>
    <row r="12995" spans="1:6" x14ac:dyDescent="0.15">
      <c r="A12995" s="1">
        <v>1381.3000999999999</v>
      </c>
      <c r="B12995" s="1">
        <v>5.2954302469999999E-2</v>
      </c>
      <c r="C12995" s="1">
        <v>5.2934839159999997E-2</v>
      </c>
      <c r="E12995" s="33">
        <v>135895.38693360001</v>
      </c>
      <c r="F12995" s="45">
        <f t="shared" si="203"/>
        <v>4.3140461255238227</v>
      </c>
    </row>
    <row r="12996" spans="1:6" x14ac:dyDescent="0.15">
      <c r="A12996" s="1">
        <v>1381.400112</v>
      </c>
      <c r="B12996" s="1">
        <v>5.2933445879999999E-2</v>
      </c>
      <c r="C12996" s="1">
        <v>5.2946687620000002E-2</v>
      </c>
      <c r="E12996" s="33">
        <v>135897.52078963199</v>
      </c>
      <c r="F12996" s="45">
        <f t="shared" ref="F12996:F13059" si="204">E12996/B12996*$K$3/$J$3</f>
        <v>4.3158136925905648</v>
      </c>
    </row>
    <row r="12997" spans="1:6" x14ac:dyDescent="0.15">
      <c r="A12997" s="1">
        <v>1381.5000640000001</v>
      </c>
      <c r="B12997" s="1">
        <v>5.2910779390000003E-2</v>
      </c>
      <c r="C12997" s="1">
        <v>5.2957929539999997E-2</v>
      </c>
      <c r="E12997" s="33">
        <v>135899.653365504</v>
      </c>
      <c r="F12997" s="45">
        <f t="shared" si="204"/>
        <v>4.3177303024277895</v>
      </c>
    </row>
    <row r="12998" spans="1:6" x14ac:dyDescent="0.15">
      <c r="A12998" s="1">
        <v>1381.6000799999999</v>
      </c>
      <c r="B12998" s="1">
        <v>5.2887590069999997E-2</v>
      </c>
      <c r="C12998" s="1">
        <v>5.2967771249999997E-2</v>
      </c>
      <c r="E12998" s="33">
        <v>135901.78730688</v>
      </c>
      <c r="F12998" s="45">
        <f t="shared" si="204"/>
        <v>4.3196913011681906</v>
      </c>
    </row>
    <row r="12999" spans="1:6" x14ac:dyDescent="0.15">
      <c r="A12999" s="1">
        <v>1381.700096</v>
      </c>
      <c r="B12999" s="1">
        <v>5.2865269909999998E-2</v>
      </c>
      <c r="C12999" s="1">
        <v>5.2975468640000002E-2</v>
      </c>
      <c r="E12999" s="33">
        <v>135903.921248256</v>
      </c>
      <c r="F12999" s="45">
        <f t="shared" si="204"/>
        <v>4.3215829678335878</v>
      </c>
    </row>
    <row r="13000" spans="1:6" x14ac:dyDescent="0.15">
      <c r="A13000" s="1">
        <v>1381.8001139999999</v>
      </c>
      <c r="B13000" s="1">
        <v>5.2845180470000003E-2</v>
      </c>
      <c r="C13000" s="1">
        <v>5.2980405029999997E-2</v>
      </c>
      <c r="E13000" s="33">
        <v>135906.055232304</v>
      </c>
      <c r="F13000" s="45">
        <f t="shared" si="204"/>
        <v>4.3232937297331677</v>
      </c>
    </row>
    <row r="13001" spans="1:6" x14ac:dyDescent="0.15">
      <c r="A13001" s="1">
        <v>1381.9000719999999</v>
      </c>
      <c r="B13001" s="1">
        <v>5.2828577670000001E-2</v>
      </c>
      <c r="C13001" s="1">
        <v>5.2982124980000003E-2</v>
      </c>
      <c r="E13001" s="33">
        <v>135908.187936192</v>
      </c>
      <c r="F13001" s="45">
        <f t="shared" si="204"/>
        <v>4.3247203055001249</v>
      </c>
    </row>
    <row r="13002" spans="1:6" x14ac:dyDescent="0.15">
      <c r="A13002" s="1">
        <v>1382.000092</v>
      </c>
      <c r="B13002" s="1">
        <v>5.2816504649999998E-2</v>
      </c>
      <c r="C13002" s="1">
        <v>5.2980369919999999E-2</v>
      </c>
      <c r="E13002" s="33">
        <v>135910.32196291198</v>
      </c>
      <c r="F13002" s="45">
        <f t="shared" si="204"/>
        <v>4.3257767905218714</v>
      </c>
    </row>
    <row r="13003" spans="1:6" x14ac:dyDescent="0.15">
      <c r="A13003" s="1">
        <v>1382.100113</v>
      </c>
      <c r="B13003" s="1">
        <v>5.2809771849999999E-2</v>
      </c>
      <c r="C13003" s="1">
        <v>5.2975091359999997E-2</v>
      </c>
      <c r="E13003" s="33">
        <v>135912.45601096799</v>
      </c>
      <c r="F13003" s="45">
        <f t="shared" si="204"/>
        <v>4.3263962220402696</v>
      </c>
    </row>
    <row r="13004" spans="1:6" x14ac:dyDescent="0.15">
      <c r="A13004" s="1">
        <v>1382.200073</v>
      </c>
      <c r="B13004" s="1">
        <v>5.2808859309999998E-2</v>
      </c>
      <c r="C13004" s="1">
        <v>5.2966471539999997E-2</v>
      </c>
      <c r="E13004" s="33">
        <v>135914.58875752799</v>
      </c>
      <c r="F13004" s="41">
        <f t="shared" si="204"/>
        <v>4.3265388736523587</v>
      </c>
    </row>
    <row r="13005" spans="1:6" x14ac:dyDescent="0.15">
      <c r="A13005" s="1">
        <v>1382.3000939999999</v>
      </c>
      <c r="B13005" s="1">
        <v>5.2813900560000002E-2</v>
      </c>
      <c r="C13005" s="1">
        <v>5.2954891990000003E-2</v>
      </c>
      <c r="E13005" s="33">
        <v>135916.722805584</v>
      </c>
      <c r="F13005" s="45">
        <f t="shared" si="204"/>
        <v>4.326193818340867</v>
      </c>
    </row>
    <row r="13006" spans="1:6" x14ac:dyDescent="0.15">
      <c r="A13006" s="1">
        <v>1382.400114</v>
      </c>
      <c r="B13006" s="1">
        <v>5.282463707E-2</v>
      </c>
      <c r="C13006" s="1">
        <v>5.2940943640000002E-2</v>
      </c>
      <c r="E13006" s="33">
        <v>135918.85683230401</v>
      </c>
      <c r="F13006" s="45">
        <f t="shared" si="204"/>
        <v>4.325382439138874</v>
      </c>
    </row>
    <row r="13007" spans="1:6" x14ac:dyDescent="0.15">
      <c r="A13007" s="1">
        <v>1382.500072</v>
      </c>
      <c r="B13007" s="1">
        <v>5.2840429000000001E-2</v>
      </c>
      <c r="C13007" s="1">
        <v>5.2925386310000003E-2</v>
      </c>
      <c r="E13007" s="33">
        <v>135920.98953619201</v>
      </c>
      <c r="F13007" s="45">
        <f t="shared" si="204"/>
        <v>4.3241576014462941</v>
      </c>
    </row>
    <row r="13008" spans="1:6" x14ac:dyDescent="0.15">
      <c r="A13008" s="1">
        <v>1382.600091</v>
      </c>
      <c r="B13008" s="1">
        <v>5.2860337270000002E-2</v>
      </c>
      <c r="C13008" s="1">
        <v>5.2909070650000001E-2</v>
      </c>
      <c r="E13008" s="33">
        <v>135923.123541576</v>
      </c>
      <c r="F13008" s="45">
        <f t="shared" si="204"/>
        <v>4.3225969015745438</v>
      </c>
    </row>
    <row r="13009" spans="1:6" x14ac:dyDescent="0.15">
      <c r="A13009" s="1">
        <v>1382.700108</v>
      </c>
      <c r="B13009" s="1">
        <v>5.288310744E-2</v>
      </c>
      <c r="C13009" s="1">
        <v>5.2892944269999999E-2</v>
      </c>
      <c r="E13009" s="33">
        <v>135925.25750428799</v>
      </c>
      <c r="F13009" s="45">
        <f t="shared" si="204"/>
        <v>4.3208035318736862</v>
      </c>
    </row>
    <row r="13010" spans="1:6" x14ac:dyDescent="0.15">
      <c r="A13010" s="1">
        <v>1382.800062</v>
      </c>
      <c r="B13010" s="1">
        <v>5.2907263779999998E-2</v>
      </c>
      <c r="C13010" s="1">
        <v>5.287796509E-2</v>
      </c>
      <c r="E13010" s="33">
        <v>135927.390122832</v>
      </c>
      <c r="F13010" s="45">
        <f t="shared" si="204"/>
        <v>4.3188985050799147</v>
      </c>
    </row>
    <row r="13011" spans="1:6" x14ac:dyDescent="0.15">
      <c r="A13011" s="1">
        <v>1382.900077</v>
      </c>
      <c r="B13011" s="1">
        <v>5.2931245449999997E-2</v>
      </c>
      <c r="C13011" s="1">
        <v>5.2865014170000002E-2</v>
      </c>
      <c r="E13011" s="33">
        <v>135929.52404287198</v>
      </c>
      <c r="F13011" s="45">
        <f t="shared" si="204"/>
        <v>4.3170095042473076</v>
      </c>
    </row>
    <row r="13012" spans="1:6" x14ac:dyDescent="0.15">
      <c r="A13012" s="1">
        <v>1383.0000889999999</v>
      </c>
      <c r="B13012" s="1">
        <v>5.2953394209999997E-2</v>
      </c>
      <c r="C13012" s="1">
        <v>5.285489333E-2</v>
      </c>
      <c r="E13012" s="33">
        <v>135931.657898904</v>
      </c>
      <c r="F13012" s="45">
        <f t="shared" si="204"/>
        <v>4.3152715744240222</v>
      </c>
    </row>
    <row r="13013" spans="1:6" x14ac:dyDescent="0.15">
      <c r="A13013" s="1">
        <v>1383.100101</v>
      </c>
      <c r="B13013" s="1">
        <v>5.2972224310000003E-2</v>
      </c>
      <c r="C13013" s="1">
        <v>5.2848240460000001E-2</v>
      </c>
      <c r="E13013" s="33">
        <v>135933.79175493598</v>
      </c>
      <c r="F13013" s="45">
        <f t="shared" si="204"/>
        <v>4.3138053367513605</v>
      </c>
    </row>
    <row r="13014" spans="1:6" x14ac:dyDescent="0.15">
      <c r="A13014" s="1">
        <v>1383.2001110000001</v>
      </c>
      <c r="B13014" s="1">
        <v>5.2986388330000002E-2</v>
      </c>
      <c r="C13014" s="1">
        <v>5.2845486769999998E-2</v>
      </c>
      <c r="E13014" s="33">
        <v>135935.92556829599</v>
      </c>
      <c r="F13014" s="45">
        <f t="shared" si="204"/>
        <v>4.31271989246601</v>
      </c>
    </row>
    <row r="13015" spans="1:6" x14ac:dyDescent="0.15">
      <c r="A13015" s="1">
        <v>1383.3000589999999</v>
      </c>
      <c r="B13015" s="1">
        <v>5.299479118E-2</v>
      </c>
      <c r="C13015" s="1">
        <v>5.2846823129999998E-2</v>
      </c>
      <c r="E13015" s="33">
        <v>135938.05805882401</v>
      </c>
      <c r="F13015" s="45">
        <f t="shared" si="204"/>
        <v>4.3121037128619415</v>
      </c>
    </row>
    <row r="13016" spans="1:6" x14ac:dyDescent="0.15">
      <c r="A13016" s="1">
        <v>1383.4000679999999</v>
      </c>
      <c r="B13016" s="1">
        <v>5.2996647100000002E-2</v>
      </c>
      <c r="C13016" s="1">
        <v>5.2852185109999998E-2</v>
      </c>
      <c r="E13016" s="33">
        <v>135940.191850848</v>
      </c>
      <c r="F13016" s="45">
        <f t="shared" si="204"/>
        <v>4.3120203886710797</v>
      </c>
    </row>
    <row r="13017" spans="1:6" x14ac:dyDescent="0.15">
      <c r="A13017" s="1">
        <v>1383.500078</v>
      </c>
      <c r="B13017" s="1">
        <v>5.299162784E-2</v>
      </c>
      <c r="C13017" s="1">
        <v>5.286125354E-2</v>
      </c>
      <c r="E13017" s="33">
        <v>135942.32566420801</v>
      </c>
      <c r="F13017" s="45">
        <f t="shared" si="204"/>
        <v>4.3124965054679425</v>
      </c>
    </row>
    <row r="13018" spans="1:6" x14ac:dyDescent="0.15">
      <c r="A13018" s="1">
        <v>1383.6000879999999</v>
      </c>
      <c r="B13018" s="1">
        <v>5.2979822179999997E-2</v>
      </c>
      <c r="C13018" s="1">
        <v>5.2873462459999999E-2</v>
      </c>
      <c r="E13018" s="33">
        <v>135944.45947756799</v>
      </c>
      <c r="F13018" s="45">
        <f t="shared" si="204"/>
        <v>4.3135251786099786</v>
      </c>
    </row>
    <row r="13019" spans="1:6" x14ac:dyDescent="0.15">
      <c r="A13019" s="1">
        <v>1383.7000989999999</v>
      </c>
      <c r="B13019" s="1">
        <v>5.2961735840000003E-2</v>
      </c>
      <c r="C13019" s="1">
        <v>5.2888029759999997E-2</v>
      </c>
      <c r="E13019" s="33">
        <v>135946.59331226398</v>
      </c>
      <c r="F13019" s="45">
        <f t="shared" si="204"/>
        <v>4.3150659697151648</v>
      </c>
    </row>
    <row r="13020" spans="1:6" x14ac:dyDescent="0.15">
      <c r="A13020" s="1">
        <v>1383.800111</v>
      </c>
      <c r="B13020" s="1">
        <v>5.2938292659999997E-2</v>
      </c>
      <c r="C13020" s="1">
        <v>5.2904003759999998E-2</v>
      </c>
      <c r="E13020" s="33">
        <v>135948.727168296</v>
      </c>
      <c r="F13020" s="45">
        <f t="shared" si="204"/>
        <v>4.3170446129120323</v>
      </c>
    </row>
    <row r="13021" spans="1:6" x14ac:dyDescent="0.15">
      <c r="A13021" s="1">
        <v>1383.900063</v>
      </c>
      <c r="B13021" s="1">
        <v>5.2910794970000001E-2</v>
      </c>
      <c r="C13021" s="1">
        <v>5.2920309989999997E-2</v>
      </c>
      <c r="E13021" s="33">
        <v>135950.859744168</v>
      </c>
      <c r="F13021" s="45">
        <f t="shared" si="204"/>
        <v>4.3193559319334254</v>
      </c>
    </row>
    <row r="13022" spans="1:6" x14ac:dyDescent="0.15">
      <c r="A13022" s="1">
        <v>1384.0000789999999</v>
      </c>
      <c r="B13022" s="1">
        <v>5.2880775980000003E-2</v>
      </c>
      <c r="C13022" s="1">
        <v>5.2935857990000001E-2</v>
      </c>
      <c r="E13022" s="33">
        <v>135952.993685544</v>
      </c>
      <c r="F13022" s="45">
        <f t="shared" si="204"/>
        <v>4.3218757506749448</v>
      </c>
    </row>
    <row r="13023" spans="1:6" x14ac:dyDescent="0.15">
      <c r="A13023" s="1">
        <v>1384.1000959999999</v>
      </c>
      <c r="B13023" s="1">
        <v>5.285001726E-2</v>
      </c>
      <c r="C13023" s="1">
        <v>5.2949550769999999E-2</v>
      </c>
      <c r="E13023" s="33">
        <v>135955.12764825599</v>
      </c>
      <c r="F13023" s="45">
        <f t="shared" si="204"/>
        <v>4.3244589602345256</v>
      </c>
    </row>
    <row r="13024" spans="1:6" x14ac:dyDescent="0.15">
      <c r="A13024" s="1">
        <v>1384.200116</v>
      </c>
      <c r="B13024" s="1">
        <v>5.2820369659999998E-2</v>
      </c>
      <c r="C13024" s="1">
        <v>5.2960394869999997E-2</v>
      </c>
      <c r="E13024" s="33">
        <v>135957.26167497601</v>
      </c>
      <c r="F13024" s="45">
        <f t="shared" si="204"/>
        <v>4.3269541574782959</v>
      </c>
    </row>
    <row r="13025" spans="1:6" x14ac:dyDescent="0.15">
      <c r="A13025" s="1">
        <v>1384.300076</v>
      </c>
      <c r="B13025" s="1">
        <v>5.2793679060000001E-2</v>
      </c>
      <c r="C13025" s="1">
        <v>5.2967552299999998E-2</v>
      </c>
      <c r="E13025" s="33">
        <v>135959.39442153601</v>
      </c>
      <c r="F13025" s="45">
        <f t="shared" si="204"/>
        <v>4.3292096218456297</v>
      </c>
    </row>
    <row r="13026" spans="1:6" x14ac:dyDescent="0.15">
      <c r="A13026" s="1">
        <v>1384.400099</v>
      </c>
      <c r="B13026" s="1">
        <v>5.2771600619999998E-2</v>
      </c>
      <c r="C13026" s="1">
        <v>5.2970411930000003E-2</v>
      </c>
      <c r="E13026" s="33">
        <v>135961.52851226399</v>
      </c>
      <c r="F13026" s="45">
        <f t="shared" si="204"/>
        <v>4.3310888468954687</v>
      </c>
    </row>
    <row r="13027" spans="1:6" x14ac:dyDescent="0.15">
      <c r="A13027" s="1">
        <v>1384.5000620000001</v>
      </c>
      <c r="B13027" s="1">
        <v>5.2755612149999999E-2</v>
      </c>
      <c r="C13027" s="1">
        <v>5.2968610669999999E-2</v>
      </c>
      <c r="E13027" s="33">
        <v>135963.66132283202</v>
      </c>
      <c r="F13027" s="45">
        <f t="shared" si="204"/>
        <v>4.3324694175690572</v>
      </c>
    </row>
    <row r="13028" spans="1:6" x14ac:dyDescent="0.15">
      <c r="A13028" s="1">
        <v>1384.600087</v>
      </c>
      <c r="B13028" s="1">
        <v>5.2746791610000003E-2</v>
      </c>
      <c r="C13028" s="1">
        <v>5.2962074259999999E-2</v>
      </c>
      <c r="E13028" s="33">
        <v>135965.79545623201</v>
      </c>
      <c r="F13028" s="45">
        <f t="shared" si="204"/>
        <v>4.3332619266331402</v>
      </c>
    </row>
    <row r="13029" spans="1:6" x14ac:dyDescent="0.15">
      <c r="A13029" s="1">
        <v>1384.7001130000001</v>
      </c>
      <c r="B13029" s="1">
        <v>5.274580182E-2</v>
      </c>
      <c r="C13029" s="1">
        <v>5.2951027929999998E-2</v>
      </c>
      <c r="E13029" s="33">
        <v>135967.92961096801</v>
      </c>
      <c r="F13029" s="41">
        <f t="shared" si="204"/>
        <v>4.3334112588183249</v>
      </c>
    </row>
    <row r="13030" spans="1:6" x14ac:dyDescent="0.15">
      <c r="A13030" s="1">
        <v>1384.800076</v>
      </c>
      <c r="B13030" s="1">
        <v>5.2752813779999998E-2</v>
      </c>
      <c r="C13030" s="1">
        <v>5.2935999329999997E-2</v>
      </c>
      <c r="E13030" s="33">
        <v>135970.06242153599</v>
      </c>
      <c r="F13030" s="45">
        <f t="shared" si="204"/>
        <v>4.3329032226097413</v>
      </c>
    </row>
    <row r="13031" spans="1:6" x14ac:dyDescent="0.15">
      <c r="A13031" s="1">
        <v>1384.9001009999999</v>
      </c>
      <c r="B13031" s="1">
        <v>5.2767514049999999E-2</v>
      </c>
      <c r="C13031" s="1">
        <v>5.2917751569999998E-2</v>
      </c>
      <c r="E13031" s="33">
        <v>135972.196554936</v>
      </c>
      <c r="F13031" s="45">
        <f t="shared" si="204"/>
        <v>4.3317641267534635</v>
      </c>
    </row>
    <row r="13032" spans="1:6" x14ac:dyDescent="0.15">
      <c r="A13032" s="1">
        <v>1385.000063</v>
      </c>
      <c r="B13032" s="1">
        <v>5.2789033030000002E-2</v>
      </c>
      <c r="C13032" s="1">
        <v>5.2897306329999998E-2</v>
      </c>
      <c r="E13032" s="33">
        <v>135974.32934416801</v>
      </c>
      <c r="F13032" s="45">
        <f t="shared" si="204"/>
        <v>4.3300662397222913</v>
      </c>
    </row>
    <row r="13033" spans="1:6" x14ac:dyDescent="0.15">
      <c r="A13033" s="1">
        <v>1385.100085</v>
      </c>
      <c r="B13033" s="1">
        <v>5.2816037449999999E-2</v>
      </c>
      <c r="C13033" s="1">
        <v>5.2875799090000002E-2</v>
      </c>
      <c r="E13033" s="33">
        <v>135976.46341355998</v>
      </c>
      <c r="F13033" s="45">
        <f t="shared" si="204"/>
        <v>4.3279202354065065</v>
      </c>
    </row>
    <row r="13034" spans="1:6" x14ac:dyDescent="0.15">
      <c r="A13034" s="1">
        <v>1385.200106</v>
      </c>
      <c r="B13034" s="1">
        <v>5.2846946790000002E-2</v>
      </c>
      <c r="C13034" s="1">
        <v>5.2854509340000001E-2</v>
      </c>
      <c r="E13034" s="33">
        <v>135978.59746161601</v>
      </c>
      <c r="F13034" s="45">
        <f t="shared" si="204"/>
        <v>4.3254567873027154</v>
      </c>
    </row>
    <row r="13035" spans="1:6" x14ac:dyDescent="0.15">
      <c r="A13035" s="1">
        <v>1385.300062</v>
      </c>
      <c r="B13035" s="1">
        <v>5.2879796870000002E-2</v>
      </c>
      <c r="C13035" s="1">
        <v>5.2834727909999997E-2</v>
      </c>
      <c r="E13035" s="33">
        <v>135980.730122832</v>
      </c>
      <c r="F13035" s="45">
        <f t="shared" si="204"/>
        <v>4.3228375169223279</v>
      </c>
    </row>
    <row r="13036" spans="1:6" x14ac:dyDescent="0.15">
      <c r="A13036" s="1">
        <v>1385.4000779999999</v>
      </c>
      <c r="B13036" s="1">
        <v>5.2912494609999999E-2</v>
      </c>
      <c r="C13036" s="1">
        <v>5.2817645359999998E-2</v>
      </c>
      <c r="E13036" s="33">
        <v>135982.864064208</v>
      </c>
      <c r="F13036" s="45">
        <f t="shared" si="204"/>
        <v>4.3202339778083125</v>
      </c>
    </row>
    <row r="13037" spans="1:6" x14ac:dyDescent="0.15">
      <c r="A13037" s="1">
        <v>1385.500092</v>
      </c>
      <c r="B13037" s="1">
        <v>5.2942845680000003E-2</v>
      </c>
      <c r="C13037" s="1">
        <v>5.2804349629999997E-2</v>
      </c>
      <c r="E13037" s="33">
        <v>135984.99796291202</v>
      </c>
      <c r="F13037" s="45">
        <f t="shared" si="204"/>
        <v>4.3178250304591606</v>
      </c>
    </row>
    <row r="13038" spans="1:6" x14ac:dyDescent="0.15">
      <c r="A13038" s="1">
        <v>1385.600105</v>
      </c>
      <c r="B13038" s="1">
        <v>5.2968774900000001E-2</v>
      </c>
      <c r="C13038" s="1">
        <v>5.2795702829999999E-2</v>
      </c>
      <c r="E13038" s="33">
        <v>135987.13184027997</v>
      </c>
      <c r="F13038" s="45">
        <f t="shared" si="204"/>
        <v>4.3157790953759259</v>
      </c>
    </row>
    <row r="13039" spans="1:6" x14ac:dyDescent="0.15">
      <c r="A13039" s="1">
        <v>1385.7001150000001</v>
      </c>
      <c r="B13039" s="1">
        <v>5.2988447250000001E-2</v>
      </c>
      <c r="C13039" s="1">
        <v>5.2792293019999999E-2</v>
      </c>
      <c r="E13039" s="33">
        <v>135989.26565364</v>
      </c>
      <c r="F13039" s="45">
        <f t="shared" si="204"/>
        <v>4.3142445257016817</v>
      </c>
    </row>
    <row r="13040" spans="1:6" x14ac:dyDescent="0.15">
      <c r="A13040" s="1">
        <v>1385.8000629999999</v>
      </c>
      <c r="B13040" s="1">
        <v>5.3000378340000001E-2</v>
      </c>
      <c r="C13040" s="1">
        <v>5.2794384790000003E-2</v>
      </c>
      <c r="E13040" s="33">
        <v>135991.39814416799</v>
      </c>
      <c r="F13040" s="45">
        <f t="shared" si="204"/>
        <v>4.313340969683467</v>
      </c>
    </row>
    <row r="13041" spans="1:6" x14ac:dyDescent="0.15">
      <c r="A13041" s="1">
        <v>1385.900073</v>
      </c>
      <c r="B13041" s="1">
        <v>5.3003571389999997E-2</v>
      </c>
      <c r="C13041" s="1">
        <v>5.2801902679999999E-2</v>
      </c>
      <c r="E13041" s="33">
        <v>135993.531957528</v>
      </c>
      <c r="F13041" s="45">
        <f t="shared" si="204"/>
        <v>4.3131488003547895</v>
      </c>
    </row>
    <row r="13042" spans="1:6" x14ac:dyDescent="0.15">
      <c r="A13042" s="1">
        <v>1386.000082</v>
      </c>
      <c r="B13042" s="1">
        <v>5.2997525199999999E-2</v>
      </c>
      <c r="C13042" s="1">
        <v>5.2814418379999999E-2</v>
      </c>
      <c r="E13042" s="33">
        <v>135995.66574955199</v>
      </c>
      <c r="F13042" s="45">
        <f t="shared" si="204"/>
        <v>4.3137085459998543</v>
      </c>
    </row>
    <row r="13043" spans="1:6" x14ac:dyDescent="0.15">
      <c r="A13043" s="1">
        <v>1386.1000919999999</v>
      </c>
      <c r="B13043" s="1">
        <v>5.2982351550000001E-2</v>
      </c>
      <c r="C13043" s="1">
        <v>5.2831175940000002E-2</v>
      </c>
      <c r="E13043" s="33">
        <v>135997.799562912</v>
      </c>
      <c r="F13043" s="45">
        <f t="shared" si="204"/>
        <v>4.3150116545692345</v>
      </c>
    </row>
    <row r="13044" spans="1:6" x14ac:dyDescent="0.15">
      <c r="A13044" s="1">
        <v>1386.2001029999999</v>
      </c>
      <c r="B13044" s="1">
        <v>5.2958737399999997E-2</v>
      </c>
      <c r="C13044" s="1">
        <v>5.2851131590000003E-2</v>
      </c>
      <c r="E13044" s="33">
        <v>135999.93339760799</v>
      </c>
      <c r="F13044" s="45">
        <f t="shared" si="204"/>
        <v>4.3170034396109482</v>
      </c>
    </row>
    <row r="13045" spans="1:6" x14ac:dyDescent="0.15">
      <c r="A13045" s="1">
        <v>1386.3001159999999</v>
      </c>
      <c r="B13045" s="1">
        <v>5.2927801300000001E-2</v>
      </c>
      <c r="C13045" s="1">
        <v>5.287300617E-2</v>
      </c>
      <c r="E13045" s="33">
        <v>136002.067274976</v>
      </c>
      <c r="F13045" s="45">
        <f t="shared" si="204"/>
        <v>4.319594486414184</v>
      </c>
    </row>
    <row r="13046" spans="1:6" x14ac:dyDescent="0.15">
      <c r="A13046" s="1">
        <v>1386.400069</v>
      </c>
      <c r="B13046" s="1">
        <v>5.2891312660000002E-2</v>
      </c>
      <c r="C13046" s="1">
        <v>5.2895363879999997E-2</v>
      </c>
      <c r="E13046" s="33">
        <v>136004.19987218399</v>
      </c>
      <c r="F13046" s="45">
        <f t="shared" si="204"/>
        <v>4.32264226738784</v>
      </c>
    </row>
    <row r="13047" spans="1:6" x14ac:dyDescent="0.15">
      <c r="A13047" s="1">
        <v>1386.5000869999999</v>
      </c>
      <c r="B13047" s="1">
        <v>5.2851364400000003E-2</v>
      </c>
      <c r="C13047" s="1">
        <v>5.2916744359999997E-2</v>
      </c>
      <c r="E13047" s="33">
        <v>136006.333856232</v>
      </c>
      <c r="F13047" s="45">
        <f t="shared" si="204"/>
        <v>4.325977458045128</v>
      </c>
    </row>
    <row r="13048" spans="1:6" x14ac:dyDescent="0.15">
      <c r="A13048" s="1">
        <v>1386.600107</v>
      </c>
      <c r="B13048" s="1">
        <v>5.2810346889999998E-2</v>
      </c>
      <c r="C13048" s="1">
        <v>5.2935669239999997E-2</v>
      </c>
      <c r="E13048" s="33">
        <v>136008.46788295198</v>
      </c>
      <c r="F13048" s="45">
        <f t="shared" si="204"/>
        <v>4.3294053513582194</v>
      </c>
    </row>
    <row r="13049" spans="1:6" x14ac:dyDescent="0.15">
      <c r="A13049" s="1">
        <v>1386.7000680000001</v>
      </c>
      <c r="B13049" s="1">
        <v>5.2770775880000002E-2</v>
      </c>
      <c r="C13049" s="1">
        <v>5.2950787890000003E-2</v>
      </c>
      <c r="E13049" s="33">
        <v>136010.60065084801</v>
      </c>
      <c r="F13049" s="45">
        <f t="shared" si="204"/>
        <v>4.3327197661021293</v>
      </c>
    </row>
    <row r="13050" spans="1:6" x14ac:dyDescent="0.15">
      <c r="A13050" s="1">
        <v>1386.8000939999999</v>
      </c>
      <c r="B13050" s="1">
        <v>5.2735073360000002E-2</v>
      </c>
      <c r="C13050" s="1">
        <v>5.2960989020000002E-2</v>
      </c>
      <c r="E13050" s="33">
        <v>136012.73480558401</v>
      </c>
      <c r="F13050" s="45">
        <f t="shared" si="204"/>
        <v>4.3357211204293709</v>
      </c>
    </row>
    <row r="13051" spans="1:6" x14ac:dyDescent="0.15">
      <c r="A13051" s="1">
        <v>1386.9000599999999</v>
      </c>
      <c r="B13051" s="1">
        <v>5.2705579879999999E-2</v>
      </c>
      <c r="C13051" s="1">
        <v>5.296542009E-2</v>
      </c>
      <c r="E13051" s="33">
        <v>136014.86768016001</v>
      </c>
      <c r="F13051" s="45">
        <f t="shared" si="204"/>
        <v>4.3382153720618666</v>
      </c>
    </row>
    <row r="13052" spans="1:6" x14ac:dyDescent="0.15">
      <c r="A13052" s="1">
        <v>1387.0000889999999</v>
      </c>
      <c r="B13052" s="1">
        <v>5.268419865E-2</v>
      </c>
      <c r="C13052" s="1">
        <v>5.2963592060000002E-2</v>
      </c>
      <c r="E13052" s="33">
        <v>136017.00189890401</v>
      </c>
      <c r="F13052" s="45">
        <f t="shared" si="204"/>
        <v>4.3400440819455106</v>
      </c>
    </row>
    <row r="13053" spans="1:6" x14ac:dyDescent="0.15">
      <c r="A13053" s="1">
        <v>1387.1001189999999</v>
      </c>
      <c r="B13053" s="1">
        <v>5.2672431530000001E-2</v>
      </c>
      <c r="C13053" s="1">
        <v>5.2955391570000003E-2</v>
      </c>
      <c r="E13053" s="33">
        <v>136019.13613898397</v>
      </c>
      <c r="F13053" s="45">
        <f t="shared" si="204"/>
        <v>4.34108177069312</v>
      </c>
    </row>
    <row r="13054" spans="1:6" x14ac:dyDescent="0.15">
      <c r="A13054" s="1">
        <v>1387.2000880000001</v>
      </c>
      <c r="B13054" s="1">
        <v>5.2671201080000001E-2</v>
      </c>
      <c r="C13054" s="1">
        <v>5.2941121340000001E-2</v>
      </c>
      <c r="E13054" s="33">
        <v>136021.26907756799</v>
      </c>
      <c r="F13054" s="41">
        <f t="shared" si="204"/>
        <v>4.3412512573573485</v>
      </c>
    </row>
    <row r="13055" spans="1:6" x14ac:dyDescent="0.15">
      <c r="A13055" s="1">
        <v>1387.300119</v>
      </c>
      <c r="B13055" s="1">
        <v>5.2680725460000001E-2</v>
      </c>
      <c r="C13055" s="1">
        <v>5.2921440659999999E-2</v>
      </c>
      <c r="E13055" s="33">
        <v>136023.403338984</v>
      </c>
      <c r="F13055" s="45">
        <f t="shared" si="204"/>
        <v>4.3405344881696921</v>
      </c>
    </row>
    <row r="13056" spans="1:6" x14ac:dyDescent="0.15">
      <c r="A13056" s="1">
        <v>1387.400087</v>
      </c>
      <c r="B13056" s="1">
        <v>5.2700532010000002E-2</v>
      </c>
      <c r="C13056" s="1">
        <v>5.289740867E-2</v>
      </c>
      <c r="E13056" s="33">
        <v>136025.53625623201</v>
      </c>
      <c r="F13056" s="45">
        <f t="shared" si="204"/>
        <v>4.3389712123547381</v>
      </c>
    </row>
    <row r="13057" spans="1:6" x14ac:dyDescent="0.15">
      <c r="A13057" s="1">
        <v>1387.5001150000001</v>
      </c>
      <c r="B13057" s="1">
        <v>5.2729661949999999E-2</v>
      </c>
      <c r="C13057" s="1">
        <v>5.2870342889999998E-2</v>
      </c>
      <c r="E13057" s="33">
        <v>136027.67045363999</v>
      </c>
      <c r="F13057" s="45">
        <f t="shared" si="204"/>
        <v>4.3366422334028636</v>
      </c>
    </row>
    <row r="13058" spans="1:6" x14ac:dyDescent="0.15">
      <c r="A13058" s="1">
        <v>1387.6000799999999</v>
      </c>
      <c r="B13058" s="1">
        <v>5.2766385649999997E-2</v>
      </c>
      <c r="C13058" s="1">
        <v>5.2841841260000001E-2</v>
      </c>
      <c r="E13058" s="33">
        <v>136029.80330688</v>
      </c>
      <c r="F13058" s="45">
        <f t="shared" si="204"/>
        <v>4.3336920197805018</v>
      </c>
    </row>
    <row r="13059" spans="1:6" x14ac:dyDescent="0.15">
      <c r="A13059" s="1">
        <v>1387.7001029999999</v>
      </c>
      <c r="B13059" s="1">
        <v>5.2808499809999999E-2</v>
      </c>
      <c r="C13059" s="1">
        <v>5.2813563690000002E-2</v>
      </c>
      <c r="E13059" s="33">
        <v>136031.93739760798</v>
      </c>
      <c r="F13059" s="45">
        <f t="shared" si="204"/>
        <v>4.3303038856575178</v>
      </c>
    </row>
    <row r="13060" spans="1:6" x14ac:dyDescent="0.15">
      <c r="A13060" s="1">
        <v>1387.800062</v>
      </c>
      <c r="B13060" s="1">
        <v>5.2853309299999998E-2</v>
      </c>
      <c r="C13060" s="1">
        <v>5.2787266149999998E-2</v>
      </c>
      <c r="E13060" s="33">
        <v>136034.070122832</v>
      </c>
      <c r="F13060" s="45">
        <f t="shared" ref="F13060:F13123" si="205">E13060/B13060*$K$3/$J$3</f>
        <v>4.3267004502672659</v>
      </c>
    </row>
    <row r="13061" spans="1:6" x14ac:dyDescent="0.15">
      <c r="A13061" s="1">
        <v>1387.9000799999999</v>
      </c>
      <c r="B13061" s="1">
        <v>5.2897978149999997E-2</v>
      </c>
      <c r="C13061" s="1">
        <v>5.2764557019999998E-2</v>
      </c>
      <c r="E13061" s="33">
        <v>136036.20410688</v>
      </c>
      <c r="F13061" s="45">
        <f t="shared" si="205"/>
        <v>4.3231146535987639</v>
      </c>
    </row>
    <row r="13062" spans="1:6" x14ac:dyDescent="0.15">
      <c r="A13062" s="1">
        <v>1388.0000950000001</v>
      </c>
      <c r="B13062" s="1">
        <v>5.2939538299999998E-2</v>
      </c>
      <c r="C13062" s="1">
        <v>5.2746908580000001E-2</v>
      </c>
      <c r="E13062" s="33">
        <v>136038.33802692001</v>
      </c>
      <c r="F13062" s="45">
        <f t="shared" si="205"/>
        <v>4.3197885561838882</v>
      </c>
    </row>
    <row r="13063" spans="1:6" x14ac:dyDescent="0.15">
      <c r="A13063" s="1">
        <v>1388.1001080000001</v>
      </c>
      <c r="B13063" s="1">
        <v>5.2975179720000001E-2</v>
      </c>
      <c r="C13063" s="1">
        <v>5.2735491180000003E-2</v>
      </c>
      <c r="E13063" s="33">
        <v>136040.47190428799</v>
      </c>
      <c r="F13063" s="45">
        <f t="shared" si="205"/>
        <v>4.3169499393300237</v>
      </c>
    </row>
    <row r="13064" spans="1:6" x14ac:dyDescent="0.15">
      <c r="A13064" s="1">
        <v>1388.200118</v>
      </c>
      <c r="B13064" s="1">
        <v>5.3002416390000001E-2</v>
      </c>
      <c r="C13064" s="1">
        <v>5.273110869E-2</v>
      </c>
      <c r="E13064" s="33">
        <v>136042.605717648</v>
      </c>
      <c r="F13064" s="45">
        <f t="shared" si="205"/>
        <v>4.3147992394937456</v>
      </c>
    </row>
    <row r="13065" spans="1:6" x14ac:dyDescent="0.15">
      <c r="A13065" s="1">
        <v>1388.3000649999999</v>
      </c>
      <c r="B13065" s="1">
        <v>5.3019244559999998E-2</v>
      </c>
      <c r="C13065" s="1">
        <v>5.273413381E-2</v>
      </c>
      <c r="E13065" s="33">
        <v>136044.73818684</v>
      </c>
      <c r="F13065" s="45">
        <f t="shared" si="205"/>
        <v>4.3134973465177806</v>
      </c>
    </row>
    <row r="13066" spans="1:6" x14ac:dyDescent="0.15">
      <c r="A13066" s="1">
        <v>1388.4000739999999</v>
      </c>
      <c r="B13066" s="1">
        <v>5.3024303199999998E-2</v>
      </c>
      <c r="C13066" s="1">
        <v>5.2744485530000003E-2</v>
      </c>
      <c r="E13066" s="33">
        <v>136046.87197886402</v>
      </c>
      <c r="F13066" s="45">
        <f t="shared" si="205"/>
        <v>4.3131534775306974</v>
      </c>
    </row>
    <row r="13067" spans="1:6" x14ac:dyDescent="0.15">
      <c r="A13067" s="1">
        <v>1388.500082</v>
      </c>
      <c r="B13067" s="1">
        <v>5.3016905910000002E-2</v>
      </c>
      <c r="C13067" s="1">
        <v>5.2761611329999999E-2</v>
      </c>
      <c r="E13067" s="33">
        <v>136049.00574955199</v>
      </c>
      <c r="F13067" s="45">
        <f t="shared" si="205"/>
        <v>4.3138229362136649</v>
      </c>
    </row>
    <row r="13068" spans="1:6" x14ac:dyDescent="0.15">
      <c r="A13068" s="1">
        <v>1388.600091</v>
      </c>
      <c r="B13068" s="1">
        <v>5.2997136370000003E-2</v>
      </c>
      <c r="C13068" s="1">
        <v>5.2784510690000001E-2</v>
      </c>
      <c r="E13068" s="33">
        <v>136051.13954157601</v>
      </c>
      <c r="F13068" s="45">
        <f t="shared" si="205"/>
        <v>4.3154998062855636</v>
      </c>
    </row>
    <row r="13069" spans="1:6" x14ac:dyDescent="0.15">
      <c r="A13069" s="1">
        <v>1388.700102</v>
      </c>
      <c r="B13069" s="1">
        <v>5.296587883E-2</v>
      </c>
      <c r="C13069" s="1">
        <v>5.2811787860000001E-2</v>
      </c>
      <c r="E13069" s="33">
        <v>136053.273376272</v>
      </c>
      <c r="F13069" s="45">
        <f t="shared" si="205"/>
        <v>4.3181143007373235</v>
      </c>
    </row>
    <row r="13070" spans="1:6" x14ac:dyDescent="0.15">
      <c r="A13070" s="1">
        <v>1388.800115</v>
      </c>
      <c r="B13070" s="1">
        <v>5.2924783019999998E-2</v>
      </c>
      <c r="C13070" s="1">
        <v>5.2841730009999997E-2</v>
      </c>
      <c r="E13070" s="33">
        <v>136055.40725363998</v>
      </c>
      <c r="F13070" s="45">
        <f t="shared" si="205"/>
        <v>4.3215350717784702</v>
      </c>
    </row>
    <row r="13071" spans="1:6" x14ac:dyDescent="0.15">
      <c r="A13071" s="1">
        <v>1388.900069</v>
      </c>
      <c r="B13071" s="1">
        <v>5.2876177949999999E-2</v>
      </c>
      <c r="C13071" s="1">
        <v>5.2872388860000001E-2</v>
      </c>
      <c r="E13071" s="33">
        <v>136057.53987218399</v>
      </c>
      <c r="F13071" s="45">
        <f t="shared" si="205"/>
        <v>4.3255753327628472</v>
      </c>
    </row>
    <row r="13072" spans="1:6" x14ac:dyDescent="0.15">
      <c r="A13072" s="1">
        <v>1389.0000889999999</v>
      </c>
      <c r="B13072" s="1">
        <v>5.2822682379999999E-2</v>
      </c>
      <c r="C13072" s="1">
        <v>5.2901769160000001E-2</v>
      </c>
      <c r="E13072" s="33">
        <v>136059.673898904</v>
      </c>
      <c r="F13072" s="45">
        <f t="shared" si="205"/>
        <v>4.3300239241394589</v>
      </c>
    </row>
    <row r="13073" spans="1:6" x14ac:dyDescent="0.15">
      <c r="A13073" s="1">
        <v>1389.100111</v>
      </c>
      <c r="B13073" s="1">
        <v>5.2767617019999997E-2</v>
      </c>
      <c r="C13073" s="1">
        <v>5.2927871469999999E-2</v>
      </c>
      <c r="E13073" s="33">
        <v>136061.80796829599</v>
      </c>
      <c r="F13073" s="45">
        <f t="shared" si="205"/>
        <v>4.3346104835278547</v>
      </c>
    </row>
    <row r="13074" spans="1:6" x14ac:dyDescent="0.15">
      <c r="A13074" s="1">
        <v>1389.2000760000001</v>
      </c>
      <c r="B13074" s="1">
        <v>5.2714426020000003E-2</v>
      </c>
      <c r="C13074" s="1">
        <v>5.294886587E-2</v>
      </c>
      <c r="E13074" s="33">
        <v>136063.940821536</v>
      </c>
      <c r="F13074" s="45">
        <f t="shared" si="205"/>
        <v>4.3390522980850275</v>
      </c>
    </row>
    <row r="13075" spans="1:6" x14ac:dyDescent="0.15">
      <c r="A13075" s="1">
        <v>1389.3001059999999</v>
      </c>
      <c r="B13075" s="1">
        <v>5.2666395370000001E-2</v>
      </c>
      <c r="C13075" s="1">
        <v>5.2963244739999998E-2</v>
      </c>
      <c r="E13075" s="33">
        <v>136066.07506161599</v>
      </c>
      <c r="F13075" s="45">
        <f t="shared" si="205"/>
        <v>4.343077545508212</v>
      </c>
    </row>
    <row r="13076" spans="1:6" x14ac:dyDescent="0.15">
      <c r="A13076" s="1">
        <v>1389.400077</v>
      </c>
      <c r="B13076" s="1">
        <v>5.262666656E-2</v>
      </c>
      <c r="C13076" s="1">
        <v>5.2969845090000002E-2</v>
      </c>
      <c r="E13076" s="33">
        <v>136068.20804287199</v>
      </c>
      <c r="F13076" s="45">
        <f t="shared" si="205"/>
        <v>4.3464243460558212</v>
      </c>
    </row>
    <row r="13077" spans="1:6" x14ac:dyDescent="0.15">
      <c r="A13077" s="1">
        <v>1389.5001119999999</v>
      </c>
      <c r="B13077" s="1">
        <v>5.2597834660000002E-2</v>
      </c>
      <c r="C13077" s="1">
        <v>5.2967997679999997E-2</v>
      </c>
      <c r="E13077" s="33">
        <v>136070.34238963199</v>
      </c>
      <c r="F13077" s="45">
        <f t="shared" si="205"/>
        <v>4.3488750861340275</v>
      </c>
    </row>
    <row r="13078" spans="1:6" x14ac:dyDescent="0.15">
      <c r="A13078" s="1">
        <v>1389.6000859999999</v>
      </c>
      <c r="B13078" s="1">
        <v>5.2581984560000003E-2</v>
      </c>
      <c r="C13078" s="1">
        <v>5.295754934E-2</v>
      </c>
      <c r="E13078" s="33">
        <v>136072.47543489598</v>
      </c>
      <c r="F13078" s="45">
        <f t="shared" si="205"/>
        <v>4.3502541871141718</v>
      </c>
    </row>
    <row r="13079" spans="1:6" x14ac:dyDescent="0.15">
      <c r="A13079" s="1">
        <v>1389.7000619999999</v>
      </c>
      <c r="B13079" s="1">
        <v>5.2580256159999998E-2</v>
      </c>
      <c r="C13079" s="1">
        <v>5.2938875599999997E-2</v>
      </c>
      <c r="E13079" s="33">
        <v>136074.60852283199</v>
      </c>
      <c r="F13079" s="41">
        <f t="shared" si="205"/>
        <v>4.3504653844974435</v>
      </c>
    </row>
    <row r="13080" spans="1:6" x14ac:dyDescent="0.15">
      <c r="A13080" s="1">
        <v>1389.800099</v>
      </c>
      <c r="B13080" s="1">
        <v>5.2593103330000002E-2</v>
      </c>
      <c r="C13080" s="1">
        <v>5.2912870110000003E-2</v>
      </c>
      <c r="E13080" s="33">
        <v>136076.74291226399</v>
      </c>
      <c r="F13080" s="45">
        <f t="shared" si="205"/>
        <v>4.3494708976920817</v>
      </c>
    </row>
    <row r="13081" spans="1:6" x14ac:dyDescent="0.15">
      <c r="A13081" s="1">
        <v>1389.900073</v>
      </c>
      <c r="B13081" s="1">
        <v>5.2620073840000003E-2</v>
      </c>
      <c r="C13081" s="1">
        <v>5.2880958999999998E-2</v>
      </c>
      <c r="E13081" s="33">
        <v>136078.87595752798</v>
      </c>
      <c r="F13081" s="45">
        <f t="shared" si="205"/>
        <v>4.3473097132124696</v>
      </c>
    </row>
    <row r="13082" spans="1:6" x14ac:dyDescent="0.15">
      <c r="A13082" s="1">
        <v>1390.000106</v>
      </c>
      <c r="B13082" s="1">
        <v>5.2659773549999997E-2</v>
      </c>
      <c r="C13082" s="1">
        <v>5.2844899180000002E-2</v>
      </c>
      <c r="E13082" s="33">
        <v>136081.010261616</v>
      </c>
      <c r="F13082" s="45">
        <f t="shared" si="205"/>
        <v>4.3441004503176552</v>
      </c>
    </row>
    <row r="13083" spans="1:6" x14ac:dyDescent="0.15">
      <c r="A13083" s="1">
        <v>1390.1000750000001</v>
      </c>
      <c r="B13083" s="1">
        <v>5.2709861249999997E-2</v>
      </c>
      <c r="C13083" s="1">
        <v>5.2806835349999998E-2</v>
      </c>
      <c r="E13083" s="33">
        <v>136083.14320019999</v>
      </c>
      <c r="F13083" s="45">
        <f t="shared" si="205"/>
        <v>4.3400404810264588</v>
      </c>
    </row>
    <row r="13084" spans="1:6" x14ac:dyDescent="0.15">
      <c r="A13084" s="1">
        <v>1390.200102</v>
      </c>
      <c r="B13084" s="1">
        <v>5.2767364320000003E-2</v>
      </c>
      <c r="C13084" s="1">
        <v>5.2769005539999997E-2</v>
      </c>
      <c r="E13084" s="33">
        <v>136085.27737627202</v>
      </c>
      <c r="F13084" s="45">
        <f t="shared" si="205"/>
        <v>4.3353789256813418</v>
      </c>
    </row>
    <row r="13085" spans="1:6" x14ac:dyDescent="0.15">
      <c r="A13085" s="1">
        <v>1390.300064</v>
      </c>
      <c r="B13085" s="1">
        <v>5.2828614929999997E-2</v>
      </c>
      <c r="C13085" s="1">
        <v>5.2733783020000001E-2</v>
      </c>
      <c r="E13085" s="33">
        <v>136087.410165504</v>
      </c>
      <c r="F13085" s="45">
        <f t="shared" si="205"/>
        <v>4.3304202631631652</v>
      </c>
    </row>
    <row r="13086" spans="1:6" x14ac:dyDescent="0.15">
      <c r="A13086" s="1">
        <v>1390.400083</v>
      </c>
      <c r="B13086" s="1">
        <v>5.2889766560000002E-2</v>
      </c>
      <c r="C13086" s="1">
        <v>5.2703349980000001E-2</v>
      </c>
      <c r="E13086" s="33">
        <v>136089.544170888</v>
      </c>
      <c r="F13086" s="45">
        <f t="shared" si="205"/>
        <v>4.3254812192003405</v>
      </c>
    </row>
    <row r="13087" spans="1:6" x14ac:dyDescent="0.15">
      <c r="A13087" s="1">
        <v>1390.5000990000001</v>
      </c>
      <c r="B13087" s="1">
        <v>5.2946771279999999E-2</v>
      </c>
      <c r="C13087" s="1">
        <v>5.2679707819999998E-2</v>
      </c>
      <c r="E13087" s="33">
        <v>136091.67811226399</v>
      </c>
      <c r="F13087" s="45">
        <f t="shared" si="205"/>
        <v>4.3208919766074834</v>
      </c>
    </row>
    <row r="13088" spans="1:6" x14ac:dyDescent="0.15">
      <c r="A13088" s="1">
        <v>1390.600111</v>
      </c>
      <c r="B13088" s="1">
        <v>5.2995809060000003E-2</v>
      </c>
      <c r="C13088" s="1">
        <v>5.2664456480000003E-2</v>
      </c>
      <c r="E13088" s="33">
        <v>136093.81196829598</v>
      </c>
      <c r="F13088" s="45">
        <f t="shared" si="205"/>
        <v>4.3169614804142604</v>
      </c>
    </row>
    <row r="13089" spans="1:6" x14ac:dyDescent="0.15">
      <c r="A13089" s="1">
        <v>1390.70012</v>
      </c>
      <c r="B13089" s="1">
        <v>5.303347429E-2</v>
      </c>
      <c r="C13089" s="1">
        <v>5.265870525E-2</v>
      </c>
      <c r="E13089" s="33">
        <v>136095.94576032</v>
      </c>
      <c r="F13089" s="45">
        <f t="shared" si="205"/>
        <v>4.3139631414895536</v>
      </c>
    </row>
    <row r="13090" spans="1:6" x14ac:dyDescent="0.15">
      <c r="A13090" s="1">
        <v>1390.8000649999999</v>
      </c>
      <c r="B13090" s="1">
        <v>5.3057023940000003E-2</v>
      </c>
      <c r="C13090" s="1">
        <v>5.2662987090000002E-2</v>
      </c>
      <c r="E13090" s="33">
        <v>136098.07818683999</v>
      </c>
      <c r="F13090" s="45">
        <f t="shared" si="205"/>
        <v>4.3121159289337712</v>
      </c>
    </row>
    <row r="13091" spans="1:6" x14ac:dyDescent="0.15">
      <c r="A13091" s="1">
        <v>1390.900071</v>
      </c>
      <c r="B13091" s="1">
        <v>5.3064591930000002E-2</v>
      </c>
      <c r="C13091" s="1">
        <v>5.2677223240000001E-2</v>
      </c>
      <c r="E13091" s="33">
        <v>136100.21191485599</v>
      </c>
      <c r="F13091" s="45">
        <f t="shared" si="205"/>
        <v>4.3115685367841552</v>
      </c>
    </row>
    <row r="13092" spans="1:6" x14ac:dyDescent="0.15">
      <c r="A13092" s="1">
        <v>1391.0000769999999</v>
      </c>
      <c r="B13092" s="1">
        <v>5.3055235739999998E-2</v>
      </c>
      <c r="C13092" s="1">
        <v>5.2700691440000003E-2</v>
      </c>
      <c r="E13092" s="33">
        <v>136102.34564287198</v>
      </c>
      <c r="F13092" s="45">
        <f t="shared" si="205"/>
        <v>4.312396480774968</v>
      </c>
    </row>
    <row r="13093" spans="1:6" x14ac:dyDescent="0.15">
      <c r="A13093" s="1">
        <v>1391.100085</v>
      </c>
      <c r="B13093" s="1">
        <v>5.3029073429999997E-2</v>
      </c>
      <c r="C13093" s="1">
        <v>5.2732053299999998E-2</v>
      </c>
      <c r="E13093" s="33">
        <v>136104.47941356001</v>
      </c>
      <c r="F13093" s="45">
        <f t="shared" si="205"/>
        <v>4.31459167723912</v>
      </c>
    </row>
    <row r="13094" spans="1:6" x14ac:dyDescent="0.15">
      <c r="A13094" s="1">
        <v>1391.200094</v>
      </c>
      <c r="B13094" s="1">
        <v>5.2987257689999998E-2</v>
      </c>
      <c r="C13094" s="1">
        <v>5.2769419980000003E-2</v>
      </c>
      <c r="E13094" s="33">
        <v>136106.613205584</v>
      </c>
      <c r="F13094" s="45">
        <f t="shared" si="205"/>
        <v>4.3180643019528366</v>
      </c>
    </row>
    <row r="13095" spans="1:6" x14ac:dyDescent="0.15">
      <c r="A13095" s="1">
        <v>1391.300107</v>
      </c>
      <c r="B13095" s="1">
        <v>5.2932003960000001E-2</v>
      </c>
      <c r="C13095" s="1">
        <v>5.2810465600000002E-2</v>
      </c>
      <c r="E13095" s="33">
        <v>136108.747082952</v>
      </c>
      <c r="F13095" s="45">
        <f t="shared" si="205"/>
        <v>4.3226395362382837</v>
      </c>
    </row>
    <row r="13096" spans="1:6" x14ac:dyDescent="0.15">
      <c r="A13096" s="1">
        <v>1391.4000610000001</v>
      </c>
      <c r="B13096" s="1">
        <v>5.2866482229999998E-2</v>
      </c>
      <c r="C13096" s="1">
        <v>5.285254122E-2</v>
      </c>
      <c r="E13096" s="33">
        <v>136110.87970149601</v>
      </c>
      <c r="F13096" s="45">
        <f t="shared" si="205"/>
        <v>4.3280647480659971</v>
      </c>
    </row>
    <row r="13097" spans="1:6" x14ac:dyDescent="0.15">
      <c r="A13097" s="1">
        <v>1391.500082</v>
      </c>
      <c r="B13097" s="1">
        <v>5.2794410739999999E-2</v>
      </c>
      <c r="C13097" s="1">
        <v>5.2892941280000001E-2</v>
      </c>
      <c r="E13097" s="33">
        <v>136113.01374955199</v>
      </c>
      <c r="F13097" s="45">
        <f t="shared" si="205"/>
        <v>4.3340410913564149</v>
      </c>
    </row>
    <row r="13098" spans="1:6" x14ac:dyDescent="0.15">
      <c r="A13098" s="1">
        <v>1391.6001080000001</v>
      </c>
      <c r="B13098" s="1">
        <v>5.2720000259999997E-2</v>
      </c>
      <c r="C13098" s="1">
        <v>5.2928919429999999E-2</v>
      </c>
      <c r="E13098" s="33">
        <v>136115.14790428799</v>
      </c>
      <c r="F13098" s="45">
        <f t="shared" si="205"/>
        <v>4.3402263285123741</v>
      </c>
    </row>
    <row r="13099" spans="1:6" x14ac:dyDescent="0.15">
      <c r="A13099" s="1">
        <v>1391.7000760000001</v>
      </c>
      <c r="B13099" s="1">
        <v>5.264801669E-2</v>
      </c>
      <c r="C13099" s="1">
        <v>5.2957985550000003E-2</v>
      </c>
      <c r="E13099" s="33">
        <v>136117.28082153603</v>
      </c>
      <c r="F13099" s="45">
        <f t="shared" si="205"/>
        <v>4.3462286539909432</v>
      </c>
    </row>
    <row r="13100" spans="1:6" x14ac:dyDescent="0.15">
      <c r="A13100" s="1">
        <v>1391.800111</v>
      </c>
      <c r="B13100" s="1">
        <v>5.2582953799999999E-2</v>
      </c>
      <c r="C13100" s="1">
        <v>5.2978084209999998E-2</v>
      </c>
      <c r="E13100" s="33">
        <v>136119.41516829599</v>
      </c>
      <c r="F13100" s="45">
        <f t="shared" si="205"/>
        <v>4.3516746421954826</v>
      </c>
    </row>
    <row r="13101" spans="1:6" x14ac:dyDescent="0.15">
      <c r="A13101" s="1">
        <v>1391.9000880000001</v>
      </c>
      <c r="B13101" s="1">
        <v>5.2529095759999998E-2</v>
      </c>
      <c r="C13101" s="1">
        <v>5.2987626070000002E-2</v>
      </c>
      <c r="E13101" s="33">
        <v>136121.54827756798</v>
      </c>
      <c r="F13101" s="45">
        <f t="shared" si="205"/>
        <v>4.3562046751714201</v>
      </c>
    </row>
    <row r="13102" spans="1:6" x14ac:dyDescent="0.15">
      <c r="A13102" s="1">
        <v>1392.0000680000001</v>
      </c>
      <c r="B13102" s="1">
        <v>5.2490024910000002E-2</v>
      </c>
      <c r="C13102" s="1">
        <v>5.2985700550000001E-2</v>
      </c>
      <c r="E13102" s="33">
        <v>136123.681450848</v>
      </c>
      <c r="F13102" s="45">
        <f t="shared" si="205"/>
        <v>4.3595155251162314</v>
      </c>
    </row>
    <row r="13103" spans="1:6" x14ac:dyDescent="0.15">
      <c r="A13103" s="1">
        <v>1392.100113</v>
      </c>
      <c r="B13103" s="1">
        <v>5.2468497349999997E-2</v>
      </c>
      <c r="C13103" s="1">
        <v>5.2972072529999997E-2</v>
      </c>
      <c r="E13103" s="33">
        <v>136125.816010968</v>
      </c>
      <c r="F13103" s="45">
        <f t="shared" si="205"/>
        <v>4.3613726021234598</v>
      </c>
    </row>
    <row r="13104" spans="1:6" x14ac:dyDescent="0.15">
      <c r="A13104" s="1">
        <v>1392.200096</v>
      </c>
      <c r="B13104" s="1">
        <v>5.2466233539999997E-2</v>
      </c>
      <c r="C13104" s="1">
        <v>5.2947267020000001E-2</v>
      </c>
      <c r="E13104" s="33">
        <v>136127.94924825602</v>
      </c>
      <c r="F13104" s="41">
        <f t="shared" si="205"/>
        <v>4.3616291367028763</v>
      </c>
    </row>
    <row r="13105" spans="1:6" x14ac:dyDescent="0.15">
      <c r="A13105" s="1">
        <v>1392.3000790000001</v>
      </c>
      <c r="B13105" s="1">
        <v>5.2483931759999998E-2</v>
      </c>
      <c r="C13105" s="1">
        <v>5.2912514340000001E-2</v>
      </c>
      <c r="E13105" s="33">
        <v>136130.082485544</v>
      </c>
      <c r="F13105" s="45">
        <f t="shared" si="205"/>
        <v>4.3602266695989993</v>
      </c>
    </row>
    <row r="13106" spans="1:6" x14ac:dyDescent="0.15">
      <c r="A13106" s="1">
        <v>1392.4000599999999</v>
      </c>
      <c r="B13106" s="1">
        <v>5.2520967289999998E-2</v>
      </c>
      <c r="C13106" s="1">
        <v>5.2869694850000003E-2</v>
      </c>
      <c r="E13106" s="33">
        <v>136132.21568015998</v>
      </c>
      <c r="F13106" s="45">
        <f t="shared" si="205"/>
        <v>4.3572203027846479</v>
      </c>
    </row>
    <row r="13107" spans="1:6" x14ac:dyDescent="0.15">
      <c r="A13107" s="1">
        <v>1392.5001</v>
      </c>
      <c r="B13107" s="1">
        <v>5.2575421759999998E-2</v>
      </c>
      <c r="C13107" s="1">
        <v>5.2821201560000003E-2</v>
      </c>
      <c r="E13107" s="33">
        <v>136134.35013359998</v>
      </c>
      <c r="F13107" s="45">
        <f t="shared" si="205"/>
        <v>4.3527756024707207</v>
      </c>
    </row>
    <row r="13108" spans="1:6" x14ac:dyDescent="0.15">
      <c r="A13108" s="1">
        <v>1392.6000739999999</v>
      </c>
      <c r="B13108" s="1">
        <v>5.2644139649999998E-2</v>
      </c>
      <c r="C13108" s="1">
        <v>5.2769937349999997E-2</v>
      </c>
      <c r="E13108" s="33">
        <v>136136.483178864</v>
      </c>
      <c r="F13108" s="45">
        <f t="shared" si="205"/>
        <v>4.3471619141177875</v>
      </c>
    </row>
    <row r="13109" spans="1:6" x14ac:dyDescent="0.15">
      <c r="A13109" s="1">
        <v>1392.7001049999999</v>
      </c>
      <c r="B13109" s="1">
        <v>5.2723060150000001E-2</v>
      </c>
      <c r="C13109" s="1">
        <v>5.2718932810000001E-2</v>
      </c>
      <c r="E13109" s="33">
        <v>136138.61744027998</v>
      </c>
      <c r="F13109" s="45">
        <f t="shared" si="205"/>
        <v>4.3407227509694444</v>
      </c>
    </row>
    <row r="13110" spans="1:6" x14ac:dyDescent="0.15">
      <c r="A13110" s="1">
        <v>1392.8000689999999</v>
      </c>
      <c r="B13110" s="1">
        <v>5.2807180299999999E-2</v>
      </c>
      <c r="C13110" s="1">
        <v>5.2671409500000002E-2</v>
      </c>
      <c r="E13110" s="33">
        <v>136140.750272184</v>
      </c>
      <c r="F13110" s="45">
        <f t="shared" si="205"/>
        <v>4.3338760145200936</v>
      </c>
    </row>
    <row r="13111" spans="1:6" x14ac:dyDescent="0.15">
      <c r="A13111" s="1">
        <v>1392.9000900000001</v>
      </c>
      <c r="B13111" s="1">
        <v>5.2891222330000001E-2</v>
      </c>
      <c r="C13111" s="1">
        <v>5.2630338540000002E-2</v>
      </c>
      <c r="E13111" s="33">
        <v>136142.88432024</v>
      </c>
      <c r="F13111" s="45">
        <f t="shared" si="205"/>
        <v>4.3270574863229108</v>
      </c>
    </row>
    <row r="13112" spans="1:6" x14ac:dyDescent="0.15">
      <c r="A13112" s="1">
        <v>1393.0001050000001</v>
      </c>
      <c r="B13112" s="1">
        <v>5.2969625909999998E-2</v>
      </c>
      <c r="C13112" s="1">
        <v>5.2598455240000001E-2</v>
      </c>
      <c r="E13112" s="33">
        <v>136145.01824027998</v>
      </c>
      <c r="F13112" s="45">
        <f t="shared" si="205"/>
        <v>4.3207204665679004</v>
      </c>
    </row>
    <row r="13113" spans="1:6" x14ac:dyDescent="0.15">
      <c r="A13113" s="1">
        <v>1393.100115</v>
      </c>
      <c r="B13113" s="1">
        <v>5.3037137489999997E-2</v>
      </c>
      <c r="C13113" s="1">
        <v>5.2577958860000003E-2</v>
      </c>
      <c r="E13113" s="33">
        <v>136147.15205363999</v>
      </c>
      <c r="F13113" s="45">
        <f t="shared" si="205"/>
        <v>4.3152882048279269</v>
      </c>
    </row>
    <row r="13114" spans="1:6" x14ac:dyDescent="0.15">
      <c r="A13114" s="1">
        <v>1393.2000599999999</v>
      </c>
      <c r="B13114" s="1">
        <v>5.3089098600000002E-2</v>
      </c>
      <c r="C13114" s="1">
        <v>5.257039275E-2</v>
      </c>
      <c r="E13114" s="33">
        <v>136149.28448015999</v>
      </c>
      <c r="F13114" s="45">
        <f t="shared" si="205"/>
        <v>4.3111321266572533</v>
      </c>
    </row>
    <row r="13115" spans="1:6" x14ac:dyDescent="0.15">
      <c r="A13115" s="1">
        <v>1393.300064</v>
      </c>
      <c r="B13115" s="1">
        <v>5.3121800779999999E-2</v>
      </c>
      <c r="C13115" s="1">
        <v>5.257651092E-2</v>
      </c>
      <c r="E13115" s="33">
        <v>136151.418165504</v>
      </c>
      <c r="F13115" s="45">
        <f t="shared" si="205"/>
        <v>4.3085456823096937</v>
      </c>
    </row>
    <row r="13116" spans="1:6" x14ac:dyDescent="0.15">
      <c r="A13116" s="1">
        <v>1393.4000659999999</v>
      </c>
      <c r="B13116" s="1">
        <v>5.3132593089999999E-2</v>
      </c>
      <c r="C13116" s="1">
        <v>5.2596233899999997E-2</v>
      </c>
      <c r="E13116" s="33">
        <v>136153.55180817598</v>
      </c>
      <c r="F13116" s="45">
        <f t="shared" si="205"/>
        <v>4.3077380350174979</v>
      </c>
    </row>
    <row r="13117" spans="1:6" x14ac:dyDescent="0.15">
      <c r="A13117" s="1">
        <v>1393.5000680000001</v>
      </c>
      <c r="B13117" s="1">
        <v>5.3120229099999999E-2</v>
      </c>
      <c r="C13117" s="1">
        <v>5.2628596010000001E-2</v>
      </c>
      <c r="E13117" s="33">
        <v>136155.68545084802</v>
      </c>
      <c r="F13117" s="45">
        <f t="shared" si="205"/>
        <v>4.3088082035138866</v>
      </c>
    </row>
    <row r="13118" spans="1:6" x14ac:dyDescent="0.15">
      <c r="A13118" s="1">
        <v>1393.600072</v>
      </c>
      <c r="B13118" s="1">
        <v>5.3084896550000003E-2</v>
      </c>
      <c r="C13118" s="1">
        <v>5.2671782340000001E-2</v>
      </c>
      <c r="E13118" s="33">
        <v>136157.81913619197</v>
      </c>
      <c r="F13118" s="45">
        <f t="shared" si="205"/>
        <v>4.3117436527446156</v>
      </c>
    </row>
    <row r="13119" spans="1:6" x14ac:dyDescent="0.15">
      <c r="A13119" s="1">
        <v>1393.7000780000001</v>
      </c>
      <c r="B13119" s="1">
        <v>5.3028189250000003E-2</v>
      </c>
      <c r="C13119" s="1">
        <v>5.2723216599999997E-2</v>
      </c>
      <c r="E13119" s="33">
        <v>136159.952864208</v>
      </c>
      <c r="F13119" s="45">
        <f t="shared" si="205"/>
        <v>4.3164221879450846</v>
      </c>
    </row>
    <row r="13120" spans="1:6" x14ac:dyDescent="0.15">
      <c r="A13120" s="1">
        <v>1393.8000890000001</v>
      </c>
      <c r="B13120" s="1">
        <v>5.2953099259999997E-2</v>
      </c>
      <c r="C13120" s="1">
        <v>5.2779713979999997E-2</v>
      </c>
      <c r="E13120" s="33">
        <v>136162.08669890399</v>
      </c>
      <c r="F13120" s="45">
        <f t="shared" si="205"/>
        <v>4.3226108188661598</v>
      </c>
    </row>
    <row r="13121" spans="1:6" x14ac:dyDescent="0.15">
      <c r="A13121" s="1">
        <v>1393.9001049999999</v>
      </c>
      <c r="B13121" s="1">
        <v>5.2863917789999999E-2</v>
      </c>
      <c r="C13121" s="1">
        <v>5.2837681439999999E-2</v>
      </c>
      <c r="E13121" s="33">
        <v>136164.22064027999</v>
      </c>
      <c r="F13121" s="45">
        <f t="shared" si="205"/>
        <v>4.3299709251765419</v>
      </c>
    </row>
    <row r="13122" spans="1:6" x14ac:dyDescent="0.15">
      <c r="A13122" s="1">
        <v>1394.0000649999999</v>
      </c>
      <c r="B13122" s="1">
        <v>5.2765889199999999E-2</v>
      </c>
      <c r="C13122" s="1">
        <v>5.2893301939999998E-2</v>
      </c>
      <c r="E13122" s="33">
        <v>136166.35338684</v>
      </c>
      <c r="F13122" s="45">
        <f t="shared" si="205"/>
        <v>4.3380831016286123</v>
      </c>
    </row>
    <row r="13123" spans="1:6" x14ac:dyDescent="0.15">
      <c r="A13123" s="1">
        <v>1394.1000939999999</v>
      </c>
      <c r="B13123" s="1">
        <v>5.2664586659999998E-2</v>
      </c>
      <c r="C13123" s="1">
        <v>5.2942915790000003E-2</v>
      </c>
      <c r="E13123" s="33">
        <v>136168.487605584</v>
      </c>
      <c r="F13123" s="45">
        <f t="shared" si="205"/>
        <v>4.3464957105399833</v>
      </c>
    </row>
    <row r="13124" spans="1:6" x14ac:dyDescent="0.15">
      <c r="A13124" s="1">
        <v>1394.200067</v>
      </c>
      <c r="B13124" s="1">
        <v>5.2566513990000001E-2</v>
      </c>
      <c r="C13124" s="1">
        <v>5.2983068969999998E-2</v>
      </c>
      <c r="E13124" s="33">
        <v>136170.62062951201</v>
      </c>
      <c r="F13124" s="45">
        <f t="shared" ref="F13124:F13187" si="206">E13124/B13124*$K$3/$J$3</f>
        <v>4.3546731248751414</v>
      </c>
    </row>
    <row r="13125" spans="1:6" x14ac:dyDescent="0.15">
      <c r="A13125" s="1">
        <v>1394.300109</v>
      </c>
      <c r="B13125" s="1">
        <v>5.2477866179999999E-2</v>
      </c>
      <c r="C13125" s="1">
        <v>5.3010951340000001E-2</v>
      </c>
      <c r="E13125" s="33">
        <v>136172.75512562398</v>
      </c>
      <c r="F13125" s="45">
        <f t="shared" si="206"/>
        <v>4.3620975966485052</v>
      </c>
    </row>
    <row r="13126" spans="1:6" x14ac:dyDescent="0.15">
      <c r="A13126" s="1">
        <v>1394.400093</v>
      </c>
      <c r="B13126" s="1">
        <v>5.2404507080000003E-2</v>
      </c>
      <c r="C13126" s="1">
        <v>5.3024390269999999E-2</v>
      </c>
      <c r="E13126" s="33">
        <v>136174.88838424801</v>
      </c>
      <c r="F13126" s="45">
        <f t="shared" si="206"/>
        <v>4.3682723646588144</v>
      </c>
    </row>
    <row r="13127" spans="1:6" x14ac:dyDescent="0.15">
      <c r="A13127" s="1">
        <v>1394.5000829999999</v>
      </c>
      <c r="B13127" s="1">
        <v>5.235136688E-2</v>
      </c>
      <c r="C13127" s="1">
        <v>5.3022147659999998E-2</v>
      </c>
      <c r="E13127" s="33">
        <v>136177.02177088798</v>
      </c>
      <c r="F13127" s="45">
        <f t="shared" si="206"/>
        <v>4.3727749634728159</v>
      </c>
    </row>
    <row r="13128" spans="1:6" x14ac:dyDescent="0.15">
      <c r="A13128" s="1">
        <v>1394.6000750000001</v>
      </c>
      <c r="B13128" s="1">
        <v>5.2322268329999998E-2</v>
      </c>
      <c r="C13128" s="1">
        <v>5.3003927540000002E-2</v>
      </c>
      <c r="E13128" s="33">
        <v>136179.15520019998</v>
      </c>
      <c r="F13128" s="45">
        <f t="shared" si="206"/>
        <v>4.3752753867559768</v>
      </c>
    </row>
    <row r="13129" spans="1:6" x14ac:dyDescent="0.15">
      <c r="A13129" s="1">
        <v>1394.7000680000001</v>
      </c>
      <c r="B13129" s="1">
        <v>5.2319599930000002E-2</v>
      </c>
      <c r="C13129" s="1">
        <v>5.2970434279999999E-2</v>
      </c>
      <c r="E13129" s="33">
        <v>136181.288650848</v>
      </c>
      <c r="F13129" s="41">
        <f t="shared" si="206"/>
        <v>4.3755670829420366</v>
      </c>
    </row>
    <row r="13130" spans="1:6" x14ac:dyDescent="0.15">
      <c r="A13130" s="1">
        <v>1394.8000609999999</v>
      </c>
      <c r="B13130" s="1">
        <v>5.2344386460000003E-2</v>
      </c>
      <c r="C13130" s="1">
        <v>5.2923359539999999E-2</v>
      </c>
      <c r="E13130" s="33">
        <v>136183.42210149599</v>
      </c>
      <c r="F13130" s="45">
        <f t="shared" si="206"/>
        <v>4.3735636459176135</v>
      </c>
    </row>
    <row r="13131" spans="1:6" x14ac:dyDescent="0.15">
      <c r="A13131" s="1">
        <v>1394.9001129999999</v>
      </c>
      <c r="B13131" s="1">
        <v>5.2395766339999997E-2</v>
      </c>
      <c r="C13131" s="1">
        <v>5.2865227289999997E-2</v>
      </c>
      <c r="E13131" s="33">
        <v>136185.556810968</v>
      </c>
      <c r="F13131" s="45">
        <f t="shared" si="206"/>
        <v>4.3693433695158612</v>
      </c>
    </row>
    <row r="13132" spans="1:6" x14ac:dyDescent="0.15">
      <c r="A13132" s="1">
        <v>1395.0000990000001</v>
      </c>
      <c r="B13132" s="1">
        <v>5.2471091689999999E-2</v>
      </c>
      <c r="C13132" s="1">
        <v>5.2799422980000003E-2</v>
      </c>
      <c r="E13132" s="33">
        <v>136187.69011226398</v>
      </c>
      <c r="F13132" s="45">
        <f t="shared" si="206"/>
        <v>4.3631392651938636</v>
      </c>
    </row>
    <row r="13133" spans="1:6" x14ac:dyDescent="0.15">
      <c r="A13133" s="1">
        <v>1395.1000799999999</v>
      </c>
      <c r="B13133" s="1">
        <v>5.2566104099999997E-2</v>
      </c>
      <c r="C13133" s="1">
        <v>5.2729783920000002E-2</v>
      </c>
      <c r="E13133" s="33">
        <v>136189.82330687999</v>
      </c>
      <c r="F13133" s="45">
        <f t="shared" si="206"/>
        <v>4.3553211784005299</v>
      </c>
    </row>
    <row r="13134" spans="1:6" x14ac:dyDescent="0.15">
      <c r="A13134" s="1">
        <v>1395.200116</v>
      </c>
      <c r="B13134" s="1">
        <v>5.2675186470000003E-2</v>
      </c>
      <c r="C13134" s="1">
        <v>5.2660483090000001E-2</v>
      </c>
      <c r="E13134" s="33">
        <v>136191.957674976</v>
      </c>
      <c r="F13134" s="45">
        <f t="shared" si="206"/>
        <v>4.3463700801196046</v>
      </c>
    </row>
    <row r="13135" spans="1:6" x14ac:dyDescent="0.15">
      <c r="A13135" s="1">
        <v>1395.300082</v>
      </c>
      <c r="B13135" s="1">
        <v>5.2791410230000002E-2</v>
      </c>
      <c r="C13135" s="1">
        <v>5.2595918310000003E-2</v>
      </c>
      <c r="E13135" s="33">
        <v>136194.090549552</v>
      </c>
      <c r="F13135" s="45">
        <f t="shared" si="206"/>
        <v>4.3368691784317832</v>
      </c>
    </row>
    <row r="13136" spans="1:6" x14ac:dyDescent="0.15">
      <c r="A13136" s="1">
        <v>1395.4001029999999</v>
      </c>
      <c r="B13136" s="1">
        <v>5.2907468139999997E-2</v>
      </c>
      <c r="C13136" s="1">
        <v>5.2540156640000002E-2</v>
      </c>
      <c r="E13136" s="33">
        <v>136196.224597608</v>
      </c>
      <c r="F13136" s="45">
        <f t="shared" si="206"/>
        <v>4.3274236210620423</v>
      </c>
    </row>
    <row r="13137" spans="1:6" x14ac:dyDescent="0.15">
      <c r="A13137" s="1">
        <v>1395.500117</v>
      </c>
      <c r="B13137" s="1">
        <v>5.3015673659999998E-2</v>
      </c>
      <c r="C13137" s="1">
        <v>5.2496954089999999E-2</v>
      </c>
      <c r="E13137" s="33">
        <v>136198.35849631199</v>
      </c>
      <c r="F13137" s="45">
        <f t="shared" si="206"/>
        <v>4.3186589691208477</v>
      </c>
    </row>
    <row r="13138" spans="1:6" x14ac:dyDescent="0.15">
      <c r="A13138" s="1">
        <v>1395.600062</v>
      </c>
      <c r="B13138" s="1">
        <v>5.3108724810000001E-2</v>
      </c>
      <c r="C13138" s="1">
        <v>5.2469355539999998E-2</v>
      </c>
      <c r="E13138" s="33">
        <v>136200.49092283199</v>
      </c>
      <c r="F13138" s="45">
        <f t="shared" si="206"/>
        <v>4.3111597971174005</v>
      </c>
    </row>
    <row r="13139" spans="1:6" x14ac:dyDescent="0.15">
      <c r="A13139" s="1">
        <v>1395.7000640000001</v>
      </c>
      <c r="B13139" s="1">
        <v>5.3180316819999997E-2</v>
      </c>
      <c r="C13139" s="1">
        <v>5.2459463319999997E-2</v>
      </c>
      <c r="E13139" s="33">
        <v>136202.624565504</v>
      </c>
      <c r="F13139" s="45">
        <f t="shared" si="206"/>
        <v>4.305423505048604</v>
      </c>
    </row>
    <row r="13140" spans="1:6" x14ac:dyDescent="0.15">
      <c r="A13140" s="1">
        <v>1395.800062</v>
      </c>
      <c r="B13140" s="1">
        <v>5.3225246109999999E-2</v>
      </c>
      <c r="C13140" s="1">
        <v>5.2468375790000001E-2</v>
      </c>
      <c r="E13140" s="33">
        <v>136204.75812283202</v>
      </c>
      <c r="F13140" s="45">
        <f t="shared" si="206"/>
        <v>4.3018565323644324</v>
      </c>
    </row>
    <row r="13141" spans="1:6" x14ac:dyDescent="0.15">
      <c r="A13141" s="1">
        <v>1395.90012</v>
      </c>
      <c r="B13141" s="1">
        <v>5.3239991969999997E-2</v>
      </c>
      <c r="C13141" s="1">
        <v>5.2496018530000001E-2</v>
      </c>
      <c r="E13141" s="33">
        <v>136206.89296031999</v>
      </c>
      <c r="F13141" s="45">
        <f t="shared" si="206"/>
        <v>4.3007324563139457</v>
      </c>
    </row>
    <row r="13142" spans="1:6" x14ac:dyDescent="0.15">
      <c r="A13142" s="1">
        <v>1396.0001150000001</v>
      </c>
      <c r="B13142" s="1">
        <v>5.3222824619999998E-2</v>
      </c>
      <c r="C13142" s="1">
        <v>5.2541039579999997E-2</v>
      </c>
      <c r="E13142" s="33">
        <v>136209.02645363999</v>
      </c>
      <c r="F13142" s="45">
        <f t="shared" si="206"/>
        <v>4.3021870708432237</v>
      </c>
    </row>
    <row r="13143" spans="1:6" x14ac:dyDescent="0.15">
      <c r="A13143" s="1">
        <v>1396.100113</v>
      </c>
      <c r="B13143" s="1">
        <v>5.3174093450000001E-2</v>
      </c>
      <c r="C13143" s="1">
        <v>5.2600958570000002E-2</v>
      </c>
      <c r="E13143" s="33">
        <v>136211.16001096799</v>
      </c>
      <c r="F13143" s="45">
        <f t="shared" si="206"/>
        <v>4.3061972422995538</v>
      </c>
    </row>
    <row r="13144" spans="1:6" x14ac:dyDescent="0.15">
      <c r="A13144" s="1">
        <v>1396.2001150000001</v>
      </c>
      <c r="B13144" s="1">
        <v>5.3096028660000003E-2</v>
      </c>
      <c r="C13144" s="1">
        <v>5.2672221720000002E-2</v>
      </c>
      <c r="E13144" s="33">
        <v>136213.29365363999</v>
      </c>
      <c r="F13144" s="45">
        <f t="shared" si="206"/>
        <v>4.3125960099232206</v>
      </c>
    </row>
    <row r="13145" spans="1:6" x14ac:dyDescent="0.15">
      <c r="A13145" s="1">
        <v>1396.30006</v>
      </c>
      <c r="B13145" s="1">
        <v>5.2992898150000002E-2</v>
      </c>
      <c r="C13145" s="1">
        <v>5.2750381059999997E-2</v>
      </c>
      <c r="E13145" s="33">
        <v>136215.42608015999</v>
      </c>
      <c r="F13145" s="45">
        <f t="shared" si="206"/>
        <v>4.3210564822295066</v>
      </c>
    </row>
    <row r="13146" spans="1:6" x14ac:dyDescent="0.15">
      <c r="A13146" s="1">
        <v>1396.400075</v>
      </c>
      <c r="B13146" s="1">
        <v>5.2870428310000002E-2</v>
      </c>
      <c r="C13146" s="1">
        <v>5.28305606E-2</v>
      </c>
      <c r="E13146" s="33">
        <v>136217.5600002</v>
      </c>
      <c r="F13146" s="45">
        <f t="shared" si="206"/>
        <v>4.3311336906998461</v>
      </c>
    </row>
    <row r="13147" spans="1:6" x14ac:dyDescent="0.15">
      <c r="A13147" s="1">
        <v>1396.500098</v>
      </c>
      <c r="B13147" s="1">
        <v>5.2735761890000003E-2</v>
      </c>
      <c r="C13147" s="1">
        <v>5.2907476770000003E-2</v>
      </c>
      <c r="E13147" s="33">
        <v>136219.69409092801</v>
      </c>
      <c r="F13147" s="45">
        <f t="shared" si="206"/>
        <v>4.3422617329724496</v>
      </c>
    </row>
    <row r="13148" spans="1:6" x14ac:dyDescent="0.15">
      <c r="A13148" s="1">
        <v>1396.600068</v>
      </c>
      <c r="B13148" s="1">
        <v>5.2596832929999997E-2</v>
      </c>
      <c r="C13148" s="1">
        <v>5.2975939239999999E-2</v>
      </c>
      <c r="E13148" s="33">
        <v>136221.82705084802</v>
      </c>
      <c r="F13148" s="45">
        <f t="shared" si="206"/>
        <v>4.3537995288962348</v>
      </c>
    </row>
    <row r="13149" spans="1:6" x14ac:dyDescent="0.15">
      <c r="A13149" s="1">
        <v>1396.7001090000001</v>
      </c>
      <c r="B13149" s="1">
        <v>5.2462310870000001E-2</v>
      </c>
      <c r="C13149" s="1">
        <v>5.3031361149999998E-2</v>
      </c>
      <c r="E13149" s="33">
        <v>136223.96152562401</v>
      </c>
      <c r="F13149" s="45">
        <f t="shared" si="206"/>
        <v>4.3650317875636269</v>
      </c>
    </row>
    <row r="13150" spans="1:6" x14ac:dyDescent="0.15">
      <c r="A13150" s="1">
        <v>1396.8000970000001</v>
      </c>
      <c r="B13150" s="1">
        <v>5.2340957350000002E-2</v>
      </c>
      <c r="C13150" s="1">
        <v>5.3069748700000002E-2</v>
      </c>
      <c r="E13150" s="33">
        <v>136226.09486959199</v>
      </c>
      <c r="F13150" s="45">
        <f t="shared" si="206"/>
        <v>4.3752207153729827</v>
      </c>
    </row>
    <row r="13151" spans="1:6" x14ac:dyDescent="0.15">
      <c r="A13151" s="1">
        <v>1396.9000920000001</v>
      </c>
      <c r="B13151" s="1">
        <v>5.2240644519999997E-2</v>
      </c>
      <c r="C13151" s="1">
        <v>5.3088232079999999E-2</v>
      </c>
      <c r="E13151" s="33">
        <v>136228.22836291202</v>
      </c>
      <c r="F13151" s="45">
        <f t="shared" si="206"/>
        <v>4.3836906967552371</v>
      </c>
    </row>
    <row r="13152" spans="1:6" x14ac:dyDescent="0.15">
      <c r="A13152" s="1">
        <v>1397.0000930000001</v>
      </c>
      <c r="B13152" s="1">
        <v>5.2168220840000001E-2</v>
      </c>
      <c r="C13152" s="1">
        <v>5.30851159E-2</v>
      </c>
      <c r="E13152" s="33">
        <v>136230.36198424801</v>
      </c>
      <c r="F13152" s="45">
        <f t="shared" si="206"/>
        <v>4.3898452049389576</v>
      </c>
    </row>
    <row r="13153" spans="1:6" x14ac:dyDescent="0.15">
      <c r="A13153" s="1">
        <v>1397.1000979999999</v>
      </c>
      <c r="B13153" s="1">
        <v>5.2129105379999999E-2</v>
      </c>
      <c r="C13153" s="1">
        <v>5.3060046100000001E-2</v>
      </c>
      <c r="E13153" s="33">
        <v>136232.49569092799</v>
      </c>
      <c r="F13153" s="45">
        <f t="shared" si="206"/>
        <v>4.393207965273306</v>
      </c>
    </row>
    <row r="13154" spans="1:6" x14ac:dyDescent="0.15">
      <c r="A13154" s="1">
        <v>1397.200104</v>
      </c>
      <c r="B13154" s="1">
        <v>5.2126508029999997E-2</v>
      </c>
      <c r="C13154" s="1">
        <v>5.3014021080000001E-2</v>
      </c>
      <c r="E13154" s="33">
        <v>136234.62941894401</v>
      </c>
      <c r="F13154" s="41">
        <f t="shared" si="206"/>
        <v>4.3934956808418226</v>
      </c>
    </row>
    <row r="13155" spans="1:6" x14ac:dyDescent="0.15">
      <c r="A13155" s="1">
        <v>1397.3001099999999</v>
      </c>
      <c r="B13155" s="1">
        <v>5.2161800459999998E-2</v>
      </c>
      <c r="C13155" s="1">
        <v>5.2949391780000001E-2</v>
      </c>
      <c r="E13155" s="33">
        <v>136236.76314696</v>
      </c>
      <c r="F13155" s="45">
        <f t="shared" si="206"/>
        <v>4.3905918272889979</v>
      </c>
    </row>
    <row r="13156" spans="1:6" x14ac:dyDescent="0.15">
      <c r="A13156" s="1">
        <v>1397.400112</v>
      </c>
      <c r="B13156" s="1">
        <v>5.223390243E-2</v>
      </c>
      <c r="C13156" s="1">
        <v>5.2869705900000001E-2</v>
      </c>
      <c r="E13156" s="33">
        <v>136238.89678963201</v>
      </c>
      <c r="F13156" s="45">
        <f t="shared" si="206"/>
        <v>4.3845998653650975</v>
      </c>
    </row>
    <row r="13157" spans="1:6" x14ac:dyDescent="0.15">
      <c r="A13157" s="1">
        <v>1397.5001090000001</v>
      </c>
      <c r="B13157" s="1">
        <v>5.2339205780000002E-2</v>
      </c>
      <c r="C13157" s="1">
        <v>5.2779514729999998E-2</v>
      </c>
      <c r="E13157" s="33">
        <v>136241.03032562401</v>
      </c>
      <c r="F13157" s="45">
        <f t="shared" si="206"/>
        <v>4.3758468386230271</v>
      </c>
    </row>
    <row r="13158" spans="1:6" x14ac:dyDescent="0.15">
      <c r="A13158" s="1">
        <v>1397.6000979999999</v>
      </c>
      <c r="B13158" s="1">
        <v>5.2471723749999997E-2</v>
      </c>
      <c r="C13158" s="1">
        <v>5.2684128519999998E-2</v>
      </c>
      <c r="E13158" s="33">
        <v>136243.16369092799</v>
      </c>
      <c r="F13158" s="45">
        <f t="shared" si="206"/>
        <v>4.3648639320315645</v>
      </c>
    </row>
    <row r="13159" spans="1:6" x14ac:dyDescent="0.15">
      <c r="A13159" s="1">
        <v>1397.700077</v>
      </c>
      <c r="B13159" s="1">
        <v>5.2623524560000003E-2</v>
      </c>
      <c r="C13159" s="1">
        <v>5.2589332189999997E-2</v>
      </c>
      <c r="E13159" s="33">
        <v>136245.29684287199</v>
      </c>
      <c r="F13159" s="45">
        <f t="shared" si="206"/>
        <v>4.352340940742863</v>
      </c>
    </row>
    <row r="13160" spans="1:6" x14ac:dyDescent="0.15">
      <c r="A13160" s="1">
        <v>1397.8001079999999</v>
      </c>
      <c r="B13160" s="1">
        <v>5.2785256830000002E-2</v>
      </c>
      <c r="C13160" s="1">
        <v>5.250099666E-2</v>
      </c>
      <c r="E13160" s="33">
        <v>136247.43110428797</v>
      </c>
      <c r="F13160" s="45">
        <f t="shared" si="206"/>
        <v>4.3390734828131166</v>
      </c>
    </row>
    <row r="13161" spans="1:6" x14ac:dyDescent="0.15">
      <c r="A13161" s="1">
        <v>1397.900067</v>
      </c>
      <c r="B13161" s="1">
        <v>5.2946342680000001E-2</v>
      </c>
      <c r="C13161" s="1">
        <v>5.2424933120000003E-2</v>
      </c>
      <c r="E13161" s="33">
        <v>136249.56382951199</v>
      </c>
      <c r="F13161" s="45">
        <f t="shared" si="206"/>
        <v>4.3259398444623738</v>
      </c>
    </row>
    <row r="13162" spans="1:6" x14ac:dyDescent="0.15">
      <c r="A13162" s="1">
        <v>1398.0000769999999</v>
      </c>
      <c r="B13162" s="1">
        <v>5.309631125E-2</v>
      </c>
      <c r="C13162" s="1">
        <v>5.2366162850000002E-2</v>
      </c>
      <c r="E13162" s="33">
        <v>136251.69764287202</v>
      </c>
      <c r="F13162" s="45">
        <f t="shared" si="206"/>
        <v>4.3137889446250846</v>
      </c>
    </row>
    <row r="13163" spans="1:6" x14ac:dyDescent="0.15">
      <c r="A13163" s="1">
        <v>1398.1000790000001</v>
      </c>
      <c r="B13163" s="1">
        <v>5.3224927880000002E-2</v>
      </c>
      <c r="C13163" s="1">
        <v>5.2328928500000003E-2</v>
      </c>
      <c r="E13163" s="33">
        <v>136253.831285544</v>
      </c>
      <c r="F13163" s="45">
        <f t="shared" si="206"/>
        <v>4.3034321766062416</v>
      </c>
    </row>
    <row r="13164" spans="1:6" x14ac:dyDescent="0.15">
      <c r="A13164" s="1">
        <v>1398.200073</v>
      </c>
      <c r="B13164" s="1">
        <v>5.3323324339999999E-2</v>
      </c>
      <c r="C13164" s="1">
        <v>5.231619799E-2</v>
      </c>
      <c r="E13164" s="33">
        <v>136255.96475752798</v>
      </c>
      <c r="F13164" s="45">
        <f t="shared" si="206"/>
        <v>4.2955583986967758</v>
      </c>
    </row>
    <row r="13165" spans="1:6" x14ac:dyDescent="0.15">
      <c r="A13165" s="1">
        <v>1398.3000609999999</v>
      </c>
      <c r="B13165" s="1">
        <v>5.338449109E-2</v>
      </c>
      <c r="C13165" s="1">
        <v>5.2329477229999997E-2</v>
      </c>
      <c r="E13165" s="33">
        <v>136258.098101496</v>
      </c>
      <c r="F13165" s="45">
        <f t="shared" si="206"/>
        <v>4.2907038224366501</v>
      </c>
    </row>
    <row r="13166" spans="1:6" x14ac:dyDescent="0.15">
      <c r="A13166" s="1">
        <v>1398.4001089999999</v>
      </c>
      <c r="B13166" s="1">
        <v>5.3403697299999997E-2</v>
      </c>
      <c r="C13166" s="1">
        <v>5.2368676779999998E-2</v>
      </c>
      <c r="E13166" s="33">
        <v>136260.232725624</v>
      </c>
      <c r="F13166" s="45">
        <f t="shared" si="206"/>
        <v>4.2892278994752981</v>
      </c>
    </row>
    <row r="13167" spans="1:6" x14ac:dyDescent="0.15">
      <c r="A13167" s="1">
        <v>1398.5000950000001</v>
      </c>
      <c r="B13167" s="1">
        <v>5.3378697090000003E-2</v>
      </c>
      <c r="C13167" s="1">
        <v>5.2431924060000003E-2</v>
      </c>
      <c r="E13167" s="33">
        <v>136262.36602692</v>
      </c>
      <c r="F13167" s="45">
        <f t="shared" si="206"/>
        <v>4.2913039671972779</v>
      </c>
    </row>
    <row r="13168" spans="1:6" x14ac:dyDescent="0.15">
      <c r="A13168" s="1">
        <v>1398.600083</v>
      </c>
      <c r="B13168" s="1">
        <v>5.3310107709999999E-2</v>
      </c>
      <c r="C13168" s="1">
        <v>5.2515766249999998E-2</v>
      </c>
      <c r="E13168" s="33">
        <v>136264.49937088799</v>
      </c>
      <c r="F13168" s="45">
        <f t="shared" si="206"/>
        <v>4.2968924785486573</v>
      </c>
    </row>
    <row r="13169" spans="1:6" x14ac:dyDescent="0.15">
      <c r="A13169" s="1">
        <v>1398.700077</v>
      </c>
      <c r="B13169" s="1">
        <v>5.3201117520000001E-2</v>
      </c>
      <c r="C13169" s="1">
        <v>5.2615242270000001E-2</v>
      </c>
      <c r="E13169" s="33">
        <v>136266.632842872</v>
      </c>
      <c r="F13169" s="45">
        <f t="shared" si="206"/>
        <v>4.3057626983565376</v>
      </c>
    </row>
    <row r="13170" spans="1:6" x14ac:dyDescent="0.15">
      <c r="A13170" s="1">
        <v>1398.80008</v>
      </c>
      <c r="B13170" s="1">
        <v>5.3057700020000001E-2</v>
      </c>
      <c r="C13170" s="1">
        <v>5.2724211350000001E-2</v>
      </c>
      <c r="E13170" s="33">
        <v>136268.76650688</v>
      </c>
      <c r="F13170" s="45">
        <f t="shared" si="206"/>
        <v>4.3174689827062265</v>
      </c>
    </row>
    <row r="13171" spans="1:6" x14ac:dyDescent="0.15">
      <c r="A13171" s="1">
        <v>1398.9000920000001</v>
      </c>
      <c r="B13171" s="1">
        <v>5.2887950279999998E-2</v>
      </c>
      <c r="C13171" s="1">
        <v>5.2835716470000002E-2</v>
      </c>
      <c r="E13171" s="33">
        <v>136270.90036291201</v>
      </c>
      <c r="F13171" s="45">
        <f t="shared" si="206"/>
        <v>4.3313942030590482</v>
      </c>
    </row>
    <row r="13172" spans="1:6" x14ac:dyDescent="0.15">
      <c r="A13172" s="1">
        <v>1399.0001159999999</v>
      </c>
      <c r="B13172" s="1">
        <v>5.2701434489999997E-2</v>
      </c>
      <c r="C13172" s="1">
        <v>5.2942429370000002E-2</v>
      </c>
      <c r="E13172" s="33">
        <v>136273.03447497598</v>
      </c>
      <c r="F13172" s="45">
        <f t="shared" si="206"/>
        <v>4.346791525242522</v>
      </c>
    </row>
    <row r="13173" spans="1:6" x14ac:dyDescent="0.15">
      <c r="A13173" s="1">
        <v>1399.1000899999999</v>
      </c>
      <c r="B13173" s="1">
        <v>5.2509506650000003E-2</v>
      </c>
      <c r="C13173" s="1">
        <v>5.3037156250000002E-2</v>
      </c>
      <c r="E13173" s="33">
        <v>136275.16752024001</v>
      </c>
      <c r="F13173" s="45">
        <f t="shared" si="206"/>
        <v>4.3627477991301564</v>
      </c>
    </row>
    <row r="13174" spans="1:6" x14ac:dyDescent="0.15">
      <c r="A13174" s="1">
        <v>1399.200077</v>
      </c>
      <c r="B13174" s="1">
        <v>5.2324135959999997E-2</v>
      </c>
      <c r="C13174" s="1">
        <v>5.3113496689999998E-2</v>
      </c>
      <c r="E13174" s="33">
        <v>136277.30084287201</v>
      </c>
      <c r="F13174" s="45">
        <f t="shared" si="206"/>
        <v>4.3782724089995639</v>
      </c>
    </row>
    <row r="13175" spans="1:6" x14ac:dyDescent="0.15">
      <c r="A13175" s="1">
        <v>1399.3000750000001</v>
      </c>
      <c r="B13175" s="1">
        <v>5.2157077580000002E-2</v>
      </c>
      <c r="C13175" s="1">
        <v>5.3166053099999999E-2</v>
      </c>
      <c r="E13175" s="33">
        <v>136279.4344002</v>
      </c>
      <c r="F13175" s="45">
        <f t="shared" si="206"/>
        <v>4.3923647192323827</v>
      </c>
    </row>
    <row r="13176" spans="1:6" x14ac:dyDescent="0.15">
      <c r="A13176" s="1">
        <v>1399.4000840000001</v>
      </c>
      <c r="B13176" s="1">
        <v>5.2019399690000002E-2</v>
      </c>
      <c r="C13176" s="1">
        <v>5.3190884030000003E-2</v>
      </c>
      <c r="E13176" s="33">
        <v>136281.56819222399</v>
      </c>
      <c r="F13176" s="45">
        <f t="shared" si="206"/>
        <v>4.404058789657344</v>
      </c>
    </row>
    <row r="13177" spans="1:6" x14ac:dyDescent="0.15">
      <c r="A13177" s="1">
        <v>1399.5001</v>
      </c>
      <c r="B13177" s="1">
        <v>5.1920553549999998E-2</v>
      </c>
      <c r="C13177" s="1">
        <v>5.3185745989999998E-2</v>
      </c>
      <c r="E13177" s="33">
        <v>136283.70213360002</v>
      </c>
      <c r="F13177" s="45">
        <f t="shared" si="206"/>
        <v>4.4125123104604569</v>
      </c>
    </row>
    <row r="13178" spans="1:6" x14ac:dyDescent="0.15">
      <c r="A13178" s="1">
        <v>1399.6000610000001</v>
      </c>
      <c r="B13178" s="1">
        <v>5.1868202740000001E-2</v>
      </c>
      <c r="C13178" s="1">
        <v>5.3150302369999999E-2</v>
      </c>
      <c r="E13178" s="33">
        <v>136285.83490149601</v>
      </c>
      <c r="F13178" s="45">
        <f t="shared" si="206"/>
        <v>4.4170350021360321</v>
      </c>
    </row>
    <row r="13179" spans="1:6" x14ac:dyDescent="0.15">
      <c r="A13179" s="1">
        <v>1399.7000849999999</v>
      </c>
      <c r="B13179" s="1">
        <v>5.1866738580000002E-2</v>
      </c>
      <c r="C13179" s="1">
        <v>5.3085985689999997E-2</v>
      </c>
      <c r="E13179" s="33">
        <v>136287.96901356001</v>
      </c>
      <c r="F13179" s="41">
        <f t="shared" si="206"/>
        <v>4.4172288604936778</v>
      </c>
    </row>
    <row r="13180" spans="1:6" x14ac:dyDescent="0.15">
      <c r="A13180" s="1">
        <v>1399.8001079999999</v>
      </c>
      <c r="B13180" s="1">
        <v>5.1917952349999998E-2</v>
      </c>
      <c r="C13180" s="1">
        <v>5.2996124970000003E-2</v>
      </c>
      <c r="E13180" s="33">
        <v>136290.10310428799</v>
      </c>
      <c r="F13180" s="45">
        <f t="shared" si="206"/>
        <v>4.4129406439154133</v>
      </c>
    </row>
    <row r="13181" spans="1:6" x14ac:dyDescent="0.15">
      <c r="A13181" s="1">
        <v>1399.9000639999999</v>
      </c>
      <c r="B13181" s="1">
        <v>5.2020333240000001E-2</v>
      </c>
      <c r="C13181" s="1">
        <v>5.2885747300000001E-2</v>
      </c>
      <c r="E13181" s="33">
        <v>136292.23576550398</v>
      </c>
      <c r="F13181" s="45">
        <f t="shared" si="206"/>
        <v>4.404324480832865</v>
      </c>
    </row>
    <row r="13182" spans="1:6" x14ac:dyDescent="0.15">
      <c r="A13182" s="1">
        <v>1400.0000749999999</v>
      </c>
      <c r="B13182" s="1">
        <v>5.2168845210000002E-2</v>
      </c>
      <c r="C13182" s="1">
        <v>5.2761012750000003E-2</v>
      </c>
      <c r="E13182" s="33">
        <v>136294.36960020001</v>
      </c>
      <c r="F13182" s="45">
        <f t="shared" si="206"/>
        <v>4.3918552031628213</v>
      </c>
    </row>
    <row r="13183" spans="1:6" x14ac:dyDescent="0.15">
      <c r="A13183" s="1">
        <v>1400.1000739999999</v>
      </c>
      <c r="B13183" s="1">
        <v>5.2355220170000001E-2</v>
      </c>
      <c r="C13183" s="1">
        <v>5.262933467E-2</v>
      </c>
      <c r="E13183" s="33">
        <v>136296.50317886399</v>
      </c>
      <c r="F13183" s="45">
        <f t="shared" si="206"/>
        <v>4.376289512157153</v>
      </c>
    </row>
    <row r="13184" spans="1:6" x14ac:dyDescent="0.15">
      <c r="A13184" s="1">
        <v>1400.2000599999999</v>
      </c>
      <c r="B13184" s="1">
        <v>5.2568303689999998E-2</v>
      </c>
      <c r="C13184" s="1">
        <v>5.2498698369999999E-2</v>
      </c>
      <c r="E13184" s="33">
        <v>136298.63648016</v>
      </c>
      <c r="F13184" s="45">
        <f t="shared" si="206"/>
        <v>4.3586186170218948</v>
      </c>
    </row>
    <row r="13185" spans="1:6" x14ac:dyDescent="0.15">
      <c r="A13185" s="1">
        <v>1400.3000930000001</v>
      </c>
      <c r="B13185" s="1">
        <v>5.2794840799999999E-2</v>
      </c>
      <c r="C13185" s="1">
        <v>5.2377202509999998E-2</v>
      </c>
      <c r="E13185" s="33">
        <v>136300.77078424799</v>
      </c>
      <c r="F13185" s="45">
        <f t="shared" si="206"/>
        <v>4.3399842017534045</v>
      </c>
    </row>
    <row r="13186" spans="1:6" x14ac:dyDescent="0.15">
      <c r="A13186" s="1">
        <v>1400.400112</v>
      </c>
      <c r="B13186" s="1">
        <v>5.3019959130000002E-2</v>
      </c>
      <c r="C13186" s="1">
        <v>5.2272811959999999E-2</v>
      </c>
      <c r="E13186" s="33">
        <v>136302.90478963201</v>
      </c>
      <c r="F13186" s="45">
        <f t="shared" si="206"/>
        <v>4.3216246511946386</v>
      </c>
    </row>
    <row r="13187" spans="1:6" x14ac:dyDescent="0.15">
      <c r="A13187" s="1">
        <v>1400.5001159999999</v>
      </c>
      <c r="B13187" s="1">
        <v>5.322868612E-2</v>
      </c>
      <c r="C13187" s="1">
        <v>5.2192617109999999E-2</v>
      </c>
      <c r="E13187" s="33">
        <v>136305.03847497597</v>
      </c>
      <c r="F13187" s="45">
        <f t="shared" si="206"/>
        <v>4.3047455408239976</v>
      </c>
    </row>
    <row r="13188" spans="1:6" x14ac:dyDescent="0.15">
      <c r="A13188" s="1">
        <v>1400.6001080000001</v>
      </c>
      <c r="B13188" s="1">
        <v>5.3406904669999998E-2</v>
      </c>
      <c r="C13188" s="1">
        <v>5.2142442159999997E-2</v>
      </c>
      <c r="E13188" s="33">
        <v>136307.171904288</v>
      </c>
      <c r="F13188" s="45">
        <f t="shared" ref="F13188:F13251" si="207">E13188/B13188*$K$3/$J$3</f>
        <v>4.2904477808980843</v>
      </c>
    </row>
    <row r="13189" spans="1:6" x14ac:dyDescent="0.15">
      <c r="A13189" s="1">
        <v>1400.70009</v>
      </c>
      <c r="B13189" s="1">
        <v>5.3542106139999997E-2</v>
      </c>
      <c r="C13189" s="1">
        <v>5.2126402039999999E-2</v>
      </c>
      <c r="E13189" s="33">
        <v>136309.30512024002</v>
      </c>
      <c r="F13189" s="45">
        <f t="shared" si="207"/>
        <v>4.2796807633091447</v>
      </c>
    </row>
    <row r="13190" spans="1:6" x14ac:dyDescent="0.15">
      <c r="A13190" s="1">
        <v>1400.800064</v>
      </c>
      <c r="B13190" s="1">
        <v>5.3624567620000001E-2</v>
      </c>
      <c r="C13190" s="1">
        <v>5.2146583890000001E-2</v>
      </c>
      <c r="E13190" s="33">
        <v>136311.43816550399</v>
      </c>
      <c r="F13190" s="45">
        <f t="shared" si="207"/>
        <v>4.2731665280671267</v>
      </c>
    </row>
    <row r="13191" spans="1:6" x14ac:dyDescent="0.15">
      <c r="A13191" s="1">
        <v>1400.900097</v>
      </c>
      <c r="B13191" s="1">
        <v>5.3648201059999998E-2</v>
      </c>
      <c r="C13191" s="1">
        <v>5.220287052E-2</v>
      </c>
      <c r="E13191" s="33">
        <v>136313.57246959201</v>
      </c>
      <c r="F13191" s="45">
        <f t="shared" si="207"/>
        <v>4.2713509639804421</v>
      </c>
    </row>
    <row r="13192" spans="1:6" x14ac:dyDescent="0.15">
      <c r="A13192" s="1">
        <v>1401.0000680000001</v>
      </c>
      <c r="B13192" s="1">
        <v>5.3610277230000003E-2</v>
      </c>
      <c r="C13192" s="1">
        <v>5.2292628610000003E-2</v>
      </c>
      <c r="E13192" s="33">
        <v>136315.70545084798</v>
      </c>
      <c r="F13192" s="45">
        <f t="shared" si="207"/>
        <v>4.2744393949721156</v>
      </c>
    </row>
    <row r="13193" spans="1:6" x14ac:dyDescent="0.15">
      <c r="A13193" s="1">
        <v>1401.100105</v>
      </c>
      <c r="B13193" s="1">
        <v>5.3511788169999998E-2</v>
      </c>
      <c r="C13193" s="1">
        <v>5.2411066409999998E-2</v>
      </c>
      <c r="E13193" s="33">
        <v>136317.83984028001</v>
      </c>
      <c r="F13193" s="45">
        <f t="shared" si="207"/>
        <v>4.2823736007539903</v>
      </c>
    </row>
    <row r="13194" spans="1:6" x14ac:dyDescent="0.15">
      <c r="A13194" s="1">
        <v>1401.2000880000001</v>
      </c>
      <c r="B13194" s="1">
        <v>5.3357677919999999E-2</v>
      </c>
      <c r="C13194" s="1">
        <v>5.255104084E-2</v>
      </c>
      <c r="E13194" s="33">
        <v>136319.97307756799</v>
      </c>
      <c r="F13194" s="45">
        <f t="shared" si="207"/>
        <v>4.2948093696314285</v>
      </c>
    </row>
    <row r="13195" spans="1:6" x14ac:dyDescent="0.15">
      <c r="A13195" s="1">
        <v>1401.300082</v>
      </c>
      <c r="B13195" s="1">
        <v>5.3156285120000001E-2</v>
      </c>
      <c r="C13195" s="1">
        <v>5.2703933660000001E-2</v>
      </c>
      <c r="E13195" s="33">
        <v>136322.106549552</v>
      </c>
      <c r="F13195" s="45">
        <f t="shared" si="207"/>
        <v>4.3111485506188929</v>
      </c>
    </row>
    <row r="13196" spans="1:6" x14ac:dyDescent="0.15">
      <c r="A13196" s="1">
        <v>1401.4000900000001</v>
      </c>
      <c r="B13196" s="1">
        <v>5.2918810230000002E-2</v>
      </c>
      <c r="C13196" s="1">
        <v>5.2859908220000001E-2</v>
      </c>
      <c r="E13196" s="33">
        <v>136324.24032024</v>
      </c>
      <c r="F13196" s="45">
        <f t="shared" si="207"/>
        <v>4.3305627533245934</v>
      </c>
    </row>
    <row r="13197" spans="1:6" x14ac:dyDescent="0.15">
      <c r="A13197" s="1">
        <v>1401.5001139999999</v>
      </c>
      <c r="B13197" s="1">
        <v>5.265854541E-2</v>
      </c>
      <c r="C13197" s="1">
        <v>5.3008641920000002E-2</v>
      </c>
      <c r="E13197" s="33">
        <v>136326.374432304</v>
      </c>
      <c r="F13197" s="45">
        <f t="shared" si="207"/>
        <v>4.3520346850211116</v>
      </c>
    </row>
    <row r="13198" spans="1:6" x14ac:dyDescent="0.15">
      <c r="A13198" s="1">
        <v>1401.6000939999999</v>
      </c>
      <c r="B13198" s="1">
        <v>5.2391776690000003E-2</v>
      </c>
      <c r="C13198" s="1">
        <v>5.3140078950000003E-2</v>
      </c>
      <c r="E13198" s="33">
        <v>136328.50760558402</v>
      </c>
      <c r="F13198" s="45">
        <f t="shared" si="207"/>
        <v>4.3742628431890047</v>
      </c>
    </row>
    <row r="13199" spans="1:6" x14ac:dyDescent="0.15">
      <c r="A13199" s="1">
        <v>1401.7000909999999</v>
      </c>
      <c r="B13199" s="1">
        <v>5.2134778200000002E-2</v>
      </c>
      <c r="C13199" s="1">
        <v>5.3245284310000002E-2</v>
      </c>
      <c r="E13199" s="33">
        <v>136330.64114157599</v>
      </c>
      <c r="F13199" s="45">
        <f t="shared" si="207"/>
        <v>4.3958945748445553</v>
      </c>
    </row>
    <row r="13200" spans="1:6" x14ac:dyDescent="0.15">
      <c r="A13200" s="1">
        <v>1401.8001039999999</v>
      </c>
      <c r="B13200" s="1">
        <v>5.190382382E-2</v>
      </c>
      <c r="C13200" s="1">
        <v>5.3316825710000001E-2</v>
      </c>
      <c r="E13200" s="33">
        <v>136332.775018944</v>
      </c>
      <c r="F13200" s="45">
        <f t="shared" si="207"/>
        <v>4.4155239237315351</v>
      </c>
    </row>
    <row r="13201" spans="1:6" x14ac:dyDescent="0.15">
      <c r="A13201" s="1">
        <v>1401.900069</v>
      </c>
      <c r="B13201" s="1">
        <v>5.1714217069999999E-2</v>
      </c>
      <c r="C13201" s="1">
        <v>5.3349364830000003E-2</v>
      </c>
      <c r="E13201" s="33">
        <v>136334.90787218401</v>
      </c>
      <c r="F13201" s="45">
        <f t="shared" si="207"/>
        <v>4.4317824813778266</v>
      </c>
    </row>
    <row r="13202" spans="1:6" x14ac:dyDescent="0.15">
      <c r="A13202" s="1">
        <v>1402.000108</v>
      </c>
      <c r="B13202" s="1">
        <v>5.157904051E-2</v>
      </c>
      <c r="C13202" s="1">
        <v>5.3340057199999999E-2</v>
      </c>
      <c r="E13202" s="33">
        <v>136337.04230428798</v>
      </c>
      <c r="F13202" s="45">
        <f t="shared" si="207"/>
        <v>4.4434667080973398</v>
      </c>
    </row>
    <row r="13203" spans="1:6" x14ac:dyDescent="0.15">
      <c r="A13203" s="1">
        <v>1402.100093</v>
      </c>
      <c r="B13203" s="1">
        <v>5.1509083980000002E-2</v>
      </c>
      <c r="C13203" s="1">
        <v>5.3288639200000001E-2</v>
      </c>
      <c r="E13203" s="33">
        <v>136339.17558424801</v>
      </c>
      <c r="F13203" s="41">
        <f t="shared" si="207"/>
        <v>4.4495711782946614</v>
      </c>
    </row>
    <row r="13204" spans="1:6" x14ac:dyDescent="0.15">
      <c r="A13204" s="1">
        <v>1402.2000800000001</v>
      </c>
      <c r="B13204" s="1">
        <v>5.1510888540000001E-2</v>
      </c>
      <c r="C13204" s="1">
        <v>5.3197409100000002E-2</v>
      </c>
      <c r="E13204" s="33">
        <v>136341.30890687997</v>
      </c>
      <c r="F13204" s="45">
        <f t="shared" si="207"/>
        <v>4.4494849190477446</v>
      </c>
    </row>
    <row r="13205" spans="1:6" x14ac:dyDescent="0.15">
      <c r="A13205" s="1">
        <v>1402.3000649999999</v>
      </c>
      <c r="B13205" s="1">
        <v>5.1586181219999999E-2</v>
      </c>
      <c r="C13205" s="1">
        <v>5.307107279E-2</v>
      </c>
      <c r="E13205" s="33">
        <v>136343.44218683999</v>
      </c>
      <c r="F13205" s="45">
        <f t="shared" si="207"/>
        <v>4.4430601851295073</v>
      </c>
    </row>
    <row r="13206" spans="1:6" x14ac:dyDescent="0.15">
      <c r="A13206" s="1">
        <v>1402.4001049999999</v>
      </c>
      <c r="B13206" s="1">
        <v>5.1733214239999999E-2</v>
      </c>
      <c r="C13206" s="1">
        <v>5.2916503179999998E-2</v>
      </c>
      <c r="E13206" s="33">
        <v>136345.57664027999</v>
      </c>
      <c r="F13206" s="45">
        <f t="shared" si="207"/>
        <v>4.4305017458763913</v>
      </c>
    </row>
    <row r="13207" spans="1:6" x14ac:dyDescent="0.15">
      <c r="A13207" s="1">
        <v>1402.5000709999999</v>
      </c>
      <c r="B13207" s="1">
        <v>5.1945000630000002E-2</v>
      </c>
      <c r="C13207" s="1">
        <v>5.2742708540000002E-2</v>
      </c>
      <c r="E13207" s="33">
        <v>136347.70951485599</v>
      </c>
      <c r="F13207" s="45">
        <f t="shared" si="207"/>
        <v>4.4125070498555061</v>
      </c>
    </row>
    <row r="13208" spans="1:6" x14ac:dyDescent="0.15">
      <c r="A13208" s="1">
        <v>1402.6000839999999</v>
      </c>
      <c r="B13208" s="1">
        <v>5.2209992769999998E-2</v>
      </c>
      <c r="C13208" s="1">
        <v>5.2559671029999998E-2</v>
      </c>
      <c r="E13208" s="33">
        <v>136349.84339222399</v>
      </c>
      <c r="F13208" s="45">
        <f t="shared" si="207"/>
        <v>4.3901800495284045</v>
      </c>
    </row>
    <row r="13209" spans="1:6" x14ac:dyDescent="0.15">
      <c r="A13209" s="1">
        <v>1402.700077</v>
      </c>
      <c r="B13209" s="1">
        <v>5.2511807930000001E-2</v>
      </c>
      <c r="C13209" s="1">
        <v>5.2378530919999999E-2</v>
      </c>
      <c r="E13209" s="33">
        <v>136351.97684287198</v>
      </c>
      <c r="F13209" s="45">
        <f t="shared" si="207"/>
        <v>4.3650154912461012</v>
      </c>
    </row>
    <row r="13210" spans="1:6" x14ac:dyDescent="0.15">
      <c r="A13210" s="1">
        <v>1402.8001119999999</v>
      </c>
      <c r="B13210" s="1">
        <v>5.2830743399999998E-2</v>
      </c>
      <c r="C13210" s="1">
        <v>5.2210453140000002E-2</v>
      </c>
      <c r="E13210" s="33">
        <v>136354.11118963201</v>
      </c>
      <c r="F13210" s="45">
        <f t="shared" si="207"/>
        <v>4.3387321147768505</v>
      </c>
    </row>
    <row r="13211" spans="1:6" x14ac:dyDescent="0.15">
      <c r="A13211" s="1">
        <v>1402.900065</v>
      </c>
      <c r="B13211" s="1">
        <v>5.3146184309999997E-2</v>
      </c>
      <c r="C13211" s="1">
        <v>5.206661814E-2</v>
      </c>
      <c r="E13211" s="33">
        <v>136356.24378684</v>
      </c>
      <c r="F13211" s="45">
        <f t="shared" si="207"/>
        <v>4.3130477008152921</v>
      </c>
    </row>
    <row r="13212" spans="1:6" x14ac:dyDescent="0.15">
      <c r="A13212" s="1">
        <v>1403.0000600000001</v>
      </c>
      <c r="B13212" s="1">
        <v>5.3437442139999999E-2</v>
      </c>
      <c r="C13212" s="1">
        <v>5.1956717669999999E-2</v>
      </c>
      <c r="E13212" s="33">
        <v>136358.37728016</v>
      </c>
      <c r="F13212" s="45">
        <f t="shared" si="207"/>
        <v>4.2896067884284932</v>
      </c>
    </row>
    <row r="13213" spans="1:6" x14ac:dyDescent="0.15">
      <c r="A13213" s="1">
        <v>1403.1000979999999</v>
      </c>
      <c r="B13213" s="1">
        <v>5.3684537159999997E-2</v>
      </c>
      <c r="C13213" s="1">
        <v>5.1888952969999999E-2</v>
      </c>
      <c r="E13213" s="33">
        <v>136360.51169092799</v>
      </c>
      <c r="F13213" s="45">
        <f t="shared" si="207"/>
        <v>4.2699297552614839</v>
      </c>
    </row>
    <row r="13214" spans="1:6" x14ac:dyDescent="0.15">
      <c r="A13214" s="1">
        <v>1403.200061</v>
      </c>
      <c r="B13214" s="1">
        <v>5.387012804E-2</v>
      </c>
      <c r="C13214" s="1">
        <v>5.1869205389999999E-2</v>
      </c>
      <c r="E13214" s="33">
        <v>136362.64450149599</v>
      </c>
      <c r="F13214" s="45">
        <f t="shared" si="207"/>
        <v>4.2552857460004354</v>
      </c>
    </row>
    <row r="13215" spans="1:6" x14ac:dyDescent="0.15">
      <c r="A13215" s="1">
        <v>1403.3000770000001</v>
      </c>
      <c r="B13215" s="1">
        <v>5.398092635E-2</v>
      </c>
      <c r="C13215" s="1">
        <v>5.1900369359999997E-2</v>
      </c>
      <c r="E13215" s="33">
        <v>136364.77844287202</v>
      </c>
      <c r="F13215" s="45">
        <f t="shared" si="207"/>
        <v>4.2466180325503755</v>
      </c>
    </row>
    <row r="13216" spans="1:6" x14ac:dyDescent="0.15">
      <c r="A13216" s="1">
        <v>1403.400087</v>
      </c>
      <c r="B13216" s="1">
        <v>5.4008489729999998E-2</v>
      </c>
      <c r="C13216" s="1">
        <v>5.1982203900000003E-2</v>
      </c>
      <c r="E13216" s="33">
        <v>136366.912256232</v>
      </c>
      <c r="F13216" s="45">
        <f t="shared" si="207"/>
        <v>4.2445171759172498</v>
      </c>
    </row>
    <row r="13217" spans="1:6" x14ac:dyDescent="0.15">
      <c r="A13217" s="1">
        <v>1403.500098</v>
      </c>
      <c r="B13217" s="1">
        <v>5.3949109840000002E-2</v>
      </c>
      <c r="C13217" s="1">
        <v>5.2111004830000002E-2</v>
      </c>
      <c r="E13217" s="33">
        <v>136369.04609092799</v>
      </c>
      <c r="F13217" s="45">
        <f t="shared" si="207"/>
        <v>4.2492554570915964</v>
      </c>
    </row>
    <row r="13218" spans="1:6" x14ac:dyDescent="0.15">
      <c r="A13218" s="1">
        <v>1403.600115</v>
      </c>
      <c r="B13218" s="1">
        <v>5.3805317009999999E-2</v>
      </c>
      <c r="C13218" s="1">
        <v>5.2279777399999998E-2</v>
      </c>
      <c r="E13218" s="33">
        <v>136371.18005364001</v>
      </c>
      <c r="F13218" s="45">
        <f t="shared" si="207"/>
        <v>4.2606781157699993</v>
      </c>
    </row>
    <row r="13219" spans="1:6" x14ac:dyDescent="0.15">
      <c r="A13219" s="1">
        <v>1403.7000820000001</v>
      </c>
      <c r="B13219" s="1">
        <v>5.3584793130000002E-2</v>
      </c>
      <c r="C13219" s="1">
        <v>5.2478349760000001E-2</v>
      </c>
      <c r="E13219" s="33">
        <v>136373.312949552</v>
      </c>
      <c r="F13219" s="45">
        <f t="shared" si="207"/>
        <v>4.2782795046118993</v>
      </c>
    </row>
    <row r="13220" spans="1:6" x14ac:dyDescent="0.15">
      <c r="A13220" s="1">
        <v>1403.8000649999999</v>
      </c>
      <c r="B13220" s="1">
        <v>5.3299548660000001E-2</v>
      </c>
      <c r="C13220" s="1">
        <v>5.2694356630000001E-2</v>
      </c>
      <c r="E13220" s="33">
        <v>136375.44618684001</v>
      </c>
      <c r="F13220" s="45">
        <f t="shared" si="207"/>
        <v>4.3012429571142237</v>
      </c>
    </row>
    <row r="13221" spans="1:6" x14ac:dyDescent="0.15">
      <c r="A13221" s="1">
        <v>1403.900067</v>
      </c>
      <c r="B13221" s="1">
        <v>5.2964906440000001E-2</v>
      </c>
      <c r="C13221" s="1">
        <v>5.2913706400000003E-2</v>
      </c>
      <c r="E13221" s="33">
        <v>136377.57982951199</v>
      </c>
      <c r="F13221" s="45">
        <f t="shared" si="207"/>
        <v>4.3284867370929305</v>
      </c>
    </row>
    <row r="13222" spans="1:6" x14ac:dyDescent="0.15">
      <c r="A13222" s="1">
        <v>1404.0000910000001</v>
      </c>
      <c r="B13222" s="1">
        <v>5.2600277879999997E-2</v>
      </c>
      <c r="C13222" s="1">
        <v>5.3121815500000003E-2</v>
      </c>
      <c r="E13222" s="33">
        <v>136379.71394157599</v>
      </c>
      <c r="F13222" s="45">
        <f t="shared" si="207"/>
        <v>4.3585602938205783</v>
      </c>
    </row>
    <row r="13223" spans="1:6" x14ac:dyDescent="0.15">
      <c r="A13223" s="1">
        <v>1404.1000779999999</v>
      </c>
      <c r="B13223" s="1">
        <v>5.2227872539999998E-2</v>
      </c>
      <c r="C13223" s="1">
        <v>5.330450514E-2</v>
      </c>
      <c r="E13223" s="33">
        <v>136381.84726420799</v>
      </c>
      <c r="F13223" s="45">
        <f t="shared" si="207"/>
        <v>4.3897072135921418</v>
      </c>
    </row>
    <row r="13224" spans="1:6" x14ac:dyDescent="0.15">
      <c r="A13224" s="1">
        <v>1404.2000889999999</v>
      </c>
      <c r="B13224" s="1">
        <v>5.1870043880000001E-2</v>
      </c>
      <c r="C13224" s="1">
        <v>5.3449326239999997E-2</v>
      </c>
      <c r="E13224" s="33">
        <v>136383.98109890401</v>
      </c>
      <c r="F13224" s="45">
        <f t="shared" si="207"/>
        <v>4.4200590317281128</v>
      </c>
    </row>
    <row r="13225" spans="1:6" x14ac:dyDescent="0.15">
      <c r="A13225" s="1">
        <v>1404.3000609999999</v>
      </c>
      <c r="B13225" s="1">
        <v>5.154955655E-2</v>
      </c>
      <c r="C13225" s="1">
        <v>5.3546035659999998E-2</v>
      </c>
      <c r="E13225" s="33">
        <v>136386.114101496</v>
      </c>
      <c r="F13225" s="45">
        <f t="shared" si="207"/>
        <v>4.4476084172568022</v>
      </c>
    </row>
    <row r="13226" spans="1:6" x14ac:dyDescent="0.15">
      <c r="A13226" s="1">
        <v>1404.4001149999999</v>
      </c>
      <c r="B13226" s="1">
        <v>5.1287240829999997E-2</v>
      </c>
      <c r="C13226" s="1">
        <v>5.358761108E-2</v>
      </c>
      <c r="E13226" s="33">
        <v>136388.24885363999</v>
      </c>
      <c r="F13226" s="45">
        <f t="shared" si="207"/>
        <v>4.470426299757575</v>
      </c>
    </row>
    <row r="13227" spans="1:6" x14ac:dyDescent="0.15">
      <c r="A13227" s="1">
        <v>1404.500061</v>
      </c>
      <c r="B13227" s="1">
        <v>5.1102066559999999E-2</v>
      </c>
      <c r="C13227" s="1">
        <v>5.3570378109999997E-2</v>
      </c>
      <c r="E13227" s="33">
        <v>136390.38130149597</v>
      </c>
      <c r="F13227" s="45">
        <f t="shared" si="207"/>
        <v>4.4866955573391207</v>
      </c>
    </row>
    <row r="13228" spans="1:6" x14ac:dyDescent="0.15">
      <c r="A13228" s="1">
        <v>1404.6000790000001</v>
      </c>
      <c r="B13228" s="1">
        <v>5.1008647349999998E-2</v>
      </c>
      <c r="C13228" s="1">
        <v>5.349439751E-2</v>
      </c>
      <c r="E13228" s="33">
        <v>136392.51528554398</v>
      </c>
      <c r="F13228" s="41">
        <f t="shared" si="207"/>
        <v>4.4949829932157037</v>
      </c>
    </row>
    <row r="13229" spans="1:6" x14ac:dyDescent="0.15">
      <c r="A13229" s="1">
        <v>1404.700102</v>
      </c>
      <c r="B13229" s="1">
        <v>5.1016942930000003E-2</v>
      </c>
      <c r="C13229" s="1">
        <v>5.3363281649999997E-2</v>
      </c>
      <c r="E13229" s="33">
        <v>136394.64937627199</v>
      </c>
      <c r="F13229" s="45">
        <f t="shared" si="207"/>
        <v>4.4943224092966867</v>
      </c>
    </row>
    <row r="13230" spans="1:6" x14ac:dyDescent="0.15">
      <c r="A13230" s="1">
        <v>1404.8001200000001</v>
      </c>
      <c r="B13230" s="1">
        <v>5.1128838980000001E-2</v>
      </c>
      <c r="C13230" s="1">
        <v>5.3183863679999999E-2</v>
      </c>
      <c r="E13230" s="33">
        <v>136396.78336032</v>
      </c>
      <c r="F13230" s="45">
        <f t="shared" si="207"/>
        <v>4.4845566959458534</v>
      </c>
    </row>
    <row r="13231" spans="1:6" x14ac:dyDescent="0.15">
      <c r="A13231" s="1">
        <v>1404.900067</v>
      </c>
      <c r="B13231" s="1">
        <v>5.1342169090000001E-2</v>
      </c>
      <c r="C13231" s="1">
        <v>5.2966255599999998E-2</v>
      </c>
      <c r="E13231" s="33">
        <v>136398.915829512</v>
      </c>
      <c r="F13231" s="45">
        <f t="shared" si="207"/>
        <v>4.4659928877331119</v>
      </c>
    </row>
    <row r="13232" spans="1:6" x14ac:dyDescent="0.15">
      <c r="A13232" s="1">
        <v>1405.0001199999999</v>
      </c>
      <c r="B13232" s="1">
        <v>5.1647623679999997E-2</v>
      </c>
      <c r="C13232" s="1">
        <v>5.2722375119999998E-2</v>
      </c>
      <c r="E13232" s="33">
        <v>136401.05056032</v>
      </c>
      <c r="F13232" s="45">
        <f t="shared" si="207"/>
        <v>4.439649576374487</v>
      </c>
    </row>
    <row r="13233" spans="1:6" x14ac:dyDescent="0.15">
      <c r="A13233" s="1">
        <v>1405.1000879999999</v>
      </c>
      <c r="B13233" s="1">
        <v>5.2026773829999998E-2</v>
      </c>
      <c r="C13233" s="1">
        <v>5.2466740990000003E-2</v>
      </c>
      <c r="E13233" s="33">
        <v>136403.183477568</v>
      </c>
      <c r="F13233" s="45">
        <f t="shared" si="207"/>
        <v>4.4073641176974201</v>
      </c>
    </row>
    <row r="13234" spans="1:6" x14ac:dyDescent="0.15">
      <c r="A13234" s="1">
        <v>1405.200092</v>
      </c>
      <c r="B13234" s="1">
        <v>5.2456308229999998E-2</v>
      </c>
      <c r="C13234" s="1">
        <v>5.221430665E-2</v>
      </c>
      <c r="E13234" s="33">
        <v>136405.31716291199</v>
      </c>
      <c r="F13234" s="45">
        <f t="shared" si="207"/>
        <v>4.3713431370340121</v>
      </c>
    </row>
    <row r="13235" spans="1:6" x14ac:dyDescent="0.15">
      <c r="A13235" s="1">
        <v>1405.300066</v>
      </c>
      <c r="B13235" s="1">
        <v>5.2909198009999998E-2</v>
      </c>
      <c r="C13235" s="1">
        <v>5.1980963040000001E-2</v>
      </c>
      <c r="E13235" s="33">
        <v>136407.45020817599</v>
      </c>
      <c r="F13235" s="45">
        <f t="shared" si="207"/>
        <v>4.3339932821029175</v>
      </c>
    </row>
    <row r="13236" spans="1:6" x14ac:dyDescent="0.15">
      <c r="A13236" s="1">
        <v>1405.4000719999999</v>
      </c>
      <c r="B13236" s="1">
        <v>5.3355426400000003E-2</v>
      </c>
      <c r="C13236" s="1">
        <v>5.1781770489999997E-2</v>
      </c>
      <c r="E13236" s="33">
        <v>136409.58393619201</v>
      </c>
      <c r="F13236" s="45">
        <f t="shared" si="207"/>
        <v>4.297813945424247</v>
      </c>
    </row>
    <row r="13237" spans="1:6" x14ac:dyDescent="0.15">
      <c r="A13237" s="1">
        <v>1405.5001119999999</v>
      </c>
      <c r="B13237" s="1">
        <v>5.3764369479999997E-2</v>
      </c>
      <c r="C13237" s="1">
        <v>5.1630589320000003E-2</v>
      </c>
      <c r="E13237" s="33">
        <v>136411.71838963201</v>
      </c>
      <c r="F13237" s="45">
        <f t="shared" si="207"/>
        <v>4.2651906084370745</v>
      </c>
    </row>
    <row r="13238" spans="1:6" x14ac:dyDescent="0.15">
      <c r="A13238" s="1">
        <v>1405.6000670000001</v>
      </c>
      <c r="B13238" s="1">
        <v>5.4107118900000001E-2</v>
      </c>
      <c r="C13238" s="1">
        <v>5.1539054940000002E-2</v>
      </c>
      <c r="E13238" s="33">
        <v>136413.85102951201</v>
      </c>
      <c r="F13238" s="45">
        <f t="shared" si="207"/>
        <v>4.23823839665961</v>
      </c>
    </row>
    <row r="13239" spans="1:6" x14ac:dyDescent="0.15">
      <c r="A13239" s="1">
        <v>1405.7000640000001</v>
      </c>
      <c r="B13239" s="1">
        <v>5.4360432E-2</v>
      </c>
      <c r="C13239" s="1">
        <v>5.1515299479999999E-2</v>
      </c>
      <c r="E13239" s="33">
        <v>136415.98456550398</v>
      </c>
      <c r="F13239" s="45">
        <f t="shared" si="207"/>
        <v>4.2185546914157763</v>
      </c>
    </row>
    <row r="13240" spans="1:6" x14ac:dyDescent="0.15">
      <c r="A13240" s="1">
        <v>1405.8001099999999</v>
      </c>
      <c r="B13240" s="1">
        <v>5.4506288969999997E-2</v>
      </c>
      <c r="C13240" s="1">
        <v>5.1563668489999999E-2</v>
      </c>
      <c r="E13240" s="33">
        <v>136418.11914696</v>
      </c>
      <c r="F13240" s="45">
        <f t="shared" si="207"/>
        <v>4.2073318165371667</v>
      </c>
    </row>
    <row r="13241" spans="1:6" x14ac:dyDescent="0.15">
      <c r="A13241" s="1">
        <v>1405.9000880000001</v>
      </c>
      <c r="B13241" s="1">
        <v>5.4533558599999997E-2</v>
      </c>
      <c r="C13241" s="1">
        <v>5.1683701499999998E-2</v>
      </c>
      <c r="E13241" s="33">
        <v>136420.25227756801</v>
      </c>
      <c r="F13241" s="45">
        <f t="shared" si="207"/>
        <v>4.2052936866247252</v>
      </c>
    </row>
    <row r="13242" spans="1:6" x14ac:dyDescent="0.15">
      <c r="A13242" s="1">
        <v>1406.0000680000001</v>
      </c>
      <c r="B13242" s="1">
        <v>5.4439566590000002E-2</v>
      </c>
      <c r="C13242" s="1">
        <v>5.1870125840000003E-2</v>
      </c>
      <c r="E13242" s="33">
        <v>136422.385450848</v>
      </c>
      <c r="F13242" s="45">
        <f t="shared" si="207"/>
        <v>4.2126201590394219</v>
      </c>
    </row>
    <row r="13243" spans="1:6" x14ac:dyDescent="0.15">
      <c r="A13243" s="1">
        <v>1406.1001189999999</v>
      </c>
      <c r="B13243" s="1">
        <v>5.4226861559999999E-2</v>
      </c>
      <c r="C13243" s="1">
        <v>5.2112818970000002E-2</v>
      </c>
      <c r="E13243" s="33">
        <v>136424.52013898399</v>
      </c>
      <c r="F13243" s="45">
        <f t="shared" si="207"/>
        <v>4.2292103505906669</v>
      </c>
    </row>
    <row r="13244" spans="1:6" x14ac:dyDescent="0.15">
      <c r="A13244" s="1">
        <v>1406.2000619999999</v>
      </c>
      <c r="B13244" s="1">
        <v>5.3908296000000001E-2</v>
      </c>
      <c r="C13244" s="1">
        <v>5.239677349E-2</v>
      </c>
      <c r="E13244" s="33">
        <v>136426.65252283198</v>
      </c>
      <c r="F13244" s="45">
        <f t="shared" si="207"/>
        <v>4.2542689318016258</v>
      </c>
    </row>
    <row r="13245" spans="1:6" x14ac:dyDescent="0.15">
      <c r="A13245" s="1">
        <v>1406.30009</v>
      </c>
      <c r="B13245" s="1">
        <v>5.3500738319999998E-2</v>
      </c>
      <c r="C13245" s="1">
        <v>5.2704366650000001E-2</v>
      </c>
      <c r="E13245" s="33">
        <v>136428.78672023999</v>
      </c>
      <c r="F13245" s="45">
        <f t="shared" si="207"/>
        <v>4.2867441410932381</v>
      </c>
    </row>
    <row r="13246" spans="1:6" x14ac:dyDescent="0.15">
      <c r="A13246" s="1">
        <v>1406.4000840000001</v>
      </c>
      <c r="B13246" s="1">
        <v>5.3026206579999999E-2</v>
      </c>
      <c r="C13246" s="1">
        <v>5.3014821609999999E-2</v>
      </c>
      <c r="E13246" s="33">
        <v>136430.920192224</v>
      </c>
      <c r="F13246" s="45">
        <f t="shared" si="207"/>
        <v>4.3251738679475267</v>
      </c>
    </row>
    <row r="13247" spans="1:6" x14ac:dyDescent="0.15">
      <c r="A13247" s="1">
        <v>1406.5001090000001</v>
      </c>
      <c r="B13247" s="1">
        <v>5.2512729389999999E-2</v>
      </c>
      <c r="C13247" s="1">
        <v>5.3307407059999999E-2</v>
      </c>
      <c r="E13247" s="33">
        <v>136433.05432562399</v>
      </c>
      <c r="F13247" s="45">
        <f t="shared" si="207"/>
        <v>4.3675343725427132</v>
      </c>
    </row>
    <row r="13248" spans="1:6" x14ac:dyDescent="0.15">
      <c r="A13248" s="1">
        <v>1406.600107</v>
      </c>
      <c r="B13248" s="1">
        <v>5.1990524480000001E-2</v>
      </c>
      <c r="C13248" s="1">
        <v>5.3561884189999999E-2</v>
      </c>
      <c r="E13248" s="33">
        <v>136435.18788295201</v>
      </c>
      <c r="F13248" s="45">
        <f t="shared" si="207"/>
        <v>4.4114718888311426</v>
      </c>
    </row>
    <row r="13249" spans="1:6" x14ac:dyDescent="0.15">
      <c r="A13249" s="1">
        <v>1406.7000760000001</v>
      </c>
      <c r="B13249" s="1">
        <v>5.1491018620000002E-2</v>
      </c>
      <c r="C13249" s="1">
        <v>5.3760719800000002E-2</v>
      </c>
      <c r="E13249" s="33">
        <v>136437.32082153601</v>
      </c>
      <c r="F13249" s="45">
        <f t="shared" si="207"/>
        <v>4.4543364834916614</v>
      </c>
    </row>
    <row r="13250" spans="1:6" x14ac:dyDescent="0.15">
      <c r="A13250" s="1">
        <v>1406.800078</v>
      </c>
      <c r="B13250" s="1">
        <v>5.1044797160000002E-2</v>
      </c>
      <c r="C13250" s="1">
        <v>5.3890159309999998E-2</v>
      </c>
      <c r="E13250" s="33">
        <v>136439.45446420801</v>
      </c>
      <c r="F13250" s="45">
        <f t="shared" si="207"/>
        <v>4.4933454992091626</v>
      </c>
    </row>
    <row r="13251" spans="1:6" x14ac:dyDescent="0.15">
      <c r="A13251" s="1">
        <v>1406.900108</v>
      </c>
      <c r="B13251" s="1">
        <v>5.0681159730000001E-2</v>
      </c>
      <c r="C13251" s="1">
        <v>5.3940858420000001E-2</v>
      </c>
      <c r="E13251" s="33">
        <v>136441.58870428801</v>
      </c>
      <c r="F13251" s="45">
        <f t="shared" si="207"/>
        <v>4.5256560538245045</v>
      </c>
    </row>
    <row r="13252" spans="1:6" x14ac:dyDescent="0.15">
      <c r="A13252" s="1">
        <v>1407.0000990000001</v>
      </c>
      <c r="B13252" s="1">
        <v>5.0426670889999997E-2</v>
      </c>
      <c r="C13252" s="1">
        <v>5.3908605399999997E-2</v>
      </c>
      <c r="E13252" s="33">
        <v>136443.72211226402</v>
      </c>
      <c r="F13252" s="45">
        <f t="shared" ref="F13252:F13311" si="208">E13252/B13252*$K$3/$J$3</f>
        <v>4.5485668530140204</v>
      </c>
    </row>
    <row r="13253" spans="1:6" x14ac:dyDescent="0.15">
      <c r="A13253" s="1">
        <v>1407.100105</v>
      </c>
      <c r="B13253" s="1">
        <v>5.0302379930000002E-2</v>
      </c>
      <c r="C13253" s="1">
        <v>5.3794337339999998E-2</v>
      </c>
      <c r="E13253" s="33">
        <v>136445.85584027998</v>
      </c>
      <c r="F13253" s="41">
        <f t="shared" si="208"/>
        <v>4.5598771061424186</v>
      </c>
    </row>
    <row r="13254" spans="1:6" x14ac:dyDescent="0.15">
      <c r="A13254" s="1">
        <v>1407.2001150000001</v>
      </c>
      <c r="B13254" s="1">
        <v>5.0322314460000003E-2</v>
      </c>
      <c r="C13254" s="1">
        <v>5.3603811330000001E-2</v>
      </c>
      <c r="E13254" s="33">
        <v>136447.98965363999</v>
      </c>
      <c r="F13254" s="45">
        <f t="shared" si="208"/>
        <v>4.5581420517186713</v>
      </c>
    </row>
    <row r="13255" spans="1:6" x14ac:dyDescent="0.15">
      <c r="A13255" s="1">
        <v>1407.300121</v>
      </c>
      <c r="B13255" s="1">
        <v>5.049084132E-2</v>
      </c>
      <c r="C13255" s="1">
        <v>5.3347151859999997E-2</v>
      </c>
      <c r="E13255" s="33">
        <v>136450.12338165601</v>
      </c>
      <c r="F13255" s="45">
        <f t="shared" si="208"/>
        <v>4.5429990586879079</v>
      </c>
    </row>
    <row r="13256" spans="1:6" x14ac:dyDescent="0.15">
      <c r="A13256" s="1">
        <v>1407.40011</v>
      </c>
      <c r="B13256" s="1">
        <v>5.0803780989999998E-2</v>
      </c>
      <c r="C13256" s="1">
        <v>5.303845662E-2</v>
      </c>
      <c r="E13256" s="33">
        <v>136452.25674695999</v>
      </c>
      <c r="F13256" s="45">
        <f t="shared" si="208"/>
        <v>4.5150858148474677</v>
      </c>
    </row>
    <row r="13257" spans="1:6" x14ac:dyDescent="0.15">
      <c r="A13257" s="1">
        <v>1407.500074</v>
      </c>
      <c r="B13257" s="1">
        <v>5.1246986109999997E-2</v>
      </c>
      <c r="C13257" s="1">
        <v>5.2695003259999998E-2</v>
      </c>
      <c r="E13257" s="33">
        <v>136454.38957886401</v>
      </c>
      <c r="F13257" s="45">
        <f t="shared" si="208"/>
        <v>4.476107449498925</v>
      </c>
    </row>
    <row r="13258" spans="1:6" x14ac:dyDescent="0.15">
      <c r="A13258" s="1">
        <v>1407.6000670000001</v>
      </c>
      <c r="B13258" s="1">
        <v>5.1794148050000002E-2</v>
      </c>
      <c r="C13258" s="1">
        <v>5.2336082700000001E-2</v>
      </c>
      <c r="E13258" s="33">
        <v>136456.523029512</v>
      </c>
      <c r="F13258" s="45">
        <f t="shared" si="208"/>
        <v>4.4288903548101244</v>
      </c>
    </row>
    <row r="13259" spans="1:6" x14ac:dyDescent="0.15">
      <c r="A13259" s="1">
        <v>1407.700081</v>
      </c>
      <c r="B13259" s="1">
        <v>5.241281137E-2</v>
      </c>
      <c r="C13259" s="1">
        <v>5.1982949430000001E-2</v>
      </c>
      <c r="E13259" s="33">
        <v>136458.65692821602</v>
      </c>
      <c r="F13259" s="45">
        <f t="shared" si="208"/>
        <v>4.376681653479717</v>
      </c>
    </row>
    <row r="13260" spans="1:6" x14ac:dyDescent="0.15">
      <c r="A13260" s="1">
        <v>1407.8001159999999</v>
      </c>
      <c r="B13260" s="1">
        <v>5.306198191E-2</v>
      </c>
      <c r="C13260" s="1">
        <v>5.1657329430000003E-2</v>
      </c>
      <c r="E13260" s="33">
        <v>136460.79127497599</v>
      </c>
      <c r="F13260" s="45">
        <f t="shared" si="208"/>
        <v>4.3232041024925456</v>
      </c>
    </row>
    <row r="13261" spans="1:6" x14ac:dyDescent="0.15">
      <c r="A13261" s="1">
        <v>1407.900108</v>
      </c>
      <c r="B13261" s="1">
        <v>5.3695866750000001E-2</v>
      </c>
      <c r="C13261" s="1">
        <v>5.1380562409999997E-2</v>
      </c>
      <c r="E13261" s="33">
        <v>136462.92470428799</v>
      </c>
      <c r="F13261" s="45">
        <f t="shared" si="208"/>
        <v>4.2722350559085438</v>
      </c>
    </row>
    <row r="13262" spans="1:6" x14ac:dyDescent="0.15">
      <c r="A13262" s="1">
        <v>1408.0000620000001</v>
      </c>
      <c r="B13262" s="1">
        <v>5.4270959010000001E-2</v>
      </c>
      <c r="C13262" s="1">
        <v>5.1172084280000002E-2</v>
      </c>
      <c r="E13262" s="33">
        <v>136465.057322832</v>
      </c>
      <c r="F13262" s="45">
        <f t="shared" si="208"/>
        <v>4.2270295848020076</v>
      </c>
    </row>
    <row r="13263" spans="1:6" x14ac:dyDescent="0.15">
      <c r="A13263" s="1">
        <v>1408.100105</v>
      </c>
      <c r="B13263" s="1">
        <v>5.4747555910000002E-2</v>
      </c>
      <c r="C13263" s="1">
        <v>5.104809054E-2</v>
      </c>
      <c r="E13263" s="33">
        <v>136467.19184028002</v>
      </c>
      <c r="F13263" s="45">
        <f t="shared" si="208"/>
        <v>4.1902973338980569</v>
      </c>
    </row>
    <row r="13264" spans="1:6" x14ac:dyDescent="0.15">
      <c r="A13264" s="1">
        <v>1408.200061</v>
      </c>
      <c r="B13264" s="1">
        <v>5.5091623469999997E-2</v>
      </c>
      <c r="C13264" s="1">
        <v>5.1020765260000003E-2</v>
      </c>
      <c r="E13264" s="33">
        <v>136469.32450149601</v>
      </c>
      <c r="F13264" s="45">
        <f t="shared" si="208"/>
        <v>4.1641924531026122</v>
      </c>
    </row>
    <row r="13265" spans="1:6" x14ac:dyDescent="0.15">
      <c r="A13265" s="1">
        <v>1408.300062</v>
      </c>
      <c r="B13265" s="1">
        <v>5.5279717249999999E-2</v>
      </c>
      <c r="C13265" s="1">
        <v>5.1096249029999999E-2</v>
      </c>
      <c r="E13265" s="33">
        <v>136471.458122832</v>
      </c>
      <c r="F13265" s="45">
        <f t="shared" si="208"/>
        <v>4.1500883294187609</v>
      </c>
    </row>
    <row r="13266" spans="1:6" x14ac:dyDescent="0.15">
      <c r="A13266" s="1">
        <v>1408.4001169999999</v>
      </c>
      <c r="B13266" s="1">
        <v>5.5297335250000003E-2</v>
      </c>
      <c r="C13266" s="1">
        <v>5.1274179619999999E-2</v>
      </c>
      <c r="E13266" s="33">
        <v>136473.59289631198</v>
      </c>
      <c r="F13266" s="45">
        <f t="shared" si="208"/>
        <v>4.1488309887311949</v>
      </c>
    </row>
    <row r="13267" spans="1:6" x14ac:dyDescent="0.15">
      <c r="A13267" s="1">
        <v>1408.5001150000001</v>
      </c>
      <c r="B13267" s="1">
        <v>5.5143782090000003E-2</v>
      </c>
      <c r="C13267" s="1">
        <v>5.154672263E-2</v>
      </c>
      <c r="E13267" s="33">
        <v>136475.72645364</v>
      </c>
      <c r="F13267" s="45">
        <f t="shared" si="208"/>
        <v>4.1604488485622175</v>
      </c>
    </row>
    <row r="13268" spans="1:6" x14ac:dyDescent="0.15">
      <c r="A13268" s="1">
        <v>1408.6000650000001</v>
      </c>
      <c r="B13268" s="1">
        <v>5.482574271E-2</v>
      </c>
      <c r="C13268" s="1">
        <v>5.1898630520000003E-2</v>
      </c>
      <c r="E13268" s="33">
        <v>136477.85898684</v>
      </c>
      <c r="F13268" s="45">
        <f t="shared" si="208"/>
        <v>4.1846486387952773</v>
      </c>
    </row>
    <row r="13269" spans="1:6" x14ac:dyDescent="0.15">
      <c r="A13269" s="1">
        <v>1408.7001</v>
      </c>
      <c r="B13269" s="1">
        <v>5.436081072E-2</v>
      </c>
      <c r="C13269" s="1">
        <v>5.2308857719999997E-2</v>
      </c>
      <c r="E13269" s="33">
        <v>136479.9933336</v>
      </c>
      <c r="F13269" s="45">
        <f t="shared" si="208"/>
        <v>4.220504707580762</v>
      </c>
    </row>
    <row r="13270" spans="1:6" x14ac:dyDescent="0.15">
      <c r="A13270" s="1">
        <v>1408.800105</v>
      </c>
      <c r="B13270" s="1">
        <v>5.3775040789999999E-2</v>
      </c>
      <c r="C13270" s="1">
        <v>5.2750154489999999E-2</v>
      </c>
      <c r="E13270" s="33">
        <v>136482.12704028</v>
      </c>
      <c r="F13270" s="45">
        <f t="shared" si="208"/>
        <v>4.2665452420753764</v>
      </c>
    </row>
    <row r="13271" spans="1:6" x14ac:dyDescent="0.15">
      <c r="A13271" s="1">
        <v>1408.9000880000001</v>
      </c>
      <c r="B13271" s="1">
        <v>5.3099978809999997E-2</v>
      </c>
      <c r="C13271" s="1">
        <v>5.3192511319999997E-2</v>
      </c>
      <c r="E13271" s="33">
        <v>136484.26027756801</v>
      </c>
      <c r="F13271" s="45">
        <f t="shared" si="208"/>
        <v>4.3208535229400056</v>
      </c>
    </row>
    <row r="13272" spans="1:6" x14ac:dyDescent="0.15">
      <c r="A13272" s="1">
        <v>1409.0001159999999</v>
      </c>
      <c r="B13272" s="1">
        <v>5.2374054429999997E-2</v>
      </c>
      <c r="C13272" s="1">
        <v>5.3605633059999998E-2</v>
      </c>
      <c r="E13272" s="33">
        <v>136486.394474976</v>
      </c>
      <c r="F13272" s="45">
        <f t="shared" si="208"/>
        <v>4.3808107030197831</v>
      </c>
    </row>
    <row r="13273" spans="1:6" x14ac:dyDescent="0.15">
      <c r="A13273" s="1">
        <v>1409.1000670000001</v>
      </c>
      <c r="B13273" s="1">
        <v>5.1638412369999998E-2</v>
      </c>
      <c r="C13273" s="1">
        <v>5.3960193320000002E-2</v>
      </c>
      <c r="E13273" s="33">
        <v>136488.52702951198</v>
      </c>
      <c r="F13273" s="45">
        <f t="shared" si="208"/>
        <v>4.4432892611021799</v>
      </c>
    </row>
    <row r="13274" spans="1:6" x14ac:dyDescent="0.15">
      <c r="A13274" s="1">
        <v>1409.200067</v>
      </c>
      <c r="B13274" s="1">
        <v>5.0936563640000002E-2</v>
      </c>
      <c r="C13274" s="1">
        <v>5.423214312E-2</v>
      </c>
      <c r="E13274" s="33">
        <v>136490.66062951199</v>
      </c>
      <c r="F13274" s="45">
        <f t="shared" si="208"/>
        <v>4.5045832196223357</v>
      </c>
    </row>
    <row r="13275" spans="1:6" x14ac:dyDescent="0.15">
      <c r="A13275" s="1">
        <v>1409.3001119999999</v>
      </c>
      <c r="B13275" s="1">
        <v>5.0312010579999997E-2</v>
      </c>
      <c r="C13275" s="1">
        <v>5.4402698229999998E-2</v>
      </c>
      <c r="E13275" s="33">
        <v>136492.79518963199</v>
      </c>
      <c r="F13275" s="45">
        <f t="shared" si="208"/>
        <v>4.5605726247238314</v>
      </c>
    </row>
    <row r="13276" spans="1:6" x14ac:dyDescent="0.15">
      <c r="A13276" s="1">
        <v>1409.400075</v>
      </c>
      <c r="B13276" s="1">
        <v>4.9807099700000003E-2</v>
      </c>
      <c r="C13276" s="1">
        <v>5.4460088730000002E-2</v>
      </c>
      <c r="E13276" s="33">
        <v>136494.92800019999</v>
      </c>
      <c r="F13276" s="45">
        <f t="shared" si="208"/>
        <v>4.6068766279291964</v>
      </c>
    </row>
    <row r="13277" spans="1:6" x14ac:dyDescent="0.15">
      <c r="A13277" s="1">
        <v>1409.5000709999999</v>
      </c>
      <c r="B13277" s="1">
        <v>4.9457520890000002E-2</v>
      </c>
      <c r="C13277" s="1">
        <v>5.4400170150000003E-2</v>
      </c>
      <c r="E13277" s="33">
        <v>136497.06151485597</v>
      </c>
      <c r="F13277" s="45">
        <f t="shared" si="208"/>
        <v>4.6395117655357225</v>
      </c>
    </row>
    <row r="13278" spans="1:6" x14ac:dyDescent="0.15">
      <c r="A13278" s="1">
        <v>1409.600087</v>
      </c>
      <c r="B13278" s="1">
        <v>4.92930621E-2</v>
      </c>
      <c r="C13278" s="1">
        <v>5.4225693759999999E-2</v>
      </c>
      <c r="E13278" s="33">
        <v>136499.195456232</v>
      </c>
      <c r="F13278" s="41">
        <f t="shared" si="208"/>
        <v>4.65506356382833</v>
      </c>
    </row>
    <row r="13279" spans="1:6" x14ac:dyDescent="0.15">
      <c r="A13279" s="1">
        <v>1409.7001090000001</v>
      </c>
      <c r="B13279" s="1">
        <v>4.9333754959999997E-2</v>
      </c>
      <c r="C13279" s="1">
        <v>5.3945984840000002E-2</v>
      </c>
      <c r="E13279" s="33">
        <v>136501.32952562399</v>
      </c>
      <c r="F13279" s="45">
        <f t="shared" si="208"/>
        <v>4.6512965615600113</v>
      </c>
    </row>
    <row r="13280" spans="1:6" x14ac:dyDescent="0.15">
      <c r="A13280" s="1">
        <v>1409.800062</v>
      </c>
      <c r="B13280" s="1">
        <v>4.9588826959999999E-2</v>
      </c>
      <c r="C13280" s="1">
        <v>5.3576457610000003E-2</v>
      </c>
      <c r="E13280" s="33">
        <v>136503.46212283199</v>
      </c>
      <c r="F13280" s="45">
        <f t="shared" si="208"/>
        <v>4.6274437991369703</v>
      </c>
    </row>
    <row r="13281" spans="1:6" x14ac:dyDescent="0.15">
      <c r="A13281" s="1">
        <v>1409.900114</v>
      </c>
      <c r="B13281" s="1">
        <v>5.0052136259999998E-2</v>
      </c>
      <c r="C13281" s="1">
        <v>5.3136265619999998E-2</v>
      </c>
      <c r="E13281" s="33">
        <v>136505.596832304</v>
      </c>
      <c r="F13281" s="45">
        <f t="shared" si="208"/>
        <v>4.5846814047970748</v>
      </c>
    </row>
    <row r="13282" spans="1:6" x14ac:dyDescent="0.15">
      <c r="A13282" s="1">
        <v>1410.0000660000001</v>
      </c>
      <c r="B13282" s="1">
        <v>5.0702122939999997E-2</v>
      </c>
      <c r="C13282" s="1">
        <v>5.26501365E-2</v>
      </c>
      <c r="E13282" s="33">
        <v>136507.729408176</v>
      </c>
      <c r="F13282" s="45">
        <f t="shared" si="208"/>
        <v>4.5259778101504597</v>
      </c>
    </row>
    <row r="13283" spans="1:6" x14ac:dyDescent="0.15">
      <c r="A13283" s="1">
        <v>1410.100091</v>
      </c>
      <c r="B13283" s="1">
        <v>5.150327423E-2</v>
      </c>
      <c r="C13283" s="1">
        <v>5.2144237400000001E-2</v>
      </c>
      <c r="E13283" s="33">
        <v>136509.86354157599</v>
      </c>
      <c r="F13283" s="45">
        <f t="shared" si="208"/>
        <v>4.4556443134045836</v>
      </c>
    </row>
    <row r="13284" spans="1:6" x14ac:dyDescent="0.15">
      <c r="A13284" s="1">
        <v>1410.20012</v>
      </c>
      <c r="B13284" s="1">
        <v>5.2402930459999997E-2</v>
      </c>
      <c r="C13284" s="1">
        <v>5.1647981430000003E-2</v>
      </c>
      <c r="E13284" s="33">
        <v>136511.99776031999</v>
      </c>
      <c r="F13284" s="45">
        <f t="shared" si="208"/>
        <v>4.3792180449509139</v>
      </c>
    </row>
    <row r="13285" spans="1:6" x14ac:dyDescent="0.15">
      <c r="A13285" s="1">
        <v>1410.300088</v>
      </c>
      <c r="B13285" s="1">
        <v>5.3340257340000002E-2</v>
      </c>
      <c r="C13285" s="1">
        <v>5.1191935100000002E-2</v>
      </c>
      <c r="E13285" s="33">
        <v>136514.130677568</v>
      </c>
      <c r="F13285" s="45">
        <f t="shared" si="208"/>
        <v>4.3023310285548035</v>
      </c>
    </row>
    <row r="13286" spans="1:6" x14ac:dyDescent="0.15">
      <c r="A13286" s="1">
        <v>1410.400118</v>
      </c>
      <c r="B13286" s="1">
        <v>5.4249340659999999E-2</v>
      </c>
      <c r="C13286" s="1">
        <v>5.0805331160000002E-2</v>
      </c>
      <c r="E13286" s="33">
        <v>136516.26491764799</v>
      </c>
      <c r="F13286" s="45">
        <f t="shared" si="208"/>
        <v>4.2303008516411822</v>
      </c>
    </row>
    <row r="13287" spans="1:6" x14ac:dyDescent="0.15">
      <c r="A13287" s="1">
        <v>1410.500094</v>
      </c>
      <c r="B13287" s="1">
        <v>5.5062207580000001E-2</v>
      </c>
      <c r="C13287" s="1">
        <v>5.0516266560000002E-2</v>
      </c>
      <c r="E13287" s="33">
        <v>136518.39800558399</v>
      </c>
      <c r="F13287" s="45">
        <f t="shared" si="208"/>
        <v>4.1679153073314952</v>
      </c>
    </row>
    <row r="13288" spans="1:6" x14ac:dyDescent="0.15">
      <c r="A13288" s="1">
        <v>1410.600085</v>
      </c>
      <c r="B13288" s="1">
        <v>5.572330113E-2</v>
      </c>
      <c r="C13288" s="1">
        <v>5.0348289540000001E-2</v>
      </c>
      <c r="E13288" s="33">
        <v>136520.53141355998</v>
      </c>
      <c r="F13288" s="45">
        <f t="shared" si="208"/>
        <v>4.1185320960062466</v>
      </c>
    </row>
    <row r="13289" spans="1:6" x14ac:dyDescent="0.15">
      <c r="A13289" s="1">
        <v>1410.700104</v>
      </c>
      <c r="B13289" s="1">
        <v>5.6186070640000002E-2</v>
      </c>
      <c r="C13289" s="1">
        <v>5.0318984599999998E-2</v>
      </c>
      <c r="E13289" s="33">
        <v>136522.66541894397</v>
      </c>
      <c r="F13289" s="45">
        <f t="shared" si="208"/>
        <v>4.0846741720961939</v>
      </c>
    </row>
    <row r="13290" spans="1:6" x14ac:dyDescent="0.15">
      <c r="A13290" s="1">
        <v>1410.800101</v>
      </c>
      <c r="B13290" s="1">
        <v>5.6419230680000002E-2</v>
      </c>
      <c r="C13290" s="1">
        <v>5.0437802079999997E-2</v>
      </c>
      <c r="E13290" s="33">
        <v>136524.79895493601</v>
      </c>
      <c r="F13290" s="45">
        <f t="shared" si="208"/>
        <v>4.067857278360921</v>
      </c>
    </row>
    <row r="13291" spans="1:6" x14ac:dyDescent="0.15">
      <c r="A13291" s="1">
        <v>1410.9000920000001</v>
      </c>
      <c r="B13291" s="1">
        <v>5.6408411460000002E-2</v>
      </c>
      <c r="C13291" s="1">
        <v>5.07043098E-2</v>
      </c>
      <c r="E13291" s="33">
        <v>136526.93236291199</v>
      </c>
      <c r="F13291" s="45">
        <f t="shared" si="208"/>
        <v>4.0687010782973321</v>
      </c>
    </row>
    <row r="13292" spans="1:6" x14ac:dyDescent="0.15">
      <c r="A13292" s="1">
        <v>1411.00009</v>
      </c>
      <c r="B13292" s="1">
        <v>5.6153084720000003E-2</v>
      </c>
      <c r="C13292" s="1">
        <v>5.1107170979999998E-2</v>
      </c>
      <c r="E13292" s="33">
        <v>136529.06592023998</v>
      </c>
      <c r="F13292" s="45">
        <f t="shared" si="208"/>
        <v>4.0872652375025211</v>
      </c>
    </row>
    <row r="13293" spans="1:6" x14ac:dyDescent="0.15">
      <c r="A13293" s="1">
        <v>1411.100109</v>
      </c>
      <c r="B13293" s="1">
        <v>5.566954164E-2</v>
      </c>
      <c r="C13293" s="1">
        <v>5.1624171320000002E-2</v>
      </c>
      <c r="E13293" s="33">
        <v>136531.19992562398</v>
      </c>
      <c r="F13293" s="45">
        <f t="shared" si="208"/>
        <v>4.1228314760387903</v>
      </c>
    </row>
    <row r="13294" spans="1:6" x14ac:dyDescent="0.15">
      <c r="A13294" s="1">
        <v>1411.2001009999999</v>
      </c>
      <c r="B13294" s="1">
        <v>5.4985341200000003E-2</v>
      </c>
      <c r="C13294" s="1">
        <v>5.2222525040000002E-2</v>
      </c>
      <c r="E13294" s="33">
        <v>136533.33335493601</v>
      </c>
      <c r="F13294" s="45">
        <f t="shared" si="208"/>
        <v>4.1741984304917059</v>
      </c>
    </row>
    <row r="13295" spans="1:6" x14ac:dyDescent="0.15">
      <c r="A13295" s="1">
        <v>1411.300076</v>
      </c>
      <c r="B13295" s="1">
        <v>5.4137837160000001E-2</v>
      </c>
      <c r="C13295" s="1">
        <v>5.2861772729999999E-2</v>
      </c>
      <c r="E13295" s="33">
        <v>136535.466421536</v>
      </c>
      <c r="F13295" s="45">
        <f t="shared" si="208"/>
        <v>4.2396099063961881</v>
      </c>
    </row>
    <row r="13296" spans="1:6" x14ac:dyDescent="0.15">
      <c r="A13296" s="1">
        <v>1411.400108</v>
      </c>
      <c r="B13296" s="1">
        <v>5.3172152469999998E-2</v>
      </c>
      <c r="C13296" s="1">
        <v>5.3497330490000002E-2</v>
      </c>
      <c r="E13296" s="33">
        <v>136537.60070428799</v>
      </c>
      <c r="F13296" s="45">
        <f t="shared" si="208"/>
        <v>4.3166749494601389</v>
      </c>
    </row>
    <row r="13297" spans="1:6" x14ac:dyDescent="0.15">
      <c r="A13297" s="1">
        <v>1411.5000789999999</v>
      </c>
      <c r="B13297" s="1">
        <v>5.2140543939999999E-2</v>
      </c>
      <c r="C13297" s="1">
        <v>5.4082910800000002E-2</v>
      </c>
      <c r="E13297" s="33">
        <v>136539.73368554399</v>
      </c>
      <c r="F13297" s="45">
        <f t="shared" si="208"/>
        <v>4.4021497837478281</v>
      </c>
    </row>
    <row r="13298" spans="1:6" x14ac:dyDescent="0.15">
      <c r="A13298" s="1">
        <v>1411.600117</v>
      </c>
      <c r="B13298" s="1">
        <v>5.1100373079999997E-2</v>
      </c>
      <c r="C13298" s="1">
        <v>5.4577634909999999E-2</v>
      </c>
      <c r="E13298" s="33">
        <v>136541.86809631201</v>
      </c>
      <c r="F13298" s="45">
        <f t="shared" si="208"/>
        <v>4.4918277196830818</v>
      </c>
    </row>
    <row r="13299" spans="1:6" x14ac:dyDescent="0.15">
      <c r="A13299" s="1">
        <v>1411.7001009999999</v>
      </c>
      <c r="B13299" s="1">
        <v>5.0111919339999998E-2</v>
      </c>
      <c r="C13299" s="1">
        <v>5.494651381E-2</v>
      </c>
      <c r="E13299" s="33">
        <v>136544.00135493599</v>
      </c>
      <c r="F13299" s="45">
        <f t="shared" si="208"/>
        <v>4.5805002368724343</v>
      </c>
    </row>
    <row r="13300" spans="1:6" x14ac:dyDescent="0.15">
      <c r="A13300" s="1">
        <v>1411.80009</v>
      </c>
      <c r="B13300" s="1">
        <v>4.9236141400000002E-2</v>
      </c>
      <c r="C13300" s="1">
        <v>5.516547972E-2</v>
      </c>
      <c r="E13300" s="33">
        <v>136546.13472024002</v>
      </c>
      <c r="F13300" s="45">
        <f t="shared" si="208"/>
        <v>4.6620478002455386</v>
      </c>
    </row>
    <row r="13301" spans="1:6" x14ac:dyDescent="0.15">
      <c r="A13301" s="1">
        <v>1411.9000759999999</v>
      </c>
      <c r="B13301" s="1">
        <v>4.8530434880000001E-2</v>
      </c>
      <c r="C13301" s="1">
        <v>5.522090961E-2</v>
      </c>
      <c r="E13301" s="33">
        <v>136548.26802153597</v>
      </c>
      <c r="F13301" s="45">
        <f t="shared" si="208"/>
        <v>4.7299149794532687</v>
      </c>
    </row>
    <row r="13302" spans="1:6" x14ac:dyDescent="0.15">
      <c r="A13302" s="1">
        <v>1412.0001090000001</v>
      </c>
      <c r="B13302" s="1">
        <v>4.8046156999999999E-2</v>
      </c>
      <c r="C13302" s="1">
        <v>5.5109858370000001E-2</v>
      </c>
      <c r="E13302" s="33">
        <v>136550.40232562402</v>
      </c>
      <c r="F13302" s="45">
        <f t="shared" si="208"/>
        <v>4.7776645024051509</v>
      </c>
    </row>
    <row r="13303" spans="1:6" x14ac:dyDescent="0.15">
      <c r="A13303" s="1">
        <v>1412.100111</v>
      </c>
      <c r="B13303" s="1">
        <v>4.7827825640000002E-2</v>
      </c>
      <c r="C13303" s="1">
        <v>5.4839426609999999E-2</v>
      </c>
      <c r="E13303" s="33">
        <v>136552.535968296</v>
      </c>
      <c r="F13303" s="41">
        <f t="shared" si="208"/>
        <v>4.7995492680231511</v>
      </c>
    </row>
    <row r="13304" spans="1:6" x14ac:dyDescent="0.15">
      <c r="A13304" s="1">
        <v>1412.200061</v>
      </c>
      <c r="B13304" s="1">
        <v>4.7905862010000001E-2</v>
      </c>
      <c r="C13304" s="1">
        <v>5.4425196109999997E-2</v>
      </c>
      <c r="E13304" s="33">
        <v>136554.66850149599</v>
      </c>
      <c r="F13304" s="45">
        <f t="shared" si="208"/>
        <v>4.791805862804809</v>
      </c>
    </row>
    <row r="13305" spans="1:6" x14ac:dyDescent="0.15">
      <c r="A13305" s="1">
        <v>1412.300121</v>
      </c>
      <c r="B13305" s="1">
        <v>4.8295282029999997E-2</v>
      </c>
      <c r="C13305" s="1">
        <v>5.3888699929999999E-2</v>
      </c>
      <c r="E13305" s="33">
        <v>136556.80338165601</v>
      </c>
      <c r="F13305" s="45">
        <f t="shared" si="208"/>
        <v>4.7532423383641831</v>
      </c>
    </row>
    <row r="13306" spans="1:6" x14ac:dyDescent="0.15">
      <c r="A13306" s="1">
        <v>1412.400081</v>
      </c>
      <c r="B13306" s="1">
        <v>4.8988996329999999E-2</v>
      </c>
      <c r="C13306" s="1">
        <v>5.3258997769999997E-2</v>
      </c>
      <c r="E13306" s="33">
        <v>136558.93612821598</v>
      </c>
      <c r="F13306" s="45">
        <f t="shared" si="208"/>
        <v>4.6860066901791031</v>
      </c>
    </row>
    <row r="13307" spans="1:6" x14ac:dyDescent="0.15">
      <c r="A13307" s="1">
        <v>1412.500106</v>
      </c>
      <c r="B13307" s="1">
        <v>4.995760078E-2</v>
      </c>
      <c r="C13307" s="1">
        <v>5.2567814609999999E-2</v>
      </c>
      <c r="E13307" s="33">
        <v>136561.070261616</v>
      </c>
      <c r="F13307" s="45">
        <f t="shared" si="208"/>
        <v>4.5952237207936504</v>
      </c>
    </row>
    <row r="13308" spans="1:6" x14ac:dyDescent="0.15">
      <c r="A13308" s="1">
        <v>1412.6001160000001</v>
      </c>
      <c r="B13308" s="1">
        <v>5.1144720329999997E-2</v>
      </c>
      <c r="C13308" s="1">
        <v>5.1852350630000002E-2</v>
      </c>
      <c r="E13308" s="33">
        <v>136563.20407497601</v>
      </c>
      <c r="F13308" s="45">
        <f t="shared" si="208"/>
        <v>4.4886341680939452</v>
      </c>
    </row>
    <row r="13309" spans="1:6" x14ac:dyDescent="0.15">
      <c r="A13309" s="1">
        <v>1412.7001</v>
      </c>
      <c r="B13309" s="1">
        <v>5.2472278749999997E-2</v>
      </c>
      <c r="C13309" s="1">
        <v>5.115258357E-2</v>
      </c>
      <c r="E13309" s="33">
        <v>136565.33733359998</v>
      </c>
      <c r="F13309" s="45">
        <f t="shared" si="208"/>
        <v>4.3751392312261315</v>
      </c>
    </row>
    <row r="13310" spans="1:6" x14ac:dyDescent="0.15">
      <c r="A13310" s="1">
        <v>1412.8001159999999</v>
      </c>
      <c r="B13310" s="1">
        <v>5.3844920999999997E-2</v>
      </c>
      <c r="C13310" s="1">
        <v>5.0509983190000003E-2</v>
      </c>
      <c r="E13310" s="33">
        <v>136567.47127497601</v>
      </c>
      <c r="F13310" s="45">
        <f t="shared" si="208"/>
        <v>4.2636725677211347</v>
      </c>
    </row>
    <row r="13311" spans="1:6" x14ac:dyDescent="0.15">
      <c r="A13311" s="1">
        <v>1412.9001069999999</v>
      </c>
      <c r="B13311" s="1">
        <v>5.5157734299999997E-2</v>
      </c>
      <c r="C13311" s="1">
        <v>4.9967017519999997E-2</v>
      </c>
      <c r="E13311" s="33">
        <v>136569.60468295199</v>
      </c>
      <c r="F13311" s="45">
        <f t="shared" si="208"/>
        <v>4.1622576029195502</v>
      </c>
    </row>
  </sheetData>
  <phoneticPr fontId="1" type="noConversion"/>
  <pageMargins left="0.75" right="0.75" top="1" bottom="1" header="0.5" footer="0.5"/>
  <pageSetup paperSize="9" orientation="portrait" verticalDpi="0"/>
  <headerFooter alignWithMargins="0"/>
  <drawing r:id="rId1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3</vt:i4>
      </vt:variant>
    </vt:vector>
  </HeadingPairs>
  <TitlesOfParts>
    <vt:vector size="4" baseType="lpstr">
      <vt:lpstr>Water-1.5-V</vt:lpstr>
      <vt:lpstr>Flow-Water-1.5-V</vt:lpstr>
      <vt:lpstr>Power-Water-1.5-V</vt:lpstr>
      <vt:lpstr>Ntpc-Water-1.5-V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Oleg Sukhotin</cp:lastModifiedBy>
  <dcterms:created xsi:type="dcterms:W3CDTF">2006-07-21T20:01:16Z</dcterms:created>
  <dcterms:modified xsi:type="dcterms:W3CDTF">2026-08-16T22:01:50Z</dcterms:modified>
</cp:coreProperties>
</file>